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O CAP KHO KHAN\2020-2021 HK I\"/>
    </mc:Choice>
  </mc:AlternateContent>
  <xr:revisionPtr revIDLastSave="0" documentId="13_ncr:1_{F339F63A-BE20-4B9F-8E4F-F8A0AB715C1C}" xr6:coauthVersionLast="45" xr6:coauthVersionMax="45" xr10:uidLastSave="{00000000-0000-0000-0000-000000000000}"/>
  <bookViews>
    <workbookView xWindow="-120" yWindow="-120" windowWidth="20730" windowHeight="11160" activeTab="2" xr2:uid="{D490B42D-E6C7-4CD7-9242-807479BD4465}"/>
  </bookViews>
  <sheets>
    <sheet name="TRO CAP" sheetId="1" r:id="rId1"/>
    <sheet name="sinh doi" sheetId="2" r:id="rId2"/>
    <sheet name="HOC BONG" sheetId="3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3" l="1"/>
  <c r="E79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37" i="3"/>
  <c r="E37" i="3"/>
  <c r="F34" i="3"/>
  <c r="E34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J124" i="3"/>
  <c r="H195" i="2" l="1"/>
  <c r="H188" i="1" l="1"/>
</calcChain>
</file>

<file path=xl/sharedStrings.xml><?xml version="1.0" encoding="utf-8"?>
<sst xmlns="http://schemas.openxmlformats.org/spreadsheetml/2006/main" count="2842" uniqueCount="1751">
  <si>
    <t xml:space="preserve">                       BỘ CÔNG THƯƠNG</t>
  </si>
  <si>
    <t>CỘNG HÒA XÃ HỘI CHỦ NGHĨA VIỆT NAM</t>
  </si>
  <si>
    <t xml:space="preserve">TRƯỜNG ĐẠI HỌC CÔNG NGHIỆP
 THỰC PHẨM TP. HỒ CHÍ MINH                                              </t>
  </si>
  <si>
    <t>Độc lập - Tự do - Hạnh phúc</t>
  </si>
  <si>
    <t xml:space="preserve">  DANH SÁCH TRỢ CẤP SINH VIÊN THUỘC HỘ NGHÈO, HOÀN CẢNH KHÓ KHĂN NĂM HỌC 2020-2021</t>
  </si>
  <si>
    <t xml:space="preserve">        (Kèm theo Quyết định số           /QĐ-DCT ngày        tháng          năm 2020)</t>
  </si>
  <si>
    <t>STT</t>
  </si>
  <si>
    <t>MSSV</t>
  </si>
  <si>
    <t>HỌ</t>
  </si>
  <si>
    <t>TÊN</t>
  </si>
  <si>
    <t>NĂM SINH</t>
  </si>
  <si>
    <t>LỚP</t>
  </si>
  <si>
    <t>ĐỐI TƯỢNG</t>
  </si>
  <si>
    <t>MỨC TRỢ CẤP</t>
  </si>
  <si>
    <t>SĐT</t>
  </si>
  <si>
    <t>GHI CHÚ</t>
  </si>
  <si>
    <t>Bùi Đức</t>
  </si>
  <si>
    <t>Mạnh</t>
  </si>
  <si>
    <t>26/05/2000</t>
  </si>
  <si>
    <t>09DHQT8</t>
  </si>
  <si>
    <t>Gia đình khó khăn</t>
  </si>
  <si>
    <t>0377715458</t>
  </si>
  <si>
    <t>Trương Ngọc Phương</t>
  </si>
  <si>
    <t>Thùy</t>
  </si>
  <si>
    <t>03/08/2002</t>
  </si>
  <si>
    <t>11DHQT14</t>
  </si>
  <si>
    <t>0585868347</t>
  </si>
  <si>
    <t>Đào Ngọc</t>
  </si>
  <si>
    <t>Nhung</t>
  </si>
  <si>
    <t>19/07/2001</t>
  </si>
  <si>
    <t>10DHCM1</t>
  </si>
  <si>
    <t>0365334529</t>
  </si>
  <si>
    <t>Lý Bội</t>
  </si>
  <si>
    <t>Huệ</t>
  </si>
  <si>
    <t>07/09/2002</t>
  </si>
  <si>
    <t>11DHQTD
VNH8</t>
  </si>
  <si>
    <t>0708943812</t>
  </si>
  <si>
    <t>Vũ Thị</t>
  </si>
  <si>
    <t>Thương</t>
  </si>
  <si>
    <t>10/07/2000</t>
  </si>
  <si>
    <t>09DHNH3</t>
  </si>
  <si>
    <t>0345492739</t>
  </si>
  <si>
    <t>Nguyến Đình</t>
  </si>
  <si>
    <t>Nghi</t>
  </si>
  <si>
    <t>22/10/2001</t>
  </si>
  <si>
    <t>11DHTH5</t>
  </si>
  <si>
    <t>0392023657</t>
  </si>
  <si>
    <t>Đồng Cao</t>
  </si>
  <si>
    <t>Hiệp</t>
  </si>
  <si>
    <t>10/01/2000</t>
  </si>
  <si>
    <t>18CDTP7</t>
  </si>
  <si>
    <t>Đặng Thị Yến</t>
  </si>
  <si>
    <t>Bình</t>
  </si>
  <si>
    <t>28/02/2002</t>
  </si>
  <si>
    <t>11DHKDQT6</t>
  </si>
  <si>
    <t>0384881262</t>
  </si>
  <si>
    <t>Nguyễn Thị Thanh</t>
  </si>
  <si>
    <t>Tâm</t>
  </si>
  <si>
    <t>09/05/2001</t>
  </si>
  <si>
    <t>10DHQTDVLH3</t>
  </si>
  <si>
    <t>0965192783</t>
  </si>
  <si>
    <t>Trần Kim</t>
  </si>
  <si>
    <t>Ngọc</t>
  </si>
  <si>
    <t>26/01/2001</t>
  </si>
  <si>
    <t>10DHQLMT</t>
  </si>
  <si>
    <t>0767991926</t>
  </si>
  <si>
    <t>Ngô Thị Thu</t>
  </si>
  <si>
    <t>Hương</t>
  </si>
  <si>
    <t>03/10/2000</t>
  </si>
  <si>
    <t>0373137828</t>
  </si>
  <si>
    <t>Nhi</t>
  </si>
  <si>
    <t>04/01/2002</t>
  </si>
  <si>
    <t>11DHQTKS6</t>
  </si>
  <si>
    <t>0925561289</t>
  </si>
  <si>
    <t>Đào Thị Kim</t>
  </si>
  <si>
    <t>Phụng</t>
  </si>
  <si>
    <t>13/02/2001</t>
  </si>
  <si>
    <t>11DHTH6</t>
  </si>
  <si>
    <t>0961777436</t>
  </si>
  <si>
    <t>Nguyễn Thị Thu</t>
  </si>
  <si>
    <t>Trúc</t>
  </si>
  <si>
    <t>23/11/1997</t>
  </si>
  <si>
    <t>08DHTP2</t>
  </si>
  <si>
    <t>0398743344</t>
  </si>
  <si>
    <t>Nguyễn Thảo</t>
  </si>
  <si>
    <t>Vy</t>
  </si>
  <si>
    <t>18/11/2001</t>
  </si>
  <si>
    <t>10DHDD2</t>
  </si>
  <si>
    <t>0976488264</t>
  </si>
  <si>
    <t>Trần Thị Thanh</t>
  </si>
  <si>
    <t>Phương</t>
  </si>
  <si>
    <t>11DHKT11</t>
  </si>
  <si>
    <t>0398063581</t>
  </si>
  <si>
    <t>Nguyễn Hoàng</t>
  </si>
  <si>
    <t>Khang</t>
  </si>
  <si>
    <t>19/03/2002</t>
  </si>
  <si>
    <t>11DHCM2</t>
  </si>
  <si>
    <t>0785680978</t>
  </si>
  <si>
    <t>Lê Ngọc Tuyết</t>
  </si>
  <si>
    <t>Trinh</t>
  </si>
  <si>
    <t>27/09/2002</t>
  </si>
  <si>
    <t>11DHQTDVNH5</t>
  </si>
  <si>
    <t>Cận nghèo</t>
  </si>
  <si>
    <t>0707085604</t>
  </si>
  <si>
    <t>Lê Thị Yến</t>
  </si>
  <si>
    <t>07/10/2002</t>
  </si>
  <si>
    <t>11DHQTDVLH3</t>
  </si>
  <si>
    <t>0378049653</t>
  </si>
  <si>
    <t>Trần Thị</t>
  </si>
  <si>
    <t>Diệu</t>
  </si>
  <si>
    <t>27/03/2000</t>
  </si>
  <si>
    <t>09DHQTDVNH2</t>
  </si>
  <si>
    <t>0392907487</t>
  </si>
  <si>
    <t>Lê Thị Thanh</t>
  </si>
  <si>
    <t>Mai</t>
  </si>
  <si>
    <t>24/03/2002</t>
  </si>
  <si>
    <t>11DHKDQT7</t>
  </si>
  <si>
    <t>0396179802</t>
  </si>
  <si>
    <t>Lê Thị Mỹ</t>
  </si>
  <si>
    <t>Linh</t>
  </si>
  <si>
    <t>30/04/2001</t>
  </si>
  <si>
    <t>10DHQT11</t>
  </si>
  <si>
    <t>0349885287</t>
  </si>
  <si>
    <t>Võ Thị Thu</t>
  </si>
  <si>
    <t>27/08/2002</t>
  </si>
  <si>
    <t>11DHCBTS</t>
  </si>
  <si>
    <t>0777827611</t>
  </si>
  <si>
    <t>Lê Trần Hoàng</t>
  </si>
  <si>
    <t>Thanh</t>
  </si>
  <si>
    <t>27/11/2002</t>
  </si>
  <si>
    <t>11DHTH4</t>
  </si>
  <si>
    <t>0589116561</t>
  </si>
  <si>
    <t>Nguyễn Thị Ngọc</t>
  </si>
  <si>
    <t>Giàu</t>
  </si>
  <si>
    <t>24/01/2002</t>
  </si>
  <si>
    <t>11DHTP9</t>
  </si>
  <si>
    <t>0843450303</t>
  </si>
  <si>
    <t>Nguyễn Hoàng Yến</t>
  </si>
  <si>
    <t>11DHNH3</t>
  </si>
  <si>
    <t>0377318599</t>
  </si>
  <si>
    <t>Bùi Thị Thanh</t>
  </si>
  <si>
    <t>Thao</t>
  </si>
  <si>
    <t>29/05/2002</t>
  </si>
  <si>
    <t>11DHQT9</t>
  </si>
  <si>
    <t>0329052002</t>
  </si>
  <si>
    <t>Nguyễn Thị Kim</t>
  </si>
  <si>
    <t>Ngân</t>
  </si>
  <si>
    <t>29/09/2001</t>
  </si>
  <si>
    <t>10DHTP2</t>
  </si>
  <si>
    <t>0938049634</t>
  </si>
  <si>
    <t>Nguyễn Văn</t>
  </si>
  <si>
    <t>Phòng</t>
  </si>
  <si>
    <t>29/09/1999</t>
  </si>
  <si>
    <t>08DHTS2</t>
  </si>
  <si>
    <t>0339396658</t>
  </si>
  <si>
    <t>Hà Thị</t>
  </si>
  <si>
    <t>10/08/2000</t>
  </si>
  <si>
    <t>18CDQT3</t>
  </si>
  <si>
    <t>0386958014</t>
  </si>
  <si>
    <t>Võ Chí</t>
  </si>
  <si>
    <t>Cường</t>
  </si>
  <si>
    <t>27/06/2000</t>
  </si>
  <si>
    <t>09DHQLMT2</t>
  </si>
  <si>
    <t>0926630450</t>
  </si>
  <si>
    <t>Quách Bảo</t>
  </si>
  <si>
    <t>Trang</t>
  </si>
  <si>
    <t>18/03/2002</t>
  </si>
  <si>
    <t>11DHTP10</t>
  </si>
  <si>
    <t>0336952531</t>
  </si>
  <si>
    <t>Trần Nguyễn Minh</t>
  </si>
  <si>
    <t>Chiến</t>
  </si>
  <si>
    <t>17/04/1999</t>
  </si>
  <si>
    <t>08DHMT</t>
  </si>
  <si>
    <t>0329339217</t>
  </si>
  <si>
    <t>Nguyễn Thị Trúc</t>
  </si>
  <si>
    <t>05/10/2001</t>
  </si>
  <si>
    <t>10DHTP6</t>
  </si>
  <si>
    <t>0399452949</t>
  </si>
  <si>
    <t>Bùi Thị Hồng</t>
  </si>
  <si>
    <t>Thía</t>
  </si>
  <si>
    <t>25/07/2002</t>
  </si>
  <si>
    <t>11DHTQ3</t>
  </si>
  <si>
    <t>0774010658</t>
  </si>
  <si>
    <t>Trần Thị Mộng</t>
  </si>
  <si>
    <t>15/02/2000</t>
  </si>
  <si>
    <t>09DHQT9</t>
  </si>
  <si>
    <t>0934364472</t>
  </si>
  <si>
    <t>17/04/2001</t>
  </si>
  <si>
    <t>10DHTP11</t>
  </si>
  <si>
    <t>0369225370</t>
  </si>
  <si>
    <t>Sang</t>
  </si>
  <si>
    <t>02/05/2002</t>
  </si>
  <si>
    <t>11DHKT9</t>
  </si>
  <si>
    <t>0349856482</t>
  </si>
  <si>
    <t>Nguyễn Ngọc Gia</t>
  </si>
  <si>
    <t>Hân</t>
  </si>
  <si>
    <t>20/12/2002</t>
  </si>
  <si>
    <t>11DHQT22</t>
  </si>
  <si>
    <t>0918381836</t>
  </si>
  <si>
    <t>Nguyễn Đỗ Thị Xuân</t>
  </si>
  <si>
    <t>Tuyền</t>
  </si>
  <si>
    <t>09/05/2000</t>
  </si>
  <si>
    <t>09DHKT5</t>
  </si>
  <si>
    <t>0348407233</t>
  </si>
  <si>
    <t>Lê Nguyễn Phương</t>
  </si>
  <si>
    <t>Tài</t>
  </si>
  <si>
    <t>07/07/2002</t>
  </si>
  <si>
    <t>11DHDB3</t>
  </si>
  <si>
    <t>0367524576</t>
  </si>
  <si>
    <t>Lê Như Thu</t>
  </si>
  <si>
    <t>Quỳnh</t>
  </si>
  <si>
    <t>12/10/2002</t>
  </si>
  <si>
    <t>11DHSH1</t>
  </si>
  <si>
    <t>0776982516</t>
  </si>
  <si>
    <t>Nguyễn Thị</t>
  </si>
  <si>
    <t>07/01/1999</t>
  </si>
  <si>
    <t>08DHTP1</t>
  </si>
  <si>
    <t>0328072524</t>
  </si>
  <si>
    <t>Cao Huỳnh Phương</t>
  </si>
  <si>
    <t>14/02/2002</t>
  </si>
  <si>
    <t>11DHNH2</t>
  </si>
  <si>
    <t>0384346831</t>
  </si>
  <si>
    <t>Phạm Thị Tú</t>
  </si>
  <si>
    <t>Anh</t>
  </si>
  <si>
    <t>02/11/2002</t>
  </si>
  <si>
    <t>0702341126</t>
  </si>
  <si>
    <t>Nguyễn Minh</t>
  </si>
  <si>
    <t>Luân</t>
  </si>
  <si>
    <t>01/08/2000</t>
  </si>
  <si>
    <t>09DHQLMT1</t>
  </si>
  <si>
    <t>0349103909</t>
  </si>
  <si>
    <t>Đoàn Khắc</t>
  </si>
  <si>
    <t>17/03/2000</t>
  </si>
  <si>
    <t>09DHTH6</t>
  </si>
  <si>
    <t>0398458086</t>
  </si>
  <si>
    <t>Nguyễn Thị Xuân</t>
  </si>
  <si>
    <t>Hà</t>
  </si>
  <si>
    <t>10/01/2002</t>
  </si>
  <si>
    <t>11DHQTKS4</t>
  </si>
  <si>
    <t>0782516716</t>
  </si>
  <si>
    <t>Trương Thị Thanh</t>
  </si>
  <si>
    <t>Nhàn</t>
  </si>
  <si>
    <t>30/12/2002</t>
  </si>
  <si>
    <t>11DHQT6</t>
  </si>
  <si>
    <t>0789183665</t>
  </si>
  <si>
    <t>Nguyễn Thị Phương</t>
  </si>
  <si>
    <t>13/07/2002</t>
  </si>
  <si>
    <t>11DHQTKS3</t>
  </si>
  <si>
    <t>0394632169</t>
  </si>
  <si>
    <t>Phan Phạm Công</t>
  </si>
  <si>
    <t>Trứ</t>
  </si>
  <si>
    <t>15/07/1999</t>
  </si>
  <si>
    <t>08DHDT1</t>
  </si>
  <si>
    <t>0368230691</t>
  </si>
  <si>
    <t>Võ Mỹ Hoàng Trà</t>
  </si>
  <si>
    <t>My</t>
  </si>
  <si>
    <t>20/06/2002</t>
  </si>
  <si>
    <t>11DHQT10</t>
  </si>
  <si>
    <t>0392599703</t>
  </si>
  <si>
    <t>Phạm Trần Gia</t>
  </si>
  <si>
    <t>Tuấn</t>
  </si>
  <si>
    <t>05/05/2002</t>
  </si>
  <si>
    <t>11DHTH3</t>
  </si>
  <si>
    <t>0386152931</t>
  </si>
  <si>
    <t>Lê Nhật</t>
  </si>
  <si>
    <t>Quang</t>
  </si>
  <si>
    <t>04/05/1999</t>
  </si>
  <si>
    <t>08DHAV2</t>
  </si>
  <si>
    <t>0933368447</t>
  </si>
  <si>
    <t>Trần Ngọc</t>
  </si>
  <si>
    <t>Yến</t>
  </si>
  <si>
    <t>20/10/2001</t>
  </si>
  <si>
    <t>10DHNH5</t>
  </si>
  <si>
    <t>0764936600</t>
  </si>
  <si>
    <t>Bùi Thị Mỹ</t>
  </si>
  <si>
    <t>Thoa</t>
  </si>
  <si>
    <t>05/06/2000</t>
  </si>
  <si>
    <t>09DHQT4</t>
  </si>
  <si>
    <t>0394603852</t>
  </si>
  <si>
    <t>Nguyễn Thị A</t>
  </si>
  <si>
    <t>Đồng</t>
  </si>
  <si>
    <t>21/04/2000</t>
  </si>
  <si>
    <t>18CDQT5</t>
  </si>
  <si>
    <t>0869061915</t>
  </si>
  <si>
    <t>Phạm Nguyễn Thanh</t>
  </si>
  <si>
    <t>12/04/2002</t>
  </si>
  <si>
    <t>11DHQT13</t>
  </si>
  <si>
    <t>Thủy</t>
  </si>
  <si>
    <t>04/10/2000</t>
  </si>
  <si>
    <t>0356635682</t>
  </si>
  <si>
    <t>Tiêu Mai</t>
  </si>
  <si>
    <t>Trân</t>
  </si>
  <si>
    <t>13/08/2002</t>
  </si>
  <si>
    <t>0937067238</t>
  </si>
  <si>
    <t>Cao Quốc</t>
  </si>
  <si>
    <t>Thái</t>
  </si>
  <si>
    <t>17/02/1998</t>
  </si>
  <si>
    <t>08DHQLMT1</t>
  </si>
  <si>
    <t>0945695499</t>
  </si>
  <si>
    <t>Nguyễn Trương Ngọc</t>
  </si>
  <si>
    <t>Uyên</t>
  </si>
  <si>
    <t>14/11/2002</t>
  </si>
  <si>
    <t>11DHKT2</t>
  </si>
  <si>
    <t>0931054642</t>
  </si>
  <si>
    <t>Lại Ngọc Huyền</t>
  </si>
  <si>
    <t>Trâm</t>
  </si>
  <si>
    <t>02/09/2002</t>
  </si>
  <si>
    <t>11DHTQ6</t>
  </si>
  <si>
    <t>0386842068</t>
  </si>
  <si>
    <t>Nguyễn Thị Mỹ</t>
  </si>
  <si>
    <t>Hạnh</t>
  </si>
  <si>
    <t>30/01/1999</t>
  </si>
  <si>
    <t>08DHCM3</t>
  </si>
  <si>
    <t>0834646438</t>
  </si>
  <si>
    <t>Đào Nguyễn Diễm</t>
  </si>
  <si>
    <t>29/06/2002</t>
  </si>
  <si>
    <t>11DHQTDVLH2</t>
  </si>
  <si>
    <t>0779464050</t>
  </si>
  <si>
    <t>Lê Hữu</t>
  </si>
  <si>
    <t>Có</t>
  </si>
  <si>
    <t>11/10/2002</t>
  </si>
  <si>
    <t>11DHTH8</t>
  </si>
  <si>
    <t>0962946572</t>
  </si>
  <si>
    <t>Nguyễn Hiếu Nhật</t>
  </si>
  <si>
    <t>03/07/2002</t>
  </si>
  <si>
    <t>11DHKDQT2</t>
  </si>
  <si>
    <t>0346791646</t>
  </si>
  <si>
    <t>Lê Thị</t>
  </si>
  <si>
    <t>Lan</t>
  </si>
  <si>
    <t>16/12/2000</t>
  </si>
  <si>
    <t>11DHAV1</t>
  </si>
  <si>
    <t>0368201009</t>
  </si>
  <si>
    <t>Huỳnh Ngọc Quế</t>
  </si>
  <si>
    <t>0364472069</t>
  </si>
  <si>
    <t>Nguyễn Thị Như</t>
  </si>
  <si>
    <t>Thơ</t>
  </si>
  <si>
    <t>15/01/2001</t>
  </si>
  <si>
    <t>10DHQTDVLH4</t>
  </si>
  <si>
    <t>0388508071</t>
  </si>
  <si>
    <t>Phùng Thị Kim</t>
  </si>
  <si>
    <t>18/07/2001</t>
  </si>
  <si>
    <t>19CDQTNH1</t>
  </si>
  <si>
    <t>0394598192</t>
  </si>
  <si>
    <t>Lê Thị Thu</t>
  </si>
  <si>
    <t>24/04/2002</t>
  </si>
  <si>
    <t>11DHQT7</t>
  </si>
  <si>
    <t>0355038262</t>
  </si>
  <si>
    <t>Nguyễn Thị Ái</t>
  </si>
  <si>
    <t>Sâm</t>
  </si>
  <si>
    <t>11DHAV3</t>
  </si>
  <si>
    <t>0385515703</t>
  </si>
  <si>
    <t>Thái Kiều Hoàng</t>
  </si>
  <si>
    <t>Hảo</t>
  </si>
  <si>
    <t>17/03/2002</t>
  </si>
  <si>
    <t>0387951496</t>
  </si>
  <si>
    <t>Lê Thị Vân</t>
  </si>
  <si>
    <t>0796502079</t>
  </si>
  <si>
    <t>Gấm</t>
  </si>
  <si>
    <t>26/04/2001</t>
  </si>
  <si>
    <t>10DHQTDVNH3</t>
  </si>
  <si>
    <t>0986790412</t>
  </si>
  <si>
    <t>Nguyễn Thụy Phương</t>
  </si>
  <si>
    <t>11DHNH9</t>
  </si>
  <si>
    <t>0969754348</t>
  </si>
  <si>
    <t xml:space="preserve">Võ Thị Thúy </t>
  </si>
  <si>
    <t>Kiều</t>
  </si>
  <si>
    <t>11DHQTDVLH1</t>
  </si>
  <si>
    <t>0779569639</t>
  </si>
  <si>
    <t xml:space="preserve">Nguyễn Hoàng Minh </t>
  </si>
  <si>
    <t>Trí</t>
  </si>
  <si>
    <t>11DHTH2</t>
  </si>
  <si>
    <t>0946480172</t>
  </si>
  <si>
    <t>Phạm Thị Phương</t>
  </si>
  <si>
    <t>Xuân</t>
  </si>
  <si>
    <t>06/09/1999</t>
  </si>
  <si>
    <t>09DHKT4</t>
  </si>
  <si>
    <t>0927114754</t>
  </si>
  <si>
    <t>Phan Thị</t>
  </si>
  <si>
    <t>23/07/2002</t>
  </si>
  <si>
    <t>0396152087</t>
  </si>
  <si>
    <t>Lương Thị Ngọc</t>
  </si>
  <si>
    <t>Châu</t>
  </si>
  <si>
    <t>09/09/2002</t>
  </si>
  <si>
    <t>11DHAV7</t>
  </si>
  <si>
    <t>0363864512</t>
  </si>
  <si>
    <t>Kiều Đoàn Phương</t>
  </si>
  <si>
    <t>10DHDB2</t>
  </si>
  <si>
    <t>0966085824</t>
  </si>
  <si>
    <t xml:space="preserve">Đinh Thị Ngọc </t>
  </si>
  <si>
    <t>Mơ</t>
  </si>
  <si>
    <t>11DHQT21</t>
  </si>
  <si>
    <t>Trần Quang</t>
  </si>
  <si>
    <t>Vũ</t>
  </si>
  <si>
    <t>20/05/2002</t>
  </si>
  <si>
    <t>11DHTH14</t>
  </si>
  <si>
    <t>Hộ nghèo</t>
  </si>
  <si>
    <t>0846940039</t>
  </si>
  <si>
    <t>Lê Thị Minh</t>
  </si>
  <si>
    <t>Thư</t>
  </si>
  <si>
    <t>15/06/2002</t>
  </si>
  <si>
    <t>11DHQTDVNH6</t>
  </si>
  <si>
    <t>0399674578</t>
  </si>
  <si>
    <t>Phạm Kiều</t>
  </si>
  <si>
    <t>17/11/2001</t>
  </si>
  <si>
    <t>10DHKT6</t>
  </si>
  <si>
    <t>0375870170</t>
  </si>
  <si>
    <t>Lê Thị Bích</t>
  </si>
  <si>
    <t>Nhu</t>
  </si>
  <si>
    <t>26/10/2002</t>
  </si>
  <si>
    <t>11DHTP8</t>
  </si>
  <si>
    <t>0375871783</t>
  </si>
  <si>
    <t>Trương Thị Hà</t>
  </si>
  <si>
    <t>Giang</t>
  </si>
  <si>
    <t>03/08/2000</t>
  </si>
  <si>
    <t>09DHSH1</t>
  </si>
  <si>
    <t>0328271022</t>
  </si>
  <si>
    <t>Hiền</t>
  </si>
  <si>
    <t>12/11/2001</t>
  </si>
  <si>
    <t>11DHTP1</t>
  </si>
  <si>
    <t>0354274072</t>
  </si>
  <si>
    <t>Bùi Thị Hoài</t>
  </si>
  <si>
    <t>18/12/2002</t>
  </si>
  <si>
    <t>11DHQT23</t>
  </si>
  <si>
    <t>0397113565</t>
  </si>
  <si>
    <t>Nguyễn Thị Kiều</t>
  </si>
  <si>
    <t>07/09/2000</t>
  </si>
  <si>
    <t>0397161588</t>
  </si>
  <si>
    <t>27/01/2000</t>
  </si>
  <si>
    <t>0866183941</t>
  </si>
  <si>
    <t>Đặng Hoài</t>
  </si>
  <si>
    <t>Giỏi</t>
  </si>
  <si>
    <t>19/05/2002</t>
  </si>
  <si>
    <t>11DHHH3</t>
  </si>
  <si>
    <t>0788798838</t>
  </si>
  <si>
    <t>Võ Thị Trúc</t>
  </si>
  <si>
    <t>14/04/2002</t>
  </si>
  <si>
    <t>11DHQTKS2</t>
  </si>
  <si>
    <t>0347276090</t>
  </si>
  <si>
    <t>Nguyễn Tuấn</t>
  </si>
  <si>
    <t>02/02/1999</t>
  </si>
  <si>
    <t>08DHTH3</t>
  </si>
  <si>
    <t>0359527934</t>
  </si>
  <si>
    <t>Huỳnh</t>
  </si>
  <si>
    <t>Phát</t>
  </si>
  <si>
    <t>21/07/2001</t>
  </si>
  <si>
    <t>10DHTH7</t>
  </si>
  <si>
    <t>0338627345</t>
  </si>
  <si>
    <t>Chuyển</t>
  </si>
  <si>
    <t>07/06/2000</t>
  </si>
  <si>
    <t>10DHQT9</t>
  </si>
  <si>
    <t>0366605477</t>
  </si>
  <si>
    <t>Nguyễn Hoàng Nhật</t>
  </si>
  <si>
    <t>10DHTP9</t>
  </si>
  <si>
    <t>'0384831210</t>
  </si>
  <si>
    <t>Trương Hoàng</t>
  </si>
  <si>
    <t>04/10/1999</t>
  </si>
  <si>
    <t>08DHSH3</t>
  </si>
  <si>
    <t>0964749513</t>
  </si>
  <si>
    <t>Nguyễn Hồng</t>
  </si>
  <si>
    <t>Quyên</t>
  </si>
  <si>
    <t>23/03/2000</t>
  </si>
  <si>
    <t>09DHSH2</t>
  </si>
  <si>
    <t>0356728776</t>
  </si>
  <si>
    <t>Nguyễn Trung</t>
  </si>
  <si>
    <t>Hiếu</t>
  </si>
  <si>
    <t>31/01/2002</t>
  </si>
  <si>
    <t>11DHQTKS5</t>
  </si>
  <si>
    <t>0377916544</t>
  </si>
  <si>
    <t>Nguyễn Thị Thùy</t>
  </si>
  <si>
    <t>04/03/2002</t>
  </si>
  <si>
    <t>0375847144</t>
  </si>
  <si>
    <t>Dương Thị</t>
  </si>
  <si>
    <t>Sương</t>
  </si>
  <si>
    <t>03/05/2002</t>
  </si>
  <si>
    <t>11DHQTDVNH2</t>
  </si>
  <si>
    <t>0343994876</t>
  </si>
  <si>
    <t>Cao Thị Mỹ</t>
  </si>
  <si>
    <t>Thuận</t>
  </si>
  <si>
    <t>04/01/1999</t>
  </si>
  <si>
    <t>08DHTP3</t>
  </si>
  <si>
    <t>0353629250</t>
  </si>
  <si>
    <t>Nguyễn Tấn</t>
  </si>
  <si>
    <t>22/07/2000</t>
  </si>
  <si>
    <t>18CDTP4</t>
  </si>
  <si>
    <t>0326171311</t>
  </si>
  <si>
    <t>Trần Thị Thiên</t>
  </si>
  <si>
    <t>Kĩnh</t>
  </si>
  <si>
    <t>01/05/2000</t>
  </si>
  <si>
    <t>09DHQT12</t>
  </si>
  <si>
    <t>0377350395</t>
  </si>
  <si>
    <t>Mai Thị Thanh</t>
  </si>
  <si>
    <t>Hằng</t>
  </si>
  <si>
    <t>12/03/2001</t>
  </si>
  <si>
    <t>19CDTP1</t>
  </si>
  <si>
    <t>0792352416</t>
  </si>
  <si>
    <t>Trần Hoàng</t>
  </si>
  <si>
    <t>Ân</t>
  </si>
  <si>
    <t>09DHAV2</t>
  </si>
  <si>
    <t>0397377168</t>
  </si>
  <si>
    <t>Phạm Hữu</t>
  </si>
  <si>
    <t>Minh</t>
  </si>
  <si>
    <t>12/03/2002</t>
  </si>
  <si>
    <t>11DHNH5</t>
  </si>
  <si>
    <t>0902159260</t>
  </si>
  <si>
    <t>Trần Huyền</t>
  </si>
  <si>
    <t>11DHKT13</t>
  </si>
  <si>
    <t>Nguyễn Xuân</t>
  </si>
  <si>
    <t>Phượng</t>
  </si>
  <si>
    <t>11DHKTL1</t>
  </si>
  <si>
    <t>0944833436</t>
  </si>
  <si>
    <t>Đào Thân Giao</t>
  </si>
  <si>
    <t>Tiên</t>
  </si>
  <si>
    <t>11DHTH1</t>
  </si>
  <si>
    <t>Lâm Đình</t>
  </si>
  <si>
    <t>Văn</t>
  </si>
  <si>
    <t>30/04/1999</t>
  </si>
  <si>
    <t>Mồ côi mẹ, khó khăn</t>
  </si>
  <si>
    <t xml:space="preserve"> </t>
  </si>
  <si>
    <t>Khưu Quốc</t>
  </si>
  <si>
    <t>Quân</t>
  </si>
  <si>
    <t>15/05/2000</t>
  </si>
  <si>
    <t>09DHHD1</t>
  </si>
  <si>
    <t>18/01/2002</t>
  </si>
  <si>
    <t>0853370342</t>
  </si>
  <si>
    <t>Trần Đông</t>
  </si>
  <si>
    <t>17/12/1999</t>
  </si>
  <si>
    <t>08DHCDT2</t>
  </si>
  <si>
    <t>Mồ côi cha, khó khăn</t>
  </si>
  <si>
    <t>0932579705</t>
  </si>
  <si>
    <t>Ngô Thị Mai</t>
  </si>
  <si>
    <t>Thúy</t>
  </si>
  <si>
    <t>28/06/1999</t>
  </si>
  <si>
    <t>08DHCM1</t>
  </si>
  <si>
    <t>0355514321</t>
  </si>
  <si>
    <t>Nguyễn Thanh</t>
  </si>
  <si>
    <t>Loan</t>
  </si>
  <si>
    <t>21/04/2001</t>
  </si>
  <si>
    <t>10DHTH6</t>
  </si>
  <si>
    <t>0387527814</t>
  </si>
  <si>
    <t>Lê Thị Anh</t>
  </si>
  <si>
    <t>15/09/2002</t>
  </si>
  <si>
    <t>11DHQTDVNH8</t>
  </si>
  <si>
    <t>0364946408</t>
  </si>
  <si>
    <t>Nguyễn Thùy Thủy</t>
  </si>
  <si>
    <t>10/10/2002</t>
  </si>
  <si>
    <t>11DHKDQT1</t>
  </si>
  <si>
    <t>0703280351</t>
  </si>
  <si>
    <t>Lê Thị Phương</t>
  </si>
  <si>
    <t>10DHKTL</t>
  </si>
  <si>
    <t>0974403070</t>
  </si>
  <si>
    <t>Ngô Thị Hoài</t>
  </si>
  <si>
    <t>01/12/2002</t>
  </si>
  <si>
    <t>11DHKT1</t>
  </si>
  <si>
    <t>Mồ côi cha, cận nghèo</t>
  </si>
  <si>
    <t>0828656230</t>
  </si>
  <si>
    <t>Phạm Thị Thạch</t>
  </si>
  <si>
    <t>Thảo</t>
  </si>
  <si>
    <t>0327507264</t>
  </si>
  <si>
    <t>Huỳnh Thị Tú</t>
  </si>
  <si>
    <t>Tú</t>
  </si>
  <si>
    <t>11DHQT2</t>
  </si>
  <si>
    <t>Không cha, cận nghèo</t>
  </si>
  <si>
    <t>0384892806</t>
  </si>
  <si>
    <t>Lê Hà</t>
  </si>
  <si>
    <t>12/12/2002</t>
  </si>
  <si>
    <t>0384283606</t>
  </si>
  <si>
    <t>Hoa</t>
  </si>
  <si>
    <t>24/03/2000</t>
  </si>
  <si>
    <t>0384445960</t>
  </si>
  <si>
    <t>Bùi Thị Việt</t>
  </si>
  <si>
    <t>18/10/1998</t>
  </si>
  <si>
    <t>0971718334</t>
  </si>
  <si>
    <t>Hoàng Thị</t>
  </si>
  <si>
    <t>Huế</t>
  </si>
  <si>
    <t>03/08/1999</t>
  </si>
  <si>
    <t>08DHTP5</t>
  </si>
  <si>
    <t>Mồ côi cha, hộ nghèo</t>
  </si>
  <si>
    <t>Lương Phương</t>
  </si>
  <si>
    <t>11/07/2002</t>
  </si>
  <si>
    <t>0376913507</t>
  </si>
  <si>
    <t>Đỗ Thị Thúy</t>
  </si>
  <si>
    <t>08/02/1999</t>
  </si>
  <si>
    <t>0334354703</t>
  </si>
  <si>
    <t>Huỳnh Thị Trà</t>
  </si>
  <si>
    <t>05/04/2002</t>
  </si>
  <si>
    <t>11DHQTDVNH7</t>
  </si>
  <si>
    <t>0818154020</t>
  </si>
  <si>
    <t>Hồ Thị Như</t>
  </si>
  <si>
    <t>15/11/2002</t>
  </si>
  <si>
    <t>0762699970</t>
  </si>
  <si>
    <t>Hoàng Thị Anh</t>
  </si>
  <si>
    <t>11/02/2000</t>
  </si>
  <si>
    <t>0983027425</t>
  </si>
  <si>
    <t>Đinh Thành</t>
  </si>
  <si>
    <t>Tín</t>
  </si>
  <si>
    <t>16/12/1999</t>
  </si>
  <si>
    <t>08DHTH2</t>
  </si>
  <si>
    <t>Mồ côi cha</t>
  </si>
  <si>
    <t>0374899046</t>
  </si>
  <si>
    <t>Phùng Quang</t>
  </si>
  <si>
    <t>21/12/2002</t>
  </si>
  <si>
    <t>11DHCDT1</t>
  </si>
  <si>
    <t>0705111620</t>
  </si>
  <si>
    <t>Vũ Thị Thuỳ</t>
  </si>
  <si>
    <t>02/08/2002</t>
  </si>
  <si>
    <t>11DHKT4</t>
  </si>
  <si>
    <t>0338736898</t>
  </si>
  <si>
    <t>Trần Thị Ngọc</t>
  </si>
  <si>
    <t>08/03/1999</t>
  </si>
  <si>
    <t>08DHQT2</t>
  </si>
  <si>
    <t>0567650321</t>
  </si>
  <si>
    <t>Nguyễn Ngọc Minh</t>
  </si>
  <si>
    <t>27/04/2001</t>
  </si>
  <si>
    <t>10DHQT7</t>
  </si>
  <si>
    <t>0769654485</t>
  </si>
  <si>
    <t>Kơ Să Ka</t>
  </si>
  <si>
    <t>07/03/2000</t>
  </si>
  <si>
    <t>09DHNA2</t>
  </si>
  <si>
    <t>0345459141</t>
  </si>
  <si>
    <t>Đỗ Thị Cẩm</t>
  </si>
  <si>
    <t>26/03/2000</t>
  </si>
  <si>
    <t>09DHQTDVNH4</t>
  </si>
  <si>
    <t>0362533643</t>
  </si>
  <si>
    <t>Đỗ Thị Thu</t>
  </si>
  <si>
    <t>26/06/1999</t>
  </si>
  <si>
    <t>0349791994</t>
  </si>
  <si>
    <t>Lê Văn</t>
  </si>
  <si>
    <t>Huy</t>
  </si>
  <si>
    <t>20/06/1999</t>
  </si>
  <si>
    <t>08DHTS1</t>
  </si>
  <si>
    <t>0349973517</t>
  </si>
  <si>
    <t>Lê Lâm</t>
  </si>
  <si>
    <t>Thắng</t>
  </si>
  <si>
    <t>16/02/2002</t>
  </si>
  <si>
    <t>11DHTDH2</t>
  </si>
  <si>
    <t>0838474906</t>
  </si>
  <si>
    <t>Lê Ngọc Phương</t>
  </si>
  <si>
    <t>0764785649</t>
  </si>
  <si>
    <t>23/02/1999</t>
  </si>
  <si>
    <t>08DHKT4</t>
  </si>
  <si>
    <t>0342750520</t>
  </si>
  <si>
    <t>Trần Thảo</t>
  </si>
  <si>
    <t>Nguyên</t>
  </si>
  <si>
    <t>11/08/2000</t>
  </si>
  <si>
    <t>09DHKT2</t>
  </si>
  <si>
    <t/>
  </si>
  <si>
    <t>Hồ Khả</t>
  </si>
  <si>
    <t>Ý</t>
  </si>
  <si>
    <t>01/02/2001</t>
  </si>
  <si>
    <t>10DHAV4</t>
  </si>
  <si>
    <t>0914145347</t>
  </si>
  <si>
    <t>Sim</t>
  </si>
  <si>
    <t>18/04/2001</t>
  </si>
  <si>
    <t>10DHTP3</t>
  </si>
  <si>
    <t>0363178032</t>
  </si>
  <si>
    <t>Bùi Nguyễn Tố</t>
  </si>
  <si>
    <t>Như</t>
  </si>
  <si>
    <t>04/10/2001</t>
  </si>
  <si>
    <t>10DHKDQT3</t>
  </si>
  <si>
    <t>0774413143</t>
  </si>
  <si>
    <t>Thiện</t>
  </si>
  <si>
    <t>25/05/1999</t>
  </si>
  <si>
    <t>08DHVL</t>
  </si>
  <si>
    <t>0359500086</t>
  </si>
  <si>
    <t>Lê Minh</t>
  </si>
  <si>
    <t>Hải</t>
  </si>
  <si>
    <t>09DHNH2</t>
  </si>
  <si>
    <t>0348106209</t>
  </si>
  <si>
    <t>Diễm</t>
  </si>
  <si>
    <t>23/06/2000</t>
  </si>
  <si>
    <t>09DHQT2</t>
  </si>
  <si>
    <t>Mồ côi mẹ</t>
  </si>
  <si>
    <t>0346304359</t>
  </si>
  <si>
    <t>Võ Thị Kiều</t>
  </si>
  <si>
    <t>Nga</t>
  </si>
  <si>
    <t>24/02/2002</t>
  </si>
  <si>
    <t>11DHTP11</t>
  </si>
  <si>
    <t>0582536145</t>
  </si>
  <si>
    <t>Dương Thành</t>
  </si>
  <si>
    <t>Đạt</t>
  </si>
  <si>
    <t>24/09/2002</t>
  </si>
  <si>
    <t>0853575957</t>
  </si>
  <si>
    <t>Đào Thị Yến</t>
  </si>
  <si>
    <t>0974512694</t>
  </si>
  <si>
    <t>0362170679</t>
  </si>
  <si>
    <t>Huỳnh Thị Cẩm</t>
  </si>
  <si>
    <t>Thúy</t>
  </si>
  <si>
    <t>03/04/2002</t>
  </si>
  <si>
    <t>11DHTQ2</t>
  </si>
  <si>
    <t>Mẹ bệnh bướu, hộ nghèo</t>
  </si>
  <si>
    <t>Nguyễn Thị Châm</t>
  </si>
  <si>
    <t>17/09/2002</t>
  </si>
  <si>
    <t>11DHQT15</t>
  </si>
  <si>
    <t>Cha bệnh viêm phổi, cận nghèo</t>
  </si>
  <si>
    <t>0822442967</t>
  </si>
  <si>
    <t>Mang Thị Thùy</t>
  </si>
  <si>
    <t>Dung</t>
  </si>
  <si>
    <t>23/09/2002</t>
  </si>
  <si>
    <t>Cha bệnh tim</t>
  </si>
  <si>
    <t>0352746413</t>
  </si>
  <si>
    <t>Nguyễn Thị Bảo</t>
  </si>
  <si>
    <t>08DHNH2</t>
  </si>
  <si>
    <t>Cha bệnh K phổi</t>
  </si>
  <si>
    <t>Lê Thị Ánh</t>
  </si>
  <si>
    <t>11/01/2001</t>
  </si>
  <si>
    <t>Mẹ bệnh tim, cận nghèo</t>
  </si>
  <si>
    <t>0372219210</t>
  </si>
  <si>
    <t>Thủy Thị Yến</t>
  </si>
  <si>
    <t>02/09/2001</t>
  </si>
  <si>
    <t>11DHQT20</t>
  </si>
  <si>
    <t>Mẹ khuyết tật, hộ nghèo</t>
  </si>
  <si>
    <t>0918796497</t>
  </si>
  <si>
    <t>Trần Lữ Cát</t>
  </si>
  <si>
    <t>07/04/2000</t>
  </si>
  <si>
    <t>11DHDD1</t>
  </si>
  <si>
    <t>Cha bị đột quỵ</t>
  </si>
  <si>
    <t>09358321</t>
  </si>
  <si>
    <t>Lê Thị Hồng</t>
  </si>
  <si>
    <t>0522073081</t>
  </si>
  <si>
    <t>Hoàng Tú</t>
  </si>
  <si>
    <t>24/09/2000</t>
  </si>
  <si>
    <t>Cha bệnh ung thư, hộ nghèo</t>
  </si>
  <si>
    <t>0903965504</t>
  </si>
  <si>
    <t>NguyễN Thị Thùy</t>
  </si>
  <si>
    <t>Dương</t>
  </si>
  <si>
    <t>25/03/2001</t>
  </si>
  <si>
    <t>10DHKT5</t>
  </si>
  <si>
    <t>Cha bệnh K</t>
  </si>
  <si>
    <t>0898945153</t>
  </si>
  <si>
    <t>NguyễN Thùy</t>
  </si>
  <si>
    <t>10/06/2001</t>
  </si>
  <si>
    <t>Cha khuyết tật</t>
  </si>
  <si>
    <t>0358820105</t>
  </si>
  <si>
    <t>Trần Thị Linh</t>
  </si>
  <si>
    <t>Chi</t>
  </si>
  <si>
    <t>Cha bệnh hiểm nghèo, khó khăn</t>
  </si>
  <si>
    <t>0339194715</t>
  </si>
  <si>
    <t>Trần Minh</t>
  </si>
  <si>
    <t>Bảo</t>
  </si>
  <si>
    <t>12/01/2001</t>
  </si>
  <si>
    <t>Khuyết tật vận động</t>
  </si>
  <si>
    <t>0961633347</t>
  </si>
  <si>
    <t>Trịnh Thị Ngọc</t>
  </si>
  <si>
    <t>06/08/2002</t>
  </si>
  <si>
    <t>0342468187</t>
  </si>
  <si>
    <t>Ngô Văn</t>
  </si>
  <si>
    <t>24/05/2001</t>
  </si>
  <si>
    <t>0363064701</t>
  </si>
  <si>
    <t>Vũ Trọng</t>
  </si>
  <si>
    <t>27/04/2002</t>
  </si>
  <si>
    <t>11DHQTKS8</t>
  </si>
  <si>
    <t>0336509574</t>
  </si>
  <si>
    <t>18/03/2000</t>
  </si>
  <si>
    <t>0824305339</t>
  </si>
  <si>
    <t>Hoàng Thế</t>
  </si>
  <si>
    <t>09/11/2002</t>
  </si>
  <si>
    <t>Không cha, khó khăn, sống với bà ngoại</t>
  </si>
  <si>
    <t>0961244490</t>
  </si>
  <si>
    <t>Trần Đăng</t>
  </si>
  <si>
    <t>Nam</t>
  </si>
  <si>
    <t>09DHĐ2</t>
  </si>
  <si>
    <t>Đặc biệt khó khăn</t>
  </si>
  <si>
    <t>0912206508</t>
  </si>
  <si>
    <t>Nguyễn Đăng</t>
  </si>
  <si>
    <t>Khoa</t>
  </si>
  <si>
    <t>21/09/2001</t>
  </si>
  <si>
    <t>10DHTH3</t>
  </si>
  <si>
    <t>0904158816</t>
  </si>
  <si>
    <t>Phan Thị Ngọc</t>
  </si>
  <si>
    <t>11DHBM1</t>
  </si>
  <si>
    <t>0903523340</t>
  </si>
  <si>
    <t>Nguyễn Thị Khánh</t>
  </si>
  <si>
    <t>Ly</t>
  </si>
  <si>
    <t>11DHNH8</t>
  </si>
  <si>
    <t>0394461759</t>
  </si>
  <si>
    <t>Trần Nguyễn Gia</t>
  </si>
  <si>
    <t>17/10/2002</t>
  </si>
  <si>
    <t>11DHCM1</t>
  </si>
  <si>
    <t>Mồ côi cả cha lẫn mẹ</t>
  </si>
  <si>
    <t>0917310251</t>
  </si>
  <si>
    <t>Tạ Văn</t>
  </si>
  <si>
    <t>Kiệt</t>
  </si>
  <si>
    <t>13/12/2002</t>
  </si>
  <si>
    <t>11DHDB2</t>
  </si>
  <si>
    <t>0389825257</t>
  </si>
  <si>
    <t>TỔNG</t>
  </si>
  <si>
    <t>Thành tiền: Bốn trăm linh sáu triệu ba trăm bảy mươi hai ngàn năm trăm đồng</t>
  </si>
  <si>
    <t>HIỆU TRƯỞNG</t>
  </si>
  <si>
    <t>PHÒNG KH-TC</t>
  </si>
  <si>
    <t>PHÒNG CTSV &amp; TTrGD</t>
  </si>
  <si>
    <t>NGƯỜI LẬP BIỂU</t>
  </si>
  <si>
    <t>Mồ côi cha, đặc biệt khó khăn</t>
  </si>
  <si>
    <t xml:space="preserve">GĐKK, sống với bà ngoại, không cha, mẹ </t>
  </si>
  <si>
    <t>Cha mẹ bị bệnh hiểm nghèo, đặc biệt KK</t>
  </si>
  <si>
    <t>BỘ CÔNG THƯƠNG</t>
  </si>
  <si>
    <t>CỘNG HÒA XÃ HỘI CHỦ NGHĨA VIÊT NAM</t>
  </si>
  <si>
    <t>TRƯỜNG ĐẠI HỌC CÔNG NGHIỆP</t>
  </si>
  <si>
    <t>THỰC PHẨM TP. HỒ CHÍ MINH</t>
  </si>
  <si>
    <t>DANH SÁCH SINH VIÊN ĐƯỢC MIỄN GIẢM HỌC PHÍ HK I NĂM HỌC 2020-2021</t>
  </si>
  <si>
    <t>(Kèm theo quyết định số      /QĐ-DCT ngày     tháng     năm 2020)</t>
  </si>
  <si>
    <t>ĐỐI 
TƯỢNG</t>
  </si>
  <si>
    <t>SỐ TIỀN 
ĐƯỢC NHẬN</t>
  </si>
  <si>
    <t>SỐ ĐIỆN THOẠI</t>
  </si>
  <si>
    <t>Cao Trần Mỹ</t>
  </si>
  <si>
    <t>09/08/2002</t>
  </si>
  <si>
    <t xml:space="preserve">Chị em sinh đôi </t>
  </si>
  <si>
    <t>0589149749</t>
  </si>
  <si>
    <t>Cao Trần Thanh</t>
  </si>
  <si>
    <t>0798009300</t>
  </si>
  <si>
    <t>Trịnh Thị Diễm</t>
  </si>
  <si>
    <t>11DHKT14</t>
  </si>
  <si>
    <t>0966599364</t>
  </si>
  <si>
    <t>Trịnh Đức</t>
  </si>
  <si>
    <t>11DHQT25</t>
  </si>
  <si>
    <t>0967788041</t>
  </si>
  <si>
    <t>Việt</t>
  </si>
  <si>
    <t>25/10/2002</t>
  </si>
  <si>
    <t xml:space="preserve">Anh em sinh đôi </t>
  </si>
  <si>
    <t>0933973911</t>
  </si>
  <si>
    <t>Lê Võ Hồng</t>
  </si>
  <si>
    <t>Na</t>
  </si>
  <si>
    <t>17/07/2002</t>
  </si>
  <si>
    <t>11DHKT10</t>
  </si>
  <si>
    <t>0373073102</t>
  </si>
  <si>
    <t>Ny</t>
  </si>
  <si>
    <t>0373096102</t>
  </si>
  <si>
    <t>Nguyễn Thị Hương</t>
  </si>
  <si>
    <t>08/10/2002</t>
  </si>
  <si>
    <t>11DHTP2</t>
  </si>
  <si>
    <t>0798648730</t>
  </si>
  <si>
    <t>0344828876</t>
  </si>
  <si>
    <t>Hoàng Song</t>
  </si>
  <si>
    <t>08/02/2002</t>
  </si>
  <si>
    <t>0898525596</t>
  </si>
  <si>
    <t>Lợi</t>
  </si>
  <si>
    <t>0767643784</t>
  </si>
  <si>
    <t>Hòa</t>
  </si>
  <si>
    <t>19/12/2001</t>
  </si>
  <si>
    <t>0835684191</t>
  </si>
  <si>
    <t>0967251341</t>
  </si>
  <si>
    <t>Đặng Kim</t>
  </si>
  <si>
    <t>08/07/2002</t>
  </si>
  <si>
    <t>0355299799</t>
  </si>
  <si>
    <t>0862915549</t>
  </si>
  <si>
    <t>Nguyễn Thị Thủy</t>
  </si>
  <si>
    <t>02/07/2002</t>
  </si>
  <si>
    <t>0815437472</t>
  </si>
  <si>
    <t>Nguyễn Thị Hồng</t>
  </si>
  <si>
    <t>Đào</t>
  </si>
  <si>
    <t>0917612294</t>
  </si>
  <si>
    <t>Cẩm</t>
  </si>
  <si>
    <t>02/01/2002</t>
  </si>
  <si>
    <t>11DHTP13</t>
  </si>
  <si>
    <t>0338198073</t>
  </si>
  <si>
    <t>11DHTP4</t>
  </si>
  <si>
    <t>0838908241</t>
  </si>
  <si>
    <t>Dương Minh</t>
  </si>
  <si>
    <t>Đức</t>
  </si>
  <si>
    <t>14/05/2002</t>
  </si>
  <si>
    <t>0833443035</t>
  </si>
  <si>
    <t>0944260008</t>
  </si>
  <si>
    <t>Nguyễn Trúc</t>
  </si>
  <si>
    <t>Lam</t>
  </si>
  <si>
    <t>20/12/2001</t>
  </si>
  <si>
    <t>0906647050</t>
  </si>
  <si>
    <t>0906608217</t>
  </si>
  <si>
    <t>Lê Ngọc</t>
  </si>
  <si>
    <t>26/09/2001</t>
  </si>
  <si>
    <t>0353467060</t>
  </si>
  <si>
    <t>0369534382</t>
  </si>
  <si>
    <t>30/08/2001</t>
  </si>
  <si>
    <t>10DHTP7</t>
  </si>
  <si>
    <t>0378645545</t>
  </si>
  <si>
    <t>10DHQTDVNH1</t>
  </si>
  <si>
    <t>0852008521</t>
  </si>
  <si>
    <t>Nguyễn Trần Diệu</t>
  </si>
  <si>
    <t>03/04/2001</t>
  </si>
  <si>
    <t>10DHDB1</t>
  </si>
  <si>
    <t>0338769075</t>
  </si>
  <si>
    <t>Nguyễn Trần Huyền</t>
  </si>
  <si>
    <t>10DHQTDVLH1</t>
  </si>
  <si>
    <t>0985874073</t>
  </si>
  <si>
    <t xml:space="preserve">Nguyễn Thị Nguyệt </t>
  </si>
  <si>
    <t>05/03/2001</t>
  </si>
  <si>
    <t>10DHBM1</t>
  </si>
  <si>
    <t xml:space="preserve">Nguyễn Thị Tố </t>
  </si>
  <si>
    <t>10DHTH5</t>
  </si>
  <si>
    <t>Lê Phúc Bảo</t>
  </si>
  <si>
    <t>29/12/2001</t>
  </si>
  <si>
    <t>10DHTH8</t>
  </si>
  <si>
    <t xml:space="preserve">Lê Phúc Bảo </t>
  </si>
  <si>
    <t>13/08/2000</t>
  </si>
  <si>
    <t>09DHAV6</t>
  </si>
  <si>
    <t>0933827715</t>
  </si>
  <si>
    <t>09DHAV1</t>
  </si>
  <si>
    <t>0969054140</t>
  </si>
  <si>
    <t>Vũ Hoàng</t>
  </si>
  <si>
    <t>29/02/2000</t>
  </si>
  <si>
    <t>0859645266</t>
  </si>
  <si>
    <t>Duyên</t>
  </si>
  <si>
    <t>0827490535</t>
  </si>
  <si>
    <t>04/08/2000</t>
  </si>
  <si>
    <t>09DHQT3</t>
  </si>
  <si>
    <t>0935932474</t>
  </si>
  <si>
    <t>09DHTH1</t>
  </si>
  <si>
    <t>0935831385</t>
  </si>
  <si>
    <t>Nguyễn Hoàng Thanh</t>
  </si>
  <si>
    <t>0329787266</t>
  </si>
  <si>
    <t>Nguyễn Hữu Minh</t>
  </si>
  <si>
    <t>Mẫn</t>
  </si>
  <si>
    <t>09DHTH5</t>
  </si>
  <si>
    <t>0352642780</t>
  </si>
  <si>
    <t>Lê Huyền</t>
  </si>
  <si>
    <t>16/08/2000</t>
  </si>
  <si>
    <t>0385605301</t>
  </si>
  <si>
    <t>Lê Huế</t>
  </si>
  <si>
    <t>0399479353</t>
  </si>
  <si>
    <t>Hà Hồng</t>
  </si>
  <si>
    <t>15/11/2000</t>
  </si>
  <si>
    <t>09DHTP6</t>
  </si>
  <si>
    <t>0528597821</t>
  </si>
  <si>
    <t>Hà Hiếu</t>
  </si>
  <si>
    <t>0965621754</t>
  </si>
  <si>
    <t>Lương Nguyễn Nhật</t>
  </si>
  <si>
    <t>26/07/2000</t>
  </si>
  <si>
    <t>0789743211</t>
  </si>
  <si>
    <t>09DHKT7</t>
  </si>
  <si>
    <t>0708673871</t>
  </si>
  <si>
    <t>Trần Thị Thu</t>
  </si>
  <si>
    <t>08/05/1999</t>
  </si>
  <si>
    <t>09DHTDH2</t>
  </si>
  <si>
    <t>0354363292</t>
  </si>
  <si>
    <t>Trần Thị Mai</t>
  </si>
  <si>
    <t>Liên</t>
  </si>
  <si>
    <t>09DHDT3</t>
  </si>
  <si>
    <t>0373540096</t>
  </si>
  <si>
    <t>03/01/2000</t>
  </si>
  <si>
    <t>09DHTP3</t>
  </si>
  <si>
    <t>0984837230</t>
  </si>
  <si>
    <t>Nguyễn Thị Hạ</t>
  </si>
  <si>
    <t>0984904174</t>
  </si>
  <si>
    <t>Đặng Thị Mỹ</t>
  </si>
  <si>
    <t>31/03/2000</t>
  </si>
  <si>
    <t>0359717002</t>
  </si>
  <si>
    <t>0345827781</t>
  </si>
  <si>
    <t>02/10/1999</t>
  </si>
  <si>
    <t>0983639492</t>
  </si>
  <si>
    <t>Oanh</t>
  </si>
  <si>
    <t>0785740419</t>
  </si>
  <si>
    <t>Nguyễn Lê Ý</t>
  </si>
  <si>
    <t>Kha</t>
  </si>
  <si>
    <t>26/05/1999</t>
  </si>
  <si>
    <t>08DHTP7</t>
  </si>
  <si>
    <t>0945619098</t>
  </si>
  <si>
    <t>0917009327</t>
  </si>
  <si>
    <t>Nguyễn Anh</t>
  </si>
  <si>
    <t>02/05/1999</t>
  </si>
  <si>
    <t>08DHDB3</t>
  </si>
  <si>
    <t>0941698374</t>
  </si>
  <si>
    <t>Huỳnh Thị Thúy</t>
  </si>
  <si>
    <t>Vi</t>
  </si>
  <si>
    <t>07/04/1999</t>
  </si>
  <si>
    <t>0343373934</t>
  </si>
  <si>
    <t>Huỳnh Thị Tường</t>
  </si>
  <si>
    <t>0399781623</t>
  </si>
  <si>
    <t>Võ Thị Hương</t>
  </si>
  <si>
    <t>An</t>
  </si>
  <si>
    <t>14/05/1999</t>
  </si>
  <si>
    <t>0784933599</t>
  </si>
  <si>
    <t>0937512533</t>
  </si>
  <si>
    <t>Võ Thị</t>
  </si>
  <si>
    <t>12/04/2000</t>
  </si>
  <si>
    <t>18CDTP1</t>
  </si>
  <si>
    <t>0523575406</t>
  </si>
  <si>
    <t>Trầm</t>
  </si>
  <si>
    <t>0968054503</t>
  </si>
  <si>
    <t>Trần Hà</t>
  </si>
  <si>
    <t>23/07/2000</t>
  </si>
  <si>
    <t>18CDKT3</t>
  </si>
  <si>
    <t>0983407165</t>
  </si>
  <si>
    <t>Trần Hương</t>
  </si>
  <si>
    <t>09DHCM3</t>
  </si>
  <si>
    <t>0369860596</t>
  </si>
  <si>
    <t>Hùng</t>
  </si>
  <si>
    <t>16/03/2002</t>
  </si>
  <si>
    <t>11DHQT5</t>
  </si>
  <si>
    <t>Thi</t>
  </si>
  <si>
    <t>03/06/2002</t>
  </si>
  <si>
    <t>11DHAV6</t>
  </si>
  <si>
    <t>Chị em ruột</t>
  </si>
  <si>
    <t>0393509186</t>
  </si>
  <si>
    <t>26/02/2001</t>
  </si>
  <si>
    <t>10DHNH4</t>
  </si>
  <si>
    <t>0911005980</t>
  </si>
  <si>
    <t>13/10/1999</t>
  </si>
  <si>
    <t>0912497761</t>
  </si>
  <si>
    <t>Lữ Thị Ngọc</t>
  </si>
  <si>
    <t>Ánh</t>
  </si>
  <si>
    <t>16/03/2001</t>
  </si>
  <si>
    <t>10DHQTDVLH2</t>
  </si>
  <si>
    <t>0362558236</t>
  </si>
  <si>
    <t>Lữ Thị Phương</t>
  </si>
  <si>
    <t>15/01/2000</t>
  </si>
  <si>
    <t>09DHQTDVNH1</t>
  </si>
  <si>
    <t>0343973677</t>
  </si>
  <si>
    <t>Đào Nguyên</t>
  </si>
  <si>
    <t>Hiệu</t>
  </si>
  <si>
    <t>19/05/2000</t>
  </si>
  <si>
    <t>09DHTDH1</t>
  </si>
  <si>
    <t>Anh em ruột</t>
  </si>
  <si>
    <t>0835314935</t>
  </si>
  <si>
    <t>Đào Lê Thúy</t>
  </si>
  <si>
    <t>Hồng</t>
  </si>
  <si>
    <t>07/11/2002</t>
  </si>
  <si>
    <t>0984470344</t>
  </si>
  <si>
    <t>12/07/2001</t>
  </si>
  <si>
    <t>10DHHH3</t>
  </si>
  <si>
    <t>0355985763</t>
  </si>
  <si>
    <t>Vân</t>
  </si>
  <si>
    <t>09DHSH3</t>
  </si>
  <si>
    <t>0906648942</t>
  </si>
  <si>
    <t>Trương Nguyễn Hoàng</t>
  </si>
  <si>
    <t>Lê</t>
  </si>
  <si>
    <t>04/11/2002</t>
  </si>
  <si>
    <t>0342378747</t>
  </si>
  <si>
    <t>Trương Nguyễn Hoài</t>
  </si>
  <si>
    <t>27/12/1998</t>
  </si>
  <si>
    <t>08DHKT3</t>
  </si>
  <si>
    <t>0397420441</t>
  </si>
  <si>
    <t>Hà Thị Huyền</t>
  </si>
  <si>
    <t xml:space="preserve">Trang </t>
  </si>
  <si>
    <t>23/04/2002</t>
  </si>
  <si>
    <t>0948742455</t>
  </si>
  <si>
    <t>Hà Thị Thu</t>
  </si>
  <si>
    <t>Huyền</t>
  </si>
  <si>
    <t>10/05/2000</t>
  </si>
  <si>
    <t>09DHTP4</t>
  </si>
  <si>
    <t>0945019892</t>
  </si>
  <si>
    <t>Phạm Hồ Thiên</t>
  </si>
  <si>
    <t>28/07/2002</t>
  </si>
  <si>
    <t>11DHNH7</t>
  </si>
  <si>
    <t>0866815636</t>
  </si>
  <si>
    <t>Phạm Hồ Thủy</t>
  </si>
  <si>
    <t>24/10/2000</t>
  </si>
  <si>
    <t>09DHTS1</t>
  </si>
  <si>
    <t>0773862245</t>
  </si>
  <si>
    <t>28/09/1999</t>
  </si>
  <si>
    <t>0346556538</t>
  </si>
  <si>
    <t>11/10/2001</t>
  </si>
  <si>
    <t>0372898430</t>
  </si>
  <si>
    <t>Nguyễn Thị Phi</t>
  </si>
  <si>
    <t>09/01/2000</t>
  </si>
  <si>
    <t>0868748075</t>
  </si>
  <si>
    <t>20/07/2001</t>
  </si>
  <si>
    <t>10DHKDQT2</t>
  </si>
  <si>
    <t>0398366001</t>
  </si>
  <si>
    <t>Nguyễn Thị Lệ</t>
  </si>
  <si>
    <t>20/05/2000</t>
  </si>
  <si>
    <t>0334367122</t>
  </si>
  <si>
    <t>Trường</t>
  </si>
  <si>
    <t>27/12/2002</t>
  </si>
  <si>
    <t>11DHTH11</t>
  </si>
  <si>
    <t>0357524277</t>
  </si>
  <si>
    <t>Nguyễn Lệ</t>
  </si>
  <si>
    <t>19/10/2000</t>
  </si>
  <si>
    <t>0794301611</t>
  </si>
  <si>
    <t>Nguyễn Chiến</t>
  </si>
  <si>
    <t>05/10/2002</t>
  </si>
  <si>
    <t>11DHKDQT4</t>
  </si>
  <si>
    <t>0925962952</t>
  </si>
  <si>
    <t>Nguyễn Huỳnh Anh</t>
  </si>
  <si>
    <t>21/09/2000</t>
  </si>
  <si>
    <t>09DHQT11</t>
  </si>
  <si>
    <t>0903655954</t>
  </si>
  <si>
    <t>28/12/2002</t>
  </si>
  <si>
    <t>11DHKTL4</t>
  </si>
  <si>
    <t>0924272050</t>
  </si>
  <si>
    <t>Nguyễn Thị Thảo</t>
  </si>
  <si>
    <t>26/01/2000</t>
  </si>
  <si>
    <t>09DHKT1</t>
  </si>
  <si>
    <t>0962310803</t>
  </si>
  <si>
    <t>Nguyễn Bình</t>
  </si>
  <si>
    <t>Phước</t>
  </si>
  <si>
    <t>28/01/2002</t>
  </si>
  <si>
    <t>0937891220</t>
  </si>
  <si>
    <t>Đinh Thị Hoài</t>
  </si>
  <si>
    <t>25/04/1999</t>
  </si>
  <si>
    <t>0982540417</t>
  </si>
  <si>
    <t>Đinh Thị Tuyết</t>
  </si>
  <si>
    <t>03/12/2002</t>
  </si>
  <si>
    <t>11DHQT1</t>
  </si>
  <si>
    <t>0327933489</t>
  </si>
  <si>
    <t>Bùi Thị Kim</t>
  </si>
  <si>
    <t>0975564824</t>
  </si>
  <si>
    <t>Bùi Xuân</t>
  </si>
  <si>
    <t>0382752569</t>
  </si>
  <si>
    <t>08/06/1999</t>
  </si>
  <si>
    <t>08DHNH1</t>
  </si>
  <si>
    <t>0989860528</t>
  </si>
  <si>
    <t>01/08/2002</t>
  </si>
  <si>
    <t>11DHQT8</t>
  </si>
  <si>
    <t>0983250003</t>
  </si>
  <si>
    <t>Trần Phương</t>
  </si>
  <si>
    <t>13/08/2001</t>
  </si>
  <si>
    <t>10DHNH3</t>
  </si>
  <si>
    <t>0338028828</t>
  </si>
  <si>
    <t>Ái</t>
  </si>
  <si>
    <t>17/02/2000</t>
  </si>
  <si>
    <t>09DHQTDVNH7</t>
  </si>
  <si>
    <t>0353440454</t>
  </si>
  <si>
    <t>Trương Khánh</t>
  </si>
  <si>
    <t>23/01/2001</t>
  </si>
  <si>
    <t>10DHCM2</t>
  </si>
  <si>
    <t>0344336896</t>
  </si>
  <si>
    <t>Trương Thị Khánh</t>
  </si>
  <si>
    <t>30/11/1999</t>
  </si>
  <si>
    <t>0983867270</t>
  </si>
  <si>
    <t>Phạm Phương</t>
  </si>
  <si>
    <t>20/05/1999</t>
  </si>
  <si>
    <t>0347122650</t>
  </si>
  <si>
    <t>05/07/2000</t>
  </si>
  <si>
    <t>0857117778</t>
  </si>
  <si>
    <t>Đặng Trọng</t>
  </si>
  <si>
    <t>13/09/2002</t>
  </si>
  <si>
    <t>11DHCK3</t>
  </si>
  <si>
    <t>0961431716</t>
  </si>
  <si>
    <t>01/01/2001</t>
  </si>
  <si>
    <t>10DHTDH2</t>
  </si>
  <si>
    <t>0393957705</t>
  </si>
  <si>
    <t>13/03/2000</t>
  </si>
  <si>
    <t>09DHQT7</t>
  </si>
  <si>
    <t>0797840208</t>
  </si>
  <si>
    <t>25/05/2001</t>
  </si>
  <si>
    <t>10DHQT8</t>
  </si>
  <si>
    <t>0792700071</t>
  </si>
  <si>
    <t>51/10/2000</t>
  </si>
  <si>
    <t>09DHVL</t>
  </si>
  <si>
    <t>0974607700</t>
  </si>
  <si>
    <t>16/06/2002</t>
  </si>
  <si>
    <t>0977522673</t>
  </si>
  <si>
    <t>Lê Thị Ngọc</t>
  </si>
  <si>
    <t>17/11/2002</t>
  </si>
  <si>
    <t>0383379599</t>
  </si>
  <si>
    <t>Nguyệt</t>
  </si>
  <si>
    <t>18/09/2000</t>
  </si>
  <si>
    <t>09DHCM2</t>
  </si>
  <si>
    <t>0917149133</t>
  </si>
  <si>
    <t>24/01/2000</t>
  </si>
  <si>
    <t>18CDTP3</t>
  </si>
  <si>
    <t>0353140084</t>
  </si>
  <si>
    <t>26/05/2001</t>
  </si>
  <si>
    <t>11DHTP3</t>
  </si>
  <si>
    <t>0337045954</t>
  </si>
  <si>
    <t>Võ Thị Sơn</t>
  </si>
  <si>
    <t>19/10/2001</t>
  </si>
  <si>
    <t>0946863763</t>
  </si>
  <si>
    <t>12/08/1999</t>
  </si>
  <si>
    <t>0855891220</t>
  </si>
  <si>
    <t>01/05/2001</t>
  </si>
  <si>
    <t>0901299495</t>
  </si>
  <si>
    <t>Quyền</t>
  </si>
  <si>
    <t>25/07/1999</t>
  </si>
  <si>
    <t>08DHHH4</t>
  </si>
  <si>
    <t>0372981076</t>
  </si>
  <si>
    <t>Trần Võ Bá</t>
  </si>
  <si>
    <t>Kông</t>
  </si>
  <si>
    <t>0908960245</t>
  </si>
  <si>
    <t>18/11/2002</t>
  </si>
  <si>
    <t>0896491901</t>
  </si>
  <si>
    <t>La Thị Thúy</t>
  </si>
  <si>
    <t>27/10/2000</t>
  </si>
  <si>
    <t>0379396360</t>
  </si>
  <si>
    <t>La Thị Mỹ</t>
  </si>
  <si>
    <t>18/08/2002</t>
  </si>
  <si>
    <t>0339682978</t>
  </si>
  <si>
    <t>Nguyễn Hữu</t>
  </si>
  <si>
    <t>Toàn</t>
  </si>
  <si>
    <t>25/06/2002</t>
  </si>
  <si>
    <t>0378815078</t>
  </si>
  <si>
    <t>Nguyễn Thị Tường</t>
  </si>
  <si>
    <t>25/09/2000</t>
  </si>
  <si>
    <t>08178011333</t>
  </si>
  <si>
    <t>Ngô Ngọc</t>
  </si>
  <si>
    <t>09/09/2000</t>
  </si>
  <si>
    <t>0932682770</t>
  </si>
  <si>
    <t>Ngô Tiến</t>
  </si>
  <si>
    <t>26/02/1999</t>
  </si>
  <si>
    <t>0938044549</t>
  </si>
  <si>
    <t>Đoàn Thị Xuân</t>
  </si>
  <si>
    <t>01/12/2001</t>
  </si>
  <si>
    <t>10DHKTL1</t>
  </si>
  <si>
    <t>0776881205</t>
  </si>
  <si>
    <t>Đoàn Thị Mỹ</t>
  </si>
  <si>
    <t>20/03/1999</t>
  </si>
  <si>
    <t>08DHQT4</t>
  </si>
  <si>
    <t>0706976843</t>
  </si>
  <si>
    <t>09/10/2002</t>
  </si>
  <si>
    <t>0388254576</t>
  </si>
  <si>
    <t>03/02/2001</t>
  </si>
  <si>
    <t>0353676482</t>
  </si>
  <si>
    <t>Ngô Thị Yến</t>
  </si>
  <si>
    <t>13/11/1999</t>
  </si>
  <si>
    <t>09DHKT6</t>
  </si>
  <si>
    <t>033423714</t>
  </si>
  <si>
    <t>Ngô Thị Phương</t>
  </si>
  <si>
    <t>30/05/2001</t>
  </si>
  <si>
    <t>0343092022</t>
  </si>
  <si>
    <t>Đỗ Thị Quỳnh</t>
  </si>
  <si>
    <t>12/10/1999</t>
  </si>
  <si>
    <t>08DHBM1</t>
  </si>
  <si>
    <t>0962566013</t>
  </si>
  <si>
    <t>Hường</t>
  </si>
  <si>
    <t>04/08/2001</t>
  </si>
  <si>
    <t>10DHAV6</t>
  </si>
  <si>
    <t>0337492814</t>
  </si>
  <si>
    <t>Trà</t>
  </si>
  <si>
    <t>03/01/2002</t>
  </si>
  <si>
    <t>11DHKTL3</t>
  </si>
  <si>
    <t>0387844612</t>
  </si>
  <si>
    <t>22/03/2000</t>
  </si>
  <si>
    <t>09DHTP1</t>
  </si>
  <si>
    <t>0373015052</t>
  </si>
  <si>
    <t>10/08/1999</t>
  </si>
  <si>
    <t>0972467793</t>
  </si>
  <si>
    <t>13/01/2002</t>
  </si>
  <si>
    <t>11DHQT11</t>
  </si>
  <si>
    <t>0826647112</t>
  </si>
  <si>
    <t>Phạm Ngọc</t>
  </si>
  <si>
    <t>0902964053</t>
  </si>
  <si>
    <t>Phạm Trung</t>
  </si>
  <si>
    <t>Trực</t>
  </si>
  <si>
    <t>28/05/2001</t>
  </si>
  <si>
    <t>10DHDD1</t>
  </si>
  <si>
    <t>0777918818</t>
  </si>
  <si>
    <t>Trần Nguyễn Hoa</t>
  </si>
  <si>
    <t>27/10/2001</t>
  </si>
  <si>
    <t>10DHTP12</t>
  </si>
  <si>
    <t>0336051959</t>
  </si>
  <si>
    <t>Trần Nguyễn Thủy</t>
  </si>
  <si>
    <t>Triều</t>
  </si>
  <si>
    <t>08DHTP4</t>
  </si>
  <si>
    <t>0812229575</t>
  </si>
  <si>
    <t>02/02/2001</t>
  </si>
  <si>
    <t>19CDKT</t>
  </si>
  <si>
    <t>0796795853</t>
  </si>
  <si>
    <t>Nguyễn Võ Như</t>
  </si>
  <si>
    <t>22/09/2002</t>
  </si>
  <si>
    <t>11DHDT4</t>
  </si>
  <si>
    <t>01/01/2000</t>
  </si>
  <si>
    <t>09DHAV4</t>
  </si>
  <si>
    <t>0778811424</t>
  </si>
  <si>
    <t>Nguyễn</t>
  </si>
  <si>
    <t>03/12/2000</t>
  </si>
  <si>
    <t>09DHQTDVNH5</t>
  </si>
  <si>
    <t>0787960617</t>
  </si>
  <si>
    <t>22/10/1999</t>
  </si>
  <si>
    <t>09DHTS2</t>
  </si>
  <si>
    <t>0939662967</t>
  </si>
  <si>
    <t>Nguyễn Thị Hạnh</t>
  </si>
  <si>
    <t>23/10/2001</t>
  </si>
  <si>
    <t>10DHHH1</t>
  </si>
  <si>
    <t>0935236727</t>
  </si>
  <si>
    <t>Nguyễn Ngọc Thùy</t>
  </si>
  <si>
    <t>11DHQTDVNH3</t>
  </si>
  <si>
    <t>0385370706</t>
  </si>
  <si>
    <t>22/09/2001</t>
  </si>
  <si>
    <t>0932578319</t>
  </si>
  <si>
    <t>Nữ</t>
  </si>
  <si>
    <t>08/10/1999</t>
  </si>
  <si>
    <t>08DHQT3</t>
  </si>
  <si>
    <t>0326430599</t>
  </si>
  <si>
    <t>Nguyễn Thị Thiên</t>
  </si>
  <si>
    <t>02/12/2001</t>
  </si>
  <si>
    <t>0967599753</t>
  </si>
  <si>
    <t>Nguyễn Thị Cẩm</t>
  </si>
  <si>
    <t>30/09/2001</t>
  </si>
  <si>
    <t>0394327109</t>
  </si>
  <si>
    <t>09DHQTDVNH6</t>
  </si>
  <si>
    <t>0397696861</t>
  </si>
  <si>
    <t>Hồ Thị</t>
  </si>
  <si>
    <t>20/01/2000</t>
  </si>
  <si>
    <t>0383609826</t>
  </si>
  <si>
    <t>Hồ Khánh</t>
  </si>
  <si>
    <t>11DHQTDVNH4</t>
  </si>
  <si>
    <t>Bùi Thị Quyền</t>
  </si>
  <si>
    <t>20/09/1999</t>
  </si>
  <si>
    <t>08DHDB2</t>
  </si>
  <si>
    <t>0377266828</t>
  </si>
  <si>
    <t>Bùi Quốc</t>
  </si>
  <si>
    <t>31/12/2002</t>
  </si>
  <si>
    <t>0797508326</t>
  </si>
  <si>
    <t>Trương Thị</t>
  </si>
  <si>
    <t>16/01/2002</t>
  </si>
  <si>
    <t>0354031607</t>
  </si>
  <si>
    <t>28/07/2000</t>
  </si>
  <si>
    <t>0389526590</t>
  </si>
  <si>
    <t>I2013180005</t>
  </si>
  <si>
    <t>Lê Thùy</t>
  </si>
  <si>
    <t>24/10/1999</t>
  </si>
  <si>
    <t>ISPBA-2018</t>
  </si>
  <si>
    <t>0369080156</t>
  </si>
  <si>
    <t>Lê Quang</t>
  </si>
  <si>
    <t>01/06/1998</t>
  </si>
  <si>
    <t>07DHCDT2</t>
  </si>
  <si>
    <t>Phan Duy</t>
  </si>
  <si>
    <t>13/11/1998</t>
  </si>
  <si>
    <t>07DHTH3</t>
  </si>
  <si>
    <t>0345998666</t>
  </si>
  <si>
    <t>Phan Trường</t>
  </si>
  <si>
    <t>Thọ</t>
  </si>
  <si>
    <t>0865947817</t>
  </si>
  <si>
    <t>Phạm Đức</t>
  </si>
  <si>
    <t>07/12/2001</t>
  </si>
  <si>
    <t>10DHCDT2</t>
  </si>
  <si>
    <t>0388070377</t>
  </si>
  <si>
    <t>Phạm Văn</t>
  </si>
  <si>
    <t>02/07/1998</t>
  </si>
  <si>
    <t>07DHCK3</t>
  </si>
  <si>
    <t>0869262246</t>
  </si>
  <si>
    <t>Nguyễn Trí</t>
  </si>
  <si>
    <t>Dưỡng</t>
  </si>
  <si>
    <t>11/11/2000</t>
  </si>
  <si>
    <t>0359755494</t>
  </si>
  <si>
    <t>10/10/1999</t>
  </si>
  <si>
    <t>17CDCK</t>
  </si>
  <si>
    <t>Vũ Thuỵ Thuỳ</t>
  </si>
  <si>
    <t>0386350941</t>
  </si>
  <si>
    <t>Vũ Quang</t>
  </si>
  <si>
    <t>06/08/1999</t>
  </si>
  <si>
    <t>08DHBM2</t>
  </si>
  <si>
    <t>0582173799</t>
  </si>
  <si>
    <t>21/06/2002</t>
  </si>
  <si>
    <t>0389990617</t>
  </si>
  <si>
    <t>29/12/1999</t>
  </si>
  <si>
    <t>08DHDB1</t>
  </si>
  <si>
    <t>0338739847</t>
  </si>
  <si>
    <t>Nguyễn Thị Anh</t>
  </si>
  <si>
    <t>11DHQTKS1</t>
  </si>
  <si>
    <t>0986507494</t>
  </si>
  <si>
    <t>22/05/2002</t>
  </si>
  <si>
    <t>0964746459</t>
  </si>
  <si>
    <t>Hoàng Hữu</t>
  </si>
  <si>
    <t>Thượng</t>
  </si>
  <si>
    <t>19CDTH</t>
  </si>
  <si>
    <t>0384247113</t>
  </si>
  <si>
    <t>10/12/1993</t>
  </si>
  <si>
    <t>0985238704</t>
  </si>
  <si>
    <t>17/07/2000</t>
  </si>
  <si>
    <t>10DHQT6</t>
  </si>
  <si>
    <t>0379590347</t>
  </si>
  <si>
    <t>17/08/2001</t>
  </si>
  <si>
    <t>10DHAV3</t>
  </si>
  <si>
    <t>0365968639</t>
  </si>
  <si>
    <t>Hoàng Thị Thùy</t>
  </si>
  <si>
    <t>24/03/2001</t>
  </si>
  <si>
    <t>0369055292</t>
  </si>
  <si>
    <t>Hoàng Thị Vân</t>
  </si>
  <si>
    <t>14/09/1999</t>
  </si>
  <si>
    <t>0332421409</t>
  </si>
  <si>
    <t>Tổng</t>
  </si>
  <si>
    <t>Thành tiền: Bảy trăm hai mươi hai triệu tám trăm mười bốn ngàn không trăm bảy mươi đồng</t>
  </si>
  <si>
    <t>DANH SÁCH HỌC BỔNG SINH VIÊN VƯỢT KHÓ HK II NĂM HỌC 2019-2020</t>
  </si>
  <si>
    <t xml:space="preserve">    (Kèm theo Quyết định số           /QĐ-DCT ngày        tháng          năm 2020)</t>
  </si>
  <si>
    <t>Họ</t>
  </si>
  <si>
    <t>Tên</t>
  </si>
  <si>
    <t>Năm sinh</t>
  </si>
  <si>
    <t>Lớp</t>
  </si>
  <si>
    <t>Điểm 
KQHT</t>
  </si>
  <si>
    <t>Điểm 
RL</t>
  </si>
  <si>
    <t>Đối tượng</t>
  </si>
  <si>
    <t>Số tiền được nhận</t>
  </si>
  <si>
    <t>Ghi chú</t>
  </si>
  <si>
    <t>Cao Nguyễn Phương</t>
  </si>
  <si>
    <t>19CDTP2</t>
  </si>
  <si>
    <t>7,78</t>
  </si>
  <si>
    <t>Khó khăn</t>
  </si>
  <si>
    <t>0375343278</t>
  </si>
  <si>
    <t>Phan Trần Thảo</t>
  </si>
  <si>
    <t>01/01/1999</t>
  </si>
  <si>
    <t>8,63</t>
  </si>
  <si>
    <t>0816697213</t>
  </si>
  <si>
    <t>Phạm Thị Thanh</t>
  </si>
  <si>
    <t>12/06/2001</t>
  </si>
  <si>
    <t>10DHKT7</t>
  </si>
  <si>
    <t>7,89</t>
  </si>
  <si>
    <t>0366080548</t>
  </si>
  <si>
    <t>Lê Nữ Hoài</t>
  </si>
  <si>
    <t>03/07/2001</t>
  </si>
  <si>
    <t>10DHQT3</t>
  </si>
  <si>
    <t>7,48</t>
  </si>
  <si>
    <t>0366905196</t>
  </si>
  <si>
    <t>Nguyễn Thị Tú</t>
  </si>
  <si>
    <t>25/02/2000</t>
  </si>
  <si>
    <t>8,12</t>
  </si>
  <si>
    <t>0968494132</t>
  </si>
  <si>
    <t>Đặng Thị Hồng</t>
  </si>
  <si>
    <t>29/11/1999</t>
  </si>
  <si>
    <t>8,22</t>
  </si>
  <si>
    <t>0363738983</t>
  </si>
  <si>
    <t>Trần Thị Bích</t>
  </si>
  <si>
    <t>04/07/2001</t>
  </si>
  <si>
    <t>7,24</t>
  </si>
  <si>
    <t>03676496498</t>
  </si>
  <si>
    <t>Nguyễn Thị Hoa</t>
  </si>
  <si>
    <t>Nở</t>
  </si>
  <si>
    <t>30/06/1998</t>
  </si>
  <si>
    <t>07DHTP4</t>
  </si>
  <si>
    <t>8,79</t>
  </si>
  <si>
    <t>Huỳnh Ngọc</t>
  </si>
  <si>
    <t>08/04/2000</t>
  </si>
  <si>
    <t>09DHTP8</t>
  </si>
  <si>
    <t>7,93</t>
  </si>
  <si>
    <t>039459157</t>
  </si>
  <si>
    <t>Văn Thị Hồng</t>
  </si>
  <si>
    <t>Chung</t>
  </si>
  <si>
    <t>04/11/2000</t>
  </si>
  <si>
    <t>7,39</t>
  </si>
  <si>
    <t>0375344887</t>
  </si>
  <si>
    <t>Nguyễn Thị Huỳnh</t>
  </si>
  <si>
    <t>04/06/2001</t>
  </si>
  <si>
    <t>10DHTP4</t>
  </si>
  <si>
    <t>8,65</t>
  </si>
  <si>
    <t>0941463432</t>
  </si>
  <si>
    <t>Trương Thị Diệp</t>
  </si>
  <si>
    <t>7,66</t>
  </si>
  <si>
    <t>0346628036</t>
  </si>
  <si>
    <t>8,10</t>
  </si>
  <si>
    <t>0859844536</t>
  </si>
  <si>
    <t>8,34</t>
  </si>
  <si>
    <t>0785502092</t>
  </si>
  <si>
    <t>Võ Thị Dâng</t>
  </si>
  <si>
    <t>Dâng</t>
  </si>
  <si>
    <t>7,96</t>
  </si>
  <si>
    <t>0347320509</t>
  </si>
  <si>
    <t>Trương Thị Ái</t>
  </si>
  <si>
    <t>7,35</t>
  </si>
  <si>
    <t>0358661351</t>
  </si>
  <si>
    <t>Lê Hồng</t>
  </si>
  <si>
    <t>Diểm</t>
  </si>
  <si>
    <t>8,21</t>
  </si>
  <si>
    <t>0349080163</t>
  </si>
  <si>
    <t>8,53</t>
  </si>
  <si>
    <t>7,68</t>
  </si>
  <si>
    <t>0564418960</t>
  </si>
  <si>
    <t>Đào Nguyệt</t>
  </si>
  <si>
    <t>8,24</t>
  </si>
  <si>
    <t>0377573370</t>
  </si>
  <si>
    <t>Hồ Thị Mỹ</t>
  </si>
  <si>
    <t>Lệ</t>
  </si>
  <si>
    <t>7,9</t>
  </si>
  <si>
    <t>0965922413</t>
  </si>
  <si>
    <t>Trương Thị Diễm</t>
  </si>
  <si>
    <t>Mi</t>
  </si>
  <si>
    <t>8,14</t>
  </si>
  <si>
    <t>0523932356</t>
  </si>
  <si>
    <t>Lực</t>
  </si>
  <si>
    <t>0389096075</t>
  </si>
  <si>
    <t>Nguyễn Thị Ánh</t>
  </si>
  <si>
    <t>8,17</t>
  </si>
  <si>
    <t>0868743292</t>
  </si>
  <si>
    <t>Trà Yến</t>
  </si>
  <si>
    <t>8,39</t>
  </si>
  <si>
    <t>0357778531</t>
  </si>
  <si>
    <t>Phan Nguyễn Hồng</t>
  </si>
  <si>
    <t>8,05</t>
  </si>
  <si>
    <t>0935355870</t>
  </si>
  <si>
    <t>Nguyễn Thị Bích</t>
  </si>
  <si>
    <t>7,34</t>
  </si>
  <si>
    <t>0373079083</t>
  </si>
  <si>
    <t>Dương Ngọc</t>
  </si>
  <si>
    <t>09DHQTDVNH8</t>
  </si>
  <si>
    <t>7,21</t>
  </si>
  <si>
    <t>0938917351</t>
  </si>
  <si>
    <t>Trần Thị Mỹ</t>
  </si>
  <si>
    <t>12/10/2000</t>
  </si>
  <si>
    <t>7,43</t>
  </si>
  <si>
    <t>Hoàng Thị Thu</t>
  </si>
  <si>
    <t>8,03</t>
  </si>
  <si>
    <t>0</t>
  </si>
  <si>
    <t>Nguyễn Thị Nhã</t>
  </si>
  <si>
    <t>27/09/2000</t>
  </si>
  <si>
    <t>09DHTP9</t>
  </si>
  <si>
    <t>7,42</t>
  </si>
  <si>
    <t>0394874005</t>
  </si>
  <si>
    <t>Long</t>
  </si>
  <si>
    <t>03/07/1998</t>
  </si>
  <si>
    <t>07DHNH1</t>
  </si>
  <si>
    <t>8,8</t>
  </si>
  <si>
    <t>01/06/1997</t>
  </si>
  <si>
    <t>07DHTP3</t>
  </si>
  <si>
    <t>9,02</t>
  </si>
  <si>
    <t>06/11/1999</t>
  </si>
  <si>
    <t>08DHKT5</t>
  </si>
  <si>
    <t>7,57</t>
  </si>
  <si>
    <t>0382595673</t>
  </si>
  <si>
    <t>7,82</t>
  </si>
  <si>
    <t>0583820651</t>
  </si>
  <si>
    <t>Văn Thị Mỹ</t>
  </si>
  <si>
    <t>7,31</t>
  </si>
  <si>
    <t>0837069043</t>
  </si>
  <si>
    <t>Đinh Thị Thanh</t>
  </si>
  <si>
    <t>7,08</t>
  </si>
  <si>
    <t>0399946529</t>
  </si>
  <si>
    <t>Nguyễn Chí</t>
  </si>
  <si>
    <t>7,00</t>
  </si>
  <si>
    <t>0703765967</t>
  </si>
  <si>
    <t>Nguyễn Ngọc Huyền</t>
  </si>
  <si>
    <t>8,16</t>
  </si>
  <si>
    <t>0926597183</t>
  </si>
  <si>
    <t>Lê Thị Trúc</t>
  </si>
  <si>
    <t>8,31</t>
  </si>
  <si>
    <t>Nguyễn Thành</t>
  </si>
  <si>
    <t>7,81</t>
  </si>
  <si>
    <t>0947145459</t>
  </si>
  <si>
    <t>Ngô Thị</t>
  </si>
  <si>
    <t>8,08</t>
  </si>
  <si>
    <t>Trần Nhật</t>
  </si>
  <si>
    <t>02/03/1998</t>
  </si>
  <si>
    <t>07DHTP2</t>
  </si>
  <si>
    <t>7,45</t>
  </si>
  <si>
    <t>0339393637</t>
  </si>
  <si>
    <t>Nguyễn Thị Thái</t>
  </si>
  <si>
    <t>0946011037</t>
  </si>
  <si>
    <t>7,83</t>
  </si>
  <si>
    <t>Hồ Thị Ngọc</t>
  </si>
  <si>
    <t>8,47</t>
  </si>
  <si>
    <t>0352815744</t>
  </si>
  <si>
    <t>Nguyễn Huy</t>
  </si>
  <si>
    <t>Hoàng</t>
  </si>
  <si>
    <t>9,64</t>
  </si>
  <si>
    <t>0395554115</t>
  </si>
  <si>
    <t>0367614320</t>
  </si>
  <si>
    <t>7,06</t>
  </si>
  <si>
    <t>0788985723</t>
  </si>
  <si>
    <t>Lưu Thanh</t>
  </si>
  <si>
    <t>7,47</t>
  </si>
  <si>
    <t>0394522257</t>
  </si>
  <si>
    <t>Thái Trần Thảo</t>
  </si>
  <si>
    <t>20/07/1998</t>
  </si>
  <si>
    <t>07DHTS2</t>
  </si>
  <si>
    <t>8,66</t>
  </si>
  <si>
    <t>7,41</t>
  </si>
  <si>
    <t>0379719460</t>
  </si>
  <si>
    <t>7,61</t>
  </si>
  <si>
    <t>0358192474</t>
  </si>
  <si>
    <t>Nguyễn Thúy</t>
  </si>
  <si>
    <t>7,05</t>
  </si>
  <si>
    <t>0335827989</t>
  </si>
  <si>
    <t>Đoàn Dương</t>
  </si>
  <si>
    <t>Duy</t>
  </si>
  <si>
    <t>8,26</t>
  </si>
  <si>
    <t>0854815996</t>
  </si>
  <si>
    <t>0367402282</t>
  </si>
  <si>
    <t>Phạm Tuyết</t>
  </si>
  <si>
    <t>Phạm Thanh</t>
  </si>
  <si>
    <t>8,07</t>
  </si>
  <si>
    <t>0353000901</t>
  </si>
  <si>
    <t>Phạm Văn Tuấn</t>
  </si>
  <si>
    <t>Thiện</t>
  </si>
  <si>
    <t>8,60</t>
  </si>
  <si>
    <t>0971531271</t>
  </si>
  <si>
    <t>0344524853</t>
  </si>
  <si>
    <t>Huỳnh Tăng Anh</t>
  </si>
  <si>
    <t>7,73</t>
  </si>
  <si>
    <t>0393846042</t>
  </si>
  <si>
    <t>Nguyễn Thị Linh</t>
  </si>
  <si>
    <t>0362648801</t>
  </si>
  <si>
    <t>Tươi</t>
  </si>
  <si>
    <t>8,23</t>
  </si>
  <si>
    <t>079807532</t>
  </si>
  <si>
    <t>Phạm Yến</t>
  </si>
  <si>
    <t>7,91</t>
  </si>
  <si>
    <t>0357385563</t>
  </si>
  <si>
    <t>Nguyễn Ngọc</t>
  </si>
  <si>
    <t>0393335957</t>
  </si>
  <si>
    <t>Cao Thị Ái</t>
  </si>
  <si>
    <t>8,01</t>
  </si>
  <si>
    <t>0585357075</t>
  </si>
  <si>
    <t>7,71</t>
  </si>
  <si>
    <t>31/01/2000</t>
  </si>
  <si>
    <t>09DHCM1</t>
  </si>
  <si>
    <t>8,18</t>
  </si>
  <si>
    <t>Văn Thị Thanh</t>
  </si>
  <si>
    <t>21/03/1999</t>
  </si>
  <si>
    <t>08DHHH1</t>
  </si>
  <si>
    <t>8,06</t>
  </si>
  <si>
    <t>0353619641</t>
  </si>
  <si>
    <t>21/04/1999</t>
  </si>
  <si>
    <t>8,52</t>
  </si>
  <si>
    <t>0988974107</t>
  </si>
  <si>
    <t>Võ Thanh</t>
  </si>
  <si>
    <t>23/12/2001</t>
  </si>
  <si>
    <t>7,55</t>
  </si>
  <si>
    <t>0358225086</t>
  </si>
  <si>
    <t>Trần Thùy</t>
  </si>
  <si>
    <t>7,74</t>
  </si>
  <si>
    <t>0369489954</t>
  </si>
  <si>
    <t>20/05/2001</t>
  </si>
  <si>
    <t>10DHHH2</t>
  </si>
  <si>
    <t>0917011237</t>
  </si>
  <si>
    <t>Văn Ngọc Hoài</t>
  </si>
  <si>
    <t>18CDAV1</t>
  </si>
  <si>
    <t>7,72</t>
  </si>
  <si>
    <t>0919491609</t>
  </si>
  <si>
    <t>Phan Ngọc Đỗ Quế</t>
  </si>
  <si>
    <t>09DHNH4</t>
  </si>
  <si>
    <t>0398290010</t>
  </si>
  <si>
    <t>7,19</t>
  </si>
  <si>
    <t>0389136654</t>
  </si>
  <si>
    <t>29/03/1998</t>
  </si>
  <si>
    <t>08DHCK2</t>
  </si>
  <si>
    <t>7,50</t>
  </si>
  <si>
    <t>0981818023</t>
  </si>
  <si>
    <t>Phạm Quỳnh</t>
  </si>
  <si>
    <t>18/03/1998</t>
  </si>
  <si>
    <t>07DHTS1</t>
  </si>
  <si>
    <t>0339390948</t>
  </si>
  <si>
    <t>Mai Thị Huyền</t>
  </si>
  <si>
    <t>06/05/2000</t>
  </si>
  <si>
    <t>7,80</t>
  </si>
  <si>
    <t xml:space="preserve">Mồ côi cha </t>
  </si>
  <si>
    <t>0968402281</t>
  </si>
  <si>
    <t>Trần Ngọc Tường</t>
  </si>
  <si>
    <t>16/10/2001</t>
  </si>
  <si>
    <t>0961486275</t>
  </si>
  <si>
    <t>Lê Thanh</t>
  </si>
  <si>
    <t>7,53</t>
  </si>
  <si>
    <t>0928756862</t>
  </si>
  <si>
    <t>Nguyễn Huỳnh Đại</t>
  </si>
  <si>
    <t>05/03/2000</t>
  </si>
  <si>
    <t>18CDCK1</t>
  </si>
  <si>
    <t>0797361841</t>
  </si>
  <si>
    <t>Bùi Thị Như</t>
  </si>
  <si>
    <t>02/01/2000</t>
  </si>
  <si>
    <t>09DHTH7</t>
  </si>
  <si>
    <t>7,25</t>
  </si>
  <si>
    <t>0372432864</t>
  </si>
  <si>
    <t>17/08/2000</t>
  </si>
  <si>
    <t>8,36</t>
  </si>
  <si>
    <t>0983418974</t>
  </si>
  <si>
    <t>02/11/1999</t>
  </si>
  <si>
    <t>7,92</t>
  </si>
  <si>
    <t>0932726690</t>
  </si>
  <si>
    <t>02/06/2000</t>
  </si>
  <si>
    <t>7,65</t>
  </si>
  <si>
    <t>0528310845</t>
  </si>
  <si>
    <t>Vi Tiểu</t>
  </si>
  <si>
    <t>30/08/1999</t>
  </si>
  <si>
    <t>7,88</t>
  </si>
  <si>
    <t>0399149242</t>
  </si>
  <si>
    <t>Văn Thu</t>
  </si>
  <si>
    <t>20/03/2000</t>
  </si>
  <si>
    <t>0969601108</t>
  </si>
  <si>
    <t>Huỳnh Phát</t>
  </si>
  <si>
    <t>10/01/2001</t>
  </si>
  <si>
    <t>10DHAV2</t>
  </si>
  <si>
    <t>7,54</t>
  </si>
  <si>
    <t>0365910770</t>
  </si>
  <si>
    <t>Nguyễn Như</t>
  </si>
  <si>
    <t>Danh</t>
  </si>
  <si>
    <t>7,38</t>
  </si>
  <si>
    <t>0889614975</t>
  </si>
  <si>
    <t>Phạm Nguyễn Tường</t>
  </si>
  <si>
    <t>21/07/2000</t>
  </si>
  <si>
    <t>18CDTP2</t>
  </si>
  <si>
    <t>7,04</t>
  </si>
  <si>
    <t>0921153873</t>
  </si>
  <si>
    <t>Hồng Ngọc</t>
  </si>
  <si>
    <t>10DHTP8</t>
  </si>
  <si>
    <t>0908843815</t>
  </si>
  <si>
    <t>Võ Ngọc</t>
  </si>
  <si>
    <t>0845622669</t>
  </si>
  <si>
    <t>Phạm Thị Như</t>
  </si>
  <si>
    <t>16/06/2000</t>
  </si>
  <si>
    <t>0853817347</t>
  </si>
  <si>
    <t>Phan Nữ Kiều</t>
  </si>
  <si>
    <t>09DHTP7</t>
  </si>
  <si>
    <t>0382155624</t>
  </si>
  <si>
    <t>23/04/1999</t>
  </si>
  <si>
    <t>8,32</t>
  </si>
  <si>
    <t>0845351599</t>
  </si>
  <si>
    <t>0902622901</t>
  </si>
  <si>
    <t>Ngô Thanh</t>
  </si>
  <si>
    <t>18/11/1998</t>
  </si>
  <si>
    <t>8,19</t>
  </si>
  <si>
    <t>09/03/1998</t>
  </si>
  <si>
    <t>8,72</t>
  </si>
  <si>
    <t>0398759635</t>
  </si>
  <si>
    <t>Võ Thị Lan</t>
  </si>
  <si>
    <t>24/11/2001</t>
  </si>
  <si>
    <t>10DHNH2</t>
  </si>
  <si>
    <t>7,51</t>
  </si>
  <si>
    <t>0342584984</t>
  </si>
  <si>
    <t>Trần Thị Thùy</t>
  </si>
  <si>
    <t>05/12/1998</t>
  </si>
  <si>
    <t>07DHCM3</t>
  </si>
  <si>
    <t>9,00</t>
  </si>
  <si>
    <t>18/03/2001</t>
  </si>
  <si>
    <t>10DHKDQT4</t>
  </si>
  <si>
    <t>8,81</t>
  </si>
  <si>
    <t>0384592972</t>
  </si>
  <si>
    <t>12/11/1998</t>
  </si>
  <si>
    <t>8,49</t>
  </si>
  <si>
    <t>0339334561</t>
  </si>
  <si>
    <t>07/10/2001</t>
  </si>
  <si>
    <t>10DHQT14</t>
  </si>
  <si>
    <t>0377735716</t>
  </si>
  <si>
    <t>Nguyễn Thị Trà</t>
  </si>
  <si>
    <t>01/10/2000</t>
  </si>
  <si>
    <t>0989733440</t>
  </si>
  <si>
    <t>Chăm</t>
  </si>
  <si>
    <t>29/12/1997</t>
  </si>
  <si>
    <t>07DHCM2</t>
  </si>
  <si>
    <t>8,27</t>
  </si>
  <si>
    <t>0344183030</t>
  </si>
  <si>
    <t>Chánh</t>
  </si>
  <si>
    <t>21/07/1998</t>
  </si>
  <si>
    <t>07DHDT4</t>
  </si>
  <si>
    <t>8,83</t>
  </si>
  <si>
    <t>0776400956</t>
  </si>
  <si>
    <t>29/04/1998</t>
  </si>
  <si>
    <t>0382144495</t>
  </si>
  <si>
    <t>Nguyễn Trần Hải</t>
  </si>
  <si>
    <t>26/12/1998</t>
  </si>
  <si>
    <t>07DHDB1</t>
  </si>
  <si>
    <t>0333220229</t>
  </si>
  <si>
    <t>Doãn Thị Phương</t>
  </si>
  <si>
    <t>07DHHD2</t>
  </si>
  <si>
    <t>0329647171</t>
  </si>
  <si>
    <t>02/07/2000</t>
  </si>
  <si>
    <t>7,94</t>
  </si>
  <si>
    <t>0985863859</t>
  </si>
  <si>
    <t>Huỳnh Kim</t>
  </si>
  <si>
    <t>29/08/1999</t>
  </si>
  <si>
    <t>Cha khuyết tật, cận nghèo</t>
  </si>
  <si>
    <t>0383706681</t>
  </si>
  <si>
    <t>Đoàn Thị Việt</t>
  </si>
  <si>
    <t>28/03/2001</t>
  </si>
  <si>
    <t>8,04</t>
  </si>
  <si>
    <t>Mẹ mắc bệnh K, hộ nghèo</t>
  </si>
  <si>
    <t>0335416780</t>
  </si>
  <si>
    <t>27/07/2001</t>
  </si>
  <si>
    <t>Ba khuyết tật, cận nghèo</t>
  </si>
  <si>
    <t>0983709554</t>
  </si>
  <si>
    <t>Ưng Phi</t>
  </si>
  <si>
    <t>26/11/2000</t>
  </si>
  <si>
    <t>Mẹ bệnh lao</t>
  </si>
  <si>
    <t>0968974673</t>
  </si>
  <si>
    <t>Đặng Hương</t>
  </si>
  <si>
    <t>10DHQTDVNH2</t>
  </si>
  <si>
    <t>Thành tiền: Bốn trăm ba mươi chín triệu không trăm mười ngàn sáu trăm sáu mươi ba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</si>
</sst>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u/>
      <sz val="14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3" fontId="3" fillId="2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37" fontId="3" fillId="2" borderId="2" xfId="1" applyNumberFormat="1" applyFont="1" applyFill="1" applyBorder="1" applyAlignment="1">
      <alignment horizontal="center" vertical="center"/>
    </xf>
    <xf numFmtId="37" fontId="3" fillId="2" borderId="2" xfId="1" quotePrefix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37" fontId="3" fillId="2" borderId="0" xfId="0" applyNumberFormat="1" applyFont="1" applyFill="1" applyAlignment="1">
      <alignment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37" fontId="6" fillId="2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7" fillId="2" borderId="0" xfId="0" applyFont="1" applyFill="1"/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3" fillId="2" borderId="0" xfId="0" applyFont="1" applyFill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2" borderId="2" xfId="0" quotePrefix="1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14" fontId="8" fillId="2" borderId="2" xfId="0" applyNumberFormat="1" applyFont="1" applyFill="1" applyBorder="1" applyAlignment="1">
      <alignment horizontal="left" vertical="center"/>
    </xf>
    <xf numFmtId="3" fontId="8" fillId="2" borderId="6" xfId="0" applyNumberFormat="1" applyFont="1" applyFill="1" applyBorder="1" applyAlignment="1">
      <alignment horizontal="center" vertical="center" wrapText="1"/>
    </xf>
    <xf numFmtId="1" fontId="8" fillId="2" borderId="2" xfId="0" quotePrefix="1" applyNumberFormat="1" applyFont="1" applyFill="1" applyBorder="1" applyAlignment="1">
      <alignment horizontal="center" vertical="center" wrapText="1"/>
    </xf>
    <xf numFmtId="3" fontId="8" fillId="2" borderId="8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3" fontId="9" fillId="2" borderId="2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9" fillId="2" borderId="9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3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left"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7" fillId="0" borderId="0" xfId="0" applyFont="1"/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37" fontId="8" fillId="2" borderId="2" xfId="1" applyNumberFormat="1" applyFont="1" applyFill="1" applyBorder="1" applyAlignment="1">
      <alignment horizontal="center" vertical="center"/>
    </xf>
    <xf numFmtId="37" fontId="8" fillId="2" borderId="2" xfId="1" quotePrefix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 wrapText="1"/>
    </xf>
    <xf numFmtId="37" fontId="17" fillId="2" borderId="2" xfId="1" applyNumberFormat="1" applyFont="1" applyFill="1" applyBorder="1" applyAlignment="1">
      <alignment horizontal="center" vertical="center"/>
    </xf>
    <xf numFmtId="37" fontId="17" fillId="2" borderId="2" xfId="1" quotePrefix="1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2" xfId="0" applyFont="1" applyFill="1" applyBorder="1" applyAlignment="1">
      <alignment vertical="center" wrapText="1"/>
    </xf>
    <xf numFmtId="14" fontId="8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37" fontId="7" fillId="2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1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1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114300</xdr:rowOff>
    </xdr:from>
    <xdr:to>
      <xdr:col>6</xdr:col>
      <xdr:colOff>0</xdr:colOff>
      <xdr:row>2</xdr:row>
      <xdr:rowOff>114300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207900-1F83-4619-861E-63862867C45D}"/>
            </a:ext>
          </a:extLst>
        </xdr:cNvPr>
        <xdr:cNvSpPr>
          <a:spLocks noChangeShapeType="1"/>
        </xdr:cNvSpPr>
      </xdr:nvSpPr>
      <xdr:spPr bwMode="auto">
        <a:xfrm>
          <a:off x="5495925" y="828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114300</xdr:rowOff>
    </xdr:from>
    <xdr:to>
      <xdr:col>6</xdr:col>
      <xdr:colOff>0</xdr:colOff>
      <xdr:row>2</xdr:row>
      <xdr:rowOff>114300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3801791-44C5-4B46-9688-6A85830B11A8}"/>
            </a:ext>
          </a:extLst>
        </xdr:cNvPr>
        <xdr:cNvSpPr>
          <a:spLocks noChangeShapeType="1"/>
        </xdr:cNvSpPr>
      </xdr:nvSpPr>
      <xdr:spPr bwMode="auto">
        <a:xfrm>
          <a:off x="5495925" y="828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952500</xdr:colOff>
      <xdr:row>1</xdr:row>
      <xdr:rowOff>209550</xdr:rowOff>
    </xdr:from>
    <xdr:to>
      <xdr:col>9</xdr:col>
      <xdr:colOff>133351</xdr:colOff>
      <xdr:row>1</xdr:row>
      <xdr:rowOff>209550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209B2D8-D22A-4486-8930-2ECBDA81EFC9}"/>
            </a:ext>
          </a:extLst>
        </xdr:cNvPr>
        <xdr:cNvSpPr>
          <a:spLocks noChangeShapeType="1"/>
        </xdr:cNvSpPr>
      </xdr:nvSpPr>
      <xdr:spPr bwMode="auto">
        <a:xfrm flipV="1">
          <a:off x="6448425" y="409575"/>
          <a:ext cx="172402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en-US"/>
            <a:t>            </a:t>
          </a:r>
        </a:p>
      </xdr:txBody>
    </xdr:sp>
    <xdr:clientData/>
  </xdr:twoCellAnchor>
  <xdr:twoCellAnchor>
    <xdr:from>
      <xdr:col>1</xdr:col>
      <xdr:colOff>657225</xdr:colOff>
      <xdr:row>1</xdr:row>
      <xdr:rowOff>428625</xdr:rowOff>
    </xdr:from>
    <xdr:to>
      <xdr:col>2</xdr:col>
      <xdr:colOff>800100</xdr:colOff>
      <xdr:row>1</xdr:row>
      <xdr:rowOff>428625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A029AE8-911A-475A-8CAE-987E35843EA9}"/>
            </a:ext>
          </a:extLst>
        </xdr:cNvPr>
        <xdr:cNvSpPr>
          <a:spLocks noChangeShapeType="1"/>
        </xdr:cNvSpPr>
      </xdr:nvSpPr>
      <xdr:spPr bwMode="auto">
        <a:xfrm>
          <a:off x="1000125" y="628650"/>
          <a:ext cx="1076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</xdr:row>
      <xdr:rowOff>19050</xdr:rowOff>
    </xdr:from>
    <xdr:to>
      <xdr:col>2</xdr:col>
      <xdr:colOff>600075</xdr:colOff>
      <xdr:row>3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FD80C2-ED2A-4032-80ED-A2CFDE399301}"/>
            </a:ext>
          </a:extLst>
        </xdr:cNvPr>
        <xdr:cNvSpPr>
          <a:spLocks noChangeShapeType="1"/>
        </xdr:cNvSpPr>
      </xdr:nvSpPr>
      <xdr:spPr bwMode="auto">
        <a:xfrm>
          <a:off x="714375" y="676275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6</xdr:col>
      <xdr:colOff>476250</xdr:colOff>
      <xdr:row>2</xdr:row>
      <xdr:rowOff>19050</xdr:rowOff>
    </xdr:from>
    <xdr:to>
      <xdr:col>7</xdr:col>
      <xdr:colOff>504825</xdr:colOff>
      <xdr:row>2</xdr:row>
      <xdr:rowOff>19050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63115E2-505C-4A27-AEED-9BD5803CC3CB}"/>
            </a:ext>
          </a:extLst>
        </xdr:cNvPr>
        <xdr:cNvSpPr>
          <a:spLocks noChangeShapeType="1"/>
        </xdr:cNvSpPr>
      </xdr:nvSpPr>
      <xdr:spPr bwMode="auto">
        <a:xfrm flipV="1">
          <a:off x="5781675" y="466725"/>
          <a:ext cx="2105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114300</xdr:rowOff>
    </xdr:from>
    <xdr:to>
      <xdr:col>6</xdr:col>
      <xdr:colOff>0</xdr:colOff>
      <xdr:row>2</xdr:row>
      <xdr:rowOff>114300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D1827D-095B-4BE6-940F-09E076F6971B}"/>
            </a:ext>
          </a:extLst>
        </xdr:cNvPr>
        <xdr:cNvSpPr>
          <a:spLocks noChangeShapeType="1"/>
        </xdr:cNvSpPr>
      </xdr:nvSpPr>
      <xdr:spPr bwMode="auto">
        <a:xfrm>
          <a:off x="4171950" y="83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114300</xdr:rowOff>
    </xdr:from>
    <xdr:to>
      <xdr:col>7</xdr:col>
      <xdr:colOff>0</xdr:colOff>
      <xdr:row>2</xdr:row>
      <xdr:rowOff>114300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8398C28-1862-4D6D-9567-087431561007}"/>
            </a:ext>
          </a:extLst>
        </xdr:cNvPr>
        <xdr:cNvSpPr>
          <a:spLocks noChangeShapeType="1"/>
        </xdr:cNvSpPr>
      </xdr:nvSpPr>
      <xdr:spPr bwMode="auto">
        <a:xfrm>
          <a:off x="4695825" y="83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114300</xdr:rowOff>
    </xdr:from>
    <xdr:to>
      <xdr:col>6</xdr:col>
      <xdr:colOff>0</xdr:colOff>
      <xdr:row>2</xdr:row>
      <xdr:rowOff>114300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0D0160D-EB35-4567-8AA5-80D3FD1FA718}"/>
            </a:ext>
          </a:extLst>
        </xdr:cNvPr>
        <xdr:cNvSpPr>
          <a:spLocks noChangeShapeType="1"/>
        </xdr:cNvSpPr>
      </xdr:nvSpPr>
      <xdr:spPr bwMode="auto">
        <a:xfrm>
          <a:off x="4171950" y="83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114300</xdr:rowOff>
    </xdr:from>
    <xdr:to>
      <xdr:col>7</xdr:col>
      <xdr:colOff>0</xdr:colOff>
      <xdr:row>2</xdr:row>
      <xdr:rowOff>114300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A27881E-5D4F-4280-A829-E2ABA616B337}"/>
            </a:ext>
          </a:extLst>
        </xdr:cNvPr>
        <xdr:cNvSpPr>
          <a:spLocks noChangeShapeType="1"/>
        </xdr:cNvSpPr>
      </xdr:nvSpPr>
      <xdr:spPr bwMode="auto">
        <a:xfrm>
          <a:off x="4695825" y="83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762000</xdr:colOff>
      <xdr:row>1</xdr:row>
      <xdr:rowOff>219075</xdr:rowOff>
    </xdr:from>
    <xdr:to>
      <xdr:col>9</xdr:col>
      <xdr:colOff>304801</xdr:colOff>
      <xdr:row>1</xdr:row>
      <xdr:rowOff>219075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75B70DE-5901-4273-898F-37B325A5B863}"/>
            </a:ext>
          </a:extLst>
        </xdr:cNvPr>
        <xdr:cNvSpPr>
          <a:spLocks noChangeShapeType="1"/>
        </xdr:cNvSpPr>
      </xdr:nvSpPr>
      <xdr:spPr bwMode="auto">
        <a:xfrm flipV="1">
          <a:off x="5953125" y="428625"/>
          <a:ext cx="191452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</xdr:col>
      <xdr:colOff>676276</xdr:colOff>
      <xdr:row>1</xdr:row>
      <xdr:rowOff>409575</xdr:rowOff>
    </xdr:from>
    <xdr:to>
      <xdr:col>2</xdr:col>
      <xdr:colOff>866775</xdr:colOff>
      <xdr:row>1</xdr:row>
      <xdr:rowOff>409575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FFE8231-C75E-4414-91E6-064C6BAFF167}"/>
            </a:ext>
          </a:extLst>
        </xdr:cNvPr>
        <xdr:cNvSpPr>
          <a:spLocks noChangeShapeType="1"/>
        </xdr:cNvSpPr>
      </xdr:nvSpPr>
      <xdr:spPr bwMode="auto">
        <a:xfrm flipV="1">
          <a:off x="1009651" y="619125"/>
          <a:ext cx="114299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en-US"/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ang%20Ngoc%20Kien\Documents\Zalo%20Received%20Files\NH&#7852;P%20D&#7918;%20LI&#7878;U%20SINH%20VI&#202;N%20(M&#7850;U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ữ liệu"/>
      <sheetName val="Sheet1"/>
    </sheetNames>
    <sheetDataSet>
      <sheetData sheetId="0">
        <row r="2">
          <cell r="A2">
            <v>3012160002</v>
          </cell>
          <cell r="B2" t="str">
            <v>THỊ CO RY</v>
          </cell>
          <cell r="C2" t="str">
            <v>ÁH</v>
          </cell>
          <cell r="D2" t="str">
            <v>05/09/1998</v>
          </cell>
          <cell r="E2" t="str">
            <v>16CDGD</v>
          </cell>
        </row>
        <row r="3">
          <cell r="A3">
            <v>2007160001</v>
          </cell>
          <cell r="B3" t="str">
            <v>TẤT KIM</v>
          </cell>
          <cell r="C3" t="str">
            <v>ÁI</v>
          </cell>
          <cell r="D3" t="str">
            <v>16/04/1998</v>
          </cell>
          <cell r="E3" t="str">
            <v>07DHKT1</v>
          </cell>
        </row>
        <row r="4">
          <cell r="A4" t="str">
            <v>MHBST1615</v>
          </cell>
          <cell r="B4" t="str">
            <v>Vũ Thành</v>
          </cell>
          <cell r="C4" t="str">
            <v>An</v>
          </cell>
          <cell r="D4" t="str">
            <v>09/08/1998</v>
          </cell>
          <cell r="E4" t="str">
            <v>MHBST-2016</v>
          </cell>
        </row>
        <row r="5">
          <cell r="A5">
            <v>2005160003</v>
          </cell>
          <cell r="B5" t="str">
            <v>ĐINH HOÀNG THÙY</v>
          </cell>
          <cell r="C5" t="str">
            <v>AN</v>
          </cell>
          <cell r="D5" t="str">
            <v>29/12/1998</v>
          </cell>
          <cell r="E5" t="str">
            <v>07DHTP1</v>
          </cell>
        </row>
        <row r="6">
          <cell r="A6">
            <v>2013160005</v>
          </cell>
          <cell r="B6" t="str">
            <v>ĐỖ THỊ THÚY</v>
          </cell>
          <cell r="C6" t="str">
            <v>AN</v>
          </cell>
          <cell r="D6" t="str">
            <v>13/05/1998</v>
          </cell>
          <cell r="E6" t="str">
            <v>07DHQT4</v>
          </cell>
        </row>
        <row r="7">
          <cell r="A7">
            <v>3012160003</v>
          </cell>
          <cell r="B7" t="str">
            <v>ĐỖ THỊ TRƯỜNG</v>
          </cell>
          <cell r="C7" t="str">
            <v>AN</v>
          </cell>
          <cell r="D7" t="str">
            <v>21/11/1998</v>
          </cell>
          <cell r="E7" t="str">
            <v>16CDGD</v>
          </cell>
        </row>
        <row r="8">
          <cell r="A8">
            <v>2007160336</v>
          </cell>
          <cell r="B8" t="str">
            <v>DƯƠNG NGUYÊN MINH</v>
          </cell>
          <cell r="C8" t="str">
            <v>AN</v>
          </cell>
          <cell r="D8" t="str">
            <v>30/06/1998</v>
          </cell>
          <cell r="E8" t="str">
            <v>07DHKT2</v>
          </cell>
        </row>
        <row r="9">
          <cell r="A9">
            <v>2004160001</v>
          </cell>
          <cell r="B9" t="str">
            <v>DƯƠNG THỊ THÚY</v>
          </cell>
          <cell r="C9" t="str">
            <v>AN</v>
          </cell>
          <cell r="D9" t="str">
            <v>13/12/1998</v>
          </cell>
          <cell r="E9" t="str">
            <v>07DHHH3</v>
          </cell>
        </row>
        <row r="10">
          <cell r="A10">
            <v>2006160134</v>
          </cell>
          <cell r="B10" t="str">
            <v>DƯƠNG THỊ THÚY</v>
          </cell>
          <cell r="C10" t="str">
            <v>AN</v>
          </cell>
          <cell r="D10" t="str">
            <v>29/07/1998</v>
          </cell>
          <cell r="E10" t="str">
            <v>07DHTS2</v>
          </cell>
        </row>
        <row r="11">
          <cell r="A11">
            <v>3005160001</v>
          </cell>
          <cell r="B11" t="str">
            <v>DƯƠNG VĂN</v>
          </cell>
          <cell r="C11" t="str">
            <v>AN</v>
          </cell>
          <cell r="D11" t="str">
            <v>23/11/1998</v>
          </cell>
          <cell r="E11" t="str">
            <v>16CDTP2</v>
          </cell>
        </row>
        <row r="12">
          <cell r="A12">
            <v>2008160003</v>
          </cell>
          <cell r="B12" t="str">
            <v>HỒ SỸ TUẤN</v>
          </cell>
          <cell r="C12" t="str">
            <v>AN</v>
          </cell>
          <cell r="D12" t="str">
            <v>18/05/1998</v>
          </cell>
          <cell r="E12" t="str">
            <v>07DHSH3</v>
          </cell>
        </row>
        <row r="13">
          <cell r="A13">
            <v>2005160001</v>
          </cell>
          <cell r="B13" t="str">
            <v>HỒNG VŨ HOÀNG</v>
          </cell>
          <cell r="C13" t="str">
            <v>AN</v>
          </cell>
          <cell r="D13" t="str">
            <v>11/03/1998</v>
          </cell>
          <cell r="E13" t="str">
            <v>07DHTP1</v>
          </cell>
        </row>
        <row r="14">
          <cell r="A14">
            <v>2004160237</v>
          </cell>
          <cell r="B14" t="str">
            <v>HUỲNH DUY</v>
          </cell>
          <cell r="C14" t="str">
            <v>AN</v>
          </cell>
          <cell r="D14" t="str">
            <v>14/02/1998</v>
          </cell>
          <cell r="E14" t="str">
            <v>07DHHH3</v>
          </cell>
        </row>
        <row r="15">
          <cell r="A15">
            <v>2026160039</v>
          </cell>
          <cell r="B15" t="str">
            <v>HUỲNH TRUNG</v>
          </cell>
          <cell r="C15" t="str">
            <v>AN</v>
          </cell>
          <cell r="D15" t="str">
            <v>06/02/1998</v>
          </cell>
          <cell r="E15" t="str">
            <v>07DHVL</v>
          </cell>
        </row>
        <row r="16">
          <cell r="A16">
            <v>2003160106</v>
          </cell>
          <cell r="B16" t="str">
            <v>LAI XUÂN</v>
          </cell>
          <cell r="C16" t="str">
            <v>AN</v>
          </cell>
          <cell r="D16" t="str">
            <v>12/10/1998</v>
          </cell>
          <cell r="E16" t="str">
            <v>07DHCK1</v>
          </cell>
        </row>
        <row r="17">
          <cell r="A17">
            <v>3001160213</v>
          </cell>
          <cell r="B17" t="str">
            <v>LÊ CÔNG TUẤN</v>
          </cell>
          <cell r="C17" t="str">
            <v>AN</v>
          </cell>
          <cell r="D17" t="str">
            <v>30/09/1996</v>
          </cell>
          <cell r="E17" t="str">
            <v>16CDTH1</v>
          </cell>
        </row>
        <row r="18">
          <cell r="A18">
            <v>2005160002</v>
          </cell>
          <cell r="B18" t="str">
            <v>LÊ THỊ THÚY</v>
          </cell>
          <cell r="C18" t="str">
            <v>AN</v>
          </cell>
          <cell r="D18" t="str">
            <v>18/08/1998</v>
          </cell>
          <cell r="E18" t="str">
            <v>07DHTP4</v>
          </cell>
        </row>
        <row r="19">
          <cell r="A19">
            <v>2002160163</v>
          </cell>
          <cell r="B19" t="str">
            <v>LIÊN HOÀNG</v>
          </cell>
          <cell r="C19" t="str">
            <v>AN</v>
          </cell>
          <cell r="D19" t="str">
            <v>19/05/1994</v>
          </cell>
          <cell r="E19" t="str">
            <v>07DHDT4</v>
          </cell>
        </row>
        <row r="20">
          <cell r="A20">
            <v>2002160161</v>
          </cell>
          <cell r="B20" t="str">
            <v>NGUYỄN QUỐC</v>
          </cell>
          <cell r="C20" t="str">
            <v>AN</v>
          </cell>
          <cell r="D20" t="str">
            <v>09/06/1998</v>
          </cell>
          <cell r="E20" t="str">
            <v>07DHDT3</v>
          </cell>
        </row>
        <row r="21">
          <cell r="A21">
            <v>2001160163</v>
          </cell>
          <cell r="B21" t="str">
            <v>NGUYỄN THÀNH</v>
          </cell>
          <cell r="C21" t="str">
            <v>AN</v>
          </cell>
          <cell r="D21" t="str">
            <v>24/01/1997</v>
          </cell>
          <cell r="E21" t="str">
            <v>07DHTH2</v>
          </cell>
        </row>
        <row r="22">
          <cell r="A22">
            <v>2026160040</v>
          </cell>
          <cell r="B22" t="str">
            <v>NGUYỄN THÀNH</v>
          </cell>
          <cell r="C22" t="str">
            <v>AN</v>
          </cell>
          <cell r="D22" t="str">
            <v>17/07/1998</v>
          </cell>
          <cell r="E22" t="str">
            <v>07DHVL</v>
          </cell>
        </row>
        <row r="23">
          <cell r="A23">
            <v>2006160136</v>
          </cell>
          <cell r="B23" t="str">
            <v>NGUYỄN THỊ HOÀI</v>
          </cell>
          <cell r="C23" t="str">
            <v>AN</v>
          </cell>
          <cell r="D23" t="str">
            <v>23/02/1998</v>
          </cell>
          <cell r="E23" t="str">
            <v>07DHTS1</v>
          </cell>
        </row>
        <row r="24">
          <cell r="A24">
            <v>2006160135</v>
          </cell>
          <cell r="B24" t="str">
            <v>NGUYỄN THỊ THÙY</v>
          </cell>
          <cell r="C24" t="str">
            <v>AN</v>
          </cell>
          <cell r="D24" t="str">
            <v>24/01/1998</v>
          </cell>
          <cell r="E24" t="str">
            <v>07DHTS2</v>
          </cell>
        </row>
        <row r="25">
          <cell r="A25">
            <v>2013160003</v>
          </cell>
          <cell r="B25" t="str">
            <v>NGUYỄN THỊ TRƯỜNG</v>
          </cell>
          <cell r="C25" t="str">
            <v>AN</v>
          </cell>
          <cell r="D25" t="str">
            <v>18/03/1998</v>
          </cell>
          <cell r="E25" t="str">
            <v>07DHQT1</v>
          </cell>
        </row>
        <row r="26">
          <cell r="A26">
            <v>2205162001</v>
          </cell>
          <cell r="B26" t="str">
            <v>NGUYỄN THỊ TRƯỜNG</v>
          </cell>
          <cell r="C26" t="str">
            <v>AN</v>
          </cell>
          <cell r="D26" t="str">
            <v>19/06/1995</v>
          </cell>
          <cell r="E26" t="str">
            <v>06DHLTP1</v>
          </cell>
        </row>
        <row r="27">
          <cell r="A27">
            <v>2002160003</v>
          </cell>
          <cell r="B27" t="str">
            <v>NGUYỄN VĂN</v>
          </cell>
          <cell r="C27" t="str">
            <v>AN</v>
          </cell>
          <cell r="D27" t="str">
            <v>05/06/1998</v>
          </cell>
          <cell r="E27" t="str">
            <v>07DHDT4</v>
          </cell>
        </row>
        <row r="28">
          <cell r="A28">
            <v>2002160372</v>
          </cell>
          <cell r="B28" t="str">
            <v>NGUYỄN VĂN</v>
          </cell>
          <cell r="C28" t="str">
            <v>AN</v>
          </cell>
          <cell r="D28" t="str">
            <v>10/12/1998</v>
          </cell>
          <cell r="E28" t="str">
            <v>07DHDT2</v>
          </cell>
        </row>
        <row r="29">
          <cell r="A29">
            <v>2008160001</v>
          </cell>
          <cell r="B29" t="str">
            <v>NGUYỄN VĂN</v>
          </cell>
          <cell r="C29" t="str">
            <v>AN</v>
          </cell>
          <cell r="D29" t="str">
            <v>14/05/1998</v>
          </cell>
          <cell r="E29" t="str">
            <v>07DHSH3</v>
          </cell>
        </row>
        <row r="30">
          <cell r="A30">
            <v>3013160131</v>
          </cell>
          <cell r="B30" t="str">
            <v>PHẠM NGỌC HOÀI</v>
          </cell>
          <cell r="C30" t="str">
            <v>AN</v>
          </cell>
          <cell r="D30" t="str">
            <v>01/03/1998</v>
          </cell>
          <cell r="E30" t="str">
            <v>16CDQT1</v>
          </cell>
        </row>
        <row r="31">
          <cell r="A31">
            <v>3013160200</v>
          </cell>
          <cell r="B31" t="str">
            <v>PHẠM NGUYỄN VĂN</v>
          </cell>
          <cell r="C31" t="str">
            <v>AN</v>
          </cell>
          <cell r="D31" t="str">
            <v>30/01/1997</v>
          </cell>
          <cell r="E31" t="str">
            <v>16CDQT2</v>
          </cell>
        </row>
        <row r="32">
          <cell r="A32">
            <v>2207163005</v>
          </cell>
          <cell r="B32" t="str">
            <v>PHẠM THỊ TRƯỜNG</v>
          </cell>
          <cell r="C32" t="str">
            <v>AN</v>
          </cell>
          <cell r="D32" t="str">
            <v>01/03/1995</v>
          </cell>
          <cell r="E32" t="str">
            <v>06DHLKT1</v>
          </cell>
        </row>
        <row r="33">
          <cell r="A33">
            <v>2008160002</v>
          </cell>
          <cell r="B33" t="str">
            <v>PHẠM TRƯỜNG</v>
          </cell>
          <cell r="C33" t="str">
            <v>AN</v>
          </cell>
          <cell r="D33" t="str">
            <v>01/04/1998</v>
          </cell>
          <cell r="E33" t="str">
            <v>07DHSH2</v>
          </cell>
        </row>
        <row r="34">
          <cell r="A34">
            <v>2002160162</v>
          </cell>
          <cell r="B34" t="str">
            <v>PHẠM VÕ DUY</v>
          </cell>
          <cell r="C34" t="str">
            <v>AN</v>
          </cell>
          <cell r="D34" t="str">
            <v>19/07/1998</v>
          </cell>
          <cell r="E34" t="str">
            <v>07DHDT1</v>
          </cell>
        </row>
        <row r="35">
          <cell r="A35">
            <v>2207162012</v>
          </cell>
          <cell r="B35" t="str">
            <v>QUÁCH TẤN</v>
          </cell>
          <cell r="C35" t="str">
            <v>AN</v>
          </cell>
          <cell r="D35" t="str">
            <v>07/08/1992</v>
          </cell>
          <cell r="E35" t="str">
            <v>06DHLKT2_CT</v>
          </cell>
        </row>
        <row r="36">
          <cell r="A36">
            <v>3013160002</v>
          </cell>
          <cell r="B36" t="str">
            <v>THÁI THỊ THÚY</v>
          </cell>
          <cell r="C36" t="str">
            <v>AN</v>
          </cell>
          <cell r="D36" t="str">
            <v>25/09/1998</v>
          </cell>
          <cell r="E36" t="str">
            <v>16CDQT1</v>
          </cell>
        </row>
        <row r="37">
          <cell r="A37">
            <v>2002160001</v>
          </cell>
          <cell r="B37" t="str">
            <v>TRẦN BẢO</v>
          </cell>
          <cell r="C37" t="str">
            <v>AN</v>
          </cell>
          <cell r="D37" t="str">
            <v>08/06/1998</v>
          </cell>
          <cell r="E37" t="str">
            <v>07DHDT1</v>
          </cell>
        </row>
        <row r="38">
          <cell r="A38">
            <v>2003160105</v>
          </cell>
          <cell r="B38" t="str">
            <v>TRẦN QUỐC</v>
          </cell>
          <cell r="C38" t="str">
            <v>AN</v>
          </cell>
          <cell r="D38" t="str">
            <v>03/09/1998</v>
          </cell>
          <cell r="E38" t="str">
            <v>07DHCK1</v>
          </cell>
        </row>
        <row r="39">
          <cell r="A39">
            <v>2004160003</v>
          </cell>
          <cell r="B39" t="str">
            <v>VÕ HUỲNH NHẬT</v>
          </cell>
          <cell r="C39" t="str">
            <v>AN</v>
          </cell>
          <cell r="D39" t="str">
            <v>13/11/1998</v>
          </cell>
          <cell r="E39" t="str">
            <v>07DHHH5</v>
          </cell>
        </row>
        <row r="40">
          <cell r="A40">
            <v>3022160063</v>
          </cell>
          <cell r="B40" t="str">
            <v>VÕ LÊ HOÀNG</v>
          </cell>
          <cell r="C40" t="str">
            <v>AN</v>
          </cell>
          <cell r="D40" t="str">
            <v>05/02/1998</v>
          </cell>
          <cell r="E40" t="str">
            <v>16CDAV1</v>
          </cell>
        </row>
        <row r="41">
          <cell r="A41">
            <v>2206162001</v>
          </cell>
          <cell r="B41" t="str">
            <v>VÕ TRƯỜNG</v>
          </cell>
          <cell r="C41" t="str">
            <v>AN</v>
          </cell>
          <cell r="D41" t="str">
            <v>12/06/1993</v>
          </cell>
          <cell r="E41" t="str">
            <v>06DHLSH1</v>
          </cell>
        </row>
        <row r="42">
          <cell r="A42">
            <v>3005160401</v>
          </cell>
          <cell r="B42" t="str">
            <v>VŨ HOÀNG</v>
          </cell>
          <cell r="C42" t="str">
            <v>AN</v>
          </cell>
          <cell r="D42" t="str">
            <v>14/07/1998</v>
          </cell>
          <cell r="E42" t="str">
            <v>16CDTP4</v>
          </cell>
        </row>
        <row r="43">
          <cell r="A43">
            <v>2213162001</v>
          </cell>
          <cell r="B43" t="str">
            <v>VŨ THỊ TRƯỜNG</v>
          </cell>
          <cell r="C43" t="str">
            <v>AN</v>
          </cell>
          <cell r="D43" t="str">
            <v>01/08/1995</v>
          </cell>
          <cell r="E43" t="str">
            <v>06DHLQT1</v>
          </cell>
        </row>
        <row r="44">
          <cell r="A44">
            <v>2028160001</v>
          </cell>
          <cell r="B44" t="str">
            <v>VŨ TIẾN</v>
          </cell>
          <cell r="C44" t="str">
            <v>AN</v>
          </cell>
          <cell r="D44" t="str">
            <v>23/12/1997</v>
          </cell>
          <cell r="E44" t="str">
            <v>07DHDD1</v>
          </cell>
        </row>
        <row r="45">
          <cell r="A45">
            <v>2001160164</v>
          </cell>
          <cell r="B45" t="str">
            <v>BÙI HOÀNG</v>
          </cell>
          <cell r="C45" t="str">
            <v>ÂN</v>
          </cell>
          <cell r="D45" t="str">
            <v>05/12/1998</v>
          </cell>
          <cell r="E45" t="str">
            <v>07DHTH1</v>
          </cell>
        </row>
        <row r="46">
          <cell r="A46">
            <v>2006160137</v>
          </cell>
          <cell r="B46" t="str">
            <v>ĐỖ HOÀI</v>
          </cell>
          <cell r="C46" t="str">
            <v>ÂN</v>
          </cell>
          <cell r="D46" t="str">
            <v>14/09/1997</v>
          </cell>
          <cell r="E46" t="str">
            <v>07DHTS2</v>
          </cell>
        </row>
        <row r="47">
          <cell r="A47">
            <v>2025160056</v>
          </cell>
          <cell r="B47" t="str">
            <v>ĐỖ NGUYỄN CAO</v>
          </cell>
          <cell r="C47" t="str">
            <v>ÂN</v>
          </cell>
          <cell r="D47" t="str">
            <v>24/02/1998</v>
          </cell>
          <cell r="E47" t="str">
            <v>07DHCDT1</v>
          </cell>
        </row>
        <row r="48">
          <cell r="A48">
            <v>2028160195</v>
          </cell>
          <cell r="B48" t="str">
            <v>HÀ THANH</v>
          </cell>
          <cell r="C48" t="str">
            <v>ÂN</v>
          </cell>
          <cell r="D48" t="str">
            <v>12/10/1998</v>
          </cell>
          <cell r="E48" t="str">
            <v>07DHDD1</v>
          </cell>
        </row>
        <row r="49">
          <cell r="A49">
            <v>2022160001</v>
          </cell>
          <cell r="B49" t="str">
            <v>HỒ NGUYỄN HỒNG</v>
          </cell>
          <cell r="C49" t="str">
            <v>ÂN</v>
          </cell>
          <cell r="D49" t="str">
            <v>11/02/1998</v>
          </cell>
          <cell r="E49" t="str">
            <v>07DHDB1</v>
          </cell>
        </row>
        <row r="50">
          <cell r="A50">
            <v>3001160001</v>
          </cell>
          <cell r="B50" t="str">
            <v>LÊ HUỲNH DUY</v>
          </cell>
          <cell r="C50" t="str">
            <v>ÂN</v>
          </cell>
          <cell r="D50" t="str">
            <v>07/08/1995</v>
          </cell>
          <cell r="E50" t="str">
            <v>16CDTH2</v>
          </cell>
        </row>
        <row r="51">
          <cell r="A51">
            <v>2006160138</v>
          </cell>
          <cell r="B51" t="str">
            <v>LÝ KHẢ</v>
          </cell>
          <cell r="C51" t="str">
            <v>ÂN</v>
          </cell>
          <cell r="D51" t="str">
            <v>20/01/1998</v>
          </cell>
          <cell r="E51" t="str">
            <v>07DHTS2</v>
          </cell>
        </row>
        <row r="52">
          <cell r="A52">
            <v>3005160400</v>
          </cell>
          <cell r="B52" t="str">
            <v>NGUYỄN HỒNG</v>
          </cell>
          <cell r="C52" t="str">
            <v>ÂN</v>
          </cell>
          <cell r="D52" t="str">
            <v>03/01/1998</v>
          </cell>
          <cell r="E52" t="str">
            <v>16CDTP4</v>
          </cell>
        </row>
        <row r="53">
          <cell r="A53">
            <v>2004160004</v>
          </cell>
          <cell r="B53" t="str">
            <v>NGUYỄN HUỲNH HỒNG</v>
          </cell>
          <cell r="C53" t="str">
            <v>ÂN</v>
          </cell>
          <cell r="D53" t="str">
            <v>22/03/1998</v>
          </cell>
          <cell r="E53" t="str">
            <v>07DHHH1</v>
          </cell>
        </row>
        <row r="54">
          <cell r="A54">
            <v>2025160161</v>
          </cell>
          <cell r="B54" t="str">
            <v>NGUYỄN PHÙNG</v>
          </cell>
          <cell r="C54" t="str">
            <v>ÂN</v>
          </cell>
          <cell r="D54" t="str">
            <v>14/05/1998</v>
          </cell>
          <cell r="E54" t="str">
            <v>07DHCDT2</v>
          </cell>
        </row>
        <row r="55">
          <cell r="A55">
            <v>2007160003</v>
          </cell>
          <cell r="B55" t="str">
            <v>NGUYỄN THỊ THIÊN</v>
          </cell>
          <cell r="C55" t="str">
            <v>ÂN</v>
          </cell>
          <cell r="D55" t="str">
            <v>22/10/1998</v>
          </cell>
          <cell r="E55" t="str">
            <v>07DHKT3</v>
          </cell>
        </row>
        <row r="56">
          <cell r="A56">
            <v>2204162001</v>
          </cell>
          <cell r="B56" t="str">
            <v>NGUYỄN VĨNH</v>
          </cell>
          <cell r="C56" t="str">
            <v>ÂN</v>
          </cell>
          <cell r="D56" t="str">
            <v>11/01/1994</v>
          </cell>
          <cell r="E56" t="str">
            <v>06DHLHH1</v>
          </cell>
        </row>
        <row r="57">
          <cell r="A57">
            <v>2025160300</v>
          </cell>
          <cell r="B57" t="str">
            <v>PHẠM TRỌNG</v>
          </cell>
          <cell r="C57" t="str">
            <v>ÂN</v>
          </cell>
          <cell r="D57" t="str">
            <v>03/10/1998</v>
          </cell>
          <cell r="E57" t="str">
            <v>07DHCDT2</v>
          </cell>
        </row>
        <row r="58">
          <cell r="A58">
            <v>3013160003</v>
          </cell>
          <cell r="B58" t="str">
            <v>TĂNG THIÊN</v>
          </cell>
          <cell r="C58" t="str">
            <v>ÂN</v>
          </cell>
          <cell r="D58" t="str">
            <v>03/04/1998</v>
          </cell>
          <cell r="E58" t="str">
            <v>16CDQT1</v>
          </cell>
        </row>
        <row r="59">
          <cell r="A59">
            <v>2004160238</v>
          </cell>
          <cell r="B59" t="str">
            <v>THÁI GIA</v>
          </cell>
          <cell r="C59" t="str">
            <v>ÂN</v>
          </cell>
          <cell r="D59" t="str">
            <v>31/08/1998</v>
          </cell>
          <cell r="E59" t="str">
            <v>07DHHH5</v>
          </cell>
        </row>
        <row r="60">
          <cell r="A60">
            <v>2026160041</v>
          </cell>
          <cell r="B60" t="str">
            <v>TRẦN NGUYỄN HOÀI</v>
          </cell>
          <cell r="C60" t="str">
            <v>ÂN</v>
          </cell>
          <cell r="D60" t="str">
            <v>10/07/1998</v>
          </cell>
          <cell r="E60" t="str">
            <v>07DHVL</v>
          </cell>
        </row>
        <row r="61">
          <cell r="A61">
            <v>2027160105</v>
          </cell>
          <cell r="B61" t="str">
            <v>TRẦN THANH</v>
          </cell>
          <cell r="C61" t="str">
            <v>ÂN</v>
          </cell>
          <cell r="D61" t="str">
            <v>17/06/1998</v>
          </cell>
          <cell r="E61" t="str">
            <v>07DHCM2</v>
          </cell>
        </row>
        <row r="62">
          <cell r="A62">
            <v>2027160001</v>
          </cell>
          <cell r="B62" t="str">
            <v>TRẦN THỊ HỒNG</v>
          </cell>
          <cell r="C62" t="str">
            <v>ÂN</v>
          </cell>
          <cell r="D62" t="str">
            <v>09/02/1998</v>
          </cell>
          <cell r="E62" t="str">
            <v>07DHCM1</v>
          </cell>
        </row>
        <row r="63">
          <cell r="A63">
            <v>2005160004</v>
          </cell>
          <cell r="B63" t="str">
            <v>VÕ VƯƠNG QUY</v>
          </cell>
          <cell r="C63" t="str">
            <v>ẨN</v>
          </cell>
          <cell r="D63" t="str">
            <v>12/10/1998</v>
          </cell>
          <cell r="E63" t="str">
            <v>07DHTP4</v>
          </cell>
        </row>
        <row r="64">
          <cell r="A64" t="str">
            <v>MHFSN1619</v>
          </cell>
          <cell r="B64" t="str">
            <v>Thân Thị Ngọc</v>
          </cell>
          <cell r="C64" t="str">
            <v>Anh</v>
          </cell>
          <cell r="D64" t="str">
            <v>21/09/1998</v>
          </cell>
          <cell r="E64" t="str">
            <v>MHFSN-2016</v>
          </cell>
        </row>
        <row r="65">
          <cell r="A65">
            <v>2002160410</v>
          </cell>
          <cell r="B65" t="str">
            <v>BÙI QUANG</v>
          </cell>
          <cell r="C65" t="str">
            <v>ANH</v>
          </cell>
          <cell r="D65" t="str">
            <v>08/12/1998</v>
          </cell>
          <cell r="E65" t="str">
            <v>07DHDT2</v>
          </cell>
        </row>
        <row r="66">
          <cell r="A66">
            <v>2002160164</v>
          </cell>
          <cell r="B66" t="str">
            <v>BÙI THẾ</v>
          </cell>
          <cell r="C66" t="str">
            <v>ANH</v>
          </cell>
          <cell r="D66" t="str">
            <v>13/11/1996</v>
          </cell>
          <cell r="E66" t="str">
            <v>07DHDT2</v>
          </cell>
        </row>
        <row r="67">
          <cell r="A67">
            <v>2005160005</v>
          </cell>
          <cell r="B67" t="str">
            <v>BÙI THỊ LOAN</v>
          </cell>
          <cell r="C67" t="str">
            <v>ANH</v>
          </cell>
          <cell r="D67" t="str">
            <v>22/12/1997</v>
          </cell>
          <cell r="E67" t="str">
            <v>07DHTP1</v>
          </cell>
        </row>
        <row r="68">
          <cell r="A68">
            <v>3007160501</v>
          </cell>
          <cell r="B68" t="str">
            <v>ĐÀM THỊ KIM</v>
          </cell>
          <cell r="C68" t="str">
            <v>ANH</v>
          </cell>
          <cell r="D68" t="str">
            <v>06/08/1996</v>
          </cell>
          <cell r="E68" t="str">
            <v>16CDKT1</v>
          </cell>
        </row>
        <row r="69">
          <cell r="A69">
            <v>2006160140</v>
          </cell>
          <cell r="B69" t="str">
            <v>ĐẶNG HUỲNH NGỌC</v>
          </cell>
          <cell r="C69" t="str">
            <v>ANH</v>
          </cell>
          <cell r="D69" t="str">
            <v>23/07/1998</v>
          </cell>
          <cell r="E69" t="str">
            <v>07DHTS1</v>
          </cell>
        </row>
        <row r="70">
          <cell r="A70">
            <v>2007160009</v>
          </cell>
          <cell r="B70" t="str">
            <v>ĐÀO THỊ NGỌC</v>
          </cell>
          <cell r="C70" t="str">
            <v>ANH</v>
          </cell>
          <cell r="D70" t="str">
            <v>23/06/1998</v>
          </cell>
          <cell r="E70" t="str">
            <v>07DHKT2</v>
          </cell>
        </row>
        <row r="71">
          <cell r="A71">
            <v>3007160002</v>
          </cell>
          <cell r="B71" t="str">
            <v>ĐÀO THỊ XUÂN</v>
          </cell>
          <cell r="C71" t="str">
            <v>ANH</v>
          </cell>
          <cell r="D71" t="str">
            <v>12/01/1998</v>
          </cell>
          <cell r="E71" t="str">
            <v>16CDKT1</v>
          </cell>
        </row>
        <row r="72">
          <cell r="A72">
            <v>2005160010</v>
          </cell>
          <cell r="B72" t="str">
            <v>ĐINH THỊ HOÀNG</v>
          </cell>
          <cell r="C72" t="str">
            <v>ANH</v>
          </cell>
          <cell r="D72" t="str">
            <v>02/04/1998</v>
          </cell>
          <cell r="E72" t="str">
            <v>07DHTP1</v>
          </cell>
        </row>
        <row r="73">
          <cell r="A73">
            <v>2028160004</v>
          </cell>
          <cell r="B73" t="str">
            <v>ĐỖ ĐỨC</v>
          </cell>
          <cell r="C73" t="str">
            <v>ANH</v>
          </cell>
          <cell r="D73" t="str">
            <v>30/05/1998</v>
          </cell>
          <cell r="E73" t="str">
            <v>07DHDD2</v>
          </cell>
        </row>
        <row r="74">
          <cell r="A74">
            <v>2024160119</v>
          </cell>
          <cell r="B74" t="str">
            <v>ĐỖ NHẬT</v>
          </cell>
          <cell r="C74" t="str">
            <v>ANH</v>
          </cell>
          <cell r="D74" t="str">
            <v>25/01/1998</v>
          </cell>
          <cell r="E74" t="str">
            <v>07DHHD1</v>
          </cell>
        </row>
        <row r="75">
          <cell r="A75">
            <v>2005160006</v>
          </cell>
          <cell r="B75" t="str">
            <v>DƯƠNG ĐÀO MINH</v>
          </cell>
          <cell r="C75" t="str">
            <v>ANH</v>
          </cell>
          <cell r="D75" t="str">
            <v>29/10/1998</v>
          </cell>
          <cell r="E75" t="str">
            <v>07DHTP1</v>
          </cell>
        </row>
        <row r="76">
          <cell r="A76">
            <v>3007160003</v>
          </cell>
          <cell r="B76" t="str">
            <v>DƯƠNG THỊ TÚ</v>
          </cell>
          <cell r="C76" t="str">
            <v>ANH</v>
          </cell>
          <cell r="D76" t="str">
            <v>25/07/1998</v>
          </cell>
          <cell r="E76" t="str">
            <v>16CDKT1</v>
          </cell>
        </row>
        <row r="77">
          <cell r="A77">
            <v>2005160008</v>
          </cell>
          <cell r="B77" t="str">
            <v>HỒ MINH</v>
          </cell>
          <cell r="C77" t="str">
            <v>ANH</v>
          </cell>
          <cell r="D77" t="str">
            <v>04/12/1998</v>
          </cell>
          <cell r="E77" t="str">
            <v>07DHTP3</v>
          </cell>
        </row>
        <row r="78">
          <cell r="A78">
            <v>2001160004</v>
          </cell>
          <cell r="B78" t="str">
            <v>HỒ THỊ KIM</v>
          </cell>
          <cell r="C78" t="str">
            <v>ANH</v>
          </cell>
          <cell r="D78" t="str">
            <v>29/08/1998</v>
          </cell>
          <cell r="E78" t="str">
            <v>07DHTH3</v>
          </cell>
        </row>
        <row r="79">
          <cell r="A79">
            <v>2005160011</v>
          </cell>
          <cell r="B79" t="str">
            <v>HỒ THỊ LAN</v>
          </cell>
          <cell r="C79" t="str">
            <v>ANH</v>
          </cell>
          <cell r="D79" t="str">
            <v>26/12/1998</v>
          </cell>
          <cell r="E79" t="str">
            <v>07DHTP1</v>
          </cell>
        </row>
        <row r="80">
          <cell r="A80">
            <v>2006160143</v>
          </cell>
          <cell r="B80" t="str">
            <v>HUỲNH LÊ THỤC</v>
          </cell>
          <cell r="C80" t="str">
            <v>ANH</v>
          </cell>
          <cell r="D80" t="str">
            <v>19/01/1998</v>
          </cell>
          <cell r="E80" t="str">
            <v>07DHTS2</v>
          </cell>
        </row>
        <row r="81">
          <cell r="A81">
            <v>3005160804</v>
          </cell>
          <cell r="B81" t="str">
            <v>HUỲNH THỊ NGỌC</v>
          </cell>
          <cell r="C81" t="str">
            <v>ANH</v>
          </cell>
          <cell r="D81" t="str">
            <v>31/07/1997</v>
          </cell>
          <cell r="E81" t="str">
            <v>16CDTP1</v>
          </cell>
        </row>
        <row r="82">
          <cell r="A82">
            <v>3305160001</v>
          </cell>
          <cell r="B82" t="str">
            <v>HUỲNH THỊ NGỌC</v>
          </cell>
          <cell r="C82" t="str">
            <v>ANH</v>
          </cell>
          <cell r="D82" t="str">
            <v>31/07/1997</v>
          </cell>
          <cell r="E82" t="str">
            <v>09CDNKN1</v>
          </cell>
        </row>
        <row r="83">
          <cell r="A83">
            <v>2001160167</v>
          </cell>
          <cell r="B83" t="str">
            <v>HUỲNH THỊ NGỌC LAN</v>
          </cell>
          <cell r="C83" t="str">
            <v>ANH</v>
          </cell>
          <cell r="D83" t="str">
            <v>30/08/1998</v>
          </cell>
          <cell r="E83" t="str">
            <v>07DHTH4</v>
          </cell>
        </row>
        <row r="84">
          <cell r="A84">
            <v>3005160005</v>
          </cell>
          <cell r="B84" t="str">
            <v>LA VÂN</v>
          </cell>
          <cell r="C84" t="str">
            <v>ANH</v>
          </cell>
          <cell r="D84" t="str">
            <v>09/10/1998</v>
          </cell>
          <cell r="E84" t="str">
            <v>16CDTP2</v>
          </cell>
        </row>
        <row r="85">
          <cell r="A85">
            <v>2207162027</v>
          </cell>
          <cell r="B85" t="str">
            <v>LÊ MAI</v>
          </cell>
          <cell r="C85" t="str">
            <v>ANH</v>
          </cell>
          <cell r="D85" t="str">
            <v>10/05/1993</v>
          </cell>
          <cell r="E85" t="str">
            <v>06DHLKT1</v>
          </cell>
        </row>
        <row r="86">
          <cell r="A86">
            <v>2013160008</v>
          </cell>
          <cell r="B86" t="str">
            <v>LÊ MINH</v>
          </cell>
          <cell r="C86" t="str">
            <v>ANH</v>
          </cell>
          <cell r="D86" t="str">
            <v>12/07/1998</v>
          </cell>
          <cell r="E86" t="str">
            <v>07DHQT3</v>
          </cell>
        </row>
        <row r="87">
          <cell r="A87">
            <v>3007160400</v>
          </cell>
          <cell r="B87" t="str">
            <v>LÊ MINH</v>
          </cell>
          <cell r="C87" t="str">
            <v>ANH</v>
          </cell>
          <cell r="D87" t="str">
            <v>14/08/1993</v>
          </cell>
          <cell r="E87" t="str">
            <v>16CDKT1</v>
          </cell>
        </row>
        <row r="88">
          <cell r="A88">
            <v>2001160166</v>
          </cell>
          <cell r="B88" t="str">
            <v>LÊ PHẠM QUỲNH</v>
          </cell>
          <cell r="C88" t="str">
            <v>ANH</v>
          </cell>
          <cell r="D88" t="str">
            <v>04/11/1998</v>
          </cell>
          <cell r="E88" t="str">
            <v>07DHTH3</v>
          </cell>
        </row>
        <row r="89">
          <cell r="A89">
            <v>2007160340</v>
          </cell>
          <cell r="B89" t="str">
            <v>LÊ THỊ HỒNG</v>
          </cell>
          <cell r="C89" t="str">
            <v>ANH</v>
          </cell>
          <cell r="D89" t="str">
            <v>14/12/1998</v>
          </cell>
          <cell r="E89" t="str">
            <v>07DHKT3</v>
          </cell>
        </row>
        <row r="90">
          <cell r="A90">
            <v>3013160401</v>
          </cell>
          <cell r="B90" t="str">
            <v>LÊ THỊ KIM</v>
          </cell>
          <cell r="C90" t="str">
            <v>ANH</v>
          </cell>
          <cell r="D90" t="str">
            <v>13/12/1998</v>
          </cell>
          <cell r="E90" t="str">
            <v>16CDQT2</v>
          </cell>
        </row>
        <row r="91">
          <cell r="A91">
            <v>2006160006</v>
          </cell>
          <cell r="B91" t="str">
            <v>LÊ THỊ PHƯƠNG</v>
          </cell>
          <cell r="C91" t="str">
            <v>ANH</v>
          </cell>
          <cell r="D91" t="str">
            <v>28/08/1998</v>
          </cell>
          <cell r="E91" t="str">
            <v>07DHTS1</v>
          </cell>
        </row>
        <row r="92">
          <cell r="A92">
            <v>2006160144</v>
          </cell>
          <cell r="B92" t="str">
            <v>LÊ THỊ THÚY</v>
          </cell>
          <cell r="C92" t="str">
            <v>ANH</v>
          </cell>
          <cell r="D92" t="str">
            <v>09/02/1998</v>
          </cell>
          <cell r="E92" t="str">
            <v>07DHTS1</v>
          </cell>
        </row>
        <row r="93">
          <cell r="A93">
            <v>2002160390</v>
          </cell>
          <cell r="B93" t="str">
            <v>LÊ TUẤN</v>
          </cell>
          <cell r="C93" t="str">
            <v>ANH</v>
          </cell>
          <cell r="D93" t="str">
            <v>24/06/1998</v>
          </cell>
          <cell r="E93" t="str">
            <v>07DHDT2</v>
          </cell>
        </row>
        <row r="94">
          <cell r="A94">
            <v>3311160001</v>
          </cell>
          <cell r="B94" t="str">
            <v>LÊ TUẤN</v>
          </cell>
          <cell r="C94" t="str">
            <v>ANH</v>
          </cell>
          <cell r="D94" t="str">
            <v>03/01/1995</v>
          </cell>
          <cell r="E94" t="str">
            <v>09CDNNA1</v>
          </cell>
        </row>
        <row r="95">
          <cell r="A95">
            <v>2027160003</v>
          </cell>
          <cell r="B95" t="str">
            <v>LÊ VÂN</v>
          </cell>
          <cell r="C95" t="str">
            <v>ANH</v>
          </cell>
          <cell r="D95" t="str">
            <v>27/03/1998</v>
          </cell>
          <cell r="E95" t="str">
            <v>07DHCM2</v>
          </cell>
        </row>
        <row r="96">
          <cell r="A96">
            <v>3001160080</v>
          </cell>
          <cell r="B96" t="str">
            <v>LÊ VÂN</v>
          </cell>
          <cell r="C96" t="str">
            <v>ANH</v>
          </cell>
          <cell r="D96" t="str">
            <v>04/11/1998</v>
          </cell>
          <cell r="E96" t="str">
            <v>16CDTH2</v>
          </cell>
        </row>
        <row r="97">
          <cell r="A97">
            <v>2006160141</v>
          </cell>
          <cell r="B97" t="str">
            <v>LỮ HUỲNH NGỌC</v>
          </cell>
          <cell r="C97" t="str">
            <v>ANH</v>
          </cell>
          <cell r="D97" t="str">
            <v>15/10/1997</v>
          </cell>
          <cell r="E97" t="str">
            <v>07DHTS2</v>
          </cell>
        </row>
        <row r="98">
          <cell r="A98">
            <v>3022160300</v>
          </cell>
          <cell r="B98" t="str">
            <v>LƯU THỊ HUỲNH</v>
          </cell>
          <cell r="C98" t="str">
            <v>ANH</v>
          </cell>
          <cell r="D98" t="str">
            <v>20/01/1998</v>
          </cell>
          <cell r="E98" t="str">
            <v>16CDAV1</v>
          </cell>
        </row>
        <row r="99">
          <cell r="A99">
            <v>2025160057</v>
          </cell>
          <cell r="B99" t="str">
            <v>LÝ ĐỨC</v>
          </cell>
          <cell r="C99" t="str">
            <v>ANH</v>
          </cell>
          <cell r="D99" t="str">
            <v>13/10/1998</v>
          </cell>
          <cell r="E99" t="str">
            <v>07DHCDT1</v>
          </cell>
        </row>
        <row r="100">
          <cell r="A100">
            <v>2028160197</v>
          </cell>
          <cell r="B100" t="str">
            <v>NGÔ NGUYỄN TUẤN</v>
          </cell>
          <cell r="C100" t="str">
            <v>ANH</v>
          </cell>
          <cell r="D100" t="str">
            <v>07/02/1998</v>
          </cell>
          <cell r="E100" t="str">
            <v>07DHDD2</v>
          </cell>
        </row>
        <row r="101">
          <cell r="A101">
            <v>2008160004</v>
          </cell>
          <cell r="B101" t="str">
            <v>NGÔ THỊ PHƯƠNG</v>
          </cell>
          <cell r="C101" t="str">
            <v>ANH</v>
          </cell>
          <cell r="D101" t="str">
            <v>10/12/1998</v>
          </cell>
          <cell r="E101" t="str">
            <v>07DHSH2</v>
          </cell>
        </row>
        <row r="102">
          <cell r="A102">
            <v>3001160081</v>
          </cell>
          <cell r="B102" t="str">
            <v>NGUYỄN ĐĂNG</v>
          </cell>
          <cell r="C102" t="str">
            <v>ANH</v>
          </cell>
          <cell r="D102" t="str">
            <v>10/06/1998</v>
          </cell>
          <cell r="E102" t="str">
            <v>16CDTH1</v>
          </cell>
        </row>
        <row r="103">
          <cell r="A103">
            <v>3007160107</v>
          </cell>
          <cell r="B103" t="str">
            <v>NGUYỄN ĐỖ QUỲNH</v>
          </cell>
          <cell r="C103" t="str">
            <v>ANH</v>
          </cell>
          <cell r="D103" t="str">
            <v>14/06/1998</v>
          </cell>
          <cell r="E103" t="str">
            <v>16CDKT1</v>
          </cell>
        </row>
        <row r="104">
          <cell r="A104">
            <v>2022160003</v>
          </cell>
          <cell r="B104" t="str">
            <v>NGUYỄN HÀ PHƯƠNG</v>
          </cell>
          <cell r="C104" t="str">
            <v>ANH</v>
          </cell>
          <cell r="D104" t="str">
            <v>12/08/1998</v>
          </cell>
          <cell r="E104" t="str">
            <v>07DHDB1</v>
          </cell>
        </row>
        <row r="105">
          <cell r="A105">
            <v>2007160004</v>
          </cell>
          <cell r="B105" t="str">
            <v>NGUYỄN HỒNG</v>
          </cell>
          <cell r="C105" t="str">
            <v>ANH</v>
          </cell>
          <cell r="D105" t="str">
            <v>13/02/1998</v>
          </cell>
          <cell r="E105" t="str">
            <v>07DHKT1</v>
          </cell>
        </row>
        <row r="106">
          <cell r="A106">
            <v>3022160301</v>
          </cell>
          <cell r="B106" t="str">
            <v>NGUYỄN HUỲNH</v>
          </cell>
          <cell r="C106" t="str">
            <v>ANH</v>
          </cell>
          <cell r="D106" t="str">
            <v>21/12/1998</v>
          </cell>
          <cell r="E106" t="str">
            <v>16CDAV1</v>
          </cell>
        </row>
        <row r="107">
          <cell r="A107">
            <v>2028160002</v>
          </cell>
          <cell r="B107" t="str">
            <v>NGUYỄN LAN</v>
          </cell>
          <cell r="C107" t="str">
            <v>ANH</v>
          </cell>
          <cell r="D107" t="str">
            <v>08/02/1998</v>
          </cell>
          <cell r="E107" t="str">
            <v>07DHDD1</v>
          </cell>
        </row>
        <row r="108">
          <cell r="A108">
            <v>2006160001</v>
          </cell>
          <cell r="B108" t="str">
            <v>NGUYỄN NGỌC MINH</v>
          </cell>
          <cell r="C108" t="str">
            <v>ANH</v>
          </cell>
          <cell r="D108" t="str">
            <v>11/08/1998</v>
          </cell>
          <cell r="E108" t="str">
            <v>07DHTS2</v>
          </cell>
        </row>
        <row r="109">
          <cell r="A109">
            <v>2205162002</v>
          </cell>
          <cell r="B109" t="str">
            <v>NGUYỄN NHẬT</v>
          </cell>
          <cell r="C109" t="str">
            <v>ANH</v>
          </cell>
          <cell r="D109" t="str">
            <v>12/10/1993</v>
          </cell>
          <cell r="E109" t="str">
            <v>06DHLTP1</v>
          </cell>
        </row>
        <row r="110">
          <cell r="A110">
            <v>3005160006</v>
          </cell>
          <cell r="B110" t="str">
            <v>NGUYỄN NHẬT</v>
          </cell>
          <cell r="C110" t="str">
            <v>ANH</v>
          </cell>
          <cell r="D110" t="str">
            <v>22/02/1998</v>
          </cell>
          <cell r="E110" t="str">
            <v>16CDTP3</v>
          </cell>
        </row>
        <row r="111">
          <cell r="A111">
            <v>2007160342</v>
          </cell>
          <cell r="B111" t="str">
            <v>NGUYỄN PHƯƠNG</v>
          </cell>
          <cell r="C111" t="str">
            <v>ANH</v>
          </cell>
          <cell r="D111" t="str">
            <v>03/11/1998</v>
          </cell>
          <cell r="E111" t="str">
            <v>07DHKT4</v>
          </cell>
        </row>
        <row r="112">
          <cell r="A112">
            <v>2023160005</v>
          </cell>
          <cell r="B112" t="str">
            <v>NGUYỄN QUỲNH</v>
          </cell>
          <cell r="C112" t="str">
            <v>ANH</v>
          </cell>
          <cell r="D112" t="str">
            <v>07/02/1998</v>
          </cell>
          <cell r="E112" t="str">
            <v>07DHNH2</v>
          </cell>
        </row>
        <row r="113">
          <cell r="A113">
            <v>3013160199</v>
          </cell>
          <cell r="B113" t="str">
            <v>NGUYỄN THỊ HOÀNG</v>
          </cell>
          <cell r="C113" t="str">
            <v>ANH</v>
          </cell>
          <cell r="D113" t="str">
            <v>17/02/1998</v>
          </cell>
          <cell r="E113" t="str">
            <v>16CDQT2</v>
          </cell>
        </row>
        <row r="114">
          <cell r="A114">
            <v>2001160001</v>
          </cell>
          <cell r="B114" t="str">
            <v>NGUYỄN THỊ KIM</v>
          </cell>
          <cell r="C114" t="str">
            <v>ANH</v>
          </cell>
          <cell r="D114" t="str">
            <v>30/05/1998</v>
          </cell>
          <cell r="E114" t="str">
            <v>07DHTH1</v>
          </cell>
        </row>
        <row r="115">
          <cell r="A115">
            <v>2007160339</v>
          </cell>
          <cell r="B115" t="str">
            <v>NGUYỄN THỊ KIM KIỀU</v>
          </cell>
          <cell r="C115" t="str">
            <v>ANH</v>
          </cell>
          <cell r="D115" t="str">
            <v>01/02/1998</v>
          </cell>
          <cell r="E115" t="str">
            <v>07DHKT4</v>
          </cell>
        </row>
        <row r="116">
          <cell r="A116">
            <v>2009160137</v>
          </cell>
          <cell r="B116" t="str">
            <v>NGUYỄN THỊ LAN</v>
          </cell>
          <cell r="C116" t="str">
            <v>ANH</v>
          </cell>
          <cell r="D116" t="str">
            <v>24/05/1998</v>
          </cell>
          <cell r="E116" t="str">
            <v>07DHMT1</v>
          </cell>
        </row>
        <row r="117">
          <cell r="A117">
            <v>2013160006</v>
          </cell>
          <cell r="B117" t="str">
            <v>NGUYỄN THỊ LAN</v>
          </cell>
          <cell r="C117" t="str">
            <v>ANH</v>
          </cell>
          <cell r="D117" t="str">
            <v>19/05/1998</v>
          </cell>
          <cell r="E117" t="str">
            <v>07DHQT3</v>
          </cell>
        </row>
        <row r="118">
          <cell r="A118">
            <v>2013160009</v>
          </cell>
          <cell r="B118" t="str">
            <v>NGUYỄN THỊ LAN</v>
          </cell>
          <cell r="C118" t="str">
            <v>ANH</v>
          </cell>
          <cell r="D118" t="str">
            <v>22/09/1998</v>
          </cell>
          <cell r="E118" t="str">
            <v>07DHQT1</v>
          </cell>
        </row>
        <row r="119">
          <cell r="A119">
            <v>2023160006</v>
          </cell>
          <cell r="B119" t="str">
            <v>NGUYỄN THỊ LAN</v>
          </cell>
          <cell r="C119" t="str">
            <v>ANH</v>
          </cell>
          <cell r="D119" t="str">
            <v>10/03/1998</v>
          </cell>
          <cell r="E119" t="str">
            <v>07DHNH1</v>
          </cell>
        </row>
        <row r="120">
          <cell r="A120">
            <v>3007160108</v>
          </cell>
          <cell r="B120" t="str">
            <v>NGUYỄN THỊ LAN</v>
          </cell>
          <cell r="C120" t="str">
            <v>ANH</v>
          </cell>
          <cell r="D120" t="str">
            <v>13/12/1997</v>
          </cell>
          <cell r="E120" t="str">
            <v>16CDKT1</v>
          </cell>
        </row>
        <row r="121">
          <cell r="A121">
            <v>2024160118</v>
          </cell>
          <cell r="B121" t="str">
            <v>NGUYỄN THỊ MINH</v>
          </cell>
          <cell r="C121" t="str">
            <v>ANH</v>
          </cell>
          <cell r="D121" t="str">
            <v>10/06/1998</v>
          </cell>
          <cell r="E121" t="str">
            <v>07DHHD2</v>
          </cell>
        </row>
        <row r="122">
          <cell r="A122">
            <v>2009160136</v>
          </cell>
          <cell r="B122" t="str">
            <v>NGUYỄN THỊ NGỌC</v>
          </cell>
          <cell r="C122" t="str">
            <v>ANH</v>
          </cell>
          <cell r="D122" t="str">
            <v>13/03/1998</v>
          </cell>
          <cell r="E122" t="str">
            <v>07DHMT2</v>
          </cell>
        </row>
        <row r="123">
          <cell r="A123">
            <v>2013160510</v>
          </cell>
          <cell r="B123" t="str">
            <v>NGUYỄN THỊ NGỌC</v>
          </cell>
          <cell r="C123" t="str">
            <v>ANH</v>
          </cell>
          <cell r="D123" t="str">
            <v>02/06/1998</v>
          </cell>
          <cell r="E123" t="str">
            <v>07DHQT5</v>
          </cell>
        </row>
        <row r="124">
          <cell r="A124">
            <v>2024160004</v>
          </cell>
          <cell r="B124" t="str">
            <v>NGUYỄN THỊ NGỌC</v>
          </cell>
          <cell r="C124" t="str">
            <v>ANH</v>
          </cell>
          <cell r="D124" t="str">
            <v>06/05/1998</v>
          </cell>
          <cell r="E124" t="str">
            <v>07DHHD1</v>
          </cell>
        </row>
        <row r="125">
          <cell r="A125">
            <v>3010160003</v>
          </cell>
          <cell r="B125" t="str">
            <v>NGUYỄN THỊ PHƯƠNG</v>
          </cell>
          <cell r="C125" t="str">
            <v>ANH</v>
          </cell>
          <cell r="D125" t="str">
            <v>22/10/1998</v>
          </cell>
          <cell r="E125" t="str">
            <v>16CDCM</v>
          </cell>
        </row>
        <row r="126">
          <cell r="A126">
            <v>2028160196</v>
          </cell>
          <cell r="B126" t="str">
            <v>NGUYỄN THỊ TRÂM</v>
          </cell>
          <cell r="C126" t="str">
            <v>ANH</v>
          </cell>
          <cell r="D126" t="str">
            <v>18/01/1997</v>
          </cell>
          <cell r="E126" t="str">
            <v>07DHDD1</v>
          </cell>
        </row>
        <row r="127">
          <cell r="A127">
            <v>2023160168</v>
          </cell>
          <cell r="B127" t="str">
            <v>NGUYỄN THỊ TRÚC</v>
          </cell>
          <cell r="C127" t="str">
            <v>ANH</v>
          </cell>
          <cell r="D127" t="str">
            <v>28/10/1998</v>
          </cell>
          <cell r="E127" t="str">
            <v>07DHNH3</v>
          </cell>
        </row>
        <row r="128">
          <cell r="A128">
            <v>2005160007</v>
          </cell>
          <cell r="B128" t="str">
            <v>NGUYỄN THỊ VÂN</v>
          </cell>
          <cell r="C128" t="str">
            <v>ANH</v>
          </cell>
          <cell r="D128" t="str">
            <v>13/02/1998</v>
          </cell>
          <cell r="E128" t="str">
            <v>07DHTP2</v>
          </cell>
        </row>
        <row r="129">
          <cell r="A129">
            <v>2213162002</v>
          </cell>
          <cell r="B129" t="str">
            <v>NGUYỄN THỊ VÂN</v>
          </cell>
          <cell r="C129" t="str">
            <v>ANH</v>
          </cell>
          <cell r="D129" t="str">
            <v>19/11/1992</v>
          </cell>
          <cell r="E129" t="str">
            <v>06DHLQT1</v>
          </cell>
        </row>
        <row r="130">
          <cell r="A130">
            <v>2005160009</v>
          </cell>
          <cell r="B130" t="str">
            <v>NGUYỄN THU</v>
          </cell>
          <cell r="C130" t="str">
            <v>ANH</v>
          </cell>
          <cell r="D130" t="str">
            <v>21/07/1997</v>
          </cell>
          <cell r="E130" t="str">
            <v>07DHTP2</v>
          </cell>
        </row>
        <row r="131">
          <cell r="A131">
            <v>2006160142</v>
          </cell>
          <cell r="B131" t="str">
            <v>NGUYỄN THÙY</v>
          </cell>
          <cell r="C131" t="str">
            <v>ANH</v>
          </cell>
          <cell r="D131" t="str">
            <v>30/08/1997</v>
          </cell>
          <cell r="E131" t="str">
            <v>07DHTS2</v>
          </cell>
        </row>
        <row r="132">
          <cell r="A132">
            <v>3001160301</v>
          </cell>
          <cell r="B132" t="str">
            <v>NGUYỄN TRẦN TUẤN</v>
          </cell>
          <cell r="C132" t="str">
            <v>ANH</v>
          </cell>
          <cell r="D132" t="str">
            <v>18/10/1998</v>
          </cell>
          <cell r="E132" t="str">
            <v>16CDTH1</v>
          </cell>
        </row>
        <row r="133">
          <cell r="A133">
            <v>2001160165</v>
          </cell>
          <cell r="B133" t="str">
            <v>NGUYỄN TUẤN</v>
          </cell>
          <cell r="C133" t="str">
            <v>ANH</v>
          </cell>
          <cell r="D133" t="str">
            <v>15/03/1998</v>
          </cell>
          <cell r="E133" t="str">
            <v>07DHTH1</v>
          </cell>
        </row>
        <row r="134">
          <cell r="A134">
            <v>2001160168</v>
          </cell>
          <cell r="B134" t="str">
            <v>NGUYỄN VIẾT HOÀNG</v>
          </cell>
          <cell r="C134" t="str">
            <v>ANH</v>
          </cell>
          <cell r="D134" t="str">
            <v>14/03/1998</v>
          </cell>
          <cell r="E134" t="str">
            <v>07DHTH1</v>
          </cell>
        </row>
        <row r="135">
          <cell r="A135">
            <v>2023160159</v>
          </cell>
          <cell r="B135" t="str">
            <v>NGUYỄN VŨ MINH</v>
          </cell>
          <cell r="C135" t="str">
            <v>ANH</v>
          </cell>
          <cell r="D135" t="str">
            <v>01/04/1998</v>
          </cell>
          <cell r="E135" t="str">
            <v>07DHNH1</v>
          </cell>
        </row>
        <row r="136">
          <cell r="A136">
            <v>2024160120</v>
          </cell>
          <cell r="B136" t="str">
            <v>PHẠM ĐÌNH PHƯƠNG</v>
          </cell>
          <cell r="C136" t="str">
            <v>ANH</v>
          </cell>
          <cell r="D136" t="str">
            <v>03/04/1998</v>
          </cell>
          <cell r="E136" t="str">
            <v>07DHHD1</v>
          </cell>
        </row>
        <row r="137">
          <cell r="A137">
            <v>2022160004</v>
          </cell>
          <cell r="B137" t="str">
            <v>PHẠM LÊ MINH</v>
          </cell>
          <cell r="C137" t="str">
            <v>ANH</v>
          </cell>
          <cell r="D137" t="str">
            <v>19/05/1998</v>
          </cell>
          <cell r="E137" t="str">
            <v>07DHDB1</v>
          </cell>
        </row>
        <row r="138">
          <cell r="A138">
            <v>2028160307</v>
          </cell>
          <cell r="B138" t="str">
            <v>PHẠM LÊ QUẾ</v>
          </cell>
          <cell r="C138" t="str">
            <v>ANH</v>
          </cell>
          <cell r="D138" t="str">
            <v>14/10/1998</v>
          </cell>
          <cell r="E138" t="str">
            <v>07DHDD2</v>
          </cell>
        </row>
        <row r="139">
          <cell r="A139">
            <v>2003160107</v>
          </cell>
          <cell r="B139" t="str">
            <v>PHẠM TUẤN</v>
          </cell>
          <cell r="C139" t="str">
            <v>ANH</v>
          </cell>
          <cell r="D139" t="str">
            <v>05/09/1998</v>
          </cell>
          <cell r="E139" t="str">
            <v>07DHCK1</v>
          </cell>
        </row>
        <row r="140">
          <cell r="A140">
            <v>3013160403</v>
          </cell>
          <cell r="B140" t="str">
            <v>PHAN HÀ QUỐC</v>
          </cell>
          <cell r="C140" t="str">
            <v>ANH</v>
          </cell>
          <cell r="D140" t="str">
            <v>09/01/1998</v>
          </cell>
          <cell r="E140" t="str">
            <v>16CDQT2</v>
          </cell>
        </row>
        <row r="141">
          <cell r="A141">
            <v>2004160239</v>
          </cell>
          <cell r="B141" t="str">
            <v>PHAN HOÀNG</v>
          </cell>
          <cell r="C141" t="str">
            <v>ANH</v>
          </cell>
          <cell r="D141" t="str">
            <v>27/02/1998</v>
          </cell>
          <cell r="E141" t="str">
            <v>07DHHH5</v>
          </cell>
        </row>
        <row r="142">
          <cell r="A142">
            <v>2022160005</v>
          </cell>
          <cell r="B142" t="str">
            <v>PHAN THỊ LAN</v>
          </cell>
          <cell r="C142" t="str">
            <v>ANH</v>
          </cell>
          <cell r="D142" t="str">
            <v>01/01/1998</v>
          </cell>
          <cell r="E142" t="str">
            <v>07DHDB1</v>
          </cell>
        </row>
        <row r="143">
          <cell r="A143">
            <v>2028160198</v>
          </cell>
          <cell r="B143" t="str">
            <v>PHAN TRẦN HOÀNG</v>
          </cell>
          <cell r="C143" t="str">
            <v>ANH</v>
          </cell>
          <cell r="D143" t="str">
            <v>06/07/1998</v>
          </cell>
          <cell r="E143" t="str">
            <v>07DHDD1</v>
          </cell>
        </row>
        <row r="144">
          <cell r="A144">
            <v>2006160003</v>
          </cell>
          <cell r="B144" t="str">
            <v>TẠ NGUYỆT</v>
          </cell>
          <cell r="C144" t="str">
            <v>ANH</v>
          </cell>
          <cell r="D144" t="str">
            <v>22/08/1998</v>
          </cell>
          <cell r="E144" t="str">
            <v>07DHTS1</v>
          </cell>
        </row>
        <row r="145">
          <cell r="A145">
            <v>2023160171</v>
          </cell>
          <cell r="B145" t="str">
            <v>THÂN TUẤN</v>
          </cell>
          <cell r="C145" t="str">
            <v>ANH</v>
          </cell>
          <cell r="D145" t="str">
            <v>24/11/1998</v>
          </cell>
          <cell r="E145" t="str">
            <v>07DHNH2</v>
          </cell>
        </row>
        <row r="146">
          <cell r="A146">
            <v>2009160138</v>
          </cell>
          <cell r="B146" t="str">
            <v>TÔ NGỌC</v>
          </cell>
          <cell r="C146" t="str">
            <v>ANH</v>
          </cell>
          <cell r="D146" t="str">
            <v>19/02/1998</v>
          </cell>
          <cell r="E146" t="str">
            <v>07DHMT2</v>
          </cell>
        </row>
        <row r="147">
          <cell r="A147">
            <v>2003160004</v>
          </cell>
          <cell r="B147" t="str">
            <v>TRẦN CÙ NHẬT</v>
          </cell>
          <cell r="C147" t="str">
            <v>ANH</v>
          </cell>
          <cell r="D147" t="str">
            <v>16/06/1997</v>
          </cell>
          <cell r="E147" t="str">
            <v>07DHCK2</v>
          </cell>
        </row>
        <row r="148">
          <cell r="A148">
            <v>2213162003</v>
          </cell>
          <cell r="B148" t="str">
            <v>TRẦN LÊ QUỲNH</v>
          </cell>
          <cell r="C148" t="str">
            <v>ANH</v>
          </cell>
          <cell r="D148" t="str">
            <v>07/08/1995</v>
          </cell>
          <cell r="E148" t="str">
            <v>06DHLQT1</v>
          </cell>
        </row>
        <row r="149">
          <cell r="A149">
            <v>2008160006</v>
          </cell>
          <cell r="B149" t="str">
            <v>TRẦN LƯU LAN</v>
          </cell>
          <cell r="C149" t="str">
            <v>ANH</v>
          </cell>
          <cell r="D149" t="str">
            <v>06/02/1998</v>
          </cell>
          <cell r="E149" t="str">
            <v>07DHSH2</v>
          </cell>
        </row>
        <row r="150">
          <cell r="A150">
            <v>2027160002</v>
          </cell>
          <cell r="B150" t="str">
            <v>TRẦN MINH</v>
          </cell>
          <cell r="C150" t="str">
            <v>ANH</v>
          </cell>
          <cell r="D150" t="str">
            <v>04/04/1998</v>
          </cell>
          <cell r="E150" t="str">
            <v>07DHCM2</v>
          </cell>
        </row>
        <row r="151">
          <cell r="A151">
            <v>3005160007</v>
          </cell>
          <cell r="B151" t="str">
            <v>TRẦN MỸ</v>
          </cell>
          <cell r="C151" t="str">
            <v>ANH</v>
          </cell>
          <cell r="D151" t="str">
            <v>05/12/1998</v>
          </cell>
          <cell r="E151" t="str">
            <v>16CDTP2</v>
          </cell>
        </row>
        <row r="152">
          <cell r="A152">
            <v>2223162001</v>
          </cell>
          <cell r="B152" t="str">
            <v>TRẦN NGỌC</v>
          </cell>
          <cell r="C152" t="str">
            <v>ANH</v>
          </cell>
          <cell r="D152" t="str">
            <v>25/05/1995</v>
          </cell>
          <cell r="E152" t="str">
            <v>06DHLNH1_CT</v>
          </cell>
        </row>
        <row r="153">
          <cell r="A153">
            <v>2008160007</v>
          </cell>
          <cell r="B153" t="str">
            <v>TRẦN PHƯƠNG HỒNG</v>
          </cell>
          <cell r="C153" t="str">
            <v>ANH</v>
          </cell>
          <cell r="D153" t="str">
            <v>25/12/1998</v>
          </cell>
          <cell r="E153" t="str">
            <v>07DHSH1</v>
          </cell>
        </row>
        <row r="154">
          <cell r="A154">
            <v>3010160002</v>
          </cell>
          <cell r="B154" t="str">
            <v>TRẦN THỊ KIM</v>
          </cell>
          <cell r="C154" t="str">
            <v>ANH</v>
          </cell>
          <cell r="D154" t="str">
            <v>28/11/1998</v>
          </cell>
          <cell r="E154" t="str">
            <v>16CDCM</v>
          </cell>
        </row>
        <row r="155">
          <cell r="A155">
            <v>2007160337</v>
          </cell>
          <cell r="B155" t="str">
            <v>TRẦN THỊ LIÊN</v>
          </cell>
          <cell r="C155" t="str">
            <v>ANH</v>
          </cell>
          <cell r="D155" t="str">
            <v>29/12/1998</v>
          </cell>
          <cell r="E155" t="str">
            <v>07DHKT1</v>
          </cell>
        </row>
        <row r="156">
          <cell r="A156">
            <v>2004160006</v>
          </cell>
          <cell r="B156" t="str">
            <v>TRẦN THỊ PHƯƠNG</v>
          </cell>
          <cell r="C156" t="str">
            <v>ANH</v>
          </cell>
          <cell r="D156" t="str">
            <v>10/08/1998</v>
          </cell>
          <cell r="E156" t="str">
            <v>07DHHH2</v>
          </cell>
        </row>
        <row r="157">
          <cell r="A157">
            <v>2007160338</v>
          </cell>
          <cell r="B157" t="str">
            <v>TRẦN THỊ THU</v>
          </cell>
          <cell r="C157" t="str">
            <v>ANH</v>
          </cell>
          <cell r="D157" t="str">
            <v>10/08/1997</v>
          </cell>
          <cell r="E157" t="str">
            <v>07DHKT2</v>
          </cell>
        </row>
        <row r="158">
          <cell r="A158">
            <v>3007160303</v>
          </cell>
          <cell r="B158" t="str">
            <v>TRẦN THỊ TỐ</v>
          </cell>
          <cell r="C158" t="str">
            <v>ANH</v>
          </cell>
          <cell r="D158" t="str">
            <v>06/03/1998</v>
          </cell>
          <cell r="E158" t="str">
            <v>16CDKT1</v>
          </cell>
        </row>
        <row r="159">
          <cell r="A159">
            <v>2023160172</v>
          </cell>
          <cell r="B159" t="str">
            <v>TRẦN THỊ VÂN</v>
          </cell>
          <cell r="C159" t="str">
            <v>ANH</v>
          </cell>
          <cell r="D159" t="str">
            <v>02/01/1998</v>
          </cell>
          <cell r="E159" t="str">
            <v>07DHNH3</v>
          </cell>
        </row>
        <row r="160">
          <cell r="A160">
            <v>3005160004</v>
          </cell>
          <cell r="B160" t="str">
            <v>TRẦN TUYẾT LAN</v>
          </cell>
          <cell r="C160" t="str">
            <v>ANH</v>
          </cell>
          <cell r="D160" t="str">
            <v>09/03/1998</v>
          </cell>
          <cell r="E160" t="str">
            <v>16CDTP1</v>
          </cell>
        </row>
        <row r="161">
          <cell r="A161">
            <v>2022160002</v>
          </cell>
          <cell r="B161" t="str">
            <v>TRẦN VÂN</v>
          </cell>
          <cell r="C161" t="str">
            <v>ANH</v>
          </cell>
          <cell r="D161" t="str">
            <v>17/05/1998</v>
          </cell>
          <cell r="E161" t="str">
            <v>07DHDB2</v>
          </cell>
        </row>
        <row r="162">
          <cell r="A162">
            <v>2023160170</v>
          </cell>
          <cell r="B162" t="str">
            <v>TRỊNH PHƯƠNG</v>
          </cell>
          <cell r="C162" t="str">
            <v>ANH</v>
          </cell>
          <cell r="D162" t="str">
            <v>28/10/1998</v>
          </cell>
          <cell r="E162" t="str">
            <v>07DHNH1</v>
          </cell>
        </row>
        <row r="163">
          <cell r="A163">
            <v>2008160005</v>
          </cell>
          <cell r="B163" t="str">
            <v>TRƯƠNG NGỌC LAN</v>
          </cell>
          <cell r="C163" t="str">
            <v>ANH</v>
          </cell>
          <cell r="D163" t="str">
            <v>27/09/1998</v>
          </cell>
          <cell r="E163" t="str">
            <v>07DHSH2</v>
          </cell>
        </row>
        <row r="164">
          <cell r="A164">
            <v>2013160007</v>
          </cell>
          <cell r="B164" t="str">
            <v>VĂN PHƯƠNG</v>
          </cell>
          <cell r="C164" t="str">
            <v>ANH</v>
          </cell>
          <cell r="D164" t="str">
            <v>25/08/1996</v>
          </cell>
          <cell r="E164" t="str">
            <v>07DHQT1</v>
          </cell>
        </row>
        <row r="165">
          <cell r="A165">
            <v>3010160098</v>
          </cell>
          <cell r="B165" t="str">
            <v>VÕ HUỲNH PHƯƠNG</v>
          </cell>
          <cell r="C165" t="str">
            <v>ANH</v>
          </cell>
          <cell r="D165" t="str">
            <v>31/08/1998</v>
          </cell>
          <cell r="E165" t="str">
            <v>16CDCM</v>
          </cell>
        </row>
        <row r="166">
          <cell r="A166">
            <v>2024160400</v>
          </cell>
          <cell r="B166" t="str">
            <v>VÕ MAI</v>
          </cell>
          <cell r="C166" t="str">
            <v>ANH</v>
          </cell>
          <cell r="D166" t="str">
            <v>05/03/1998</v>
          </cell>
          <cell r="E166" t="str">
            <v>07DHHD3</v>
          </cell>
        </row>
        <row r="167">
          <cell r="A167">
            <v>2007160005</v>
          </cell>
          <cell r="B167" t="str">
            <v>VÕ NGỌC</v>
          </cell>
          <cell r="C167" t="str">
            <v>ANH</v>
          </cell>
          <cell r="D167" t="str">
            <v>07/12/1998</v>
          </cell>
          <cell r="E167" t="str">
            <v>07DHKT1</v>
          </cell>
        </row>
        <row r="168">
          <cell r="A168">
            <v>2207162013</v>
          </cell>
          <cell r="B168" t="str">
            <v>VÕ NGUYỄN LAN</v>
          </cell>
          <cell r="C168" t="str">
            <v>ANH</v>
          </cell>
          <cell r="D168" t="str">
            <v>20/08/1994</v>
          </cell>
          <cell r="E168" t="str">
            <v>06DHLKT2_CT</v>
          </cell>
        </row>
        <row r="169">
          <cell r="A169">
            <v>2004160240</v>
          </cell>
          <cell r="B169" t="str">
            <v>VÕ NGUYỄN TƯỜNG</v>
          </cell>
          <cell r="C169" t="str">
            <v>ANH</v>
          </cell>
          <cell r="D169" t="str">
            <v>08/05/1998</v>
          </cell>
          <cell r="E169" t="str">
            <v>07DHHH1</v>
          </cell>
        </row>
        <row r="170">
          <cell r="A170">
            <v>2204162002</v>
          </cell>
          <cell r="B170" t="str">
            <v>VŨ HOÀNG TUẤN</v>
          </cell>
          <cell r="C170" t="str">
            <v>ANH</v>
          </cell>
          <cell r="D170" t="str">
            <v>30/04/1994</v>
          </cell>
          <cell r="E170" t="str">
            <v>06DHLHH1</v>
          </cell>
        </row>
        <row r="171">
          <cell r="A171">
            <v>2007160014</v>
          </cell>
          <cell r="B171" t="str">
            <v>VŨ NGỌC</v>
          </cell>
          <cell r="C171" t="str">
            <v>ANH</v>
          </cell>
          <cell r="D171" t="str">
            <v>08/05/1998</v>
          </cell>
          <cell r="E171" t="str">
            <v>07DHKT1</v>
          </cell>
        </row>
        <row r="172">
          <cell r="A172">
            <v>2007160341</v>
          </cell>
          <cell r="B172" t="str">
            <v>VŨ PHƯƠNG</v>
          </cell>
          <cell r="C172" t="str">
            <v>ANH</v>
          </cell>
          <cell r="D172" t="str">
            <v>01/04/1998</v>
          </cell>
          <cell r="E172" t="str">
            <v>07DHKT3</v>
          </cell>
        </row>
        <row r="173">
          <cell r="A173">
            <v>3012160046</v>
          </cell>
          <cell r="B173" t="str">
            <v>HÀ THỊ NGỌC</v>
          </cell>
          <cell r="C173" t="str">
            <v>ÁNH</v>
          </cell>
          <cell r="D173" t="str">
            <v>29/10/1998</v>
          </cell>
          <cell r="E173" t="str">
            <v>16CDGD</v>
          </cell>
        </row>
        <row r="174">
          <cell r="A174">
            <v>2024160006</v>
          </cell>
          <cell r="B174" t="str">
            <v>HUỲNH THỊ NGỌC</v>
          </cell>
          <cell r="C174" t="str">
            <v>ÁNH</v>
          </cell>
          <cell r="D174" t="str">
            <v>24/01/1995</v>
          </cell>
          <cell r="E174" t="str">
            <v>07DHHD1</v>
          </cell>
        </row>
        <row r="175">
          <cell r="A175">
            <v>3007160109</v>
          </cell>
          <cell r="B175" t="str">
            <v>HUỲNH THỊ NGỌC</v>
          </cell>
          <cell r="C175" t="str">
            <v>ÁNH</v>
          </cell>
          <cell r="D175" t="str">
            <v>20/09/1998</v>
          </cell>
          <cell r="E175" t="str">
            <v>16CDKT1</v>
          </cell>
        </row>
        <row r="176">
          <cell r="A176">
            <v>2008160009</v>
          </cell>
          <cell r="B176" t="str">
            <v>LÊ THỊ HỒNG</v>
          </cell>
          <cell r="C176" t="str">
            <v>ÁNH</v>
          </cell>
          <cell r="D176" t="str">
            <v>22/10/1998</v>
          </cell>
          <cell r="E176" t="str">
            <v>07DHSH3</v>
          </cell>
        </row>
        <row r="177">
          <cell r="A177">
            <v>2027160106</v>
          </cell>
          <cell r="B177" t="str">
            <v>LÊ THỊ KIỀU</v>
          </cell>
          <cell r="C177" t="str">
            <v>ÁNH</v>
          </cell>
          <cell r="D177" t="str">
            <v>02/01/1998</v>
          </cell>
          <cell r="E177" t="str">
            <v>07DHCM2</v>
          </cell>
        </row>
        <row r="178">
          <cell r="A178">
            <v>2007160016</v>
          </cell>
          <cell r="B178" t="str">
            <v>LÊ THỊ NGỌC</v>
          </cell>
          <cell r="C178" t="str">
            <v>ÁNH</v>
          </cell>
          <cell r="D178" t="str">
            <v>28/05/1998</v>
          </cell>
          <cell r="E178" t="str">
            <v>07DHKT4</v>
          </cell>
        </row>
        <row r="179">
          <cell r="A179">
            <v>2006160145</v>
          </cell>
          <cell r="B179" t="str">
            <v>PHẠM THỊ</v>
          </cell>
          <cell r="C179" t="str">
            <v>ÁNH</v>
          </cell>
          <cell r="D179" t="str">
            <v>11/03/1998</v>
          </cell>
          <cell r="E179" t="str">
            <v>07DHTS1</v>
          </cell>
        </row>
        <row r="180">
          <cell r="A180">
            <v>3007160110</v>
          </cell>
          <cell r="B180" t="str">
            <v>TRẦN THỊ</v>
          </cell>
          <cell r="C180" t="str">
            <v>ÁNH</v>
          </cell>
          <cell r="D180" t="str">
            <v>28/08/1998</v>
          </cell>
          <cell r="E180" t="str">
            <v>16CDKT1</v>
          </cell>
        </row>
        <row r="181">
          <cell r="A181">
            <v>3007160179</v>
          </cell>
          <cell r="B181" t="str">
            <v>TRƯƠNG THỊ NGỌC</v>
          </cell>
          <cell r="C181" t="str">
            <v>ÁNH</v>
          </cell>
          <cell r="D181" t="str">
            <v>10/06/1998</v>
          </cell>
          <cell r="E181" t="str">
            <v>16CDKT1</v>
          </cell>
        </row>
        <row r="182">
          <cell r="A182">
            <v>2025160058</v>
          </cell>
          <cell r="B182" t="str">
            <v>NGUYỄN HẢI</v>
          </cell>
          <cell r="C182" t="str">
            <v>ÂU</v>
          </cell>
          <cell r="D182" t="str">
            <v>07/07/1998</v>
          </cell>
          <cell r="E182" t="str">
            <v>07DHCDT1</v>
          </cell>
        </row>
        <row r="183">
          <cell r="A183">
            <v>3010160099</v>
          </cell>
          <cell r="B183" t="str">
            <v>LÊ THỊ</v>
          </cell>
          <cell r="C183" t="str">
            <v>BẮC</v>
          </cell>
          <cell r="D183" t="str">
            <v>14/01/1998</v>
          </cell>
          <cell r="E183" t="str">
            <v>16CDCM</v>
          </cell>
        </row>
        <row r="184">
          <cell r="A184">
            <v>2025160002</v>
          </cell>
          <cell r="B184" t="str">
            <v>TRẦN TRIỂN</v>
          </cell>
          <cell r="C184" t="str">
            <v>BÀNG</v>
          </cell>
          <cell r="D184" t="str">
            <v>18/05/1998</v>
          </cell>
          <cell r="E184" t="str">
            <v>07DHCDT1</v>
          </cell>
        </row>
        <row r="185">
          <cell r="A185">
            <v>2009160301</v>
          </cell>
          <cell r="B185" t="str">
            <v>HÀ NGUYỄN KHÁNH</v>
          </cell>
          <cell r="C185" t="str">
            <v>BĂNG</v>
          </cell>
          <cell r="D185" t="str">
            <v>01/03/1998</v>
          </cell>
          <cell r="E185" t="str">
            <v>07DHMT2</v>
          </cell>
        </row>
        <row r="186">
          <cell r="A186">
            <v>2004160012</v>
          </cell>
          <cell r="B186" t="str">
            <v>HUỲNH KHÁNH</v>
          </cell>
          <cell r="C186" t="str">
            <v>BĂNG</v>
          </cell>
          <cell r="D186" t="str">
            <v>06/06/1998</v>
          </cell>
          <cell r="E186" t="str">
            <v>07DHHH3</v>
          </cell>
        </row>
        <row r="187">
          <cell r="A187">
            <v>2005160403</v>
          </cell>
          <cell r="B187" t="str">
            <v>Vương Thanh</v>
          </cell>
          <cell r="C187" t="str">
            <v>Bằng</v>
          </cell>
          <cell r="D187" t="str">
            <v>06/09/1997</v>
          </cell>
          <cell r="E187" t="str">
            <v>07DHTP2</v>
          </cell>
        </row>
        <row r="188">
          <cell r="A188">
            <v>2007160017</v>
          </cell>
          <cell r="B188" t="str">
            <v>ĐẶNG PHI</v>
          </cell>
          <cell r="C188" t="str">
            <v>BẰNG</v>
          </cell>
          <cell r="D188" t="str">
            <v>28/03/1998</v>
          </cell>
          <cell r="E188" t="str">
            <v>07DHKT2</v>
          </cell>
        </row>
        <row r="189">
          <cell r="A189">
            <v>2001160169</v>
          </cell>
          <cell r="B189" t="str">
            <v>ĐÀO NGUYỄN HUY</v>
          </cell>
          <cell r="C189" t="str">
            <v>BẰNG</v>
          </cell>
          <cell r="D189" t="str">
            <v>25/02/1998</v>
          </cell>
          <cell r="E189" t="str">
            <v>07DHTH4</v>
          </cell>
        </row>
        <row r="190">
          <cell r="A190">
            <v>2001160650</v>
          </cell>
          <cell r="B190" t="str">
            <v>PHẠM CÔNG</v>
          </cell>
          <cell r="C190" t="str">
            <v>BẰNG</v>
          </cell>
          <cell r="D190" t="str">
            <v>08/06/1998</v>
          </cell>
          <cell r="E190" t="str">
            <v>07DHTH2</v>
          </cell>
        </row>
        <row r="191">
          <cell r="A191">
            <v>3005160008</v>
          </cell>
          <cell r="B191" t="str">
            <v>NGUYỄN HOÀI</v>
          </cell>
          <cell r="C191" t="str">
            <v>BÃO</v>
          </cell>
          <cell r="D191" t="str">
            <v>23/01/1998</v>
          </cell>
          <cell r="E191" t="str">
            <v>16CDTP1</v>
          </cell>
        </row>
        <row r="192">
          <cell r="A192">
            <v>2004160242</v>
          </cell>
          <cell r="B192" t="str">
            <v>BÀNH QUANG GIA</v>
          </cell>
          <cell r="C192" t="str">
            <v>BẢO</v>
          </cell>
          <cell r="D192" t="str">
            <v>18/11/1998</v>
          </cell>
          <cell r="E192" t="str">
            <v>07DHHH3</v>
          </cell>
        </row>
        <row r="193">
          <cell r="A193">
            <v>2002160167</v>
          </cell>
          <cell r="B193" t="str">
            <v>BÙI KHÁNH</v>
          </cell>
          <cell r="C193" t="str">
            <v>BẢO</v>
          </cell>
          <cell r="D193" t="str">
            <v>12/12/1998</v>
          </cell>
          <cell r="E193" t="str">
            <v>07DHDT3</v>
          </cell>
        </row>
        <row r="194">
          <cell r="A194">
            <v>2028160400</v>
          </cell>
          <cell r="B194" t="str">
            <v>ĐẶNG HOÀNG GIA</v>
          </cell>
          <cell r="C194" t="str">
            <v>BẢO</v>
          </cell>
          <cell r="D194" t="str">
            <v>18/12/1998</v>
          </cell>
          <cell r="E194" t="str">
            <v>07DHDD2</v>
          </cell>
        </row>
        <row r="195">
          <cell r="A195">
            <v>2001160170</v>
          </cell>
          <cell r="B195" t="str">
            <v>ĐẶNG PHẠM QUỐC</v>
          </cell>
          <cell r="C195" t="str">
            <v>BẢO</v>
          </cell>
          <cell r="D195" t="str">
            <v>02/06/1998</v>
          </cell>
          <cell r="E195" t="str">
            <v>07DHTH1</v>
          </cell>
        </row>
        <row r="196">
          <cell r="A196">
            <v>2003160108</v>
          </cell>
          <cell r="B196" t="str">
            <v>ĐỖ TRƯỜNG</v>
          </cell>
          <cell r="C196" t="str">
            <v>BẢO</v>
          </cell>
          <cell r="D196" t="str">
            <v>20/06/1998</v>
          </cell>
          <cell r="E196" t="str">
            <v>07DHCK2</v>
          </cell>
        </row>
        <row r="197">
          <cell r="A197">
            <v>2027160107</v>
          </cell>
          <cell r="B197" t="str">
            <v>DƯƠNG CHÍ</v>
          </cell>
          <cell r="C197" t="str">
            <v>BẢO</v>
          </cell>
          <cell r="D197" t="str">
            <v>03/09/1998</v>
          </cell>
          <cell r="E197" t="str">
            <v>07DHCM1</v>
          </cell>
        </row>
        <row r="198">
          <cell r="A198">
            <v>2002160005</v>
          </cell>
          <cell r="B198" t="str">
            <v>DƯƠNG THẾ</v>
          </cell>
          <cell r="C198" t="str">
            <v>BẢO</v>
          </cell>
          <cell r="D198" t="str">
            <v>19/09/1998</v>
          </cell>
          <cell r="E198" t="str">
            <v>07DHDT3</v>
          </cell>
        </row>
        <row r="199">
          <cell r="A199">
            <v>2001160172</v>
          </cell>
          <cell r="B199" t="str">
            <v>HOÀNG GIA</v>
          </cell>
          <cell r="C199" t="str">
            <v>BẢO</v>
          </cell>
          <cell r="D199" t="str">
            <v>29/08/1998</v>
          </cell>
          <cell r="E199" t="str">
            <v>07DHTH1</v>
          </cell>
        </row>
        <row r="200">
          <cell r="A200">
            <v>2213162004</v>
          </cell>
          <cell r="B200" t="str">
            <v>HOÀNG GIA</v>
          </cell>
          <cell r="C200" t="str">
            <v>BẢO</v>
          </cell>
          <cell r="D200" t="str">
            <v>06/02/1991</v>
          </cell>
          <cell r="E200" t="str">
            <v>06DHLQT1</v>
          </cell>
        </row>
        <row r="201">
          <cell r="A201">
            <v>2001160174</v>
          </cell>
          <cell r="B201" t="str">
            <v>HUỲNH HOÀI</v>
          </cell>
          <cell r="C201" t="str">
            <v>BẢO</v>
          </cell>
          <cell r="D201" t="str">
            <v>22/07/1998</v>
          </cell>
          <cell r="E201" t="str">
            <v>07DHTH1</v>
          </cell>
        </row>
        <row r="202">
          <cell r="A202">
            <v>2002160006</v>
          </cell>
          <cell r="B202" t="str">
            <v>HUỲNH QUỐC</v>
          </cell>
          <cell r="C202" t="str">
            <v>BẢO</v>
          </cell>
          <cell r="D202" t="str">
            <v>23/11/1998</v>
          </cell>
          <cell r="E202" t="str">
            <v>07DHDT1</v>
          </cell>
        </row>
        <row r="203">
          <cell r="A203">
            <v>2013160361</v>
          </cell>
          <cell r="B203" t="str">
            <v>HUỲNH THIÊN</v>
          </cell>
          <cell r="C203" t="str">
            <v>BẢO</v>
          </cell>
          <cell r="D203" t="str">
            <v>06/07/1998</v>
          </cell>
          <cell r="E203" t="str">
            <v>07DHQT5</v>
          </cell>
        </row>
        <row r="204">
          <cell r="A204">
            <v>2022160006</v>
          </cell>
          <cell r="B204" t="str">
            <v>LÊ ĐĂNG QUỐC</v>
          </cell>
          <cell r="C204" t="str">
            <v>BẢO</v>
          </cell>
          <cell r="D204" t="str">
            <v>04/08/1998</v>
          </cell>
          <cell r="E204" t="str">
            <v>07DHDB1</v>
          </cell>
        </row>
        <row r="205">
          <cell r="A205">
            <v>2013160360</v>
          </cell>
          <cell r="B205" t="str">
            <v>LÝ THẾ</v>
          </cell>
          <cell r="C205" t="str">
            <v>BẢO</v>
          </cell>
          <cell r="D205" t="str">
            <v>21/07/1998</v>
          </cell>
          <cell r="E205" t="str">
            <v>07DHQT4</v>
          </cell>
        </row>
        <row r="206">
          <cell r="A206">
            <v>2003160110</v>
          </cell>
          <cell r="B206" t="str">
            <v>NGUYỄN GIA</v>
          </cell>
          <cell r="C206" t="str">
            <v>BẢO</v>
          </cell>
          <cell r="D206" t="str">
            <v>19/09/1998</v>
          </cell>
          <cell r="E206" t="str">
            <v>07DHCK1</v>
          </cell>
        </row>
        <row r="207">
          <cell r="A207">
            <v>2202162037</v>
          </cell>
          <cell r="B207" t="str">
            <v>NGUYỄN MẠNH</v>
          </cell>
          <cell r="C207" t="str">
            <v>BẢO</v>
          </cell>
          <cell r="D207" t="str">
            <v>23/06/1992</v>
          </cell>
          <cell r="E207" t="str">
            <v>06DHLDT1</v>
          </cell>
        </row>
        <row r="208">
          <cell r="A208">
            <v>2026160042</v>
          </cell>
          <cell r="B208" t="str">
            <v>NGUYỄN NGỌC</v>
          </cell>
          <cell r="C208" t="str">
            <v>BẢO</v>
          </cell>
          <cell r="D208" t="str">
            <v>03/04/1997</v>
          </cell>
          <cell r="E208" t="str">
            <v>07DHVL</v>
          </cell>
        </row>
        <row r="209">
          <cell r="A209">
            <v>2209162001</v>
          </cell>
          <cell r="B209" t="str">
            <v>NGUYỄN NGỌC MINH</v>
          </cell>
          <cell r="C209" t="str">
            <v>BẢO</v>
          </cell>
          <cell r="D209" t="str">
            <v>04/11/1995</v>
          </cell>
          <cell r="E209" t="str">
            <v>06DHLMT1</v>
          </cell>
        </row>
        <row r="210">
          <cell r="A210">
            <v>3001160143</v>
          </cell>
          <cell r="B210" t="str">
            <v>NGUYỄN PHƯƠNG</v>
          </cell>
          <cell r="C210" t="str">
            <v>BẢO</v>
          </cell>
          <cell r="D210" t="str">
            <v>01/01/1998</v>
          </cell>
          <cell r="E210" t="str">
            <v>16CDTH1</v>
          </cell>
        </row>
        <row r="211">
          <cell r="A211">
            <v>2002160155</v>
          </cell>
          <cell r="B211" t="str">
            <v>NGUYỄN QUỐC</v>
          </cell>
          <cell r="C211" t="str">
            <v>BẢO</v>
          </cell>
          <cell r="D211" t="str">
            <v>05/05/1998</v>
          </cell>
          <cell r="E211" t="str">
            <v>07DHDT1</v>
          </cell>
        </row>
        <row r="212">
          <cell r="A212">
            <v>3013160405</v>
          </cell>
          <cell r="B212" t="str">
            <v>NGUYỄN THANH</v>
          </cell>
          <cell r="C212" t="str">
            <v>BẢO</v>
          </cell>
          <cell r="D212" t="str">
            <v>08/03/1998</v>
          </cell>
          <cell r="E212" t="str">
            <v>16CDQT2</v>
          </cell>
        </row>
        <row r="213">
          <cell r="A213">
            <v>2001160173</v>
          </cell>
          <cell r="B213" t="str">
            <v>NGUYỄN THẾ</v>
          </cell>
          <cell r="C213" t="str">
            <v>BẢO</v>
          </cell>
          <cell r="D213" t="str">
            <v>01/11/1998</v>
          </cell>
          <cell r="E213" t="str">
            <v>07DHTH5</v>
          </cell>
        </row>
        <row r="214">
          <cell r="A214">
            <v>2001160171</v>
          </cell>
          <cell r="B214" t="str">
            <v>NGUYỄN TUẤN</v>
          </cell>
          <cell r="C214" t="str">
            <v>BẢO</v>
          </cell>
          <cell r="D214" t="str">
            <v>25/02/1998</v>
          </cell>
          <cell r="E214" t="str">
            <v>07DHTH2</v>
          </cell>
        </row>
        <row r="215">
          <cell r="A215">
            <v>2001160006</v>
          </cell>
          <cell r="B215" t="str">
            <v>PHẠM HOÀI</v>
          </cell>
          <cell r="C215" t="str">
            <v>BẢO</v>
          </cell>
          <cell r="D215" t="str">
            <v>19/03/1998</v>
          </cell>
          <cell r="E215" t="str">
            <v>07DHTH3</v>
          </cell>
        </row>
        <row r="216">
          <cell r="A216">
            <v>2024160306</v>
          </cell>
          <cell r="B216" t="str">
            <v>PHẠM QUỐC</v>
          </cell>
          <cell r="C216" t="str">
            <v>BẢO</v>
          </cell>
          <cell r="D216" t="str">
            <v>04/11/1997</v>
          </cell>
          <cell r="E216" t="str">
            <v>07DHHD3</v>
          </cell>
        </row>
        <row r="217">
          <cell r="A217">
            <v>2007160018</v>
          </cell>
          <cell r="B217" t="str">
            <v>PHẠM TRẦN HUY</v>
          </cell>
          <cell r="C217" t="str">
            <v>BẢO</v>
          </cell>
          <cell r="D217" t="str">
            <v>05/07/1997</v>
          </cell>
          <cell r="E217" t="str">
            <v>07DHKT2</v>
          </cell>
        </row>
        <row r="218">
          <cell r="A218">
            <v>2002160165</v>
          </cell>
          <cell r="B218" t="str">
            <v>PHAN QUỐC</v>
          </cell>
          <cell r="C218" t="str">
            <v>BẢO</v>
          </cell>
          <cell r="D218" t="str">
            <v>10/10/1998</v>
          </cell>
          <cell r="E218" t="str">
            <v>07DHDT4</v>
          </cell>
        </row>
        <row r="219">
          <cell r="A219">
            <v>2007160344</v>
          </cell>
          <cell r="B219" t="str">
            <v>QUÁCH THIÊN</v>
          </cell>
          <cell r="C219" t="str">
            <v>BẢO</v>
          </cell>
          <cell r="D219" t="str">
            <v>26/09/1998</v>
          </cell>
          <cell r="E219" t="str">
            <v>07DHKT1</v>
          </cell>
        </row>
        <row r="220">
          <cell r="A220">
            <v>2002160168</v>
          </cell>
          <cell r="B220" t="str">
            <v>QUÁCH TRỌNG</v>
          </cell>
          <cell r="C220" t="str">
            <v>BẢO</v>
          </cell>
          <cell r="D220" t="str">
            <v>18/12/1998</v>
          </cell>
          <cell r="E220" t="str">
            <v>07DHDT1</v>
          </cell>
        </row>
        <row r="221">
          <cell r="A221">
            <v>2009160139</v>
          </cell>
          <cell r="B221" t="str">
            <v>TÔ QUỐC</v>
          </cell>
          <cell r="C221" t="str">
            <v>BẢO</v>
          </cell>
          <cell r="D221" t="str">
            <v>18/08/1998</v>
          </cell>
          <cell r="E221" t="str">
            <v>07DHMT1</v>
          </cell>
        </row>
        <row r="222">
          <cell r="A222">
            <v>2028160007</v>
          </cell>
          <cell r="B222" t="str">
            <v>TRẦN QUỐC</v>
          </cell>
          <cell r="C222" t="str">
            <v>BẢO</v>
          </cell>
          <cell r="D222" t="str">
            <v>29/08/1997</v>
          </cell>
          <cell r="E222" t="str">
            <v>07DHDD1</v>
          </cell>
        </row>
        <row r="223">
          <cell r="A223">
            <v>3001160003</v>
          </cell>
          <cell r="B223" t="str">
            <v>TRẦN QUỐC</v>
          </cell>
          <cell r="C223" t="str">
            <v>BẢO</v>
          </cell>
          <cell r="D223" t="str">
            <v>06/10/1998</v>
          </cell>
          <cell r="E223" t="str">
            <v>16CDTH1</v>
          </cell>
        </row>
        <row r="224">
          <cell r="A224">
            <v>2003160109</v>
          </cell>
          <cell r="B224" t="str">
            <v>TRẦN VĂN</v>
          </cell>
          <cell r="C224" t="str">
            <v>BẢO</v>
          </cell>
          <cell r="D224" t="str">
            <v>28/02/1997</v>
          </cell>
          <cell r="E224" t="str">
            <v>07DHCK2</v>
          </cell>
        </row>
        <row r="225">
          <cell r="A225">
            <v>2013160012</v>
          </cell>
          <cell r="B225" t="str">
            <v>NGUYỄN THỊ</v>
          </cell>
          <cell r="C225" t="str">
            <v>BÁU</v>
          </cell>
          <cell r="D225" t="str">
            <v>20/06/1998</v>
          </cell>
          <cell r="E225" t="str">
            <v>07DHQT1</v>
          </cell>
        </row>
        <row r="226">
          <cell r="A226">
            <v>2013160013</v>
          </cell>
          <cell r="B226" t="str">
            <v>HUỲNH THỊ</v>
          </cell>
          <cell r="C226" t="str">
            <v>BÉ</v>
          </cell>
          <cell r="D226" t="str">
            <v>30/07/1998</v>
          </cell>
          <cell r="E226" t="str">
            <v>07DHQT3</v>
          </cell>
        </row>
        <row r="227">
          <cell r="A227">
            <v>3005160009</v>
          </cell>
          <cell r="B227" t="str">
            <v>PHẠM THỊ</v>
          </cell>
          <cell r="C227" t="str">
            <v>BÉ</v>
          </cell>
          <cell r="D227" t="str">
            <v>20/02/1998</v>
          </cell>
          <cell r="E227" t="str">
            <v>16CDTP3</v>
          </cell>
        </row>
        <row r="228">
          <cell r="A228">
            <v>2005160012</v>
          </cell>
          <cell r="B228" t="str">
            <v>HOÀNG THỊ NGỌC</v>
          </cell>
          <cell r="C228" t="str">
            <v>BÍCH</v>
          </cell>
          <cell r="D228" t="str">
            <v>30/06/1998</v>
          </cell>
          <cell r="E228" t="str">
            <v>07DHTP2</v>
          </cell>
        </row>
        <row r="229">
          <cell r="A229">
            <v>2013160503</v>
          </cell>
          <cell r="B229" t="str">
            <v>LÊ NGỌC</v>
          </cell>
          <cell r="C229" t="str">
            <v>BÍCH</v>
          </cell>
          <cell r="D229" t="str">
            <v>07/06/1998</v>
          </cell>
          <cell r="E229" t="str">
            <v>07DHQT4</v>
          </cell>
        </row>
        <row r="230">
          <cell r="A230">
            <v>2024160121</v>
          </cell>
          <cell r="B230" t="str">
            <v>LÊ THỊ NGỌC</v>
          </cell>
          <cell r="C230" t="str">
            <v>BÍCH</v>
          </cell>
          <cell r="D230" t="str">
            <v>17/04/1998</v>
          </cell>
          <cell r="E230" t="str">
            <v>07DHHD1</v>
          </cell>
        </row>
        <row r="231">
          <cell r="A231">
            <v>3007160005</v>
          </cell>
          <cell r="B231" t="str">
            <v>NGUYỄN THỊ</v>
          </cell>
          <cell r="C231" t="str">
            <v>BÍCH</v>
          </cell>
          <cell r="D231" t="str">
            <v>15/10/1998</v>
          </cell>
          <cell r="E231" t="str">
            <v>16CDKT1</v>
          </cell>
        </row>
        <row r="232">
          <cell r="A232">
            <v>2027160004</v>
          </cell>
          <cell r="B232" t="str">
            <v>TRẦN THỊ NGỌC</v>
          </cell>
          <cell r="C232" t="str">
            <v>BÍCH</v>
          </cell>
          <cell r="D232" t="str">
            <v>28/09/1998</v>
          </cell>
          <cell r="E232" t="str">
            <v>07DHCM1</v>
          </cell>
        </row>
        <row r="233">
          <cell r="A233">
            <v>2005160013</v>
          </cell>
          <cell r="B233" t="str">
            <v>BÙI THỊ NHƯ</v>
          </cell>
          <cell r="C233" t="str">
            <v>BÌNH</v>
          </cell>
          <cell r="D233" t="str">
            <v>24/07/1997</v>
          </cell>
          <cell r="E233" t="str">
            <v>07DHTP1</v>
          </cell>
        </row>
        <row r="234">
          <cell r="A234">
            <v>2207162029</v>
          </cell>
          <cell r="B234" t="str">
            <v>CHIÊNG THỊ CẨM</v>
          </cell>
          <cell r="C234" t="str">
            <v>BÌNH</v>
          </cell>
          <cell r="D234" t="str">
            <v>01/06/1992</v>
          </cell>
          <cell r="E234" t="str">
            <v>06DHLKT1</v>
          </cell>
        </row>
        <row r="235">
          <cell r="A235">
            <v>2003160006</v>
          </cell>
          <cell r="B235" t="str">
            <v>ĐỖ THANH</v>
          </cell>
          <cell r="C235" t="str">
            <v>BÌNH</v>
          </cell>
          <cell r="D235" t="str">
            <v>19/11/1998</v>
          </cell>
          <cell r="E235" t="str">
            <v>07DHCK3</v>
          </cell>
        </row>
        <row r="236">
          <cell r="A236">
            <v>2006160146</v>
          </cell>
          <cell r="B236" t="str">
            <v>HUỲNH TÍCH</v>
          </cell>
          <cell r="C236" t="str">
            <v>BÌNH</v>
          </cell>
          <cell r="D236" t="str">
            <v>23/09/1998</v>
          </cell>
          <cell r="E236" t="str">
            <v>07DHTS2</v>
          </cell>
        </row>
        <row r="237">
          <cell r="A237">
            <v>2007160345</v>
          </cell>
          <cell r="B237" t="str">
            <v>LÊ TRUNG</v>
          </cell>
          <cell r="C237" t="str">
            <v>BÌNH</v>
          </cell>
          <cell r="D237" t="str">
            <v>22/05/1998</v>
          </cell>
          <cell r="E237" t="str">
            <v>07DHKT3</v>
          </cell>
        </row>
        <row r="238">
          <cell r="A238">
            <v>2025160060</v>
          </cell>
          <cell r="B238" t="str">
            <v>NGUYỄN PHƯƠNG</v>
          </cell>
          <cell r="C238" t="str">
            <v>BÌNH</v>
          </cell>
          <cell r="D238" t="str">
            <v>17/04/1998</v>
          </cell>
          <cell r="E238" t="str">
            <v>07DHCDT1</v>
          </cell>
        </row>
        <row r="239">
          <cell r="A239">
            <v>2025160059</v>
          </cell>
          <cell r="B239" t="str">
            <v>NGUYỄN THÁI</v>
          </cell>
          <cell r="C239" t="str">
            <v>BÌNH</v>
          </cell>
          <cell r="D239" t="str">
            <v>02/04/1998</v>
          </cell>
          <cell r="E239" t="str">
            <v>07DHCDT1</v>
          </cell>
        </row>
        <row r="240">
          <cell r="A240">
            <v>3007160305</v>
          </cell>
          <cell r="B240" t="str">
            <v>NGUYỄN THÁI</v>
          </cell>
          <cell r="C240" t="str">
            <v>BÌNH</v>
          </cell>
          <cell r="D240" t="str">
            <v>15/09/1996</v>
          </cell>
          <cell r="E240" t="str">
            <v>16CDKT1</v>
          </cell>
        </row>
        <row r="241">
          <cell r="A241">
            <v>3005160010</v>
          </cell>
          <cell r="B241" t="str">
            <v>NGUYỄN THANH</v>
          </cell>
          <cell r="C241" t="str">
            <v>BÌNH</v>
          </cell>
          <cell r="D241" t="str">
            <v>20/01/1998</v>
          </cell>
          <cell r="E241" t="str">
            <v>16CDTP3</v>
          </cell>
        </row>
        <row r="242">
          <cell r="A242">
            <v>2005160014</v>
          </cell>
          <cell r="B242" t="str">
            <v>NGUYỄN THỊ THANH</v>
          </cell>
          <cell r="C242" t="str">
            <v>BÌNH</v>
          </cell>
          <cell r="D242" t="str">
            <v>12/11/1998</v>
          </cell>
          <cell r="E242" t="str">
            <v>07DHTP4</v>
          </cell>
        </row>
        <row r="243">
          <cell r="A243">
            <v>3005160011</v>
          </cell>
          <cell r="B243" t="str">
            <v>VĂN PHÚ</v>
          </cell>
          <cell r="C243" t="str">
            <v>BÌNH</v>
          </cell>
          <cell r="D243" t="str">
            <v>08/02/1998</v>
          </cell>
          <cell r="E243" t="str">
            <v>16CDTP4</v>
          </cell>
        </row>
        <row r="244">
          <cell r="A244">
            <v>3001160004</v>
          </cell>
          <cell r="B244" t="str">
            <v>NGUYỄN THỊ THU</v>
          </cell>
          <cell r="C244" t="str">
            <v>BƠ</v>
          </cell>
          <cell r="D244" t="str">
            <v>09/09/1997</v>
          </cell>
          <cell r="E244" t="str">
            <v>16CDTH1</v>
          </cell>
        </row>
        <row r="245">
          <cell r="A245">
            <v>2003160111</v>
          </cell>
          <cell r="B245" t="str">
            <v>LÊ CAM</v>
          </cell>
          <cell r="C245" t="str">
            <v>BUỐL</v>
          </cell>
          <cell r="D245" t="str">
            <v>09/10/1997</v>
          </cell>
          <cell r="E245" t="str">
            <v>07DHCK1</v>
          </cell>
        </row>
        <row r="246">
          <cell r="A246">
            <v>2025160005</v>
          </cell>
          <cell r="B246" t="str">
            <v>PHẠM HỮU</v>
          </cell>
          <cell r="C246" t="str">
            <v>BỮU</v>
          </cell>
          <cell r="D246" t="str">
            <v>12/01/1998</v>
          </cell>
          <cell r="E246" t="str">
            <v>07DHCDT1</v>
          </cell>
        </row>
        <row r="247">
          <cell r="A247">
            <v>2003160007</v>
          </cell>
          <cell r="B247" t="str">
            <v>NGUYỄN CÔNG MINH</v>
          </cell>
          <cell r="C247" t="str">
            <v>CA</v>
          </cell>
          <cell r="D247" t="str">
            <v>25/12/1998</v>
          </cell>
          <cell r="E247" t="str">
            <v>07DHCK2</v>
          </cell>
        </row>
        <row r="248">
          <cell r="A248">
            <v>2006160147</v>
          </cell>
          <cell r="B248" t="str">
            <v>NGUYỄN VŨ</v>
          </cell>
          <cell r="C248" t="str">
            <v>CA</v>
          </cell>
          <cell r="D248" t="str">
            <v>20/10/1998</v>
          </cell>
          <cell r="E248" t="str">
            <v>07DHTS1</v>
          </cell>
        </row>
        <row r="249">
          <cell r="A249">
            <v>2027160109</v>
          </cell>
          <cell r="B249" t="str">
            <v>ĐÀO THỊ</v>
          </cell>
          <cell r="C249" t="str">
            <v>CAM</v>
          </cell>
          <cell r="D249" t="str">
            <v>20/04/1998</v>
          </cell>
          <cell r="E249" t="str">
            <v>07DHCM1</v>
          </cell>
        </row>
        <row r="250">
          <cell r="A250">
            <v>2013160015</v>
          </cell>
          <cell r="B250" t="str">
            <v>MAI MỘNG</v>
          </cell>
          <cell r="C250" t="str">
            <v>CẦM</v>
          </cell>
          <cell r="D250" t="str">
            <v>02/09/1998</v>
          </cell>
          <cell r="E250" t="str">
            <v>07DHQT2</v>
          </cell>
        </row>
        <row r="251">
          <cell r="A251">
            <v>3005160012</v>
          </cell>
          <cell r="B251" t="str">
            <v>NGUYỄN THỊ NGỌC</v>
          </cell>
          <cell r="C251" t="str">
            <v>CẦM</v>
          </cell>
          <cell r="D251" t="str">
            <v>12/06/1998</v>
          </cell>
          <cell r="E251" t="str">
            <v>16CDTP3</v>
          </cell>
        </row>
        <row r="252">
          <cell r="A252">
            <v>2013160362</v>
          </cell>
          <cell r="B252" t="str">
            <v>ĐẶNG THỊ</v>
          </cell>
          <cell r="C252" t="str">
            <v>CẨM</v>
          </cell>
          <cell r="D252" t="str">
            <v>28/01/1998</v>
          </cell>
          <cell r="E252" t="str">
            <v>07DHQT3</v>
          </cell>
        </row>
        <row r="253">
          <cell r="A253">
            <v>2007160346</v>
          </cell>
          <cell r="B253" t="str">
            <v>NGUYỄN THỊ HỒNG</v>
          </cell>
          <cell r="C253" t="str">
            <v>CẨM</v>
          </cell>
          <cell r="D253" t="str">
            <v>09/02/1998</v>
          </cell>
          <cell r="E253" t="str">
            <v>07DHKT5</v>
          </cell>
        </row>
        <row r="254">
          <cell r="A254">
            <v>2027160400</v>
          </cell>
          <cell r="B254" t="str">
            <v>NGUYỄN THỊ HỒNG</v>
          </cell>
          <cell r="C254" t="str">
            <v>CẨM</v>
          </cell>
          <cell r="D254" t="str">
            <v>08/08/1998</v>
          </cell>
          <cell r="E254" t="str">
            <v>07DHCM3</v>
          </cell>
        </row>
        <row r="255">
          <cell r="A255">
            <v>2027160005</v>
          </cell>
          <cell r="B255" t="str">
            <v>TRẦN THỊ ÁI</v>
          </cell>
          <cell r="C255" t="str">
            <v>CẨM</v>
          </cell>
          <cell r="D255" t="str">
            <v>14/09/1998</v>
          </cell>
          <cell r="E255" t="str">
            <v>07DHCM3</v>
          </cell>
        </row>
        <row r="256">
          <cell r="A256">
            <v>2001160175</v>
          </cell>
          <cell r="B256" t="str">
            <v>LÊ TẤT</v>
          </cell>
          <cell r="C256" t="str">
            <v>CAN</v>
          </cell>
          <cell r="D256" t="str">
            <v>06/01/1998</v>
          </cell>
          <cell r="E256" t="str">
            <v>07DHTH3</v>
          </cell>
        </row>
        <row r="257">
          <cell r="A257">
            <v>2028160200</v>
          </cell>
          <cell r="B257" t="str">
            <v>NGÔ TUẤN</v>
          </cell>
          <cell r="C257" t="str">
            <v>CẢNH</v>
          </cell>
          <cell r="D257" t="str">
            <v>28/06/1998</v>
          </cell>
          <cell r="E257" t="str">
            <v>07DHDD1</v>
          </cell>
        </row>
        <row r="258">
          <cell r="A258">
            <v>3005160013</v>
          </cell>
          <cell r="B258" t="str">
            <v>TRẦN QUANG</v>
          </cell>
          <cell r="C258" t="str">
            <v>CẢNH</v>
          </cell>
          <cell r="D258" t="str">
            <v>10/05/1998</v>
          </cell>
          <cell r="E258" t="str">
            <v>16CDTP2</v>
          </cell>
        </row>
        <row r="259">
          <cell r="A259">
            <v>3022160304</v>
          </cell>
          <cell r="B259" t="str">
            <v>LÊ THỊ THANH</v>
          </cell>
          <cell r="C259" t="str">
            <v>CAO</v>
          </cell>
          <cell r="D259" t="str">
            <v>28/07/1998</v>
          </cell>
          <cell r="E259" t="str">
            <v>16CDAV2</v>
          </cell>
        </row>
        <row r="260">
          <cell r="A260">
            <v>3014160001</v>
          </cell>
          <cell r="B260" t="str">
            <v>NGUYỄN THỊ XUÂN</v>
          </cell>
          <cell r="C260" t="str">
            <v>CAO</v>
          </cell>
          <cell r="D260" t="str">
            <v>07/09/1998</v>
          </cell>
          <cell r="E260" t="str">
            <v>16CDHD</v>
          </cell>
        </row>
        <row r="261">
          <cell r="A261">
            <v>2003160112</v>
          </cell>
          <cell r="B261" t="str">
            <v>PHẠM QUANG</v>
          </cell>
          <cell r="C261" t="str">
            <v>CAO</v>
          </cell>
          <cell r="D261" t="str">
            <v>08/04/1998</v>
          </cell>
          <cell r="E261" t="str">
            <v>07DHCK1</v>
          </cell>
        </row>
        <row r="262">
          <cell r="A262">
            <v>2025160061</v>
          </cell>
          <cell r="B262" t="str">
            <v>TĂNG KHẮC</v>
          </cell>
          <cell r="C262" t="str">
            <v>CAO</v>
          </cell>
          <cell r="D262" t="str">
            <v>16/12/1998</v>
          </cell>
          <cell r="E262" t="str">
            <v>07DHCDT1</v>
          </cell>
        </row>
        <row r="263">
          <cell r="A263">
            <v>3001160170</v>
          </cell>
          <cell r="B263" t="str">
            <v>HUỲNH THANH</v>
          </cell>
          <cell r="C263" t="str">
            <v>CẦU</v>
          </cell>
          <cell r="D263" t="str">
            <v>16/02/1998</v>
          </cell>
          <cell r="E263" t="str">
            <v>16CDTH1</v>
          </cell>
        </row>
        <row r="264">
          <cell r="A264">
            <v>2027160110</v>
          </cell>
          <cell r="B264" t="str">
            <v>NGUYỄN THỊ NGỌC</v>
          </cell>
          <cell r="C264" t="str">
            <v>CHĂM</v>
          </cell>
          <cell r="D264" t="str">
            <v>29/12/1997</v>
          </cell>
          <cell r="E264" t="str">
            <v>07DHCM2</v>
          </cell>
        </row>
        <row r="265">
          <cell r="A265">
            <v>2006160148</v>
          </cell>
          <cell r="B265" t="str">
            <v>ĐẶNG NHÃ</v>
          </cell>
          <cell r="C265" t="str">
            <v>CHÂN</v>
          </cell>
          <cell r="D265" t="str">
            <v>19/02/1998</v>
          </cell>
          <cell r="E265" t="str">
            <v>07DHTS2</v>
          </cell>
        </row>
        <row r="266">
          <cell r="A266">
            <v>2002160169</v>
          </cell>
          <cell r="B266" t="str">
            <v>PHÙNG QUANG</v>
          </cell>
          <cell r="C266" t="str">
            <v>CHÁNH</v>
          </cell>
          <cell r="D266" t="str">
            <v>21/07/1998</v>
          </cell>
          <cell r="E266" t="str">
            <v>07DHDT4</v>
          </cell>
        </row>
        <row r="267">
          <cell r="A267">
            <v>2001160176</v>
          </cell>
          <cell r="B267" t="str">
            <v>TRẦN TRUNG</v>
          </cell>
          <cell r="C267" t="str">
            <v>CHÁNH</v>
          </cell>
          <cell r="D267" t="str">
            <v>24/11/1998</v>
          </cell>
          <cell r="E267" t="str">
            <v>07DHTH1</v>
          </cell>
        </row>
        <row r="268">
          <cell r="A268">
            <v>3001160006</v>
          </cell>
          <cell r="B268" t="str">
            <v>TÔ VĂN</v>
          </cell>
          <cell r="C268" t="str">
            <v>CHẤT</v>
          </cell>
          <cell r="D268" t="str">
            <v>16/12/1997</v>
          </cell>
          <cell r="E268" t="str">
            <v>16CDTH2</v>
          </cell>
        </row>
        <row r="269">
          <cell r="A269">
            <v>2004160015</v>
          </cell>
          <cell r="B269" t="str">
            <v>BÙI PHAN MINH</v>
          </cell>
          <cell r="C269" t="str">
            <v>CHÂU</v>
          </cell>
          <cell r="D269" t="str">
            <v>13/11/1998</v>
          </cell>
          <cell r="E269" t="str">
            <v>07DHHH3</v>
          </cell>
        </row>
        <row r="270">
          <cell r="A270">
            <v>2023160173</v>
          </cell>
          <cell r="B270" t="str">
            <v>ĐỖ MINH</v>
          </cell>
          <cell r="C270" t="str">
            <v>CHÂU</v>
          </cell>
          <cell r="D270" t="str">
            <v>16/08/1998</v>
          </cell>
          <cell r="E270" t="str">
            <v>07DHNH2</v>
          </cell>
        </row>
        <row r="271">
          <cell r="A271">
            <v>2005160015</v>
          </cell>
          <cell r="B271" t="str">
            <v>DƯƠNG MINH</v>
          </cell>
          <cell r="C271" t="str">
            <v>CHÂU</v>
          </cell>
          <cell r="D271" t="str">
            <v>21/10/1998</v>
          </cell>
          <cell r="E271" t="str">
            <v>07DHTP3</v>
          </cell>
        </row>
        <row r="272">
          <cell r="A272">
            <v>2028160201</v>
          </cell>
          <cell r="B272" t="str">
            <v>HÀ NGUYỄN BẢO</v>
          </cell>
          <cell r="C272" t="str">
            <v>CHÂU</v>
          </cell>
          <cell r="D272" t="str">
            <v>07/08/1998</v>
          </cell>
          <cell r="E272" t="str">
            <v>07DHDD1</v>
          </cell>
        </row>
        <row r="273">
          <cell r="A273">
            <v>2007160022</v>
          </cell>
          <cell r="B273" t="str">
            <v>HUỲNH THỊ MINH</v>
          </cell>
          <cell r="C273" t="str">
            <v>CHÂU</v>
          </cell>
          <cell r="D273" t="str">
            <v>29/10/1998</v>
          </cell>
          <cell r="E273" t="str">
            <v>07DHKT2</v>
          </cell>
        </row>
        <row r="274">
          <cell r="A274">
            <v>2008160010</v>
          </cell>
          <cell r="B274" t="str">
            <v>LÊ BẢO</v>
          </cell>
          <cell r="C274" t="str">
            <v>CHÂU</v>
          </cell>
          <cell r="D274" t="str">
            <v>23/12/1998</v>
          </cell>
          <cell r="E274" t="str">
            <v>07DHSH1</v>
          </cell>
        </row>
        <row r="275">
          <cell r="A275">
            <v>2206162003</v>
          </cell>
          <cell r="B275" t="str">
            <v>LÊ TRƯƠNG MINH</v>
          </cell>
          <cell r="C275" t="str">
            <v>CHÂU</v>
          </cell>
          <cell r="D275" t="str">
            <v>19/06/1995</v>
          </cell>
          <cell r="E275" t="str">
            <v>06DHLSH1</v>
          </cell>
        </row>
        <row r="276">
          <cell r="A276">
            <v>3007160111</v>
          </cell>
          <cell r="B276" t="str">
            <v>NGUYỄN ĐÀO BẢO</v>
          </cell>
          <cell r="C276" t="str">
            <v>CHÂU</v>
          </cell>
          <cell r="D276" t="str">
            <v>30/01/1998</v>
          </cell>
          <cell r="E276" t="str">
            <v>16CDKT1</v>
          </cell>
        </row>
        <row r="277">
          <cell r="A277">
            <v>2006160400</v>
          </cell>
          <cell r="B277" t="str">
            <v>NGUYỄN LÂM NGỌC</v>
          </cell>
          <cell r="C277" t="str">
            <v>CHÂU</v>
          </cell>
          <cell r="D277" t="str">
            <v>30/08/1998</v>
          </cell>
          <cell r="E277" t="str">
            <v>07DHTS1</v>
          </cell>
        </row>
        <row r="278">
          <cell r="A278">
            <v>2206162002</v>
          </cell>
          <cell r="B278" t="str">
            <v>NGUYỄN MINH</v>
          </cell>
          <cell r="C278" t="str">
            <v>CHÂU</v>
          </cell>
          <cell r="D278" t="str">
            <v>23/03/1994</v>
          </cell>
          <cell r="E278" t="str">
            <v>06DHLSH1</v>
          </cell>
        </row>
        <row r="279">
          <cell r="A279">
            <v>2002160170</v>
          </cell>
          <cell r="B279" t="str">
            <v>NGUYỄN NGỌC</v>
          </cell>
          <cell r="C279" t="str">
            <v>CHÂU</v>
          </cell>
          <cell r="D279" t="str">
            <v>30/04/1998</v>
          </cell>
          <cell r="E279" t="str">
            <v>07DHDT1</v>
          </cell>
        </row>
        <row r="280">
          <cell r="A280">
            <v>2028160202</v>
          </cell>
          <cell r="B280" t="str">
            <v>NGUYỄN NGỌC BẢO</v>
          </cell>
          <cell r="C280" t="str">
            <v>CHÂU</v>
          </cell>
          <cell r="D280" t="str">
            <v>02/12/1998</v>
          </cell>
          <cell r="E280" t="str">
            <v>07DHDD1</v>
          </cell>
        </row>
        <row r="281">
          <cell r="A281">
            <v>2007160023</v>
          </cell>
          <cell r="B281" t="str">
            <v>NGUYỄN NGỌC TRÂN</v>
          </cell>
          <cell r="C281" t="str">
            <v>CHÂU</v>
          </cell>
          <cell r="D281" t="str">
            <v>20/08/1998</v>
          </cell>
          <cell r="E281" t="str">
            <v>07DHKT1</v>
          </cell>
        </row>
        <row r="282">
          <cell r="A282">
            <v>3010160158</v>
          </cell>
          <cell r="B282" t="str">
            <v>NGUYỄN THỊ</v>
          </cell>
          <cell r="C282" t="str">
            <v>CHÂU</v>
          </cell>
          <cell r="D282" t="str">
            <v>28/05/1997</v>
          </cell>
          <cell r="E282" t="str">
            <v>16CDCM</v>
          </cell>
        </row>
        <row r="283">
          <cell r="A283">
            <v>3005160802</v>
          </cell>
          <cell r="B283" t="str">
            <v>NGUYỄN THỊ BÍCH</v>
          </cell>
          <cell r="C283" t="str">
            <v>CHÂU</v>
          </cell>
          <cell r="D283" t="str">
            <v>09/09/1998</v>
          </cell>
          <cell r="E283" t="str">
            <v>16CDTP1</v>
          </cell>
        </row>
        <row r="284">
          <cell r="A284">
            <v>3305160202</v>
          </cell>
          <cell r="B284" t="str">
            <v>NGUYỄN THỊ BÍCH</v>
          </cell>
          <cell r="C284" t="str">
            <v>CHÂU</v>
          </cell>
          <cell r="D284" t="str">
            <v>09/09/1998</v>
          </cell>
          <cell r="E284" t="str">
            <v>09CDNKN1</v>
          </cell>
        </row>
        <row r="285">
          <cell r="A285">
            <v>2204162003</v>
          </cell>
          <cell r="B285" t="str">
            <v>NGUYỄN THỊ DIỄM</v>
          </cell>
          <cell r="C285" t="str">
            <v>CHÂU</v>
          </cell>
          <cell r="D285" t="str">
            <v>01/10/1994</v>
          </cell>
          <cell r="E285" t="str">
            <v>06DHLHH1</v>
          </cell>
        </row>
        <row r="286">
          <cell r="A286">
            <v>2022160007</v>
          </cell>
          <cell r="B286" t="str">
            <v>NGUYỄN THỊ LAN</v>
          </cell>
          <cell r="C286" t="str">
            <v>CHÂU</v>
          </cell>
          <cell r="D286" t="str">
            <v>24/06/1998</v>
          </cell>
          <cell r="E286" t="str">
            <v>07DHDB2</v>
          </cell>
        </row>
        <row r="287">
          <cell r="A287">
            <v>2027160112</v>
          </cell>
          <cell r="B287" t="str">
            <v>NGUYỄN THỊ LỆ</v>
          </cell>
          <cell r="C287" t="str">
            <v>CHÂU</v>
          </cell>
          <cell r="D287" t="str">
            <v>21/11/1998</v>
          </cell>
          <cell r="E287" t="str">
            <v>07DHCM1</v>
          </cell>
        </row>
        <row r="288">
          <cell r="A288">
            <v>2009160140</v>
          </cell>
          <cell r="B288" t="str">
            <v>NGUYỄN TÔ MINH</v>
          </cell>
          <cell r="C288" t="str">
            <v>CHÂU</v>
          </cell>
          <cell r="D288" t="str">
            <v>19/11/1998</v>
          </cell>
          <cell r="E288" t="str">
            <v>07DHMT2</v>
          </cell>
        </row>
        <row r="289">
          <cell r="A289">
            <v>2007160347</v>
          </cell>
          <cell r="B289" t="str">
            <v>PHẠM THỊ BẢO</v>
          </cell>
          <cell r="C289" t="str">
            <v>CHÂU</v>
          </cell>
          <cell r="D289" t="str">
            <v>28/09/1998</v>
          </cell>
          <cell r="E289" t="str">
            <v>07DHKT5</v>
          </cell>
        </row>
        <row r="290">
          <cell r="A290">
            <v>2027160111</v>
          </cell>
          <cell r="B290" t="str">
            <v>THÁI THỊ LÊ</v>
          </cell>
          <cell r="C290" t="str">
            <v>CHÂU</v>
          </cell>
          <cell r="D290" t="str">
            <v>14/04/1998</v>
          </cell>
          <cell r="E290" t="str">
            <v>07DHCM1</v>
          </cell>
        </row>
        <row r="291">
          <cell r="A291">
            <v>2024160316</v>
          </cell>
          <cell r="B291" t="str">
            <v>TRẦN THỊ BÍCH</v>
          </cell>
          <cell r="C291" t="str">
            <v>CHÂU</v>
          </cell>
          <cell r="D291" t="str">
            <v>07/02/1998</v>
          </cell>
          <cell r="E291" t="str">
            <v>07DHHD3</v>
          </cell>
        </row>
        <row r="292">
          <cell r="A292">
            <v>2004160243</v>
          </cell>
          <cell r="B292" t="str">
            <v>BÙI YẾN</v>
          </cell>
          <cell r="C292" t="str">
            <v>CHI</v>
          </cell>
          <cell r="D292" t="str">
            <v>03/03/1998</v>
          </cell>
          <cell r="E292" t="str">
            <v>07DHHH1</v>
          </cell>
        </row>
        <row r="293">
          <cell r="A293">
            <v>2022160009</v>
          </cell>
          <cell r="B293" t="str">
            <v>CAO THỊ BÍCH</v>
          </cell>
          <cell r="C293" t="str">
            <v>CHI</v>
          </cell>
          <cell r="D293" t="str">
            <v>27/05/1998</v>
          </cell>
          <cell r="E293" t="str">
            <v>07DHDB2</v>
          </cell>
        </row>
        <row r="294">
          <cell r="A294">
            <v>2207162014</v>
          </cell>
          <cell r="B294" t="str">
            <v>HỒ NGỌC</v>
          </cell>
          <cell r="C294" t="str">
            <v>CHI</v>
          </cell>
          <cell r="D294" t="str">
            <v>04/05/1987</v>
          </cell>
          <cell r="E294" t="str">
            <v>06DHLKT2_CT</v>
          </cell>
        </row>
        <row r="295">
          <cell r="A295">
            <v>2007160613</v>
          </cell>
          <cell r="B295" t="str">
            <v>HỒNG QUẾ</v>
          </cell>
          <cell r="C295" t="str">
            <v>CHI</v>
          </cell>
          <cell r="D295" t="str">
            <v>24/06/1997</v>
          </cell>
          <cell r="E295" t="str">
            <v>07DHKT5</v>
          </cell>
        </row>
        <row r="296">
          <cell r="A296">
            <v>2022160010</v>
          </cell>
          <cell r="B296" t="str">
            <v>HUỲNH THỊ KIM</v>
          </cell>
          <cell r="C296" t="str">
            <v>CHI</v>
          </cell>
          <cell r="D296" t="str">
            <v>20/11/1998</v>
          </cell>
          <cell r="E296" t="str">
            <v>07DHDB2</v>
          </cell>
        </row>
        <row r="297">
          <cell r="A297">
            <v>2213162005</v>
          </cell>
          <cell r="B297" t="str">
            <v>LÊ VĂN</v>
          </cell>
          <cell r="C297" t="str">
            <v>CHI</v>
          </cell>
          <cell r="D297" t="str">
            <v>12/03/1986</v>
          </cell>
          <cell r="E297" t="str">
            <v>06DHLQT1</v>
          </cell>
        </row>
        <row r="298">
          <cell r="A298">
            <v>2007160024</v>
          </cell>
          <cell r="B298" t="str">
            <v>LÝ HOÀNG LINH</v>
          </cell>
          <cell r="C298" t="str">
            <v>CHI</v>
          </cell>
          <cell r="D298" t="str">
            <v>24/10/1997</v>
          </cell>
          <cell r="E298" t="str">
            <v>07DHKT1</v>
          </cell>
        </row>
        <row r="299">
          <cell r="A299">
            <v>2013160363</v>
          </cell>
          <cell r="B299" t="str">
            <v>NGÔ THỊ KIM</v>
          </cell>
          <cell r="C299" t="str">
            <v>CHI</v>
          </cell>
          <cell r="D299" t="str">
            <v>17/02/1998</v>
          </cell>
          <cell r="E299" t="str">
            <v>07DHQT2</v>
          </cell>
        </row>
        <row r="300">
          <cell r="A300">
            <v>2007160025</v>
          </cell>
          <cell r="B300" t="str">
            <v>NGUYỄN MAI THỊ BÍCH</v>
          </cell>
          <cell r="C300" t="str">
            <v>CHI</v>
          </cell>
          <cell r="D300" t="str">
            <v>10/04/1998</v>
          </cell>
          <cell r="E300" t="str">
            <v>07DHKT1</v>
          </cell>
        </row>
        <row r="301">
          <cell r="A301">
            <v>3005160015</v>
          </cell>
          <cell r="B301" t="str">
            <v>NGUYỄN PHẠM LINH</v>
          </cell>
          <cell r="C301" t="str">
            <v>CHI</v>
          </cell>
          <cell r="D301" t="str">
            <v>22/06/1998</v>
          </cell>
          <cell r="E301" t="str">
            <v>16CDTP2</v>
          </cell>
        </row>
        <row r="302">
          <cell r="A302">
            <v>2004160244</v>
          </cell>
          <cell r="B302" t="str">
            <v>NGUYỄN THỊ HUỆ</v>
          </cell>
          <cell r="C302" t="str">
            <v>CHI</v>
          </cell>
          <cell r="D302" t="str">
            <v>17/11/1998</v>
          </cell>
          <cell r="E302" t="str">
            <v>07DHHH4</v>
          </cell>
        </row>
        <row r="303">
          <cell r="A303">
            <v>2022160008</v>
          </cell>
          <cell r="B303" t="str">
            <v>NGUYỄN THỊ KIM</v>
          </cell>
          <cell r="C303" t="str">
            <v>CHI</v>
          </cell>
          <cell r="D303" t="str">
            <v>19/10/1998</v>
          </cell>
          <cell r="E303" t="str">
            <v>07DHDB2</v>
          </cell>
        </row>
        <row r="304">
          <cell r="A304">
            <v>2023160011</v>
          </cell>
          <cell r="B304" t="str">
            <v>NGUYỄN THỊ KIM</v>
          </cell>
          <cell r="C304" t="str">
            <v>CHI</v>
          </cell>
          <cell r="D304" t="str">
            <v>18/06/1998</v>
          </cell>
          <cell r="E304" t="str">
            <v>07DHNH3</v>
          </cell>
        </row>
        <row r="305">
          <cell r="A305">
            <v>2013160017</v>
          </cell>
          <cell r="B305" t="str">
            <v>NGUYỄN THỊ MAI</v>
          </cell>
          <cell r="C305" t="str">
            <v>CHI</v>
          </cell>
          <cell r="D305" t="str">
            <v>05/06/1997</v>
          </cell>
          <cell r="E305" t="str">
            <v>07DHQT1</v>
          </cell>
        </row>
        <row r="306">
          <cell r="A306">
            <v>2006160009</v>
          </cell>
          <cell r="B306" t="str">
            <v>NGUYỄN THỊ MỸ</v>
          </cell>
          <cell r="C306" t="str">
            <v>CHI</v>
          </cell>
          <cell r="D306" t="str">
            <v>17/06/1998</v>
          </cell>
          <cell r="E306" t="str">
            <v>07DHTS2</v>
          </cell>
        </row>
        <row r="307">
          <cell r="A307">
            <v>2024160122</v>
          </cell>
          <cell r="B307" t="str">
            <v>NGUYỄN THỊ YẾN</v>
          </cell>
          <cell r="C307" t="str">
            <v>CHI</v>
          </cell>
          <cell r="D307" t="str">
            <v>03/07/1997</v>
          </cell>
          <cell r="E307" t="str">
            <v>07DHHD2</v>
          </cell>
        </row>
        <row r="308">
          <cell r="A308">
            <v>3007160404</v>
          </cell>
          <cell r="B308" t="str">
            <v>PHẠM THỊ KIM</v>
          </cell>
          <cell r="C308" t="str">
            <v>CHI</v>
          </cell>
          <cell r="D308" t="str">
            <v>25/01/1998</v>
          </cell>
          <cell r="E308" t="str">
            <v>16CDKT1</v>
          </cell>
        </row>
        <row r="309">
          <cell r="A309">
            <v>2008160011</v>
          </cell>
          <cell r="B309" t="str">
            <v>TRẦN THỊ MỸ</v>
          </cell>
          <cell r="C309" t="str">
            <v>CHI</v>
          </cell>
          <cell r="D309" t="str">
            <v>10/08/1998</v>
          </cell>
          <cell r="E309" t="str">
            <v>07DHSH3</v>
          </cell>
        </row>
        <row r="310">
          <cell r="A310">
            <v>2027160113</v>
          </cell>
          <cell r="B310" t="str">
            <v>TRẦN THỊ NGỌC</v>
          </cell>
          <cell r="C310" t="str">
            <v>CHI</v>
          </cell>
          <cell r="D310" t="str">
            <v>08/09/1998</v>
          </cell>
          <cell r="E310" t="str">
            <v>07DHCM1</v>
          </cell>
        </row>
        <row r="311">
          <cell r="A311">
            <v>2008160012</v>
          </cell>
          <cell r="B311" t="str">
            <v>TỪ KIM</v>
          </cell>
          <cell r="C311" t="str">
            <v>CHI</v>
          </cell>
          <cell r="D311" t="str">
            <v>03/04/1998</v>
          </cell>
          <cell r="E311" t="str">
            <v>07DHSH2</v>
          </cell>
        </row>
        <row r="312">
          <cell r="A312">
            <v>3010160340</v>
          </cell>
          <cell r="B312" t="str">
            <v>VĂN KHÁNH</v>
          </cell>
          <cell r="C312" t="str">
            <v>CHI</v>
          </cell>
          <cell r="D312" t="str">
            <v>22/12/1998</v>
          </cell>
          <cell r="E312" t="str">
            <v>16CDCM</v>
          </cell>
        </row>
        <row r="313">
          <cell r="A313">
            <v>2002160008</v>
          </cell>
          <cell r="B313" t="str">
            <v>ĐỖ MINH ĐỨC</v>
          </cell>
          <cell r="C313" t="str">
            <v>CHÍ</v>
          </cell>
          <cell r="D313" t="str">
            <v>17/10/1998</v>
          </cell>
          <cell r="E313" t="str">
            <v>07DHDT2</v>
          </cell>
        </row>
        <row r="314">
          <cell r="A314">
            <v>2002160171</v>
          </cell>
          <cell r="B314" t="str">
            <v>PHẠM MINH</v>
          </cell>
          <cell r="C314" t="str">
            <v>CHÍ</v>
          </cell>
          <cell r="D314" t="str">
            <v>20/05/1998</v>
          </cell>
          <cell r="E314" t="str">
            <v>07DHDT4</v>
          </cell>
        </row>
        <row r="315">
          <cell r="A315">
            <v>2003160404</v>
          </cell>
          <cell r="B315" t="str">
            <v>TRÀ MINH</v>
          </cell>
          <cell r="C315" t="str">
            <v>CHÍ</v>
          </cell>
          <cell r="D315" t="str">
            <v>15/07/1998</v>
          </cell>
          <cell r="E315" t="str">
            <v>07DHCK1</v>
          </cell>
        </row>
        <row r="316">
          <cell r="A316">
            <v>2025160006</v>
          </cell>
          <cell r="B316" t="str">
            <v>TRẦN QUANG</v>
          </cell>
          <cell r="C316" t="str">
            <v>CHÍ</v>
          </cell>
          <cell r="D316" t="str">
            <v>01/01/1998</v>
          </cell>
          <cell r="E316" t="str">
            <v>07DHCDT1</v>
          </cell>
        </row>
        <row r="317">
          <cell r="A317">
            <v>2028160131</v>
          </cell>
          <cell r="B317" t="str">
            <v>VÕ MINH</v>
          </cell>
          <cell r="C317" t="str">
            <v>CHÍ</v>
          </cell>
          <cell r="D317" t="str">
            <v>18/07/1997</v>
          </cell>
          <cell r="E317" t="str">
            <v>07DHDD1</v>
          </cell>
        </row>
        <row r="318">
          <cell r="A318">
            <v>2001160178</v>
          </cell>
          <cell r="B318" t="str">
            <v>BÙI VIẾT</v>
          </cell>
          <cell r="C318" t="str">
            <v>CHIẾN</v>
          </cell>
          <cell r="D318" t="str">
            <v>06/05/1997</v>
          </cell>
          <cell r="E318" t="str">
            <v>07DHTH1</v>
          </cell>
        </row>
        <row r="319">
          <cell r="A319">
            <v>2001160177</v>
          </cell>
          <cell r="B319" t="str">
            <v>NGÔ HỮU</v>
          </cell>
          <cell r="C319" t="str">
            <v>CHIẾN</v>
          </cell>
          <cell r="D319" t="str">
            <v>24/06/1998</v>
          </cell>
          <cell r="E319" t="str">
            <v>07DHTH1</v>
          </cell>
        </row>
        <row r="320">
          <cell r="A320">
            <v>2003160010</v>
          </cell>
          <cell r="B320" t="str">
            <v>NGUYỄN HUY</v>
          </cell>
          <cell r="C320" t="str">
            <v>CHIẾN</v>
          </cell>
          <cell r="D320" t="str">
            <v>16/08/1998</v>
          </cell>
          <cell r="E320" t="str">
            <v>07DHCK1</v>
          </cell>
        </row>
        <row r="321">
          <cell r="A321">
            <v>2201162001</v>
          </cell>
          <cell r="B321" t="str">
            <v>NGUYỄN MINH</v>
          </cell>
          <cell r="C321" t="str">
            <v>CHIẾN</v>
          </cell>
          <cell r="D321" t="str">
            <v>31/08/1990</v>
          </cell>
          <cell r="E321" t="str">
            <v>06DHLTH1</v>
          </cell>
        </row>
        <row r="322">
          <cell r="A322">
            <v>2003160011</v>
          </cell>
          <cell r="B322" t="str">
            <v>NGUYỄN VĂN</v>
          </cell>
          <cell r="C322" t="str">
            <v>CHIẾN</v>
          </cell>
          <cell r="D322" t="str">
            <v>04/01/1998</v>
          </cell>
          <cell r="E322" t="str">
            <v>07DHCK3</v>
          </cell>
        </row>
        <row r="323">
          <cell r="A323">
            <v>2203162001</v>
          </cell>
          <cell r="B323" t="str">
            <v>NGUYỄN VĂN MINH</v>
          </cell>
          <cell r="C323" t="str">
            <v>CHIẾN</v>
          </cell>
          <cell r="D323" t="str">
            <v>14/06/1990</v>
          </cell>
          <cell r="E323" t="str">
            <v>06DHLCK1_CT</v>
          </cell>
        </row>
        <row r="324">
          <cell r="A324">
            <v>2028160401</v>
          </cell>
          <cell r="B324" t="str">
            <v>TRẦN NGỌC</v>
          </cell>
          <cell r="C324" t="str">
            <v>CHIẾN</v>
          </cell>
          <cell r="D324" t="str">
            <v>06/01/1998</v>
          </cell>
          <cell r="E324" t="str">
            <v>07DHDD2</v>
          </cell>
        </row>
        <row r="325">
          <cell r="A325">
            <v>2027160114</v>
          </cell>
          <cell r="B325" t="str">
            <v>VÕ VĂN</v>
          </cell>
          <cell r="C325" t="str">
            <v>CHIẾN</v>
          </cell>
          <cell r="D325" t="str">
            <v>25/08/1998</v>
          </cell>
          <cell r="E325" t="str">
            <v>07DHCM1</v>
          </cell>
        </row>
        <row r="326">
          <cell r="A326">
            <v>2004160017</v>
          </cell>
          <cell r="B326" t="str">
            <v>LÊ THỊ</v>
          </cell>
          <cell r="C326" t="str">
            <v>CHINH</v>
          </cell>
          <cell r="D326" t="str">
            <v>02/06/1998</v>
          </cell>
          <cell r="E326" t="str">
            <v>07DHHH4</v>
          </cell>
        </row>
        <row r="327">
          <cell r="A327">
            <v>2002160172</v>
          </cell>
          <cell r="B327" t="str">
            <v>NGUYỄN ĐÌNH</v>
          </cell>
          <cell r="C327" t="str">
            <v>CHINH</v>
          </cell>
          <cell r="D327" t="str">
            <v>21/04/1998</v>
          </cell>
          <cell r="E327" t="str">
            <v>07DHDT1</v>
          </cell>
        </row>
        <row r="328">
          <cell r="A328">
            <v>3010160157</v>
          </cell>
          <cell r="B328" t="str">
            <v>NGUYỄN THỊ</v>
          </cell>
          <cell r="C328" t="str">
            <v>CHINH</v>
          </cell>
          <cell r="D328" t="str">
            <v>14/11/1998</v>
          </cell>
          <cell r="E328" t="str">
            <v>16CDCM</v>
          </cell>
        </row>
        <row r="329">
          <cell r="A329">
            <v>3005160016</v>
          </cell>
          <cell r="B329" t="str">
            <v>NGUYỄN THỊ HẠNH</v>
          </cell>
          <cell r="C329" t="str">
            <v>CHINH</v>
          </cell>
          <cell r="D329" t="str">
            <v>07/05/1998</v>
          </cell>
          <cell r="E329" t="str">
            <v>16CDTP2</v>
          </cell>
        </row>
        <row r="330">
          <cell r="A330">
            <v>3005160411</v>
          </cell>
          <cell r="B330" t="str">
            <v>VÕ THỊ</v>
          </cell>
          <cell r="C330" t="str">
            <v>CHINH</v>
          </cell>
          <cell r="D330" t="str">
            <v>01/05/1998</v>
          </cell>
          <cell r="E330" t="str">
            <v>16CDTP4</v>
          </cell>
        </row>
        <row r="331">
          <cell r="A331">
            <v>2002160009</v>
          </cell>
          <cell r="B331" t="str">
            <v>ĐOÀN KIM</v>
          </cell>
          <cell r="C331" t="str">
            <v>CHUNG</v>
          </cell>
          <cell r="D331" t="str">
            <v>30/03/1998</v>
          </cell>
          <cell r="E331" t="str">
            <v>07DHDT3</v>
          </cell>
        </row>
        <row r="332">
          <cell r="A332">
            <v>2006160149</v>
          </cell>
          <cell r="B332" t="str">
            <v>HỒ THỊ KIM</v>
          </cell>
          <cell r="C332" t="str">
            <v>CHUNG</v>
          </cell>
          <cell r="D332" t="str">
            <v>28/04/1998</v>
          </cell>
          <cell r="E332" t="str">
            <v>07DHTS2</v>
          </cell>
        </row>
        <row r="333">
          <cell r="A333">
            <v>2204162004</v>
          </cell>
          <cell r="B333" t="str">
            <v>NGUYỄN ĐỨC</v>
          </cell>
          <cell r="C333" t="str">
            <v>CHUNG</v>
          </cell>
          <cell r="D333" t="str">
            <v>03/06/1993</v>
          </cell>
          <cell r="E333" t="str">
            <v>06DHLHH1</v>
          </cell>
        </row>
        <row r="334">
          <cell r="A334">
            <v>2025160063</v>
          </cell>
          <cell r="B334" t="str">
            <v>NGUYỄN THÀNH</v>
          </cell>
          <cell r="C334" t="str">
            <v>CHUNG</v>
          </cell>
          <cell r="D334" t="str">
            <v>29/08/1998</v>
          </cell>
          <cell r="E334" t="str">
            <v>07DHCDT1</v>
          </cell>
        </row>
        <row r="335">
          <cell r="A335">
            <v>2213162006</v>
          </cell>
          <cell r="B335" t="str">
            <v>PHẠM THỊ THÙY</v>
          </cell>
          <cell r="C335" t="str">
            <v>CHUNG</v>
          </cell>
          <cell r="D335" t="str">
            <v>05/01/1992</v>
          </cell>
          <cell r="E335" t="str">
            <v>06DHLQT1</v>
          </cell>
        </row>
        <row r="336">
          <cell r="A336">
            <v>2025160158</v>
          </cell>
          <cell r="B336" t="str">
            <v>TRẦN QUỐC</v>
          </cell>
          <cell r="C336" t="str">
            <v>CHUNG</v>
          </cell>
          <cell r="D336" t="str">
            <v>05/03/1997</v>
          </cell>
          <cell r="E336" t="str">
            <v>07DHCDT2</v>
          </cell>
        </row>
        <row r="337">
          <cell r="A337">
            <v>2028160203</v>
          </cell>
          <cell r="B337" t="str">
            <v>GIANG NGỌC</v>
          </cell>
          <cell r="C337" t="str">
            <v>CHƯƠNG</v>
          </cell>
          <cell r="D337" t="str">
            <v>27/09/1998</v>
          </cell>
          <cell r="E337" t="str">
            <v>07DHDD1</v>
          </cell>
        </row>
        <row r="338">
          <cell r="A338">
            <v>2025160151</v>
          </cell>
          <cell r="B338" t="str">
            <v>LÝ HỒNG</v>
          </cell>
          <cell r="C338" t="str">
            <v>CHƯƠNG</v>
          </cell>
          <cell r="D338" t="str">
            <v>21/06/1998</v>
          </cell>
          <cell r="E338" t="str">
            <v>07DHCDT2</v>
          </cell>
        </row>
        <row r="339">
          <cell r="A339">
            <v>3012160080</v>
          </cell>
          <cell r="B339" t="str">
            <v>LÝ THẾ</v>
          </cell>
          <cell r="C339" t="str">
            <v>CHƯƠNG</v>
          </cell>
          <cell r="D339" t="str">
            <v>17/12/1997</v>
          </cell>
          <cell r="E339" t="str">
            <v>16CDGD</v>
          </cell>
        </row>
        <row r="340">
          <cell r="A340">
            <v>2001160179</v>
          </cell>
          <cell r="B340" t="str">
            <v>NGUYỄN HỮU</v>
          </cell>
          <cell r="C340" t="str">
            <v>CHƯƠNG</v>
          </cell>
          <cell r="D340" t="str">
            <v>18/01/1998</v>
          </cell>
          <cell r="E340" t="str">
            <v>07DHTH1</v>
          </cell>
        </row>
        <row r="341">
          <cell r="A341">
            <v>3005160412</v>
          </cell>
          <cell r="B341" t="str">
            <v>VĂN BÁ</v>
          </cell>
          <cell r="C341" t="str">
            <v>CHƯƠNG</v>
          </cell>
          <cell r="D341" t="str">
            <v>16/10/1994</v>
          </cell>
          <cell r="E341" t="str">
            <v>16CDTP4</v>
          </cell>
        </row>
        <row r="342">
          <cell r="A342">
            <v>2223162002</v>
          </cell>
          <cell r="B342" t="str">
            <v>ĐINH VĂN</v>
          </cell>
          <cell r="C342" t="str">
            <v>CÔNG</v>
          </cell>
          <cell r="D342" t="str">
            <v>08/08/1995</v>
          </cell>
          <cell r="E342" t="str">
            <v>06DHLNH1_CT</v>
          </cell>
        </row>
        <row r="343">
          <cell r="A343">
            <v>2001160007</v>
          </cell>
          <cell r="B343" t="str">
            <v>ĐOÀN THÀNH</v>
          </cell>
          <cell r="C343" t="str">
            <v>CÔNG</v>
          </cell>
          <cell r="D343" t="str">
            <v>23/05/1997</v>
          </cell>
          <cell r="E343" t="str">
            <v>07DHTH1</v>
          </cell>
        </row>
        <row r="344">
          <cell r="A344">
            <v>2202162038</v>
          </cell>
          <cell r="B344" t="str">
            <v>LÊ VĂN</v>
          </cell>
          <cell r="C344" t="str">
            <v>CÔNG</v>
          </cell>
          <cell r="D344" t="str">
            <v>02/02/1992</v>
          </cell>
          <cell r="E344" t="str">
            <v>06DHLDT1</v>
          </cell>
        </row>
        <row r="345">
          <cell r="A345">
            <v>2025160305</v>
          </cell>
          <cell r="B345" t="str">
            <v>NGUYỄN</v>
          </cell>
          <cell r="C345" t="str">
            <v>CÔNG</v>
          </cell>
          <cell r="D345" t="str">
            <v>03/10/1998</v>
          </cell>
          <cell r="E345" t="str">
            <v>07DHCDT2</v>
          </cell>
        </row>
        <row r="346">
          <cell r="A346">
            <v>2002160175</v>
          </cell>
          <cell r="B346" t="str">
            <v>NGUYỄN ĐÌNH</v>
          </cell>
          <cell r="C346" t="str">
            <v>CÔNG</v>
          </cell>
          <cell r="D346" t="str">
            <v>07/05/1998</v>
          </cell>
          <cell r="E346" t="str">
            <v>07DHDT2</v>
          </cell>
        </row>
        <row r="347">
          <cell r="A347">
            <v>2002160174</v>
          </cell>
          <cell r="B347" t="str">
            <v>NGUYỄN THÀNH</v>
          </cell>
          <cell r="C347" t="str">
            <v>CÔNG</v>
          </cell>
          <cell r="D347" t="str">
            <v>23/04/1998</v>
          </cell>
          <cell r="E347" t="str">
            <v>07DHDT2</v>
          </cell>
        </row>
        <row r="348">
          <cell r="A348">
            <v>2002160604</v>
          </cell>
          <cell r="B348" t="str">
            <v>NGUYỄN THÀNH</v>
          </cell>
          <cell r="C348" t="str">
            <v>CÔNG</v>
          </cell>
          <cell r="D348" t="str">
            <v>14/05/1998</v>
          </cell>
          <cell r="E348" t="str">
            <v>07DHDT3</v>
          </cell>
        </row>
        <row r="349">
          <cell r="A349">
            <v>2002160173</v>
          </cell>
          <cell r="B349" t="str">
            <v>NGUYỄN TRẦN</v>
          </cell>
          <cell r="C349" t="str">
            <v>CÔNG</v>
          </cell>
          <cell r="D349" t="str">
            <v>22/02/1997</v>
          </cell>
          <cell r="E349" t="str">
            <v>07DHDT1</v>
          </cell>
        </row>
        <row r="350">
          <cell r="A350">
            <v>2024160123</v>
          </cell>
          <cell r="B350" t="str">
            <v>HOÀNG THỊ</v>
          </cell>
          <cell r="C350" t="str">
            <v>CÚC</v>
          </cell>
          <cell r="D350" t="str">
            <v>29/09/1998</v>
          </cell>
          <cell r="E350" t="str">
            <v>07DHHD1</v>
          </cell>
        </row>
        <row r="351">
          <cell r="A351">
            <v>3007160007</v>
          </cell>
          <cell r="B351" t="str">
            <v>NGUYỄN THỊ BẠCH</v>
          </cell>
          <cell r="C351" t="str">
            <v>CÚC</v>
          </cell>
          <cell r="D351" t="str">
            <v>31/03/1998</v>
          </cell>
          <cell r="E351" t="str">
            <v>16CDKT1</v>
          </cell>
        </row>
        <row r="352">
          <cell r="A352">
            <v>2001160404</v>
          </cell>
          <cell r="B352" t="str">
            <v>HỒ DUY</v>
          </cell>
          <cell r="C352" t="str">
            <v>CƯƠNG</v>
          </cell>
          <cell r="D352" t="str">
            <v>26/09/1998</v>
          </cell>
          <cell r="E352" t="str">
            <v>07DHTH2</v>
          </cell>
        </row>
        <row r="353">
          <cell r="A353">
            <v>2028160010</v>
          </cell>
          <cell r="B353" t="str">
            <v>PHẠM KIM</v>
          </cell>
          <cell r="C353" t="str">
            <v>CƯƠNG</v>
          </cell>
          <cell r="D353" t="str">
            <v>08/01/1998</v>
          </cell>
          <cell r="E353" t="str">
            <v>07DHDD1</v>
          </cell>
        </row>
        <row r="354">
          <cell r="A354">
            <v>3013160132</v>
          </cell>
          <cell r="B354" t="str">
            <v>TRẦN HỮU</v>
          </cell>
          <cell r="C354" t="str">
            <v>CƯƠNG</v>
          </cell>
          <cell r="D354" t="str">
            <v>12/12/1994</v>
          </cell>
          <cell r="E354" t="str">
            <v>16CDQT2</v>
          </cell>
        </row>
        <row r="355">
          <cell r="A355" t="str">
            <v>MHBST1608</v>
          </cell>
          <cell r="B355" t="str">
            <v>Thái Hồ Minh</v>
          </cell>
          <cell r="C355" t="str">
            <v>Cường</v>
          </cell>
          <cell r="D355" t="str">
            <v>05/08/1998</v>
          </cell>
          <cell r="E355" t="str">
            <v>MHBST-2016</v>
          </cell>
        </row>
        <row r="356">
          <cell r="A356">
            <v>2023160014</v>
          </cell>
          <cell r="B356" t="str">
            <v>CHU NGỌC</v>
          </cell>
          <cell r="C356" t="str">
            <v>CƯỜNG</v>
          </cell>
          <cell r="D356" t="str">
            <v>15/01/1998</v>
          </cell>
          <cell r="E356" t="str">
            <v>07DHNH3</v>
          </cell>
        </row>
        <row r="357">
          <cell r="A357">
            <v>2002160178</v>
          </cell>
          <cell r="B357" t="str">
            <v>ĐẶNG THỌ KIÊN</v>
          </cell>
          <cell r="C357" t="str">
            <v>CƯỜNG</v>
          </cell>
          <cell r="D357" t="str">
            <v>20/12/1997</v>
          </cell>
          <cell r="E357" t="str">
            <v>07DHDT4</v>
          </cell>
        </row>
        <row r="358">
          <cell r="A358">
            <v>3001160083</v>
          </cell>
          <cell r="B358" t="str">
            <v>ĐINH MẠNH</v>
          </cell>
          <cell r="C358" t="str">
            <v>CƯỜNG</v>
          </cell>
          <cell r="D358" t="str">
            <v>02/11/1998</v>
          </cell>
          <cell r="E358" t="str">
            <v>16CDTH1</v>
          </cell>
        </row>
        <row r="359">
          <cell r="A359">
            <v>2001160180</v>
          </cell>
          <cell r="B359" t="str">
            <v>HOÀNG MẠNH</v>
          </cell>
          <cell r="C359" t="str">
            <v>CƯỜNG</v>
          </cell>
          <cell r="D359" t="str">
            <v>23/06/1998</v>
          </cell>
          <cell r="E359" t="str">
            <v>07DHTH5</v>
          </cell>
        </row>
        <row r="360">
          <cell r="A360">
            <v>2025160064</v>
          </cell>
          <cell r="B360" t="str">
            <v>HOÀNG VĂN</v>
          </cell>
          <cell r="C360" t="str">
            <v>CƯỜNG</v>
          </cell>
          <cell r="D360" t="str">
            <v>05/03/1998</v>
          </cell>
          <cell r="E360" t="str">
            <v>07DHCDT1</v>
          </cell>
        </row>
        <row r="361">
          <cell r="A361">
            <v>2003160113</v>
          </cell>
          <cell r="B361" t="str">
            <v>HUỲNH CÔNG</v>
          </cell>
          <cell r="C361" t="str">
            <v>CƯỜNG</v>
          </cell>
          <cell r="D361" t="str">
            <v>16/06/1998</v>
          </cell>
          <cell r="E361" t="str">
            <v>07DHCK1</v>
          </cell>
        </row>
        <row r="362">
          <cell r="A362">
            <v>2202162040</v>
          </cell>
          <cell r="B362" t="str">
            <v>LẠI VIỆT</v>
          </cell>
          <cell r="C362" t="str">
            <v>CƯỜNG</v>
          </cell>
          <cell r="D362" t="str">
            <v>26/12/1988</v>
          </cell>
          <cell r="E362" t="str">
            <v>06DHLDT1</v>
          </cell>
        </row>
        <row r="363">
          <cell r="A363">
            <v>2025160008</v>
          </cell>
          <cell r="B363" t="str">
            <v>LÊ ĐỨC</v>
          </cell>
          <cell r="C363" t="str">
            <v>CƯỜNG</v>
          </cell>
          <cell r="D363" t="str">
            <v>21/04/1998</v>
          </cell>
          <cell r="E363" t="str">
            <v>07DHCDT1</v>
          </cell>
        </row>
        <row r="364">
          <cell r="A364">
            <v>2001160181</v>
          </cell>
          <cell r="B364" t="str">
            <v>MẠC THIỆN CHÍ</v>
          </cell>
          <cell r="C364" t="str">
            <v>CƯỜNG</v>
          </cell>
          <cell r="D364" t="str">
            <v>13/02/1998</v>
          </cell>
          <cell r="E364" t="str">
            <v>07DHTH1</v>
          </cell>
        </row>
        <row r="365">
          <cell r="A365">
            <v>2002160014</v>
          </cell>
          <cell r="B365" t="str">
            <v>NGUYỄN HÙNG</v>
          </cell>
          <cell r="C365" t="str">
            <v>CƯỜNG</v>
          </cell>
          <cell r="D365" t="str">
            <v>26/05/1998</v>
          </cell>
          <cell r="E365" t="str">
            <v>07DHDT4</v>
          </cell>
        </row>
        <row r="366">
          <cell r="A366">
            <v>2001160182</v>
          </cell>
          <cell r="B366" t="str">
            <v>NGUYỄN QUỐC</v>
          </cell>
          <cell r="C366" t="str">
            <v>CƯỜNG</v>
          </cell>
          <cell r="D366" t="str">
            <v>16/08/1998</v>
          </cell>
          <cell r="E366" t="str">
            <v>07DHTH2</v>
          </cell>
        </row>
        <row r="367">
          <cell r="A367">
            <v>2002160176</v>
          </cell>
          <cell r="B367" t="str">
            <v>NGUYỄN QUỐC</v>
          </cell>
          <cell r="C367" t="str">
            <v>CƯỜNG</v>
          </cell>
          <cell r="D367" t="str">
            <v>10/04/1998</v>
          </cell>
          <cell r="E367" t="str">
            <v>07DHDT1</v>
          </cell>
        </row>
        <row r="368">
          <cell r="A368">
            <v>2026160043</v>
          </cell>
          <cell r="B368" t="str">
            <v>NGUYỄN QUỐC</v>
          </cell>
          <cell r="C368" t="str">
            <v>CƯỜNG</v>
          </cell>
          <cell r="D368" t="str">
            <v>07/03/1998</v>
          </cell>
          <cell r="E368" t="str">
            <v>07DHVL</v>
          </cell>
        </row>
        <row r="369">
          <cell r="A369">
            <v>2002160177</v>
          </cell>
          <cell r="B369" t="str">
            <v>NGUYỄN TIẾN</v>
          </cell>
          <cell r="C369" t="str">
            <v>CƯỜNG</v>
          </cell>
          <cell r="D369" t="str">
            <v>21/08/1997</v>
          </cell>
          <cell r="E369" t="str">
            <v>07DHDT4</v>
          </cell>
        </row>
        <row r="370">
          <cell r="A370">
            <v>2201162002</v>
          </cell>
          <cell r="B370" t="str">
            <v>NGUYỄN VĂN</v>
          </cell>
          <cell r="C370" t="str">
            <v>CƯỜNG</v>
          </cell>
          <cell r="D370" t="str">
            <v>30/11/1989</v>
          </cell>
          <cell r="E370" t="str">
            <v>06DHLTH1</v>
          </cell>
        </row>
        <row r="371">
          <cell r="A371">
            <v>2025160309</v>
          </cell>
          <cell r="B371" t="str">
            <v>PHẠM MINH</v>
          </cell>
          <cell r="C371" t="str">
            <v>CƯỜNG</v>
          </cell>
          <cell r="D371" t="str">
            <v>13/07/1997</v>
          </cell>
          <cell r="E371" t="str">
            <v>07DHCDT2</v>
          </cell>
        </row>
        <row r="372">
          <cell r="A372">
            <v>2025160007</v>
          </cell>
          <cell r="B372" t="str">
            <v>PHẠM TẤN</v>
          </cell>
          <cell r="C372" t="str">
            <v>CƯỜNG</v>
          </cell>
          <cell r="D372" t="str">
            <v>12/11/1998</v>
          </cell>
          <cell r="E372" t="str">
            <v>07DHCDT1</v>
          </cell>
        </row>
        <row r="373">
          <cell r="A373">
            <v>2202162039</v>
          </cell>
          <cell r="B373" t="str">
            <v>PHẠM VĂN</v>
          </cell>
          <cell r="C373" t="str">
            <v>CƯỜNG</v>
          </cell>
          <cell r="D373" t="str">
            <v>24/05/1991</v>
          </cell>
          <cell r="E373" t="str">
            <v>06DHLDT1</v>
          </cell>
        </row>
        <row r="374">
          <cell r="A374">
            <v>2001160183</v>
          </cell>
          <cell r="B374" t="str">
            <v>PHAN PHƯỚC</v>
          </cell>
          <cell r="C374" t="str">
            <v>CƯỜNG</v>
          </cell>
          <cell r="D374" t="str">
            <v>06/05/1998</v>
          </cell>
          <cell r="E374" t="str">
            <v>07DHTH5</v>
          </cell>
        </row>
        <row r="375">
          <cell r="A375">
            <v>3001160007</v>
          </cell>
          <cell r="B375" t="str">
            <v>TRẦN BÁ</v>
          </cell>
          <cell r="C375" t="str">
            <v>CƯỜNG</v>
          </cell>
          <cell r="D375" t="str">
            <v>25/05/1998</v>
          </cell>
          <cell r="E375" t="str">
            <v>16CDTH1</v>
          </cell>
        </row>
        <row r="376">
          <cell r="A376">
            <v>2002160412</v>
          </cell>
          <cell r="B376" t="str">
            <v>TRẦN CAO</v>
          </cell>
          <cell r="C376" t="str">
            <v>CƯỜNG</v>
          </cell>
          <cell r="D376" t="str">
            <v>27/07/1998</v>
          </cell>
          <cell r="E376" t="str">
            <v>07DHDT2</v>
          </cell>
        </row>
        <row r="377">
          <cell r="A377">
            <v>3001160202</v>
          </cell>
          <cell r="B377" t="str">
            <v>TRẦN KIÊN</v>
          </cell>
          <cell r="C377" t="str">
            <v>CƯỜNG</v>
          </cell>
          <cell r="D377" t="str">
            <v>29/29/1996</v>
          </cell>
          <cell r="E377" t="str">
            <v>16CDTH1</v>
          </cell>
        </row>
        <row r="378">
          <cell r="A378">
            <v>2002160015</v>
          </cell>
          <cell r="B378" t="str">
            <v>TRẦN MẠNH</v>
          </cell>
          <cell r="C378" t="str">
            <v>CƯỜNG</v>
          </cell>
          <cell r="D378" t="str">
            <v>16/10/1998</v>
          </cell>
          <cell r="E378" t="str">
            <v>07DHDT3</v>
          </cell>
        </row>
        <row r="379">
          <cell r="A379">
            <v>2009160141</v>
          </cell>
          <cell r="B379" t="str">
            <v>TRẦN MINH</v>
          </cell>
          <cell r="C379" t="str">
            <v>CƯỜNG</v>
          </cell>
          <cell r="D379" t="str">
            <v>12/11/1998</v>
          </cell>
          <cell r="E379" t="str">
            <v>07DHMT1</v>
          </cell>
        </row>
        <row r="380">
          <cell r="A380">
            <v>2001160184</v>
          </cell>
          <cell r="B380" t="str">
            <v>TRẦN QUỐC</v>
          </cell>
          <cell r="C380" t="str">
            <v>CƯỜNG</v>
          </cell>
          <cell r="D380" t="str">
            <v>04/09/1998</v>
          </cell>
          <cell r="E380" t="str">
            <v>07DHTH4</v>
          </cell>
        </row>
        <row r="381">
          <cell r="A381">
            <v>2002160700</v>
          </cell>
          <cell r="B381" t="str">
            <v>TRẦN QUỐC</v>
          </cell>
          <cell r="C381" t="str">
            <v>CƯỜNG</v>
          </cell>
          <cell r="D381" t="str">
            <v>14/01/1998</v>
          </cell>
          <cell r="E381" t="str">
            <v>07DHDT1</v>
          </cell>
        </row>
        <row r="382">
          <cell r="A382">
            <v>2002160011</v>
          </cell>
          <cell r="B382" t="str">
            <v>TRẦN TRỌNG</v>
          </cell>
          <cell r="C382" t="str">
            <v>CƯỜNG</v>
          </cell>
          <cell r="D382" t="str">
            <v>14/06/1998</v>
          </cell>
          <cell r="E382" t="str">
            <v>07DHDT4</v>
          </cell>
        </row>
        <row r="383">
          <cell r="A383">
            <v>2009160143</v>
          </cell>
          <cell r="B383" t="str">
            <v>NGUYỄN PHI</v>
          </cell>
          <cell r="C383" t="str">
            <v>ĐÀI</v>
          </cell>
          <cell r="D383" t="str">
            <v>12/05/1998</v>
          </cell>
          <cell r="E383" t="str">
            <v>07DHMT1</v>
          </cell>
        </row>
        <row r="384">
          <cell r="A384">
            <v>2004160022</v>
          </cell>
          <cell r="B384" t="str">
            <v>NGUYỄN TRANG</v>
          </cell>
          <cell r="C384" t="str">
            <v>ĐÀI</v>
          </cell>
          <cell r="D384" t="str">
            <v>23/04/1998</v>
          </cell>
          <cell r="E384" t="str">
            <v>07DHHH3</v>
          </cell>
        </row>
        <row r="385">
          <cell r="A385">
            <v>2009160145</v>
          </cell>
          <cell r="B385" t="str">
            <v>LÊ DUY</v>
          </cell>
          <cell r="C385" t="str">
            <v>ĐẠI</v>
          </cell>
          <cell r="D385" t="str">
            <v>14/10/1998</v>
          </cell>
          <cell r="E385" t="str">
            <v>07DHMT2</v>
          </cell>
        </row>
        <row r="386">
          <cell r="A386">
            <v>2009160144</v>
          </cell>
          <cell r="B386" t="str">
            <v>NGUYỄN HỮU</v>
          </cell>
          <cell r="C386" t="str">
            <v>ĐẠI</v>
          </cell>
          <cell r="D386" t="str">
            <v>18/02/1998</v>
          </cell>
          <cell r="E386" t="str">
            <v>07DHMT1</v>
          </cell>
        </row>
        <row r="387">
          <cell r="A387">
            <v>2023160015</v>
          </cell>
          <cell r="B387" t="str">
            <v>NGUYỄN QUANG</v>
          </cell>
          <cell r="C387" t="str">
            <v>ĐẠI</v>
          </cell>
          <cell r="D387" t="str">
            <v>11/11/1997</v>
          </cell>
          <cell r="E387" t="str">
            <v>07DHNH3</v>
          </cell>
        </row>
        <row r="388">
          <cell r="A388">
            <v>2001160185</v>
          </cell>
          <cell r="B388" t="str">
            <v>NGUYỄN QUỐC</v>
          </cell>
          <cell r="C388" t="str">
            <v>ĐẠI</v>
          </cell>
          <cell r="D388" t="str">
            <v>09/07/1998</v>
          </cell>
          <cell r="E388" t="str">
            <v>07DHTH1</v>
          </cell>
        </row>
        <row r="389">
          <cell r="A389">
            <v>2002160179</v>
          </cell>
          <cell r="B389" t="str">
            <v>NGUYỄN QUỐC</v>
          </cell>
          <cell r="C389" t="str">
            <v>ĐẠI</v>
          </cell>
          <cell r="D389" t="str">
            <v>28/03/1998</v>
          </cell>
          <cell r="E389" t="str">
            <v>07DHDT4</v>
          </cell>
        </row>
        <row r="390">
          <cell r="A390">
            <v>2003160116</v>
          </cell>
          <cell r="B390" t="str">
            <v>TRẦN QUANG</v>
          </cell>
          <cell r="C390" t="str">
            <v>ĐẠI</v>
          </cell>
          <cell r="D390" t="str">
            <v>13/03/1998</v>
          </cell>
          <cell r="E390" t="str">
            <v>07DHCK1</v>
          </cell>
        </row>
        <row r="391">
          <cell r="A391">
            <v>2003160115</v>
          </cell>
          <cell r="B391" t="str">
            <v>TRỊNH QUANG</v>
          </cell>
          <cell r="C391" t="str">
            <v>ĐẠI</v>
          </cell>
          <cell r="D391" t="str">
            <v>02/05/1998</v>
          </cell>
          <cell r="E391" t="str">
            <v>07DHCK3</v>
          </cell>
        </row>
        <row r="392">
          <cell r="A392">
            <v>2007160348</v>
          </cell>
          <cell r="B392" t="str">
            <v>NGÔ THỊ THÁI</v>
          </cell>
          <cell r="C392" t="str">
            <v>ĐÀM</v>
          </cell>
          <cell r="D392" t="str">
            <v>13/09/1998</v>
          </cell>
          <cell r="E392" t="str">
            <v>07DHKT2</v>
          </cell>
        </row>
        <row r="393">
          <cell r="A393">
            <v>2203162002</v>
          </cell>
          <cell r="B393" t="str">
            <v>VÕ VĂN</v>
          </cell>
          <cell r="C393" t="str">
            <v>ĐẢM</v>
          </cell>
          <cell r="D393" t="str">
            <v>07/08/1995</v>
          </cell>
          <cell r="E393" t="str">
            <v>06DHLCK1_CT</v>
          </cell>
        </row>
        <row r="394">
          <cell r="A394">
            <v>3005160017</v>
          </cell>
          <cell r="B394" t="str">
            <v>NGUYỄN THỊ</v>
          </cell>
          <cell r="C394" t="str">
            <v>DÂN</v>
          </cell>
          <cell r="D394" t="str">
            <v>13/02/1998</v>
          </cell>
          <cell r="E394" t="str">
            <v>16CDTP2</v>
          </cell>
        </row>
        <row r="395">
          <cell r="A395">
            <v>3013160412</v>
          </cell>
          <cell r="B395" t="str">
            <v>NGUYỄN THỊ THUỲ</v>
          </cell>
          <cell r="C395" t="str">
            <v>ĐAN</v>
          </cell>
          <cell r="D395" t="str">
            <v>23/01/1997</v>
          </cell>
          <cell r="E395" t="str">
            <v>16CDQT2</v>
          </cell>
        </row>
        <row r="396">
          <cell r="A396">
            <v>2007160031</v>
          </cell>
          <cell r="B396" t="str">
            <v>PHẠM NỮ QUỲNH</v>
          </cell>
          <cell r="C396" t="str">
            <v>ĐAN</v>
          </cell>
          <cell r="D396" t="str">
            <v>15/02/1998</v>
          </cell>
          <cell r="E396" t="str">
            <v>07DHKT1</v>
          </cell>
        </row>
        <row r="397">
          <cell r="A397">
            <v>2005160016</v>
          </cell>
          <cell r="B397" t="str">
            <v>PHẠM SĨ</v>
          </cell>
          <cell r="C397" t="str">
            <v>ĐAN</v>
          </cell>
          <cell r="D397" t="str">
            <v>30/10/1998</v>
          </cell>
          <cell r="E397" t="str">
            <v>07DHTP3</v>
          </cell>
        </row>
        <row r="398">
          <cell r="A398">
            <v>2008160014</v>
          </cell>
          <cell r="B398" t="str">
            <v>PHẠM THỊ THU</v>
          </cell>
          <cell r="C398" t="str">
            <v>ĐAN</v>
          </cell>
          <cell r="D398" t="str">
            <v>16/10/1998</v>
          </cell>
          <cell r="E398" t="str">
            <v>07DHSH1</v>
          </cell>
        </row>
        <row r="399">
          <cell r="A399">
            <v>2004160023</v>
          </cell>
          <cell r="B399" t="str">
            <v>TRẦN NHẬT LINH</v>
          </cell>
          <cell r="C399" t="str">
            <v>ĐAN</v>
          </cell>
          <cell r="D399" t="str">
            <v>28/01/1998</v>
          </cell>
          <cell r="E399" t="str">
            <v>07DHHH1</v>
          </cell>
        </row>
        <row r="400">
          <cell r="A400">
            <v>2027160006</v>
          </cell>
          <cell r="B400" t="str">
            <v>KHƯU THỊ THU</v>
          </cell>
          <cell r="C400" t="str">
            <v>ĐANG</v>
          </cell>
          <cell r="D400" t="str">
            <v>24/03/1998</v>
          </cell>
          <cell r="E400" t="str">
            <v>07DHCM3</v>
          </cell>
        </row>
        <row r="401">
          <cell r="A401">
            <v>3010160100</v>
          </cell>
          <cell r="B401" t="str">
            <v>LÊ KIM</v>
          </cell>
          <cell r="C401" t="str">
            <v>ĐANG</v>
          </cell>
          <cell r="D401" t="str">
            <v>29/05/1998</v>
          </cell>
          <cell r="E401" t="str">
            <v>16CDCM</v>
          </cell>
        </row>
        <row r="402">
          <cell r="A402">
            <v>2013160023</v>
          </cell>
          <cell r="B402" t="str">
            <v>LÊ THỊ DIỂM</v>
          </cell>
          <cell r="C402" t="str">
            <v>ĐANG</v>
          </cell>
          <cell r="D402" t="str">
            <v>22/09/1998</v>
          </cell>
          <cell r="E402" t="str">
            <v>07DHQT1</v>
          </cell>
        </row>
        <row r="403">
          <cell r="A403">
            <v>2002160180</v>
          </cell>
          <cell r="B403" t="str">
            <v>ĐÀO THIÊN</v>
          </cell>
          <cell r="C403" t="str">
            <v>ĐĂNG</v>
          </cell>
          <cell r="D403" t="str">
            <v>22/11/1998</v>
          </cell>
          <cell r="E403" t="str">
            <v>07DHDT2</v>
          </cell>
        </row>
        <row r="404">
          <cell r="A404">
            <v>2004160416</v>
          </cell>
          <cell r="B404" t="str">
            <v>NGUYỄN HẢI</v>
          </cell>
          <cell r="C404" t="str">
            <v>ĐĂNG</v>
          </cell>
          <cell r="D404" t="str">
            <v>26/03/1998</v>
          </cell>
          <cell r="E404" t="str">
            <v>07DHHH2</v>
          </cell>
        </row>
        <row r="405">
          <cell r="A405">
            <v>2025160066</v>
          </cell>
          <cell r="B405" t="str">
            <v>NGUYỄN HỮU</v>
          </cell>
          <cell r="C405" t="str">
            <v>ĐĂNG</v>
          </cell>
          <cell r="D405" t="str">
            <v>19/07/1998</v>
          </cell>
          <cell r="E405" t="str">
            <v>07DHCDT1</v>
          </cell>
        </row>
        <row r="406">
          <cell r="A406">
            <v>3005160418</v>
          </cell>
          <cell r="B406" t="str">
            <v>NGUYỄN TRẦN HẢI</v>
          </cell>
          <cell r="C406" t="str">
            <v>ĐĂNG</v>
          </cell>
          <cell r="D406" t="str">
            <v>07/09/1993</v>
          </cell>
          <cell r="E406" t="str">
            <v>16CDTP4</v>
          </cell>
        </row>
        <row r="407">
          <cell r="A407">
            <v>3001160008</v>
          </cell>
          <cell r="B407" t="str">
            <v>TRẦN HẢI</v>
          </cell>
          <cell r="C407" t="str">
            <v>ĐĂNG</v>
          </cell>
          <cell r="D407" t="str">
            <v>13/03/1998</v>
          </cell>
          <cell r="E407" t="str">
            <v>16CDTH2</v>
          </cell>
        </row>
        <row r="408">
          <cell r="A408">
            <v>3001160085</v>
          </cell>
          <cell r="B408" t="str">
            <v>VÕ KHÁNH</v>
          </cell>
          <cell r="C408" t="str">
            <v>ĐĂNG</v>
          </cell>
          <cell r="D408" t="str">
            <v>23/03/1998</v>
          </cell>
          <cell r="E408" t="str">
            <v>16CDTH1</v>
          </cell>
        </row>
        <row r="409">
          <cell r="A409">
            <v>2213162007</v>
          </cell>
          <cell r="B409" t="str">
            <v>NGUYỄN HOÀNG</v>
          </cell>
          <cell r="C409" t="str">
            <v>ĐẶNG</v>
          </cell>
          <cell r="D409" t="str">
            <v>13/01/1995</v>
          </cell>
          <cell r="E409" t="str">
            <v>06DHLQT1</v>
          </cell>
        </row>
        <row r="410">
          <cell r="A410" t="str">
            <v>MHBST1604</v>
          </cell>
          <cell r="B410" t="str">
            <v>Võ Quy Ngân</v>
          </cell>
          <cell r="C410" t="str">
            <v>Danh</v>
          </cell>
          <cell r="D410" t="str">
            <v>20/07/1998</v>
          </cell>
          <cell r="E410" t="str">
            <v>MHBST-2016</v>
          </cell>
        </row>
        <row r="411">
          <cell r="A411">
            <v>2003160117</v>
          </cell>
          <cell r="B411" t="str">
            <v>CAO THÀNH</v>
          </cell>
          <cell r="C411" t="str">
            <v>DANH</v>
          </cell>
          <cell r="D411" t="str">
            <v>09/05/1998</v>
          </cell>
          <cell r="E411" t="str">
            <v>07DHCK1</v>
          </cell>
        </row>
        <row r="412">
          <cell r="A412">
            <v>2001160186</v>
          </cell>
          <cell r="B412" t="str">
            <v>LÊ CÔNG</v>
          </cell>
          <cell r="C412" t="str">
            <v>DANH</v>
          </cell>
          <cell r="D412" t="str">
            <v>17/07/1996</v>
          </cell>
          <cell r="E412" t="str">
            <v>07DHTH3</v>
          </cell>
        </row>
        <row r="413">
          <cell r="A413">
            <v>3302160044</v>
          </cell>
          <cell r="B413" t="str">
            <v>NGÔ THÀNH</v>
          </cell>
          <cell r="C413" t="str">
            <v>DANH</v>
          </cell>
          <cell r="D413" t="str">
            <v>13/07/1998</v>
          </cell>
          <cell r="E413" t="str">
            <v>09CDNDC</v>
          </cell>
        </row>
        <row r="414">
          <cell r="A414">
            <v>2022160011</v>
          </cell>
          <cell r="B414" t="str">
            <v>NGUYỄN CÔNG</v>
          </cell>
          <cell r="C414" t="str">
            <v>DANH</v>
          </cell>
          <cell r="D414" t="str">
            <v>03/07/1997</v>
          </cell>
          <cell r="E414" t="str">
            <v>07DHDB2</v>
          </cell>
        </row>
        <row r="415">
          <cell r="A415">
            <v>2006160012</v>
          </cell>
          <cell r="B415" t="str">
            <v>TRẦN CÔNG</v>
          </cell>
          <cell r="C415" t="str">
            <v>DANH</v>
          </cell>
          <cell r="D415" t="str">
            <v>03/03/1998</v>
          </cell>
          <cell r="E415" t="str">
            <v>07DHTS1</v>
          </cell>
        </row>
        <row r="416">
          <cell r="A416">
            <v>2002160181</v>
          </cell>
          <cell r="B416" t="str">
            <v>VÕ CÔNG</v>
          </cell>
          <cell r="C416" t="str">
            <v>DANH</v>
          </cell>
          <cell r="D416" t="str">
            <v>07/05/1998</v>
          </cell>
          <cell r="E416" t="str">
            <v>07DHDT4</v>
          </cell>
        </row>
        <row r="417">
          <cell r="A417">
            <v>2009160146</v>
          </cell>
          <cell r="B417" t="str">
            <v>VÕ THÀNH</v>
          </cell>
          <cell r="C417" t="str">
            <v>DANH</v>
          </cell>
          <cell r="D417" t="str">
            <v>02/10/1998</v>
          </cell>
          <cell r="E417" t="str">
            <v>07DHMT2</v>
          </cell>
        </row>
        <row r="418">
          <cell r="A418">
            <v>2002160182</v>
          </cell>
          <cell r="B418" t="str">
            <v>TRỊNH XUÂN</v>
          </cell>
          <cell r="C418" t="str">
            <v>ĐAO</v>
          </cell>
          <cell r="D418" t="str">
            <v>10/12/1998</v>
          </cell>
          <cell r="E418" t="str">
            <v>07DHDT4</v>
          </cell>
        </row>
        <row r="419">
          <cell r="A419">
            <v>2028160011</v>
          </cell>
          <cell r="B419" t="str">
            <v>ĐINH THỊ HỒNG</v>
          </cell>
          <cell r="C419" t="str">
            <v>ĐÀO</v>
          </cell>
          <cell r="D419" t="str">
            <v>02/01/1998</v>
          </cell>
          <cell r="E419" t="str">
            <v>07DHDD1</v>
          </cell>
        </row>
        <row r="420">
          <cell r="A420">
            <v>3005160419</v>
          </cell>
          <cell r="B420" t="str">
            <v>FATIMAX HỒNG</v>
          </cell>
          <cell r="C420" t="str">
            <v>ĐÀO</v>
          </cell>
          <cell r="D420" t="str">
            <v>15/02/1998</v>
          </cell>
          <cell r="E420" t="str">
            <v>16CDTP4</v>
          </cell>
        </row>
        <row r="421">
          <cell r="A421">
            <v>3007160112</v>
          </cell>
          <cell r="B421" t="str">
            <v>HUỲNH MAI TRÚC</v>
          </cell>
          <cell r="C421" t="str">
            <v>ĐÀO</v>
          </cell>
          <cell r="D421" t="str">
            <v>15/02/1998</v>
          </cell>
          <cell r="E421" t="str">
            <v>16CDKT1</v>
          </cell>
        </row>
        <row r="422">
          <cell r="A422">
            <v>2007160349</v>
          </cell>
          <cell r="B422" t="str">
            <v>NGUYỄN THỊ HỒNG</v>
          </cell>
          <cell r="C422" t="str">
            <v>ĐÀO</v>
          </cell>
          <cell r="D422" t="str">
            <v>12/03/1998</v>
          </cell>
          <cell r="E422" t="str">
            <v>07DHKT2</v>
          </cell>
        </row>
        <row r="423">
          <cell r="A423">
            <v>3305160004</v>
          </cell>
          <cell r="B423" t="str">
            <v>PHẠM THỊ HỒNG</v>
          </cell>
          <cell r="C423" t="str">
            <v>ĐÀO</v>
          </cell>
          <cell r="D423" t="str">
            <v>11/12/1996</v>
          </cell>
          <cell r="E423" t="str">
            <v>09CDNKN1</v>
          </cell>
        </row>
        <row r="424">
          <cell r="A424">
            <v>2023160403</v>
          </cell>
          <cell r="B424" t="str">
            <v>THÁI THỊ ANH</v>
          </cell>
          <cell r="C424" t="str">
            <v>ĐÀO</v>
          </cell>
          <cell r="D424" t="str">
            <v>26/06/1998</v>
          </cell>
          <cell r="E424" t="str">
            <v>07DHNH2</v>
          </cell>
        </row>
        <row r="425">
          <cell r="A425">
            <v>2004160024</v>
          </cell>
          <cell r="B425" t="str">
            <v>TRƯƠNG THỊ ANH</v>
          </cell>
          <cell r="C425" t="str">
            <v>ĐÀO</v>
          </cell>
          <cell r="D425" t="str">
            <v>29/04/1998</v>
          </cell>
          <cell r="E425" t="str">
            <v>07DHHH1</v>
          </cell>
        </row>
        <row r="426">
          <cell r="A426">
            <v>2207162016</v>
          </cell>
          <cell r="B426" t="str">
            <v>TRƯƠNG THỊ HỒNG</v>
          </cell>
          <cell r="C426" t="str">
            <v>ĐÀO</v>
          </cell>
          <cell r="D426" t="str">
            <v>01/01/1994</v>
          </cell>
          <cell r="E426" t="str">
            <v>06DHLKT2_CT</v>
          </cell>
        </row>
        <row r="427">
          <cell r="A427">
            <v>2002160183</v>
          </cell>
          <cell r="B427" t="str">
            <v>ĐỖ TIẾN</v>
          </cell>
          <cell r="C427" t="str">
            <v>ĐẠO</v>
          </cell>
          <cell r="D427" t="str">
            <v>20/04/1998</v>
          </cell>
          <cell r="E427" t="str">
            <v>07DHDT2</v>
          </cell>
        </row>
        <row r="428">
          <cell r="A428">
            <v>2025160165</v>
          </cell>
          <cell r="B428" t="str">
            <v>KIỀU ĐỨC</v>
          </cell>
          <cell r="C428" t="str">
            <v>ĐẠO</v>
          </cell>
          <cell r="D428" t="str">
            <v>14/04/1998</v>
          </cell>
          <cell r="E428" t="str">
            <v>07DHCDT2</v>
          </cell>
        </row>
        <row r="429">
          <cell r="A429">
            <v>2007160350</v>
          </cell>
          <cell r="B429" t="str">
            <v>NGUYỄN VĂN</v>
          </cell>
          <cell r="C429" t="str">
            <v>ĐẠO</v>
          </cell>
          <cell r="D429" t="str">
            <v>30/09/1997</v>
          </cell>
          <cell r="E429" t="str">
            <v>07DHKT3</v>
          </cell>
        </row>
        <row r="430">
          <cell r="A430">
            <v>2002160395</v>
          </cell>
          <cell r="B430" t="str">
            <v>PHẠM MẠNH</v>
          </cell>
          <cell r="C430" t="str">
            <v>ĐẠO</v>
          </cell>
          <cell r="D430" t="str">
            <v>01/01/1998</v>
          </cell>
          <cell r="E430" t="str">
            <v>07DHDT3</v>
          </cell>
        </row>
        <row r="431">
          <cell r="A431">
            <v>3001160010</v>
          </cell>
          <cell r="B431" t="str">
            <v>TRẬN VĂN</v>
          </cell>
          <cell r="C431" t="str">
            <v>ĐẠO</v>
          </cell>
          <cell r="D431" t="str">
            <v>04/04/1998</v>
          </cell>
          <cell r="E431" t="str">
            <v>16CDTH2</v>
          </cell>
        </row>
        <row r="432">
          <cell r="A432">
            <v>2028160204</v>
          </cell>
          <cell r="B432" t="str">
            <v>ĐINH NGỌC HỮU</v>
          </cell>
          <cell r="C432" t="str">
            <v>ĐẠT</v>
          </cell>
          <cell r="D432" t="str">
            <v>17/06/1998</v>
          </cell>
          <cell r="E432" t="str">
            <v>07DHDD2</v>
          </cell>
        </row>
        <row r="433">
          <cell r="A433">
            <v>3005160019</v>
          </cell>
          <cell r="B433" t="str">
            <v>DƯƠNG TIẾN</v>
          </cell>
          <cell r="C433" t="str">
            <v>ĐẠT</v>
          </cell>
          <cell r="D433" t="str">
            <v>28/06/1998</v>
          </cell>
          <cell r="E433" t="str">
            <v>16CDTP2</v>
          </cell>
        </row>
        <row r="434">
          <cell r="A434">
            <v>2006160013</v>
          </cell>
          <cell r="B434" t="str">
            <v>HUỲNH MẪN</v>
          </cell>
          <cell r="C434" t="str">
            <v>ĐẠT</v>
          </cell>
          <cell r="D434" t="str">
            <v>09/08/1997</v>
          </cell>
          <cell r="E434" t="str">
            <v>07DHTS2</v>
          </cell>
        </row>
        <row r="435">
          <cell r="A435">
            <v>2002160018</v>
          </cell>
          <cell r="B435" t="str">
            <v>HUỲNH QUÂN</v>
          </cell>
          <cell r="C435" t="str">
            <v>ĐẠT</v>
          </cell>
          <cell r="D435" t="str">
            <v>10/05/1998</v>
          </cell>
          <cell r="E435" t="str">
            <v>07DHDT3</v>
          </cell>
        </row>
        <row r="436">
          <cell r="A436">
            <v>2001160189</v>
          </cell>
          <cell r="B436" t="str">
            <v>KHÂU TẤN</v>
          </cell>
          <cell r="C436" t="str">
            <v>ĐẠT</v>
          </cell>
          <cell r="D436" t="str">
            <v>15/10/1998</v>
          </cell>
          <cell r="E436" t="str">
            <v>07DHTH5</v>
          </cell>
        </row>
        <row r="437">
          <cell r="A437">
            <v>2002160187</v>
          </cell>
          <cell r="B437" t="str">
            <v>LÊ ĐÌNH</v>
          </cell>
          <cell r="C437" t="str">
            <v>ĐẠT</v>
          </cell>
          <cell r="D437" t="str">
            <v>10/02/1998</v>
          </cell>
          <cell r="E437" t="str">
            <v>07DHDT2</v>
          </cell>
        </row>
        <row r="438">
          <cell r="A438">
            <v>2013160353</v>
          </cell>
          <cell r="B438" t="str">
            <v>LÊ NGUYỄN QUỐC</v>
          </cell>
          <cell r="C438" t="str">
            <v>ĐẠT</v>
          </cell>
          <cell r="D438" t="str">
            <v>02/06/1998</v>
          </cell>
          <cell r="E438" t="str">
            <v>07DHQT3</v>
          </cell>
        </row>
        <row r="439">
          <cell r="A439">
            <v>2025160067</v>
          </cell>
          <cell r="B439" t="str">
            <v>LÊ QUỐC</v>
          </cell>
          <cell r="C439" t="str">
            <v>ĐẠT</v>
          </cell>
          <cell r="D439" t="str">
            <v>13/06/1998</v>
          </cell>
          <cell r="E439" t="str">
            <v>07DHCDT1</v>
          </cell>
        </row>
        <row r="440">
          <cell r="A440">
            <v>2025160047</v>
          </cell>
          <cell r="B440" t="str">
            <v>LÊ THÀNH</v>
          </cell>
          <cell r="C440" t="str">
            <v>ĐẠT</v>
          </cell>
          <cell r="D440" t="str">
            <v>06/02/1998</v>
          </cell>
          <cell r="E440" t="str">
            <v>07DHCDT1</v>
          </cell>
        </row>
        <row r="441">
          <cell r="A441">
            <v>2005160018</v>
          </cell>
          <cell r="B441" t="str">
            <v>NGÔ MẪN</v>
          </cell>
          <cell r="C441" t="str">
            <v>ĐẠT</v>
          </cell>
          <cell r="D441" t="str">
            <v>01/01/1997</v>
          </cell>
          <cell r="E441" t="str">
            <v>07DHTP4</v>
          </cell>
        </row>
        <row r="442">
          <cell r="A442">
            <v>2026160044</v>
          </cell>
          <cell r="B442" t="str">
            <v>NGUYỄN CAO</v>
          </cell>
          <cell r="C442" t="str">
            <v>ĐẠT</v>
          </cell>
          <cell r="D442" t="str">
            <v>20/04/1998</v>
          </cell>
          <cell r="E442" t="str">
            <v>07DHVL</v>
          </cell>
        </row>
        <row r="443">
          <cell r="A443">
            <v>2001160011</v>
          </cell>
          <cell r="B443" t="str">
            <v>NGUYỄN LÊ TIẾN</v>
          </cell>
          <cell r="C443" t="str">
            <v>ĐẠT</v>
          </cell>
          <cell r="D443" t="str">
            <v>08/06/1997</v>
          </cell>
          <cell r="E443" t="str">
            <v>07DHTH1</v>
          </cell>
        </row>
        <row r="444">
          <cell r="A444">
            <v>2001160191</v>
          </cell>
          <cell r="B444" t="str">
            <v>NGUYỄN TẤN</v>
          </cell>
          <cell r="C444" t="str">
            <v>ĐẠT</v>
          </cell>
          <cell r="D444" t="str">
            <v>10/07/1998</v>
          </cell>
          <cell r="E444" t="str">
            <v>07DHTH4</v>
          </cell>
        </row>
        <row r="445">
          <cell r="A445">
            <v>2003160118</v>
          </cell>
          <cell r="B445" t="str">
            <v>NGUYỄN TẤN</v>
          </cell>
          <cell r="C445" t="str">
            <v>ĐẠT</v>
          </cell>
          <cell r="D445" t="str">
            <v>20/06/1997</v>
          </cell>
          <cell r="E445" t="str">
            <v>07DHCK1</v>
          </cell>
        </row>
        <row r="446">
          <cell r="A446">
            <v>2025160012</v>
          </cell>
          <cell r="B446" t="str">
            <v>NGUYỄN TẤN</v>
          </cell>
          <cell r="C446" t="str">
            <v>ĐẠT</v>
          </cell>
          <cell r="D446" t="str">
            <v>28/10/1998</v>
          </cell>
          <cell r="E446" t="str">
            <v>07DHCDT1</v>
          </cell>
        </row>
        <row r="447">
          <cell r="A447">
            <v>2002160184</v>
          </cell>
          <cell r="B447" t="str">
            <v>NGUYỄN THÀNH</v>
          </cell>
          <cell r="C447" t="str">
            <v>ĐẠT</v>
          </cell>
          <cell r="D447" t="str">
            <v>27/01/1998</v>
          </cell>
          <cell r="E447" t="str">
            <v>07DHDT4</v>
          </cell>
        </row>
        <row r="448">
          <cell r="A448">
            <v>2002160188</v>
          </cell>
          <cell r="B448" t="str">
            <v>NGUYỄN THÀNH</v>
          </cell>
          <cell r="C448" t="str">
            <v>ĐẠT</v>
          </cell>
          <cell r="D448" t="str">
            <v>22/02/1997</v>
          </cell>
          <cell r="E448" t="str">
            <v>07DHDT1</v>
          </cell>
        </row>
        <row r="449">
          <cell r="A449">
            <v>2004160245</v>
          </cell>
          <cell r="B449" t="str">
            <v>NGUYỄN THÀNH</v>
          </cell>
          <cell r="C449" t="str">
            <v>ĐẠT</v>
          </cell>
          <cell r="D449" t="str">
            <v>23/08/1997</v>
          </cell>
          <cell r="E449" t="str">
            <v>07DHHH2</v>
          </cell>
        </row>
        <row r="450">
          <cell r="A450">
            <v>2005160017</v>
          </cell>
          <cell r="B450" t="str">
            <v>NGUYỄN THÀNH</v>
          </cell>
          <cell r="C450" t="str">
            <v>ĐẠT</v>
          </cell>
          <cell r="D450" t="str">
            <v>05/12/1998</v>
          </cell>
          <cell r="E450" t="str">
            <v>07DHTP2</v>
          </cell>
        </row>
        <row r="451">
          <cell r="A451">
            <v>2002160185</v>
          </cell>
          <cell r="B451" t="str">
            <v>NGUYỄN VĂN</v>
          </cell>
          <cell r="C451" t="str">
            <v>ĐẠT</v>
          </cell>
          <cell r="D451" t="str">
            <v>16/05/1998</v>
          </cell>
          <cell r="E451" t="str">
            <v>07DHDT4</v>
          </cell>
        </row>
        <row r="452">
          <cell r="A452">
            <v>2024160125</v>
          </cell>
          <cell r="B452" t="str">
            <v>PHẠM CAO</v>
          </cell>
          <cell r="C452" t="str">
            <v>ĐẠT</v>
          </cell>
          <cell r="D452" t="str">
            <v>16/06/1997</v>
          </cell>
          <cell r="E452" t="str">
            <v>07DHHD1</v>
          </cell>
        </row>
        <row r="453">
          <cell r="A453">
            <v>2202162012</v>
          </cell>
          <cell r="B453" t="str">
            <v>PHẠM DƯƠNG TẤN</v>
          </cell>
          <cell r="C453" t="str">
            <v>ĐẠT</v>
          </cell>
          <cell r="D453" t="str">
            <v>20/02/1992</v>
          </cell>
          <cell r="E453" t="str">
            <v>06DHLDT2_CT</v>
          </cell>
        </row>
        <row r="454">
          <cell r="A454">
            <v>2008160015</v>
          </cell>
          <cell r="B454" t="str">
            <v>PHẠM THÀNH</v>
          </cell>
          <cell r="C454" t="str">
            <v>ĐẠT</v>
          </cell>
          <cell r="D454" t="str">
            <v>13/06/1998</v>
          </cell>
          <cell r="E454" t="str">
            <v>07DHSH3</v>
          </cell>
        </row>
        <row r="455">
          <cell r="A455">
            <v>2009160147</v>
          </cell>
          <cell r="B455" t="str">
            <v>PHẠM VĂN</v>
          </cell>
          <cell r="C455" t="str">
            <v>ĐẠT</v>
          </cell>
          <cell r="D455" t="str">
            <v>18/02/1998</v>
          </cell>
          <cell r="E455" t="str">
            <v>07DHMT2</v>
          </cell>
        </row>
        <row r="456">
          <cell r="A456">
            <v>2001160187</v>
          </cell>
          <cell r="B456" t="str">
            <v>PHAN TUẤN</v>
          </cell>
          <cell r="C456" t="str">
            <v>ĐẠT</v>
          </cell>
          <cell r="D456" t="str">
            <v>07/04/1998</v>
          </cell>
          <cell r="E456" t="str">
            <v>07DHTH3</v>
          </cell>
        </row>
        <row r="457">
          <cell r="A457">
            <v>2002160020</v>
          </cell>
          <cell r="B457" t="str">
            <v>TẠ QUỐC</v>
          </cell>
          <cell r="C457" t="str">
            <v>ĐẠT</v>
          </cell>
          <cell r="D457" t="str">
            <v>22/09/1998</v>
          </cell>
          <cell r="E457" t="str">
            <v>07DHDT4</v>
          </cell>
        </row>
        <row r="458">
          <cell r="A458">
            <v>2001160192</v>
          </cell>
          <cell r="B458" t="str">
            <v>TỐNG QUỐC</v>
          </cell>
          <cell r="C458" t="str">
            <v>ĐẠT</v>
          </cell>
          <cell r="D458" t="str">
            <v>13/03/1998</v>
          </cell>
          <cell r="E458" t="str">
            <v>07DHTH1</v>
          </cell>
        </row>
        <row r="459">
          <cell r="A459">
            <v>2008160016</v>
          </cell>
          <cell r="B459" t="str">
            <v>TRẦN CÔNG</v>
          </cell>
          <cell r="C459" t="str">
            <v>ĐẠT</v>
          </cell>
          <cell r="D459" t="str">
            <v>26/06/1998</v>
          </cell>
          <cell r="E459" t="str">
            <v>07DHSH3</v>
          </cell>
        </row>
        <row r="460">
          <cell r="A460">
            <v>2025160068</v>
          </cell>
          <cell r="B460" t="str">
            <v>TRẦN QUỐC</v>
          </cell>
          <cell r="C460" t="str">
            <v>ĐẠT</v>
          </cell>
          <cell r="D460" t="str">
            <v>16/10/1998</v>
          </cell>
          <cell r="E460" t="str">
            <v>07DHCDT2</v>
          </cell>
        </row>
        <row r="461">
          <cell r="A461">
            <v>3013160221</v>
          </cell>
          <cell r="B461" t="str">
            <v>TRẦN TIẾN</v>
          </cell>
          <cell r="C461" t="str">
            <v>ĐẠT</v>
          </cell>
          <cell r="D461" t="str">
            <v>20/08/1996</v>
          </cell>
          <cell r="E461" t="str">
            <v>16CDQT2</v>
          </cell>
        </row>
        <row r="462">
          <cell r="A462">
            <v>2022160012</v>
          </cell>
          <cell r="B462" t="str">
            <v>UNG THÀNH</v>
          </cell>
          <cell r="C462" t="str">
            <v>ĐẠT</v>
          </cell>
          <cell r="D462" t="str">
            <v>08/03/1998</v>
          </cell>
          <cell r="E462" t="str">
            <v>07DHDB1</v>
          </cell>
        </row>
        <row r="463">
          <cell r="A463">
            <v>2001160188</v>
          </cell>
          <cell r="B463" t="str">
            <v>VĂN TẤN</v>
          </cell>
          <cell r="C463" t="str">
            <v>ĐẠT</v>
          </cell>
          <cell r="D463" t="str">
            <v>07/06/1998</v>
          </cell>
          <cell r="E463" t="str">
            <v>07DHTH3</v>
          </cell>
        </row>
        <row r="464">
          <cell r="A464">
            <v>2003160013</v>
          </cell>
          <cell r="B464" t="str">
            <v>VÕ QUỐC</v>
          </cell>
          <cell r="C464" t="str">
            <v>ĐẠT</v>
          </cell>
          <cell r="D464" t="str">
            <v>07/02/1998</v>
          </cell>
          <cell r="E464" t="str">
            <v>07DHCK3</v>
          </cell>
        </row>
        <row r="465">
          <cell r="A465">
            <v>2002160186</v>
          </cell>
          <cell r="B465" t="str">
            <v>VÕ TẤN</v>
          </cell>
          <cell r="C465" t="str">
            <v>ĐẠT</v>
          </cell>
          <cell r="D465" t="str">
            <v>20/10/1998</v>
          </cell>
          <cell r="E465" t="str">
            <v>07DHDT3</v>
          </cell>
        </row>
        <row r="466">
          <cell r="A466">
            <v>2001160190</v>
          </cell>
          <cell r="B466" t="str">
            <v>VŨ TIẾN</v>
          </cell>
          <cell r="C466" t="str">
            <v>ĐẠT</v>
          </cell>
          <cell r="D466" t="str">
            <v>30/08/1998</v>
          </cell>
          <cell r="E466" t="str">
            <v>07DHTH3</v>
          </cell>
        </row>
        <row r="467">
          <cell r="A467">
            <v>2009160148</v>
          </cell>
          <cell r="B467" t="str">
            <v>HONG NHỊT</v>
          </cell>
          <cell r="C467" t="str">
            <v>DẾNH</v>
          </cell>
          <cell r="D467" t="str">
            <v>12/04/1998</v>
          </cell>
          <cell r="E467" t="str">
            <v>07DHMT2</v>
          </cell>
        </row>
        <row r="468">
          <cell r="A468">
            <v>2025160069</v>
          </cell>
          <cell r="B468" t="str">
            <v>NGUYỄN VĂN</v>
          </cell>
          <cell r="C468" t="str">
            <v>DI</v>
          </cell>
          <cell r="D468" t="str">
            <v>13/11/1998</v>
          </cell>
          <cell r="E468" t="str">
            <v>07DHCDT1</v>
          </cell>
        </row>
        <row r="469">
          <cell r="A469">
            <v>2013160620</v>
          </cell>
          <cell r="B469" t="str">
            <v>TRIỆU NHÃ</v>
          </cell>
          <cell r="C469" t="str">
            <v>DI</v>
          </cell>
          <cell r="D469" t="str">
            <v>28/11/1998</v>
          </cell>
          <cell r="E469" t="str">
            <v>07DHQT5</v>
          </cell>
        </row>
        <row r="470">
          <cell r="A470">
            <v>3005160022</v>
          </cell>
          <cell r="B470" t="str">
            <v>HUỲNH THỊ NGỌC</v>
          </cell>
          <cell r="C470" t="str">
            <v>DIỄM</v>
          </cell>
          <cell r="D470" t="str">
            <v>01/01/1998</v>
          </cell>
          <cell r="E470" t="str">
            <v>16CDTP3</v>
          </cell>
        </row>
        <row r="471">
          <cell r="A471">
            <v>2005160020</v>
          </cell>
          <cell r="B471" t="str">
            <v>HUỲNH THỊ THÚY</v>
          </cell>
          <cell r="C471" t="str">
            <v>DIỄM</v>
          </cell>
          <cell r="D471" t="str">
            <v>07/02/1998</v>
          </cell>
          <cell r="E471" t="str">
            <v>07DHTP2</v>
          </cell>
        </row>
        <row r="472">
          <cell r="A472">
            <v>3005160021</v>
          </cell>
          <cell r="B472" t="str">
            <v>LÂM TỐ</v>
          </cell>
          <cell r="C472" t="str">
            <v>DIỄM</v>
          </cell>
          <cell r="D472" t="str">
            <v>06/11/1998</v>
          </cell>
          <cell r="E472" t="str">
            <v>16CDTP3</v>
          </cell>
        </row>
        <row r="473">
          <cell r="A473">
            <v>3012160006</v>
          </cell>
          <cell r="B473" t="str">
            <v>LÊ THỊ LỆ</v>
          </cell>
          <cell r="C473" t="str">
            <v>DIỄM</v>
          </cell>
          <cell r="D473" t="str">
            <v>10/10/1998</v>
          </cell>
          <cell r="E473" t="str">
            <v>16CDGD</v>
          </cell>
        </row>
        <row r="474">
          <cell r="A474">
            <v>3305160005</v>
          </cell>
          <cell r="B474" t="str">
            <v>LÊ THỊ NGỌC</v>
          </cell>
          <cell r="C474" t="str">
            <v>DIỄM</v>
          </cell>
          <cell r="D474" t="str">
            <v>30/03/1998</v>
          </cell>
          <cell r="E474" t="str">
            <v>09CDNKN1</v>
          </cell>
        </row>
        <row r="475">
          <cell r="A475">
            <v>3007160405</v>
          </cell>
          <cell r="B475" t="str">
            <v>NGUYỄN NGỌC</v>
          </cell>
          <cell r="C475" t="str">
            <v>DIỄM</v>
          </cell>
          <cell r="D475" t="str">
            <v>27/08/1998</v>
          </cell>
          <cell r="E475" t="str">
            <v>16CDKT1</v>
          </cell>
        </row>
        <row r="476">
          <cell r="A476">
            <v>3022160064</v>
          </cell>
          <cell r="B476" t="str">
            <v>NGUYỄN THỊ</v>
          </cell>
          <cell r="C476" t="str">
            <v>DIỄM</v>
          </cell>
          <cell r="D476" t="str">
            <v>10/06/1998</v>
          </cell>
          <cell r="E476" t="str">
            <v>16CDAV2</v>
          </cell>
        </row>
        <row r="477">
          <cell r="A477">
            <v>3007160406</v>
          </cell>
          <cell r="B477" t="str">
            <v>NGUYỄN THỊ BÍCH</v>
          </cell>
          <cell r="C477" t="str">
            <v>DIỄM</v>
          </cell>
          <cell r="D477" t="str">
            <v>12/10/1997</v>
          </cell>
          <cell r="E477" t="str">
            <v>16CDKT1</v>
          </cell>
        </row>
        <row r="478">
          <cell r="A478">
            <v>2005160019</v>
          </cell>
          <cell r="B478" t="str">
            <v>NGUYỄN THỊ KIỀU</v>
          </cell>
          <cell r="C478" t="str">
            <v>DIỄM</v>
          </cell>
          <cell r="D478" t="str">
            <v>17/08/1998</v>
          </cell>
          <cell r="E478" t="str">
            <v>07DHTP2</v>
          </cell>
        </row>
        <row r="479">
          <cell r="A479">
            <v>2005160021</v>
          </cell>
          <cell r="B479" t="str">
            <v>NGUYỄN THỊ NGỌC</v>
          </cell>
          <cell r="C479" t="str">
            <v>DIỄM</v>
          </cell>
          <cell r="D479" t="str">
            <v>11/09/1998</v>
          </cell>
          <cell r="E479" t="str">
            <v>07DHTP3</v>
          </cell>
        </row>
        <row r="480">
          <cell r="A480">
            <v>3010160101</v>
          </cell>
          <cell r="B480" t="str">
            <v>QUẢNG NỮ KIỀU</v>
          </cell>
          <cell r="C480" t="str">
            <v>DIỄM</v>
          </cell>
          <cell r="D480" t="str">
            <v>02/05/1998</v>
          </cell>
          <cell r="E480" t="str">
            <v>16CDCM</v>
          </cell>
        </row>
        <row r="481">
          <cell r="A481">
            <v>2022160013</v>
          </cell>
          <cell r="B481" t="str">
            <v>TRẦN HỒNG</v>
          </cell>
          <cell r="C481" t="str">
            <v>DIỄM</v>
          </cell>
          <cell r="D481" t="str">
            <v>25/02/1998</v>
          </cell>
          <cell r="E481" t="str">
            <v>07DHDB1</v>
          </cell>
        </row>
        <row r="482">
          <cell r="A482">
            <v>2007160034</v>
          </cell>
          <cell r="B482" t="str">
            <v>LÊ THỊ HỒNG</v>
          </cell>
          <cell r="C482" t="str">
            <v>DIỂM</v>
          </cell>
          <cell r="D482" t="str">
            <v>17/07/1998</v>
          </cell>
          <cell r="E482" t="str">
            <v>07DHKT2</v>
          </cell>
        </row>
        <row r="483">
          <cell r="A483">
            <v>2013160026</v>
          </cell>
          <cell r="B483" t="str">
            <v>PHAN THỊ NGỌC</v>
          </cell>
          <cell r="C483" t="str">
            <v>DIỂM</v>
          </cell>
          <cell r="D483" t="str">
            <v>26/04/1998</v>
          </cell>
          <cell r="E483" t="str">
            <v>07DHQT4</v>
          </cell>
        </row>
        <row r="484">
          <cell r="A484">
            <v>2025160070</v>
          </cell>
          <cell r="B484" t="str">
            <v>NGUYỄN MINH</v>
          </cell>
          <cell r="C484" t="str">
            <v>DIỆM</v>
          </cell>
          <cell r="D484" t="str">
            <v>30/07/1998</v>
          </cell>
          <cell r="E484" t="str">
            <v>07DHCDT1</v>
          </cell>
        </row>
        <row r="485">
          <cell r="A485">
            <v>2005160308</v>
          </cell>
          <cell r="B485" t="str">
            <v>LÊ THỊ</v>
          </cell>
          <cell r="C485" t="str">
            <v>DIÊN</v>
          </cell>
          <cell r="D485" t="str">
            <v>01/05/1998</v>
          </cell>
          <cell r="E485" t="str">
            <v>07DHTP2</v>
          </cell>
        </row>
        <row r="486">
          <cell r="A486">
            <v>3013160407</v>
          </cell>
          <cell r="B486" t="str">
            <v>NGUYỄN THỊ THÙY</v>
          </cell>
          <cell r="C486" t="str">
            <v>DIÊN</v>
          </cell>
          <cell r="D486" t="str">
            <v>18/08/1998</v>
          </cell>
          <cell r="E486" t="str">
            <v>16CDQT2</v>
          </cell>
        </row>
        <row r="487">
          <cell r="A487">
            <v>2013160027</v>
          </cell>
          <cell r="B487" t="str">
            <v>TRƯƠNG THỊ TRÚC</v>
          </cell>
          <cell r="C487" t="str">
            <v>DIÊN</v>
          </cell>
          <cell r="D487" t="str">
            <v>21/06/1998</v>
          </cell>
          <cell r="E487" t="str">
            <v>07DHQT1</v>
          </cell>
        </row>
        <row r="488">
          <cell r="A488">
            <v>2027160115</v>
          </cell>
          <cell r="B488" t="str">
            <v>PHAN THỊ MỸ</v>
          </cell>
          <cell r="C488" t="str">
            <v>DIỆN</v>
          </cell>
          <cell r="D488" t="str">
            <v>28/11/1998</v>
          </cell>
          <cell r="E488" t="str">
            <v>07DHCM1</v>
          </cell>
        </row>
        <row r="489">
          <cell r="A489">
            <v>2022160014</v>
          </cell>
          <cell r="B489" t="str">
            <v>TRẦN THỊ KIỀU</v>
          </cell>
          <cell r="C489" t="str">
            <v>DIỆN</v>
          </cell>
          <cell r="D489" t="str">
            <v>10/03/1998</v>
          </cell>
          <cell r="E489" t="str">
            <v>07DHDB1</v>
          </cell>
        </row>
        <row r="490">
          <cell r="A490">
            <v>2003160119</v>
          </cell>
          <cell r="B490" t="str">
            <v>BÙI VĂN</v>
          </cell>
          <cell r="C490" t="str">
            <v>ĐIỀN</v>
          </cell>
          <cell r="D490" t="str">
            <v>11/03/1998</v>
          </cell>
          <cell r="E490" t="str">
            <v>07DHCK1</v>
          </cell>
        </row>
        <row r="491">
          <cell r="A491">
            <v>2207163006</v>
          </cell>
          <cell r="B491" t="str">
            <v>LÊ THỊ NGỌC</v>
          </cell>
          <cell r="C491" t="str">
            <v>DIỆP</v>
          </cell>
          <cell r="D491" t="str">
            <v>13/10/1992</v>
          </cell>
          <cell r="E491" t="str">
            <v>06DHLKT1</v>
          </cell>
        </row>
        <row r="492">
          <cell r="A492">
            <v>2013160357</v>
          </cell>
          <cell r="B492" t="str">
            <v>TRẦN THỊ NGỌC</v>
          </cell>
          <cell r="C492" t="str">
            <v>DIỆP</v>
          </cell>
          <cell r="D492" t="str">
            <v>18/08/1998</v>
          </cell>
          <cell r="E492" t="str">
            <v>07DHQT1</v>
          </cell>
        </row>
        <row r="493">
          <cell r="A493">
            <v>2007160035</v>
          </cell>
          <cell r="B493" t="str">
            <v>HUỲNH THỊ NGỌC</v>
          </cell>
          <cell r="C493" t="str">
            <v>ĐIỆP</v>
          </cell>
          <cell r="D493" t="str">
            <v>16/06/1998</v>
          </cell>
          <cell r="E493" t="str">
            <v>07DHKT1</v>
          </cell>
        </row>
        <row r="494">
          <cell r="A494">
            <v>2023160017</v>
          </cell>
          <cell r="B494" t="str">
            <v>NGUYỄN THỊ NGỌC</v>
          </cell>
          <cell r="C494" t="str">
            <v>ĐIỆP</v>
          </cell>
          <cell r="D494" t="str">
            <v>10/07/1998</v>
          </cell>
          <cell r="E494" t="str">
            <v>07DHNH1</v>
          </cell>
        </row>
        <row r="495">
          <cell r="A495">
            <v>2213162008</v>
          </cell>
          <cell r="B495" t="str">
            <v>NGUYỄN THỊ NGỌC</v>
          </cell>
          <cell r="C495" t="str">
            <v>ĐIỆP</v>
          </cell>
          <cell r="D495" t="str">
            <v>08/04/1989</v>
          </cell>
          <cell r="E495" t="str">
            <v>06DHLQT1</v>
          </cell>
        </row>
        <row r="496">
          <cell r="A496">
            <v>2003160506</v>
          </cell>
          <cell r="B496" t="str">
            <v>CAO XUÂN</v>
          </cell>
          <cell r="C496" t="str">
            <v>DIỆU</v>
          </cell>
          <cell r="D496" t="str">
            <v>12/07/1997</v>
          </cell>
          <cell r="E496" t="str">
            <v>07DHCK3</v>
          </cell>
        </row>
        <row r="497">
          <cell r="A497">
            <v>2027160008</v>
          </cell>
          <cell r="B497" t="str">
            <v>ĐỖ HUỲNH HIỀN</v>
          </cell>
          <cell r="C497" t="str">
            <v>DIỆU</v>
          </cell>
          <cell r="D497" t="str">
            <v>10/07/1998</v>
          </cell>
          <cell r="E497" t="str">
            <v>07DHCM2</v>
          </cell>
        </row>
        <row r="498">
          <cell r="A498">
            <v>3005160024</v>
          </cell>
          <cell r="B498" t="str">
            <v>ĐỖ THỊ</v>
          </cell>
          <cell r="C498" t="str">
            <v>DIỆU</v>
          </cell>
          <cell r="D498" t="str">
            <v>26/07/1998</v>
          </cell>
          <cell r="E498" t="str">
            <v>16CDTP1</v>
          </cell>
        </row>
        <row r="499">
          <cell r="A499">
            <v>3005160023</v>
          </cell>
          <cell r="B499" t="str">
            <v>DƯƠNG THỊ THÙY</v>
          </cell>
          <cell r="C499" t="str">
            <v>DIỆU</v>
          </cell>
          <cell r="D499" t="str">
            <v>10/04/1997</v>
          </cell>
          <cell r="E499" t="str">
            <v>16CDTP4</v>
          </cell>
        </row>
        <row r="500">
          <cell r="A500">
            <v>3007160408</v>
          </cell>
          <cell r="B500" t="str">
            <v>NGUYỄN LÊ THANH</v>
          </cell>
          <cell r="C500" t="str">
            <v>DIỆU</v>
          </cell>
          <cell r="D500" t="str">
            <v>02/01/1998</v>
          </cell>
          <cell r="E500" t="str">
            <v>16CDKT1</v>
          </cell>
        </row>
        <row r="501">
          <cell r="A501">
            <v>2005160023</v>
          </cell>
          <cell r="B501" t="str">
            <v>NGUYỄN NGỌC YẾN</v>
          </cell>
          <cell r="C501" t="str">
            <v>DIỆU</v>
          </cell>
          <cell r="D501" t="str">
            <v>08/09/1998</v>
          </cell>
          <cell r="E501" t="str">
            <v>07DHTP4</v>
          </cell>
        </row>
        <row r="502">
          <cell r="A502">
            <v>2007160036</v>
          </cell>
          <cell r="B502" t="str">
            <v>NGUYỄN THANH</v>
          </cell>
          <cell r="C502" t="str">
            <v>DIỆU</v>
          </cell>
          <cell r="D502" t="str">
            <v>02/01/1998</v>
          </cell>
          <cell r="E502" t="str">
            <v>07DHKT3</v>
          </cell>
        </row>
        <row r="503">
          <cell r="A503">
            <v>3013160510</v>
          </cell>
          <cell r="B503" t="str">
            <v>NGUYỄN THANH</v>
          </cell>
          <cell r="C503" t="str">
            <v>DIỆU</v>
          </cell>
          <cell r="D503" t="str">
            <v>10/09/1998</v>
          </cell>
          <cell r="E503" t="str">
            <v>16CDQT2</v>
          </cell>
        </row>
        <row r="504">
          <cell r="A504">
            <v>2005160022</v>
          </cell>
          <cell r="B504" t="str">
            <v>NGUYỄN THỊ HUYỀN</v>
          </cell>
          <cell r="C504" t="str">
            <v>DIỆU</v>
          </cell>
          <cell r="D504" t="str">
            <v>28/03/1998</v>
          </cell>
          <cell r="E504" t="str">
            <v>07DHTP1</v>
          </cell>
        </row>
        <row r="505">
          <cell r="A505">
            <v>2007160631</v>
          </cell>
          <cell r="B505" t="str">
            <v>TRỊNH CẨM</v>
          </cell>
          <cell r="C505" t="str">
            <v>DIỆU</v>
          </cell>
          <cell r="D505" t="str">
            <v>04/04/1998</v>
          </cell>
          <cell r="E505" t="str">
            <v>07DHKT5</v>
          </cell>
        </row>
        <row r="506">
          <cell r="A506">
            <v>2027160116</v>
          </cell>
          <cell r="B506" t="str">
            <v>VÕ THỊ</v>
          </cell>
          <cell r="C506" t="str">
            <v>DIỆU</v>
          </cell>
          <cell r="D506" t="str">
            <v>25/12/1997</v>
          </cell>
          <cell r="E506" t="str">
            <v>07DHCM2</v>
          </cell>
        </row>
        <row r="507">
          <cell r="A507">
            <v>2002160021</v>
          </cell>
          <cell r="B507" t="str">
            <v>DƯƠNG VĂN</v>
          </cell>
          <cell r="C507" t="str">
            <v>ĐIỀU</v>
          </cell>
          <cell r="D507" t="str">
            <v>30/04/1998</v>
          </cell>
          <cell r="E507" t="str">
            <v>07DHDT4</v>
          </cell>
        </row>
        <row r="508">
          <cell r="A508">
            <v>2002160189</v>
          </cell>
          <cell r="B508" t="str">
            <v>HOÀNG VĂN</v>
          </cell>
          <cell r="C508" t="str">
            <v>ĐÌNH</v>
          </cell>
          <cell r="D508" t="str">
            <v>01/08/1998</v>
          </cell>
          <cell r="E508" t="str">
            <v>07DHDT1</v>
          </cell>
        </row>
        <row r="509">
          <cell r="A509">
            <v>2003160014</v>
          </cell>
          <cell r="B509" t="str">
            <v>LÊ ĐỖ TỊNH</v>
          </cell>
          <cell r="C509" t="str">
            <v>ĐÌNH</v>
          </cell>
          <cell r="D509" t="str">
            <v>03/03/1998</v>
          </cell>
          <cell r="E509" t="str">
            <v>07DHCK2</v>
          </cell>
        </row>
        <row r="510">
          <cell r="A510">
            <v>2003160120</v>
          </cell>
          <cell r="B510" t="str">
            <v>TRẦN VĂN</v>
          </cell>
          <cell r="C510" t="str">
            <v>ĐÌNH</v>
          </cell>
          <cell r="D510" t="str">
            <v>16/07/1998</v>
          </cell>
          <cell r="E510" t="str">
            <v>07DHCK3</v>
          </cell>
        </row>
        <row r="511">
          <cell r="A511">
            <v>2201162003</v>
          </cell>
          <cell r="B511" t="str">
            <v>HOÀNG VĂN</v>
          </cell>
          <cell r="C511" t="str">
            <v>ĐỊNH</v>
          </cell>
          <cell r="D511" t="str">
            <v>22/08/1991</v>
          </cell>
          <cell r="E511" t="str">
            <v>06DHLTH1</v>
          </cell>
        </row>
        <row r="512">
          <cell r="A512">
            <v>2005160024</v>
          </cell>
          <cell r="B512" t="str">
            <v>LÊ THANH</v>
          </cell>
          <cell r="C512" t="str">
            <v>ĐỊNH</v>
          </cell>
          <cell r="D512" t="str">
            <v>18/12/1998</v>
          </cell>
          <cell r="E512" t="str">
            <v>07DHTP1</v>
          </cell>
        </row>
        <row r="513">
          <cell r="A513">
            <v>2205163001</v>
          </cell>
          <cell r="B513" t="str">
            <v>NGUYỄN THỊ</v>
          </cell>
          <cell r="C513" t="str">
            <v>ĐỊNH</v>
          </cell>
          <cell r="D513" t="str">
            <v>26/08/1990</v>
          </cell>
          <cell r="E513" t="str">
            <v>06DHLTP1</v>
          </cell>
        </row>
        <row r="514">
          <cell r="A514">
            <v>2001160014</v>
          </cell>
          <cell r="B514" t="str">
            <v>TẠ VĂN</v>
          </cell>
          <cell r="C514" t="str">
            <v>ĐỊNH</v>
          </cell>
          <cell r="D514" t="str">
            <v>08/03/1997</v>
          </cell>
          <cell r="E514" t="str">
            <v>07DHTH2</v>
          </cell>
        </row>
        <row r="515">
          <cell r="A515">
            <v>2203162003</v>
          </cell>
          <cell r="B515" t="str">
            <v>TRẦN VĂN</v>
          </cell>
          <cell r="C515" t="str">
            <v>ĐỊNH</v>
          </cell>
          <cell r="D515" t="str">
            <v>05/09/1994</v>
          </cell>
          <cell r="E515" t="str">
            <v>06DHLCK1_CT</v>
          </cell>
        </row>
        <row r="516">
          <cell r="A516">
            <v>2001160193</v>
          </cell>
          <cell r="B516" t="str">
            <v>VÕ PHÚ</v>
          </cell>
          <cell r="C516" t="str">
            <v>ĐỊNH</v>
          </cell>
          <cell r="D516" t="str">
            <v>01/02/1998</v>
          </cell>
          <cell r="E516" t="str">
            <v>07DHTH2</v>
          </cell>
        </row>
        <row r="517">
          <cell r="A517">
            <v>3001160086</v>
          </cell>
          <cell r="B517" t="str">
            <v>VŨ TIẾN</v>
          </cell>
          <cell r="C517" t="str">
            <v>ĐỊNH</v>
          </cell>
          <cell r="D517" t="str">
            <v>18/06/1998</v>
          </cell>
          <cell r="E517" t="str">
            <v>16CDTH1</v>
          </cell>
        </row>
        <row r="518">
          <cell r="A518">
            <v>2002160190</v>
          </cell>
          <cell r="B518" t="str">
            <v>NGÔ RA</v>
          </cell>
          <cell r="C518" t="str">
            <v>ĐÔ</v>
          </cell>
          <cell r="D518" t="str">
            <v>08/02/1998</v>
          </cell>
          <cell r="E518" t="str">
            <v>07DHDT4</v>
          </cell>
        </row>
        <row r="519">
          <cell r="A519">
            <v>2001160194</v>
          </cell>
          <cell r="B519" t="str">
            <v>NGUYỄN NGÔ PHI</v>
          </cell>
          <cell r="C519" t="str">
            <v>ĐÔ</v>
          </cell>
          <cell r="D519" t="str">
            <v>12/10/1998</v>
          </cell>
          <cell r="E519" t="str">
            <v>07DHTH1</v>
          </cell>
        </row>
        <row r="520">
          <cell r="A520">
            <v>2013160365</v>
          </cell>
          <cell r="B520" t="str">
            <v>NGUYỄN VĂN</v>
          </cell>
          <cell r="C520" t="str">
            <v>ĐÔ</v>
          </cell>
          <cell r="D520" t="str">
            <v>18/06/1997</v>
          </cell>
          <cell r="E520" t="str">
            <v>07DHQT2</v>
          </cell>
        </row>
        <row r="521">
          <cell r="A521">
            <v>2013160366</v>
          </cell>
          <cell r="B521" t="str">
            <v>VÕ ĐÌNH</v>
          </cell>
          <cell r="C521" t="str">
            <v>ĐÔ</v>
          </cell>
          <cell r="D521" t="str">
            <v>11/02/1998</v>
          </cell>
          <cell r="E521" t="str">
            <v>07DHQT5</v>
          </cell>
        </row>
        <row r="522">
          <cell r="A522">
            <v>2005160404</v>
          </cell>
          <cell r="B522" t="str">
            <v>Minh Trí</v>
          </cell>
          <cell r="C522" t="str">
            <v>Độ</v>
          </cell>
          <cell r="D522" t="str">
            <v>18/10/1997</v>
          </cell>
          <cell r="E522" t="str">
            <v>07DHTP2</v>
          </cell>
        </row>
        <row r="523">
          <cell r="A523">
            <v>2024160126</v>
          </cell>
          <cell r="B523" t="str">
            <v>NGUYỄN ĐỨC</v>
          </cell>
          <cell r="C523" t="str">
            <v>DOÃN</v>
          </cell>
          <cell r="D523" t="str">
            <v>16/06/1997</v>
          </cell>
          <cell r="E523" t="str">
            <v>07DHHD2</v>
          </cell>
        </row>
        <row r="524">
          <cell r="A524">
            <v>2004160027</v>
          </cell>
          <cell r="B524" t="str">
            <v>CHẾ THỊ KIM</v>
          </cell>
          <cell r="C524" t="str">
            <v>ĐOAN</v>
          </cell>
          <cell r="D524" t="str">
            <v>10/01/1998</v>
          </cell>
          <cell r="E524" t="str">
            <v>07DHHH1</v>
          </cell>
        </row>
        <row r="525">
          <cell r="A525">
            <v>2027160117</v>
          </cell>
          <cell r="B525" t="str">
            <v>NGUYỄN THỊ TRÚC</v>
          </cell>
          <cell r="C525" t="str">
            <v>ĐOAN</v>
          </cell>
          <cell r="D525" t="str">
            <v>10/09/1998</v>
          </cell>
          <cell r="E525" t="str">
            <v>07DHCM1</v>
          </cell>
        </row>
        <row r="526">
          <cell r="A526">
            <v>2013160030</v>
          </cell>
          <cell r="B526" t="str">
            <v>PHẠM NGUYỄN KIM</v>
          </cell>
          <cell r="C526" t="str">
            <v>ĐOAN</v>
          </cell>
          <cell r="D526" t="str">
            <v>10/06/1998</v>
          </cell>
          <cell r="E526" t="str">
            <v>07DHQT4</v>
          </cell>
        </row>
        <row r="527">
          <cell r="A527">
            <v>2007160351</v>
          </cell>
          <cell r="B527" t="str">
            <v>TRẦN THỊ CHÂU</v>
          </cell>
          <cell r="C527" t="str">
            <v>ĐOAN</v>
          </cell>
          <cell r="D527" t="str">
            <v>17/08/1998</v>
          </cell>
          <cell r="E527" t="str">
            <v>07DHKT3</v>
          </cell>
        </row>
        <row r="528">
          <cell r="A528">
            <v>2028160103</v>
          </cell>
          <cell r="B528" t="str">
            <v>TRẦN THỊ THANH</v>
          </cell>
          <cell r="C528" t="str">
            <v>ĐOAN</v>
          </cell>
          <cell r="D528" t="str">
            <v>11/02/1998</v>
          </cell>
          <cell r="E528" t="str">
            <v>07DHDD2</v>
          </cell>
        </row>
        <row r="529">
          <cell r="A529">
            <v>2001160195</v>
          </cell>
          <cell r="B529" t="str">
            <v>VÕ DOANH</v>
          </cell>
          <cell r="C529" t="str">
            <v>DOANH</v>
          </cell>
          <cell r="D529" t="str">
            <v>14/02/1998</v>
          </cell>
          <cell r="E529" t="str">
            <v>07DHTH1</v>
          </cell>
        </row>
        <row r="530">
          <cell r="A530">
            <v>3013160414</v>
          </cell>
          <cell r="B530" t="str">
            <v>LẠI THỊ PHƯƠNG</v>
          </cell>
          <cell r="C530" t="str">
            <v>ĐÔNG</v>
          </cell>
          <cell r="D530" t="str">
            <v>18/01/1998</v>
          </cell>
          <cell r="E530" t="str">
            <v>16CDQT2</v>
          </cell>
        </row>
        <row r="531">
          <cell r="A531">
            <v>2013160701</v>
          </cell>
          <cell r="B531" t="str">
            <v>NGUYỄN DUY</v>
          </cell>
          <cell r="C531" t="str">
            <v>ĐÔNG</v>
          </cell>
          <cell r="D531" t="str">
            <v>23/08/1998</v>
          </cell>
          <cell r="E531" t="str">
            <v>07DHQT5</v>
          </cell>
        </row>
        <row r="532">
          <cell r="A532">
            <v>2026160001</v>
          </cell>
          <cell r="B532" t="str">
            <v>NGUYỄN MINH</v>
          </cell>
          <cell r="C532" t="str">
            <v>ĐÔNG</v>
          </cell>
          <cell r="D532" t="str">
            <v>06/08/1998</v>
          </cell>
          <cell r="E532" t="str">
            <v>07DHVL</v>
          </cell>
        </row>
        <row r="533">
          <cell r="A533">
            <v>2001160604</v>
          </cell>
          <cell r="B533" t="str">
            <v>PHẠM VĂN</v>
          </cell>
          <cell r="C533" t="str">
            <v>ĐÔNG</v>
          </cell>
          <cell r="D533" t="str">
            <v>07/02/1997</v>
          </cell>
          <cell r="E533" t="str">
            <v>07DHTH1</v>
          </cell>
        </row>
        <row r="534">
          <cell r="A534">
            <v>2005160306</v>
          </cell>
          <cell r="B534" t="str">
            <v>PHẠM VĂN</v>
          </cell>
          <cell r="C534" t="str">
            <v>ĐỒNG</v>
          </cell>
          <cell r="D534" t="str">
            <v>24/03/1998</v>
          </cell>
          <cell r="E534" t="str">
            <v>07DHTP2</v>
          </cell>
        </row>
        <row r="535">
          <cell r="A535">
            <v>2001160196</v>
          </cell>
          <cell r="B535" t="str">
            <v>BÙI VĂN</v>
          </cell>
          <cell r="C535" t="str">
            <v>DU</v>
          </cell>
          <cell r="D535" t="str">
            <v>28/07/1998</v>
          </cell>
          <cell r="E535" t="str">
            <v>07DHTH3</v>
          </cell>
        </row>
        <row r="536">
          <cell r="A536">
            <v>2024160228</v>
          </cell>
          <cell r="B536" t="str">
            <v>ĐÀO THỊ BÍCH</v>
          </cell>
          <cell r="C536" t="str">
            <v>DU</v>
          </cell>
          <cell r="D536" t="str">
            <v>29/08/1997</v>
          </cell>
          <cell r="E536" t="str">
            <v>07DHHD2</v>
          </cell>
        </row>
        <row r="537">
          <cell r="A537">
            <v>2001160197</v>
          </cell>
          <cell r="B537" t="str">
            <v>HUỲNH QUỐC</v>
          </cell>
          <cell r="C537" t="str">
            <v>DU</v>
          </cell>
          <cell r="D537" t="str">
            <v>12/12/1998</v>
          </cell>
          <cell r="E537" t="str">
            <v>07DHTH4</v>
          </cell>
        </row>
        <row r="538">
          <cell r="A538">
            <v>2025160071</v>
          </cell>
          <cell r="B538" t="str">
            <v>NGUYỄN QUANG</v>
          </cell>
          <cell r="C538" t="str">
            <v>DỦ</v>
          </cell>
          <cell r="D538" t="str">
            <v>12/04/1998</v>
          </cell>
          <cell r="E538" t="str">
            <v>07DHCDT1</v>
          </cell>
        </row>
        <row r="539">
          <cell r="A539" t="str">
            <v>MHBST1616</v>
          </cell>
          <cell r="B539" t="str">
            <v>Trương Thị Ngọc</v>
          </cell>
          <cell r="C539" t="str">
            <v>Dư</v>
          </cell>
          <cell r="D539" t="str">
            <v>09/11/1998</v>
          </cell>
          <cell r="E539" t="str">
            <v>MHBST-2016</v>
          </cell>
        </row>
        <row r="540">
          <cell r="A540">
            <v>2008160017</v>
          </cell>
          <cell r="B540" t="str">
            <v>HUỲNH MINH</v>
          </cell>
          <cell r="C540" t="str">
            <v>DƯ</v>
          </cell>
          <cell r="D540" t="str">
            <v>19/03/1998</v>
          </cell>
          <cell r="E540" t="str">
            <v>07DHSH2</v>
          </cell>
        </row>
        <row r="541">
          <cell r="A541">
            <v>3010160102</v>
          </cell>
          <cell r="B541" t="str">
            <v>TRƯƠNG THỊ THU</v>
          </cell>
          <cell r="C541" t="str">
            <v>ĐỦ</v>
          </cell>
          <cell r="D541" t="str">
            <v>29/01/1998</v>
          </cell>
          <cell r="E541" t="str">
            <v>16CDCM</v>
          </cell>
        </row>
        <row r="542">
          <cell r="A542">
            <v>2005160025</v>
          </cell>
          <cell r="B542" t="str">
            <v>BÙI HỒNG</v>
          </cell>
          <cell r="C542" t="str">
            <v>ĐỨC</v>
          </cell>
          <cell r="D542" t="str">
            <v>04/03/1998</v>
          </cell>
          <cell r="E542" t="str">
            <v>07DHTP1</v>
          </cell>
        </row>
        <row r="543">
          <cell r="A543">
            <v>2025160210</v>
          </cell>
          <cell r="B543" t="str">
            <v>BÙI THIÊN</v>
          </cell>
          <cell r="C543" t="str">
            <v>ĐỨC</v>
          </cell>
          <cell r="D543" t="str">
            <v>15/11/1997</v>
          </cell>
          <cell r="E543" t="str">
            <v>07DHCDT2</v>
          </cell>
        </row>
        <row r="544">
          <cell r="A544">
            <v>3311160005</v>
          </cell>
          <cell r="B544" t="str">
            <v>CAO HUỲNH</v>
          </cell>
          <cell r="C544" t="str">
            <v>ĐỨC</v>
          </cell>
          <cell r="D544" t="str">
            <v>25/10/1997</v>
          </cell>
          <cell r="E544" t="str">
            <v>09CDNNA1</v>
          </cell>
        </row>
        <row r="545">
          <cell r="A545">
            <v>2004160248</v>
          </cell>
          <cell r="B545" t="str">
            <v>ĐẶNG HUỲNH</v>
          </cell>
          <cell r="C545" t="str">
            <v>ĐỨC</v>
          </cell>
          <cell r="D545" t="str">
            <v>19/01/1998</v>
          </cell>
          <cell r="E545" t="str">
            <v>07DHHH5</v>
          </cell>
        </row>
        <row r="546">
          <cell r="A546">
            <v>2024160128</v>
          </cell>
          <cell r="B546" t="str">
            <v>ĐỖ VĂN</v>
          </cell>
          <cell r="C546" t="str">
            <v>ĐỨC</v>
          </cell>
          <cell r="D546" t="str">
            <v>30/01/1998</v>
          </cell>
          <cell r="E546" t="str">
            <v>07DHHD2</v>
          </cell>
        </row>
        <row r="547">
          <cell r="A547">
            <v>2004160029</v>
          </cell>
          <cell r="B547" t="str">
            <v>DƯƠNG QUẢNG</v>
          </cell>
          <cell r="C547" t="str">
            <v>ĐỨC</v>
          </cell>
          <cell r="D547" t="str">
            <v>01/01/1998</v>
          </cell>
          <cell r="E547" t="str">
            <v>07DHHH3</v>
          </cell>
        </row>
        <row r="548">
          <cell r="A548">
            <v>2004160246</v>
          </cell>
          <cell r="B548" t="str">
            <v>HOÀNG MINH</v>
          </cell>
          <cell r="C548" t="str">
            <v>ĐỨC</v>
          </cell>
          <cell r="D548" t="str">
            <v>30/11/1998</v>
          </cell>
          <cell r="E548" t="str">
            <v>07DHHH3</v>
          </cell>
        </row>
        <row r="549">
          <cell r="A549">
            <v>2202162013</v>
          </cell>
          <cell r="B549" t="str">
            <v>LÂM PHÚ</v>
          </cell>
          <cell r="C549" t="str">
            <v>ĐỨC</v>
          </cell>
          <cell r="D549" t="str">
            <v>20/01/1990</v>
          </cell>
          <cell r="E549" t="str">
            <v>06DHLDT2_CT</v>
          </cell>
        </row>
        <row r="550">
          <cell r="A550">
            <v>2002160193</v>
          </cell>
          <cell r="B550" t="str">
            <v>LÊ MINH</v>
          </cell>
          <cell r="C550" t="str">
            <v>ĐỨC</v>
          </cell>
          <cell r="D550" t="str">
            <v>11/11/1998</v>
          </cell>
          <cell r="E550" t="str">
            <v>07DHDT1</v>
          </cell>
        </row>
        <row r="551">
          <cell r="A551">
            <v>2005160312</v>
          </cell>
          <cell r="B551" t="str">
            <v>LÊ MINH</v>
          </cell>
          <cell r="C551" t="str">
            <v>ĐỨC</v>
          </cell>
          <cell r="D551" t="str">
            <v>04/07/1998</v>
          </cell>
          <cell r="E551" t="str">
            <v>07DHTP2</v>
          </cell>
        </row>
        <row r="552">
          <cell r="A552">
            <v>2001160198</v>
          </cell>
          <cell r="B552" t="str">
            <v>LÊ TRUNG</v>
          </cell>
          <cell r="C552" t="str">
            <v>ĐỨC</v>
          </cell>
          <cell r="D552" t="str">
            <v>29/08/1997</v>
          </cell>
          <cell r="E552" t="str">
            <v>07DHTH2</v>
          </cell>
        </row>
        <row r="553">
          <cell r="A553">
            <v>2004160247</v>
          </cell>
          <cell r="B553" t="str">
            <v>MAI VĂN</v>
          </cell>
          <cell r="C553" t="str">
            <v>ĐỨC</v>
          </cell>
          <cell r="D553" t="str">
            <v>23/06/1998</v>
          </cell>
          <cell r="E553" t="str">
            <v>07DHHH5</v>
          </cell>
        </row>
        <row r="554">
          <cell r="A554">
            <v>2003160016</v>
          </cell>
          <cell r="B554" t="str">
            <v>NGÔ HUỲNH</v>
          </cell>
          <cell r="C554" t="str">
            <v>ĐỨC</v>
          </cell>
          <cell r="D554" t="str">
            <v>31/08/1998</v>
          </cell>
          <cell r="E554" t="str">
            <v>07DHCK3</v>
          </cell>
        </row>
        <row r="555">
          <cell r="A555">
            <v>2002160194</v>
          </cell>
          <cell r="B555" t="str">
            <v>NGỤY NHƯ</v>
          </cell>
          <cell r="C555" t="str">
            <v>ĐỨC</v>
          </cell>
          <cell r="D555" t="str">
            <v>07/08/1998</v>
          </cell>
          <cell r="E555" t="str">
            <v>07DHDT2</v>
          </cell>
        </row>
        <row r="556">
          <cell r="A556">
            <v>2002160192</v>
          </cell>
          <cell r="B556" t="str">
            <v>NGUYỄN ANH</v>
          </cell>
          <cell r="C556" t="str">
            <v>ĐỨC</v>
          </cell>
          <cell r="D556" t="str">
            <v>04/03/1998</v>
          </cell>
          <cell r="E556" t="str">
            <v>07DHDT1</v>
          </cell>
        </row>
        <row r="557">
          <cell r="A557">
            <v>3005160025</v>
          </cell>
          <cell r="B557" t="str">
            <v>NGUYỄN CÔNG</v>
          </cell>
          <cell r="C557" t="str">
            <v>ĐỨC</v>
          </cell>
          <cell r="D557" t="str">
            <v>21/05/1998</v>
          </cell>
          <cell r="E557" t="str">
            <v>16CDTP1</v>
          </cell>
        </row>
        <row r="558">
          <cell r="A558">
            <v>3005160026</v>
          </cell>
          <cell r="B558" t="str">
            <v>NGUYỄN MINH</v>
          </cell>
          <cell r="C558" t="str">
            <v>ĐỨC</v>
          </cell>
          <cell r="D558" t="str">
            <v>24/06/1998</v>
          </cell>
          <cell r="E558" t="str">
            <v>16CDTP1</v>
          </cell>
        </row>
        <row r="559">
          <cell r="A559">
            <v>2001160199</v>
          </cell>
          <cell r="B559" t="str">
            <v>NGUYỄN THỊ HỒNG</v>
          </cell>
          <cell r="C559" t="str">
            <v>ĐỨC</v>
          </cell>
          <cell r="D559" t="str">
            <v>06/08/1998</v>
          </cell>
          <cell r="E559" t="str">
            <v>07DHTH1</v>
          </cell>
        </row>
        <row r="560">
          <cell r="A560">
            <v>2223162003</v>
          </cell>
          <cell r="B560" t="str">
            <v>NGUYỄN VIẾT</v>
          </cell>
          <cell r="C560" t="str">
            <v>ĐỨC</v>
          </cell>
          <cell r="D560" t="str">
            <v>21/04/1994</v>
          </cell>
          <cell r="E560" t="str">
            <v>06DHLNH1_CT</v>
          </cell>
        </row>
        <row r="561">
          <cell r="A561">
            <v>2025160315</v>
          </cell>
          <cell r="B561" t="str">
            <v>PHẠM HUỲNH</v>
          </cell>
          <cell r="C561" t="str">
            <v>ĐỨC</v>
          </cell>
          <cell r="D561" t="str">
            <v>14/05/1998</v>
          </cell>
          <cell r="E561" t="str">
            <v>07DHCDT1</v>
          </cell>
        </row>
        <row r="562">
          <cell r="A562">
            <v>2002160387</v>
          </cell>
          <cell r="B562" t="str">
            <v>TRẦN MINH</v>
          </cell>
          <cell r="C562" t="str">
            <v>ĐỨC</v>
          </cell>
          <cell r="D562" t="str">
            <v>08/03/1998</v>
          </cell>
          <cell r="E562" t="str">
            <v>07DHDT3</v>
          </cell>
        </row>
        <row r="563">
          <cell r="A563">
            <v>3001160087</v>
          </cell>
          <cell r="B563" t="str">
            <v>TRẦN VIẾT</v>
          </cell>
          <cell r="C563" t="str">
            <v>ĐỨC</v>
          </cell>
          <cell r="D563" t="str">
            <v>25/05/1998</v>
          </cell>
          <cell r="E563" t="str">
            <v>16CDTH2</v>
          </cell>
        </row>
        <row r="564">
          <cell r="A564">
            <v>2026160046</v>
          </cell>
          <cell r="B564" t="str">
            <v>VÕ THANH</v>
          </cell>
          <cell r="C564" t="str">
            <v>ĐỨC</v>
          </cell>
          <cell r="D564" t="str">
            <v>31/03/1998</v>
          </cell>
          <cell r="E564" t="str">
            <v>07DHVL</v>
          </cell>
        </row>
        <row r="565">
          <cell r="A565">
            <v>2002160191</v>
          </cell>
          <cell r="B565" t="str">
            <v>VŨ TRỌNG</v>
          </cell>
          <cell r="C565" t="str">
            <v>ĐỨC</v>
          </cell>
          <cell r="D565" t="str">
            <v>20/06/1998</v>
          </cell>
          <cell r="E565" t="str">
            <v>07DHDT4</v>
          </cell>
        </row>
        <row r="566">
          <cell r="A566">
            <v>2026160047</v>
          </cell>
          <cell r="B566" t="str">
            <v>NGUYỄN VĂN</v>
          </cell>
          <cell r="C566" t="str">
            <v>ĐỰC</v>
          </cell>
          <cell r="D566" t="str">
            <v>28/01/1998</v>
          </cell>
          <cell r="E566" t="str">
            <v>07DHVL</v>
          </cell>
        </row>
        <row r="567">
          <cell r="A567">
            <v>2022160017</v>
          </cell>
          <cell r="B567" t="str">
            <v>CHÂU THỊ MỸ</v>
          </cell>
          <cell r="C567" t="str">
            <v>DUNG</v>
          </cell>
          <cell r="D567" t="str">
            <v>06/07/1998</v>
          </cell>
          <cell r="E567" t="str">
            <v>07DHDB2</v>
          </cell>
        </row>
        <row r="568">
          <cell r="A568">
            <v>2007160353</v>
          </cell>
          <cell r="B568" t="str">
            <v>HỒ THỊ MỸ</v>
          </cell>
          <cell r="C568" t="str">
            <v>DUNG</v>
          </cell>
          <cell r="D568" t="str">
            <v>03/02/1998</v>
          </cell>
          <cell r="E568" t="str">
            <v>07DHKT3</v>
          </cell>
        </row>
        <row r="569">
          <cell r="A569">
            <v>2013160037</v>
          </cell>
          <cell r="B569" t="str">
            <v>HỒNG NGỌC</v>
          </cell>
          <cell r="C569" t="str">
            <v>DUNG</v>
          </cell>
          <cell r="D569" t="str">
            <v>08/02/1998</v>
          </cell>
          <cell r="E569" t="str">
            <v>07DHQT2</v>
          </cell>
        </row>
        <row r="570">
          <cell r="A570">
            <v>2013160036</v>
          </cell>
          <cell r="B570" t="str">
            <v>HUỲNH NGỌC PHƯƠNG</v>
          </cell>
          <cell r="C570" t="str">
            <v>DUNG</v>
          </cell>
          <cell r="D570" t="str">
            <v>26/04/1998</v>
          </cell>
          <cell r="E570" t="str">
            <v>07DHQT1</v>
          </cell>
        </row>
        <row r="571">
          <cell r="A571">
            <v>2027160309</v>
          </cell>
          <cell r="B571" t="str">
            <v>LÊ THỊ</v>
          </cell>
          <cell r="C571" t="str">
            <v>DUNG</v>
          </cell>
          <cell r="D571" t="str">
            <v>13/01/1998</v>
          </cell>
          <cell r="E571" t="str">
            <v>07DHCM3</v>
          </cell>
        </row>
        <row r="572">
          <cell r="A572">
            <v>2207162031</v>
          </cell>
          <cell r="B572" t="str">
            <v>LÊ THỊ PHƯƠNG</v>
          </cell>
          <cell r="C572" t="str">
            <v>DUNG</v>
          </cell>
          <cell r="D572" t="str">
            <v>20/08/1994</v>
          </cell>
          <cell r="E572" t="str">
            <v>06DHLKT1</v>
          </cell>
        </row>
        <row r="573">
          <cell r="A573">
            <v>3005160027</v>
          </cell>
          <cell r="B573" t="str">
            <v>LÝ THỊ MỸ</v>
          </cell>
          <cell r="C573" t="str">
            <v>DUNG</v>
          </cell>
          <cell r="D573" t="str">
            <v>11/01/1998</v>
          </cell>
          <cell r="E573" t="str">
            <v>16CDTP2</v>
          </cell>
        </row>
        <row r="574">
          <cell r="A574">
            <v>2013160031</v>
          </cell>
          <cell r="B574" t="str">
            <v>MAI THỊ</v>
          </cell>
          <cell r="C574" t="str">
            <v>DUNG</v>
          </cell>
          <cell r="D574" t="str">
            <v>07/09/1998</v>
          </cell>
          <cell r="E574" t="str">
            <v>07DHQT4</v>
          </cell>
        </row>
        <row r="575">
          <cell r="A575">
            <v>3010160005</v>
          </cell>
          <cell r="B575" t="str">
            <v>NGÔ THỊ THU</v>
          </cell>
          <cell r="C575" t="str">
            <v>DUNG</v>
          </cell>
          <cell r="D575" t="str">
            <v>29/06/1997</v>
          </cell>
          <cell r="E575" t="str">
            <v>16CDCM</v>
          </cell>
        </row>
        <row r="576">
          <cell r="A576">
            <v>2007160352</v>
          </cell>
          <cell r="B576" t="str">
            <v>NGUYỄN HOÀNG</v>
          </cell>
          <cell r="C576" t="str">
            <v>DUNG</v>
          </cell>
          <cell r="D576" t="str">
            <v>19/01/1998</v>
          </cell>
          <cell r="E576" t="str">
            <v>07DHKT1</v>
          </cell>
        </row>
        <row r="577">
          <cell r="A577">
            <v>2027160247</v>
          </cell>
          <cell r="B577" t="str">
            <v>NGUYỄN THỊ</v>
          </cell>
          <cell r="C577" t="str">
            <v>DUNG</v>
          </cell>
          <cell r="D577" t="str">
            <v>15/04/1998</v>
          </cell>
          <cell r="E577" t="str">
            <v>07DHCM3</v>
          </cell>
        </row>
        <row r="578">
          <cell r="A578">
            <v>3005160028</v>
          </cell>
          <cell r="B578" t="str">
            <v>NGUYỄN THỊ KIM</v>
          </cell>
          <cell r="C578" t="str">
            <v>DUNG</v>
          </cell>
          <cell r="D578" t="str">
            <v>17/02/1998</v>
          </cell>
          <cell r="E578" t="str">
            <v>16CDTP1</v>
          </cell>
        </row>
        <row r="579">
          <cell r="A579">
            <v>3007160113</v>
          </cell>
          <cell r="B579" t="str">
            <v>NGUYỄN THỊ KIM</v>
          </cell>
          <cell r="C579" t="str">
            <v>DUNG</v>
          </cell>
          <cell r="D579" t="str">
            <v>19/03/1998</v>
          </cell>
          <cell r="E579" t="str">
            <v>16CDKT1</v>
          </cell>
        </row>
        <row r="580">
          <cell r="A580">
            <v>2005160027</v>
          </cell>
          <cell r="B580" t="str">
            <v>NGUYỄN THỊ NGỌC</v>
          </cell>
          <cell r="C580" t="str">
            <v>DUNG</v>
          </cell>
          <cell r="D580" t="str">
            <v>07/04/1998</v>
          </cell>
          <cell r="E580" t="str">
            <v>07DHTP1</v>
          </cell>
        </row>
        <row r="581">
          <cell r="A581">
            <v>3022160065</v>
          </cell>
          <cell r="B581" t="str">
            <v>NGUYỄN THỊ NGỌC</v>
          </cell>
          <cell r="C581" t="str">
            <v>DUNG</v>
          </cell>
          <cell r="D581" t="str">
            <v>20/04/1998</v>
          </cell>
          <cell r="E581" t="str">
            <v>16CDAV2</v>
          </cell>
        </row>
        <row r="582">
          <cell r="A582">
            <v>2026160048</v>
          </cell>
          <cell r="B582" t="str">
            <v>NGUYỄN THỊ PHƯƠNG</v>
          </cell>
          <cell r="C582" t="str">
            <v>DUNG</v>
          </cell>
          <cell r="D582" t="str">
            <v>15/01/1998</v>
          </cell>
          <cell r="E582" t="str">
            <v>07DHVL</v>
          </cell>
        </row>
        <row r="583">
          <cell r="A583">
            <v>2207162032</v>
          </cell>
          <cell r="B583" t="str">
            <v>NGUYỄN THỊ THU</v>
          </cell>
          <cell r="C583" t="str">
            <v>DUNG</v>
          </cell>
          <cell r="D583" t="str">
            <v>15/01/1994</v>
          </cell>
          <cell r="E583" t="str">
            <v>06DHLKT1</v>
          </cell>
        </row>
        <row r="584">
          <cell r="A584">
            <v>2004160606</v>
          </cell>
          <cell r="B584" t="str">
            <v>NGUYỄN THỊ THÙY</v>
          </cell>
          <cell r="C584" t="str">
            <v>DUNG</v>
          </cell>
          <cell r="D584" t="str">
            <v>12/10/1997</v>
          </cell>
          <cell r="E584" t="str">
            <v>07DHHH1</v>
          </cell>
        </row>
        <row r="585">
          <cell r="A585">
            <v>2027160119</v>
          </cell>
          <cell r="B585" t="str">
            <v>NGUYỄN THỊ XUÂN</v>
          </cell>
          <cell r="C585" t="str">
            <v>DUNG</v>
          </cell>
          <cell r="D585" t="str">
            <v>17/01/1998</v>
          </cell>
          <cell r="E585" t="str">
            <v>07DHCM2</v>
          </cell>
        </row>
        <row r="586">
          <cell r="A586">
            <v>2005160310</v>
          </cell>
          <cell r="B586" t="str">
            <v>PHẠM THỊ</v>
          </cell>
          <cell r="C586" t="str">
            <v>DUNG</v>
          </cell>
          <cell r="D586" t="str">
            <v>04/01/1998</v>
          </cell>
          <cell r="E586" t="str">
            <v>07DHTP2</v>
          </cell>
        </row>
        <row r="587">
          <cell r="A587">
            <v>2027160121</v>
          </cell>
          <cell r="B587" t="str">
            <v>PHẠM THỊ</v>
          </cell>
          <cell r="C587" t="str">
            <v>DUNG</v>
          </cell>
          <cell r="D587" t="str">
            <v>19/11/1998</v>
          </cell>
          <cell r="E587" t="str">
            <v>07DHCM2</v>
          </cell>
        </row>
        <row r="588">
          <cell r="A588">
            <v>3014160003</v>
          </cell>
          <cell r="B588" t="str">
            <v>PHẠM THỊ THANH</v>
          </cell>
          <cell r="C588" t="str">
            <v>DUNG</v>
          </cell>
          <cell r="D588" t="str">
            <v>13/09/1998</v>
          </cell>
          <cell r="E588" t="str">
            <v>16CDHD</v>
          </cell>
        </row>
        <row r="589">
          <cell r="A589">
            <v>2005160026</v>
          </cell>
          <cell r="B589" t="str">
            <v>PHAN THỊ KIM</v>
          </cell>
          <cell r="C589" t="str">
            <v>DUNG</v>
          </cell>
          <cell r="D589" t="str">
            <v>08/05/1998</v>
          </cell>
          <cell r="E589" t="str">
            <v>07DHTP4</v>
          </cell>
        </row>
        <row r="590">
          <cell r="A590">
            <v>2207162015</v>
          </cell>
          <cell r="B590" t="str">
            <v>PHÙ THỊ HỒNG</v>
          </cell>
          <cell r="C590" t="str">
            <v>DUNG</v>
          </cell>
          <cell r="D590" t="str">
            <v>26/12/1993</v>
          </cell>
          <cell r="E590" t="str">
            <v>06DHLKT2_CT</v>
          </cell>
        </row>
        <row r="591">
          <cell r="A591">
            <v>2022160015</v>
          </cell>
          <cell r="B591" t="str">
            <v>TẠ THỊ MỸ</v>
          </cell>
          <cell r="C591" t="str">
            <v>DUNG</v>
          </cell>
          <cell r="D591" t="str">
            <v>15/07/1998</v>
          </cell>
          <cell r="E591" t="str">
            <v>07DHDB1</v>
          </cell>
        </row>
        <row r="592">
          <cell r="A592">
            <v>2027160120</v>
          </cell>
          <cell r="B592" t="str">
            <v>TẠ VŨ HẠNH</v>
          </cell>
          <cell r="C592" t="str">
            <v>DUNG</v>
          </cell>
          <cell r="D592" t="str">
            <v>23/07/1998</v>
          </cell>
          <cell r="E592" t="str">
            <v>07DHCM1</v>
          </cell>
        </row>
        <row r="593">
          <cell r="A593">
            <v>2004160249</v>
          </cell>
          <cell r="B593" t="str">
            <v>TRẦN NGỌC PHƯƠNG</v>
          </cell>
          <cell r="C593" t="str">
            <v>DUNG</v>
          </cell>
          <cell r="D593" t="str">
            <v>08/08/1998</v>
          </cell>
          <cell r="E593" t="str">
            <v>07DHHH4</v>
          </cell>
        </row>
        <row r="594">
          <cell r="A594">
            <v>2207162030</v>
          </cell>
          <cell r="B594" t="str">
            <v>TRẦN THỊ</v>
          </cell>
          <cell r="C594" t="str">
            <v>DUNG</v>
          </cell>
          <cell r="D594" t="str">
            <v>29/01/1991</v>
          </cell>
          <cell r="E594" t="str">
            <v>06DHLKT1</v>
          </cell>
        </row>
        <row r="595">
          <cell r="A595">
            <v>2022160016</v>
          </cell>
          <cell r="B595" t="str">
            <v>TRẦN THỊ MỸ</v>
          </cell>
          <cell r="C595" t="str">
            <v>DUNG</v>
          </cell>
          <cell r="D595" t="str">
            <v>25/07/1998</v>
          </cell>
          <cell r="E595" t="str">
            <v>07DHDB2</v>
          </cell>
        </row>
        <row r="596">
          <cell r="A596">
            <v>2027160118</v>
          </cell>
          <cell r="B596" t="str">
            <v>TRẦN THỊ MỸ</v>
          </cell>
          <cell r="C596" t="str">
            <v>DUNG</v>
          </cell>
          <cell r="D596" t="str">
            <v>19/11/1998</v>
          </cell>
          <cell r="E596" t="str">
            <v>07DHCM1</v>
          </cell>
        </row>
        <row r="597">
          <cell r="A597">
            <v>2013160509</v>
          </cell>
          <cell r="B597" t="str">
            <v>TRẦN THỊ PHƯƠNG</v>
          </cell>
          <cell r="C597" t="str">
            <v>DUNG</v>
          </cell>
          <cell r="D597" t="str">
            <v>24/06/1998</v>
          </cell>
          <cell r="E597" t="str">
            <v>07DHQT5</v>
          </cell>
        </row>
        <row r="598">
          <cell r="A598">
            <v>2028160205</v>
          </cell>
          <cell r="B598" t="str">
            <v>TRƯƠNG THUỲ</v>
          </cell>
          <cell r="C598" t="str">
            <v>DUNG</v>
          </cell>
          <cell r="D598" t="str">
            <v>05/07/1998</v>
          </cell>
          <cell r="E598" t="str">
            <v>07DHDD1</v>
          </cell>
        </row>
        <row r="599">
          <cell r="A599">
            <v>2007160354</v>
          </cell>
          <cell r="B599" t="str">
            <v>TỪ MỸ</v>
          </cell>
          <cell r="C599" t="str">
            <v>DUNG</v>
          </cell>
          <cell r="D599" t="str">
            <v>30/07/1998</v>
          </cell>
          <cell r="E599" t="str">
            <v>07DHKT1</v>
          </cell>
        </row>
        <row r="600">
          <cell r="A600">
            <v>3013160900</v>
          </cell>
          <cell r="B600" t="str">
            <v>CAO TRÍ</v>
          </cell>
          <cell r="C600" t="str">
            <v>DŨNG</v>
          </cell>
          <cell r="D600" t="str">
            <v>09/09/1996</v>
          </cell>
          <cell r="E600" t="str">
            <v>16CDQT2</v>
          </cell>
        </row>
        <row r="601">
          <cell r="A601">
            <v>3305160007</v>
          </cell>
          <cell r="B601" t="str">
            <v>CAO TRÍ</v>
          </cell>
          <cell r="C601" t="str">
            <v>DŨNG</v>
          </cell>
          <cell r="D601" t="str">
            <v>09/09/1996</v>
          </cell>
          <cell r="E601" t="str">
            <v>09CDNKN1</v>
          </cell>
        </row>
        <row r="602">
          <cell r="A602">
            <v>2007160355</v>
          </cell>
          <cell r="B602" t="str">
            <v>ĐINH VĂN</v>
          </cell>
          <cell r="C602" t="str">
            <v>DŨNG</v>
          </cell>
          <cell r="D602" t="str">
            <v>13/06/1998</v>
          </cell>
          <cell r="E602" t="str">
            <v>07DHKT3</v>
          </cell>
        </row>
        <row r="603">
          <cell r="A603">
            <v>2002160503</v>
          </cell>
          <cell r="B603" t="str">
            <v>DƯƠNG TUẤN</v>
          </cell>
          <cell r="C603" t="str">
            <v>DŨNG</v>
          </cell>
          <cell r="D603" t="str">
            <v>21/07/1998</v>
          </cell>
          <cell r="E603" t="str">
            <v>07DHDT1</v>
          </cell>
        </row>
        <row r="604">
          <cell r="A604">
            <v>2006160151</v>
          </cell>
          <cell r="B604" t="str">
            <v>HỒ TRÍ</v>
          </cell>
          <cell r="C604" t="str">
            <v>DŨNG</v>
          </cell>
          <cell r="D604" t="str">
            <v>02/10/1998</v>
          </cell>
          <cell r="E604" t="str">
            <v>07DHTS1</v>
          </cell>
        </row>
        <row r="605">
          <cell r="A605">
            <v>2002160195</v>
          </cell>
          <cell r="B605" t="str">
            <v>LÊ NGỌC</v>
          </cell>
          <cell r="C605" t="str">
            <v>DŨNG</v>
          </cell>
          <cell r="D605" t="str">
            <v>20/09/1998</v>
          </cell>
          <cell r="E605" t="str">
            <v>07DHDT2</v>
          </cell>
        </row>
        <row r="606">
          <cell r="A606">
            <v>2013160039</v>
          </cell>
          <cell r="B606" t="str">
            <v>LƯU QUANG</v>
          </cell>
          <cell r="C606" t="str">
            <v>DŨNG</v>
          </cell>
          <cell r="D606" t="str">
            <v>31/08/1991</v>
          </cell>
          <cell r="E606" t="str">
            <v>07DHQT3</v>
          </cell>
        </row>
        <row r="607">
          <cell r="A607">
            <v>3001160013</v>
          </cell>
          <cell r="B607" t="str">
            <v>NGÔ QUỐC</v>
          </cell>
          <cell r="C607" t="str">
            <v>DŨNG</v>
          </cell>
          <cell r="D607" t="str">
            <v>14/04/1998</v>
          </cell>
          <cell r="E607" t="str">
            <v>16CDTH2</v>
          </cell>
        </row>
        <row r="608">
          <cell r="A608">
            <v>2001160202</v>
          </cell>
          <cell r="B608" t="str">
            <v>NGÔ THANH</v>
          </cell>
          <cell r="C608" t="str">
            <v>DŨNG</v>
          </cell>
          <cell r="D608" t="str">
            <v>13/07/1997</v>
          </cell>
          <cell r="E608" t="str">
            <v>07DHTH4</v>
          </cell>
        </row>
        <row r="609">
          <cell r="A609">
            <v>2009160149</v>
          </cell>
          <cell r="B609" t="str">
            <v>NGUYỄN ĐỨC ANH</v>
          </cell>
          <cell r="C609" t="str">
            <v>DŨNG</v>
          </cell>
          <cell r="D609" t="str">
            <v>25/10/1998</v>
          </cell>
          <cell r="E609" t="str">
            <v>07DHMT1</v>
          </cell>
        </row>
        <row r="610">
          <cell r="A610">
            <v>2002160024</v>
          </cell>
          <cell r="B610" t="str">
            <v>NGUYỄN NGUYÊN</v>
          </cell>
          <cell r="C610" t="str">
            <v>DŨNG</v>
          </cell>
          <cell r="D610" t="str">
            <v>02/10/1998</v>
          </cell>
          <cell r="E610" t="str">
            <v>07DHDT4</v>
          </cell>
        </row>
        <row r="611">
          <cell r="A611">
            <v>3022160801</v>
          </cell>
          <cell r="B611" t="str">
            <v>NGUYỄN TRUNG</v>
          </cell>
          <cell r="C611" t="str">
            <v>DŨNG</v>
          </cell>
          <cell r="D611" t="str">
            <v>20/03/1997</v>
          </cell>
          <cell r="E611" t="str">
            <v>16CDAV2</v>
          </cell>
        </row>
        <row r="612">
          <cell r="A612">
            <v>3314160006</v>
          </cell>
          <cell r="B612" t="str">
            <v>NGUYỄN TRUNG</v>
          </cell>
          <cell r="C612" t="str">
            <v>DŨNG</v>
          </cell>
          <cell r="D612" t="str">
            <v>20/03/1997</v>
          </cell>
          <cell r="E612" t="str">
            <v>09CDNNH</v>
          </cell>
        </row>
        <row r="613">
          <cell r="A613">
            <v>3012160047</v>
          </cell>
          <cell r="B613" t="str">
            <v>NGUYỄN VĂN</v>
          </cell>
          <cell r="C613" t="str">
            <v>DŨNG</v>
          </cell>
          <cell r="D613" t="str">
            <v>22/08/1998</v>
          </cell>
          <cell r="E613" t="str">
            <v>16CDGD</v>
          </cell>
        </row>
        <row r="614">
          <cell r="A614">
            <v>2001160201</v>
          </cell>
          <cell r="B614" t="str">
            <v>PHẠM TẤN</v>
          </cell>
          <cell r="C614" t="str">
            <v>DŨNG</v>
          </cell>
          <cell r="D614" t="str">
            <v>23/06/1998</v>
          </cell>
          <cell r="E614" t="str">
            <v>07DHTH2</v>
          </cell>
        </row>
        <row r="615">
          <cell r="A615">
            <v>2001160203</v>
          </cell>
          <cell r="B615" t="str">
            <v>PHẠM TẤN</v>
          </cell>
          <cell r="C615" t="str">
            <v>DŨNG</v>
          </cell>
          <cell r="D615" t="str">
            <v>12/07/1998</v>
          </cell>
          <cell r="E615" t="str">
            <v>07DHTH1</v>
          </cell>
        </row>
        <row r="616">
          <cell r="A616">
            <v>2025160072</v>
          </cell>
          <cell r="B616" t="str">
            <v>PHẠM TIẾN</v>
          </cell>
          <cell r="C616" t="str">
            <v>DŨNG</v>
          </cell>
          <cell r="D616" t="str">
            <v>10/04/1998</v>
          </cell>
          <cell r="E616" t="str">
            <v>07DHCDT1</v>
          </cell>
        </row>
        <row r="617">
          <cell r="A617">
            <v>2205162004</v>
          </cell>
          <cell r="B617" t="str">
            <v>PHẠM TUẤN</v>
          </cell>
          <cell r="C617" t="str">
            <v>DŨNG</v>
          </cell>
          <cell r="D617" t="str">
            <v>02/06/1995</v>
          </cell>
          <cell r="E617" t="str">
            <v>06DHLTP1</v>
          </cell>
        </row>
        <row r="618">
          <cell r="A618">
            <v>2026160049</v>
          </cell>
          <cell r="B618" t="str">
            <v>TRƯƠNG TIẾN</v>
          </cell>
          <cell r="C618" t="str">
            <v>DŨNG</v>
          </cell>
          <cell r="D618" t="str">
            <v>21/06/1998</v>
          </cell>
          <cell r="E618" t="str">
            <v>07DHVL</v>
          </cell>
        </row>
        <row r="619">
          <cell r="A619">
            <v>2001160204</v>
          </cell>
          <cell r="B619" t="str">
            <v>DƯƠNG CÔNG</v>
          </cell>
          <cell r="C619" t="str">
            <v>ĐƯỢC</v>
          </cell>
          <cell r="D619" t="str">
            <v>06/06/1998</v>
          </cell>
          <cell r="E619" t="str">
            <v>07DHTH1</v>
          </cell>
        </row>
        <row r="620">
          <cell r="A620">
            <v>2001130100</v>
          </cell>
          <cell r="B620" t="str">
            <v>Trần Đăng</v>
          </cell>
          <cell r="C620" t="str">
            <v>Dương</v>
          </cell>
          <cell r="D620" t="str">
            <v>16/06/1995</v>
          </cell>
          <cell r="E620" t="str">
            <v>16CDTH2</v>
          </cell>
        </row>
        <row r="621">
          <cell r="A621">
            <v>2013160367</v>
          </cell>
          <cell r="B621" t="str">
            <v>CAO THỊ THUỲ</v>
          </cell>
          <cell r="C621" t="str">
            <v>DƯƠNG</v>
          </cell>
          <cell r="D621" t="str">
            <v>17/06/1997</v>
          </cell>
          <cell r="E621" t="str">
            <v>07DHQT4</v>
          </cell>
        </row>
        <row r="622">
          <cell r="A622">
            <v>2003160122</v>
          </cell>
          <cell r="B622" t="str">
            <v>CHÂU ÂU</v>
          </cell>
          <cell r="C622" t="str">
            <v>DƯƠNG</v>
          </cell>
          <cell r="D622" t="str">
            <v>15/01/1998</v>
          </cell>
          <cell r="E622" t="str">
            <v>07DHCK3</v>
          </cell>
        </row>
        <row r="623">
          <cell r="A623">
            <v>2024160013</v>
          </cell>
          <cell r="B623" t="str">
            <v>ĐẶNG THỊ THÙY</v>
          </cell>
          <cell r="C623" t="str">
            <v>DƯƠNG</v>
          </cell>
          <cell r="D623" t="str">
            <v>15/06/1998</v>
          </cell>
          <cell r="E623" t="str">
            <v>07DHHD1</v>
          </cell>
        </row>
        <row r="624">
          <cell r="A624">
            <v>2013160040</v>
          </cell>
          <cell r="B624" t="str">
            <v>ĐÀO THỊ</v>
          </cell>
          <cell r="C624" t="str">
            <v>DƯƠNG</v>
          </cell>
          <cell r="D624" t="str">
            <v>12/02/1998</v>
          </cell>
          <cell r="E624" t="str">
            <v>07DHQT1</v>
          </cell>
        </row>
        <row r="625">
          <cell r="A625">
            <v>3022160306</v>
          </cell>
          <cell r="B625" t="str">
            <v>ĐINH THÁI</v>
          </cell>
          <cell r="C625" t="str">
            <v>DƯƠNG</v>
          </cell>
          <cell r="D625" t="str">
            <v>26/12/1996</v>
          </cell>
          <cell r="E625" t="str">
            <v>16CDAV2</v>
          </cell>
        </row>
        <row r="626">
          <cell r="A626">
            <v>2027160009</v>
          </cell>
          <cell r="B626" t="str">
            <v>ĐỖ THỊ THUỲ</v>
          </cell>
          <cell r="C626" t="str">
            <v>DƯƠNG</v>
          </cell>
          <cell r="D626" t="str">
            <v>10/08/1998</v>
          </cell>
          <cell r="E626" t="str">
            <v>07DHCM2</v>
          </cell>
        </row>
        <row r="627">
          <cell r="A627">
            <v>2022160018</v>
          </cell>
          <cell r="B627" t="str">
            <v>ĐỒNG THỊ THUỲ</v>
          </cell>
          <cell r="C627" t="str">
            <v>DƯƠNG</v>
          </cell>
          <cell r="D627" t="str">
            <v>17/06/1998</v>
          </cell>
          <cell r="E627" t="str">
            <v>07DHDB1</v>
          </cell>
        </row>
        <row r="628">
          <cell r="A628">
            <v>3010160148</v>
          </cell>
          <cell r="B628" t="str">
            <v>GIANG VŨ THÙY</v>
          </cell>
          <cell r="C628" t="str">
            <v>DƯƠNG</v>
          </cell>
          <cell r="D628" t="str">
            <v>02/10/1998</v>
          </cell>
          <cell r="E628" t="str">
            <v>16CDCM</v>
          </cell>
        </row>
        <row r="629">
          <cell r="A629">
            <v>2001160205</v>
          </cell>
          <cell r="B629" t="str">
            <v>HUỲNH THỊ THÙY</v>
          </cell>
          <cell r="C629" t="str">
            <v>DƯƠNG</v>
          </cell>
          <cell r="D629" t="str">
            <v>19/01/1998</v>
          </cell>
          <cell r="E629" t="str">
            <v>07DHTH2</v>
          </cell>
        </row>
        <row r="630">
          <cell r="A630">
            <v>2023160018</v>
          </cell>
          <cell r="B630" t="str">
            <v>LÊ NGUYỄN THÙY</v>
          </cell>
          <cell r="C630" t="str">
            <v>DƯƠNG</v>
          </cell>
          <cell r="D630" t="str">
            <v>25/04/1998</v>
          </cell>
          <cell r="E630" t="str">
            <v>07DHNH1</v>
          </cell>
        </row>
        <row r="631">
          <cell r="A631">
            <v>2006160019</v>
          </cell>
          <cell r="B631" t="str">
            <v>LÊ THỊ THÙY</v>
          </cell>
          <cell r="C631" t="str">
            <v>DƯƠNG</v>
          </cell>
          <cell r="D631" t="str">
            <v>20/03/1998</v>
          </cell>
          <cell r="E631" t="str">
            <v>07DHTS2</v>
          </cell>
        </row>
        <row r="632">
          <cell r="A632">
            <v>2007160357</v>
          </cell>
          <cell r="B632" t="str">
            <v>LÊ THỊ THÙY</v>
          </cell>
          <cell r="C632" t="str">
            <v>DƯƠNG</v>
          </cell>
          <cell r="D632" t="str">
            <v>05/01/1998</v>
          </cell>
          <cell r="E632" t="str">
            <v>07DHKT2</v>
          </cell>
        </row>
        <row r="633">
          <cell r="A633">
            <v>2003160121</v>
          </cell>
          <cell r="B633" t="str">
            <v>NGUYỄN KHÁNH</v>
          </cell>
          <cell r="C633" t="str">
            <v>DƯƠNG</v>
          </cell>
          <cell r="D633" t="str">
            <v>22/04/1998</v>
          </cell>
          <cell r="E633" t="str">
            <v>07DHCK3</v>
          </cell>
        </row>
        <row r="634">
          <cell r="A634">
            <v>2013160369</v>
          </cell>
          <cell r="B634" t="str">
            <v>NGUYỄN NGỌC THÙY</v>
          </cell>
          <cell r="C634" t="str">
            <v>DƯƠNG</v>
          </cell>
          <cell r="D634" t="str">
            <v>30/04/1998</v>
          </cell>
          <cell r="E634" t="str">
            <v>07DHQT5</v>
          </cell>
        </row>
        <row r="635">
          <cell r="A635">
            <v>2025160073</v>
          </cell>
          <cell r="B635" t="str">
            <v>NGUYỄN TẤN</v>
          </cell>
          <cell r="C635" t="str">
            <v>DƯƠNG</v>
          </cell>
          <cell r="D635" t="str">
            <v>24/03/1998</v>
          </cell>
          <cell r="E635" t="str">
            <v>07DHCDT1</v>
          </cell>
        </row>
        <row r="636">
          <cell r="A636">
            <v>2008160018</v>
          </cell>
          <cell r="B636" t="str">
            <v>NGUYỄN THÀNH</v>
          </cell>
          <cell r="C636" t="str">
            <v>DƯƠNG</v>
          </cell>
          <cell r="D636" t="str">
            <v>14/01/1998</v>
          </cell>
          <cell r="E636" t="str">
            <v>07DHSH2</v>
          </cell>
        </row>
        <row r="637">
          <cell r="A637">
            <v>2002160196</v>
          </cell>
          <cell r="B637" t="str">
            <v>NGUYỄN THẾ</v>
          </cell>
          <cell r="C637" t="str">
            <v>DƯƠNG</v>
          </cell>
          <cell r="D637" t="str">
            <v>30/03/1998</v>
          </cell>
          <cell r="E637" t="str">
            <v>07DHDT4</v>
          </cell>
        </row>
        <row r="638">
          <cell r="A638">
            <v>2005160028</v>
          </cell>
          <cell r="B638" t="str">
            <v>NGUYỄN THỊ THANH</v>
          </cell>
          <cell r="C638" t="str">
            <v>DƯƠNG</v>
          </cell>
          <cell r="D638" t="str">
            <v>02/02/1998</v>
          </cell>
          <cell r="E638" t="str">
            <v>07DHTP3</v>
          </cell>
        </row>
        <row r="639">
          <cell r="A639">
            <v>2006160152</v>
          </cell>
          <cell r="B639" t="str">
            <v>NGUYỄN THỊ THÙY</v>
          </cell>
          <cell r="C639" t="str">
            <v>DƯƠNG</v>
          </cell>
          <cell r="D639" t="str">
            <v>04/09/1998</v>
          </cell>
          <cell r="E639" t="str">
            <v>07DHTS1</v>
          </cell>
        </row>
        <row r="640">
          <cell r="A640">
            <v>3005160029</v>
          </cell>
          <cell r="B640" t="str">
            <v>NGUYỄN THỊ THÙY</v>
          </cell>
          <cell r="C640" t="str">
            <v>DƯƠNG</v>
          </cell>
          <cell r="D640" t="str">
            <v>06/01/1998</v>
          </cell>
          <cell r="E640" t="str">
            <v>16CDTP1</v>
          </cell>
        </row>
        <row r="641">
          <cell r="A641">
            <v>2007160356</v>
          </cell>
          <cell r="B641" t="str">
            <v>NGUYỄN THÙY</v>
          </cell>
          <cell r="C641" t="str">
            <v>DƯƠNG</v>
          </cell>
          <cell r="D641" t="str">
            <v>15/02/1998</v>
          </cell>
          <cell r="E641" t="str">
            <v>07DHKT3</v>
          </cell>
        </row>
        <row r="642">
          <cell r="A642">
            <v>2002160607</v>
          </cell>
          <cell r="B642" t="str">
            <v>PHẠM HOÀNG</v>
          </cell>
          <cell r="C642" t="str">
            <v>DƯƠNG</v>
          </cell>
          <cell r="D642" t="str">
            <v>09/10/1998</v>
          </cell>
          <cell r="E642" t="str">
            <v>07DHDT2</v>
          </cell>
        </row>
        <row r="643">
          <cell r="A643">
            <v>2009160015</v>
          </cell>
          <cell r="B643" t="str">
            <v>PHẠM THỊ THUỲ</v>
          </cell>
          <cell r="C643" t="str">
            <v>DƯƠNG</v>
          </cell>
          <cell r="D643" t="str">
            <v>29/05/1998</v>
          </cell>
          <cell r="E643" t="str">
            <v>07DHMT2</v>
          </cell>
        </row>
        <row r="644">
          <cell r="A644">
            <v>2023160175</v>
          </cell>
          <cell r="B644" t="str">
            <v>PHAN THỊ</v>
          </cell>
          <cell r="C644" t="str">
            <v>DƯƠNG</v>
          </cell>
          <cell r="D644" t="str">
            <v>27/06/1998</v>
          </cell>
          <cell r="E644" t="str">
            <v>07DHNH1</v>
          </cell>
        </row>
        <row r="645">
          <cell r="A645">
            <v>3022160214</v>
          </cell>
          <cell r="B645" t="str">
            <v>TRẦN THỊ HẢI</v>
          </cell>
          <cell r="C645" t="str">
            <v>DƯƠNG</v>
          </cell>
          <cell r="D645" t="str">
            <v>13/06/1998</v>
          </cell>
          <cell r="E645" t="str">
            <v>16CDAV2</v>
          </cell>
        </row>
        <row r="646">
          <cell r="A646">
            <v>2004160032</v>
          </cell>
          <cell r="B646" t="str">
            <v>TRẦN THỊ THÙY</v>
          </cell>
          <cell r="C646" t="str">
            <v>DƯƠNG</v>
          </cell>
          <cell r="D646" t="str">
            <v>17/12/1998</v>
          </cell>
          <cell r="E646" t="str">
            <v>07DHHH2</v>
          </cell>
        </row>
        <row r="647">
          <cell r="A647">
            <v>2013160368</v>
          </cell>
          <cell r="B647" t="str">
            <v>TRẦN THỊ THÙY</v>
          </cell>
          <cell r="C647" t="str">
            <v>DƯƠNG</v>
          </cell>
          <cell r="D647" t="str">
            <v>19/01/1998</v>
          </cell>
          <cell r="E647" t="str">
            <v>07DHQT2</v>
          </cell>
        </row>
        <row r="648">
          <cell r="A648">
            <v>3005160413</v>
          </cell>
          <cell r="B648" t="str">
            <v>TRẦN THÙY</v>
          </cell>
          <cell r="C648" t="str">
            <v>DƯƠNG</v>
          </cell>
          <cell r="D648" t="str">
            <v>25/04/1998</v>
          </cell>
          <cell r="E648" t="str">
            <v>16CDTP4</v>
          </cell>
        </row>
        <row r="649">
          <cell r="A649">
            <v>2013160603</v>
          </cell>
          <cell r="B649" t="str">
            <v>VÕ THỊ THÙY</v>
          </cell>
          <cell r="C649" t="str">
            <v>DƯƠNG</v>
          </cell>
          <cell r="D649" t="str">
            <v>13/04/1998</v>
          </cell>
          <cell r="E649" t="str">
            <v>07DHQT5</v>
          </cell>
        </row>
        <row r="650">
          <cell r="A650">
            <v>3005160030</v>
          </cell>
          <cell r="B650" t="str">
            <v>VÕ THỊ THÙY</v>
          </cell>
          <cell r="C650" t="str">
            <v>DƯƠNG</v>
          </cell>
          <cell r="D650" t="str">
            <v>21/11/1998</v>
          </cell>
          <cell r="E650" t="str">
            <v>16CDTP2</v>
          </cell>
        </row>
        <row r="651">
          <cell r="A651">
            <v>3005160414</v>
          </cell>
          <cell r="B651" t="str">
            <v>VÕ THỊ THÙY</v>
          </cell>
          <cell r="C651" t="str">
            <v>DƯƠNG</v>
          </cell>
          <cell r="D651" t="str">
            <v>19/04/1998</v>
          </cell>
          <cell r="E651" t="str">
            <v>16CDTP4</v>
          </cell>
        </row>
        <row r="652">
          <cell r="A652">
            <v>2004160251</v>
          </cell>
          <cell r="B652" t="str">
            <v>VŨ HẢI</v>
          </cell>
          <cell r="C652" t="str">
            <v>DƯƠNG</v>
          </cell>
          <cell r="D652" t="str">
            <v>17/01/1997</v>
          </cell>
          <cell r="E652" t="str">
            <v>07DHHH5</v>
          </cell>
        </row>
        <row r="653">
          <cell r="A653">
            <v>3013160011</v>
          </cell>
          <cell r="B653" t="str">
            <v>VŨ THỊ THÙY</v>
          </cell>
          <cell r="C653" t="str">
            <v>DƯƠNG</v>
          </cell>
          <cell r="D653" t="str">
            <v>12/10/1998</v>
          </cell>
          <cell r="E653" t="str">
            <v>16CDQT1</v>
          </cell>
        </row>
        <row r="654">
          <cell r="A654">
            <v>2004160253</v>
          </cell>
          <cell r="B654" t="str">
            <v>BÙI VÕ MINH</v>
          </cell>
          <cell r="C654" t="str">
            <v>DUY</v>
          </cell>
          <cell r="D654" t="str">
            <v>28/10/1998</v>
          </cell>
          <cell r="E654" t="str">
            <v>07DHHH5</v>
          </cell>
        </row>
        <row r="655">
          <cell r="A655">
            <v>3001160900</v>
          </cell>
          <cell r="B655" t="str">
            <v>CAO NGUYỄN TRƯỜNG</v>
          </cell>
          <cell r="C655" t="str">
            <v>DUY</v>
          </cell>
          <cell r="D655" t="str">
            <v>19/01/1998</v>
          </cell>
          <cell r="E655" t="str">
            <v>16CDTH1</v>
          </cell>
        </row>
        <row r="656">
          <cell r="A656">
            <v>3305160101</v>
          </cell>
          <cell r="B656" t="str">
            <v>CAO NGUYỄN TRƯỜNG</v>
          </cell>
          <cell r="C656" t="str">
            <v>DUY</v>
          </cell>
          <cell r="D656" t="str">
            <v>19/01/1998</v>
          </cell>
          <cell r="E656" t="str">
            <v>09CDNKN1</v>
          </cell>
        </row>
        <row r="657">
          <cell r="A657">
            <v>2024160511</v>
          </cell>
          <cell r="B657" t="str">
            <v>ĐỖ NGỌC</v>
          </cell>
          <cell r="C657" t="str">
            <v>DUY</v>
          </cell>
          <cell r="D657" t="str">
            <v>25/10/1997</v>
          </cell>
          <cell r="E657" t="str">
            <v>07DHHD3</v>
          </cell>
        </row>
        <row r="658">
          <cell r="A658">
            <v>2009160151</v>
          </cell>
          <cell r="B658" t="str">
            <v>HỒ ĐỨC</v>
          </cell>
          <cell r="C658" t="str">
            <v>DUY</v>
          </cell>
          <cell r="D658" t="str">
            <v>11/11/1998</v>
          </cell>
          <cell r="E658" t="str">
            <v>07DHMT1</v>
          </cell>
        </row>
        <row r="659">
          <cell r="A659">
            <v>2013160371</v>
          </cell>
          <cell r="B659" t="str">
            <v>HUỲNH MỶ</v>
          </cell>
          <cell r="C659" t="str">
            <v>DUY</v>
          </cell>
          <cell r="D659" t="str">
            <v>25/12/1998</v>
          </cell>
          <cell r="E659" t="str">
            <v>07DHQT4</v>
          </cell>
        </row>
        <row r="660">
          <cell r="A660">
            <v>2025160076</v>
          </cell>
          <cell r="B660" t="str">
            <v>HUỲNH TƯỜNG</v>
          </cell>
          <cell r="C660" t="str">
            <v>DUY</v>
          </cell>
          <cell r="D660" t="str">
            <v>22/03/1998</v>
          </cell>
          <cell r="E660" t="str">
            <v>07DHCDT1</v>
          </cell>
        </row>
        <row r="661">
          <cell r="A661">
            <v>2028160402</v>
          </cell>
          <cell r="B661" t="str">
            <v>HUỲNH XUÂN</v>
          </cell>
          <cell r="C661" t="str">
            <v>DUY</v>
          </cell>
          <cell r="D661" t="str">
            <v>06/03/1997</v>
          </cell>
          <cell r="E661" t="str">
            <v>07DHDD2</v>
          </cell>
        </row>
        <row r="662">
          <cell r="A662">
            <v>2009160017</v>
          </cell>
          <cell r="B662" t="str">
            <v>LÊ ĐOÀN ĐỨC</v>
          </cell>
          <cell r="C662" t="str">
            <v>DUY</v>
          </cell>
          <cell r="D662" t="str">
            <v>20/02/1998</v>
          </cell>
          <cell r="E662" t="str">
            <v>07DHMT2</v>
          </cell>
        </row>
        <row r="663">
          <cell r="A663">
            <v>2008160021</v>
          </cell>
          <cell r="B663" t="str">
            <v>LÊ HOÀI BẢO</v>
          </cell>
          <cell r="C663" t="str">
            <v>DUY</v>
          </cell>
          <cell r="D663" t="str">
            <v>09/10/1998</v>
          </cell>
          <cell r="E663" t="str">
            <v>07DHSH1</v>
          </cell>
        </row>
        <row r="664">
          <cell r="A664">
            <v>2006160153</v>
          </cell>
          <cell r="B664" t="str">
            <v>LÊ HOÀNG</v>
          </cell>
          <cell r="C664" t="str">
            <v>DUY</v>
          </cell>
          <cell r="D664" t="str">
            <v>17/09/1998</v>
          </cell>
          <cell r="E664" t="str">
            <v>07DHTS1</v>
          </cell>
        </row>
        <row r="665">
          <cell r="A665">
            <v>2205162005</v>
          </cell>
          <cell r="B665" t="str">
            <v>LÊ KHƯƠNG</v>
          </cell>
          <cell r="C665" t="str">
            <v>DUY</v>
          </cell>
          <cell r="D665" t="str">
            <v>05/12/1995</v>
          </cell>
          <cell r="E665" t="str">
            <v>06DHLTP1</v>
          </cell>
        </row>
        <row r="666">
          <cell r="A666">
            <v>2009160153</v>
          </cell>
          <cell r="B666" t="str">
            <v>LÊ NHẬT</v>
          </cell>
          <cell r="C666" t="str">
            <v>DUY</v>
          </cell>
          <cell r="D666" t="str">
            <v>30/07/1998</v>
          </cell>
          <cell r="E666" t="str">
            <v>07DHMT2</v>
          </cell>
        </row>
        <row r="667">
          <cell r="A667">
            <v>2003160019</v>
          </cell>
          <cell r="B667" t="str">
            <v>LÊ QUANG</v>
          </cell>
          <cell r="C667" t="str">
            <v>DUY</v>
          </cell>
          <cell r="D667" t="str">
            <v>13/07/1998</v>
          </cell>
          <cell r="E667" t="str">
            <v>07DHCK2</v>
          </cell>
        </row>
        <row r="668">
          <cell r="A668">
            <v>2025160075</v>
          </cell>
          <cell r="B668" t="str">
            <v>MAI</v>
          </cell>
          <cell r="C668" t="str">
            <v>DUY</v>
          </cell>
          <cell r="D668" t="str">
            <v>23/10/1998</v>
          </cell>
          <cell r="E668" t="str">
            <v>07DHCDT1</v>
          </cell>
        </row>
        <row r="669">
          <cell r="A669">
            <v>2002160029</v>
          </cell>
          <cell r="B669" t="str">
            <v>NGÔ THÚC ANH</v>
          </cell>
          <cell r="C669" t="str">
            <v>DUY</v>
          </cell>
          <cell r="D669" t="str">
            <v>29/10/1998</v>
          </cell>
          <cell r="E669" t="str">
            <v>07DHDT3</v>
          </cell>
        </row>
        <row r="670">
          <cell r="A670">
            <v>2003160127</v>
          </cell>
          <cell r="B670" t="str">
            <v>NGUYỄN ĐÌNH</v>
          </cell>
          <cell r="C670" t="str">
            <v>DUY</v>
          </cell>
          <cell r="D670" t="str">
            <v>26/01/1998</v>
          </cell>
          <cell r="E670" t="str">
            <v>07DHCK1</v>
          </cell>
        </row>
        <row r="671">
          <cell r="A671">
            <v>2024160406</v>
          </cell>
          <cell r="B671" t="str">
            <v>NGUYỄN ĐỨC</v>
          </cell>
          <cell r="C671" t="str">
            <v>DUY</v>
          </cell>
          <cell r="D671" t="str">
            <v>02/09/1998</v>
          </cell>
          <cell r="E671" t="str">
            <v>07DHHD3</v>
          </cell>
        </row>
        <row r="672">
          <cell r="A672">
            <v>2025160074</v>
          </cell>
          <cell r="B672" t="str">
            <v>NGUYỄN ĐỨC</v>
          </cell>
          <cell r="C672" t="str">
            <v>DUY</v>
          </cell>
          <cell r="D672" t="str">
            <v>24/02/1998</v>
          </cell>
          <cell r="E672" t="str">
            <v>07DHCDT1</v>
          </cell>
        </row>
        <row r="673">
          <cell r="A673">
            <v>2024160129</v>
          </cell>
          <cell r="B673" t="str">
            <v>NGUYỄN HẢI</v>
          </cell>
          <cell r="C673" t="str">
            <v>DUY</v>
          </cell>
          <cell r="D673" t="str">
            <v>19/01/1998</v>
          </cell>
          <cell r="E673" t="str">
            <v>07DHHD1</v>
          </cell>
        </row>
        <row r="674">
          <cell r="A674">
            <v>2006160411</v>
          </cell>
          <cell r="B674" t="str">
            <v>NGUYỄN HOÀNG</v>
          </cell>
          <cell r="C674" t="str">
            <v>DUY</v>
          </cell>
          <cell r="D674" t="str">
            <v>04/06/1998</v>
          </cell>
          <cell r="E674" t="str">
            <v>07DHTS3</v>
          </cell>
        </row>
        <row r="675">
          <cell r="A675">
            <v>2001160209</v>
          </cell>
          <cell r="B675" t="str">
            <v>NGUYỄN NHẬT</v>
          </cell>
          <cell r="C675" t="str">
            <v>DUY</v>
          </cell>
          <cell r="D675" t="str">
            <v>07/02/1998</v>
          </cell>
          <cell r="E675" t="str">
            <v>07DHTH2</v>
          </cell>
        </row>
        <row r="676">
          <cell r="A676">
            <v>2001160017</v>
          </cell>
          <cell r="B676" t="str">
            <v>NGUYỄN QUANG</v>
          </cell>
          <cell r="C676" t="str">
            <v>DUY</v>
          </cell>
          <cell r="D676" t="str">
            <v>29/04/1998</v>
          </cell>
          <cell r="E676" t="str">
            <v>07DHTH1</v>
          </cell>
        </row>
        <row r="677">
          <cell r="A677">
            <v>3013160012</v>
          </cell>
          <cell r="B677" t="str">
            <v>NGUYỄN QUANG</v>
          </cell>
          <cell r="C677" t="str">
            <v>DUY</v>
          </cell>
          <cell r="D677" t="str">
            <v>21/12/1998</v>
          </cell>
          <cell r="E677" t="str">
            <v>16CDQT1</v>
          </cell>
        </row>
        <row r="678">
          <cell r="A678">
            <v>3001160089</v>
          </cell>
          <cell r="B678" t="str">
            <v>NGUYỄN QUỐC</v>
          </cell>
          <cell r="C678" t="str">
            <v>DUY</v>
          </cell>
          <cell r="D678" t="str">
            <v>31/05/1998</v>
          </cell>
          <cell r="E678" t="str">
            <v>16CDTH2</v>
          </cell>
        </row>
        <row r="679">
          <cell r="A679">
            <v>2009160152</v>
          </cell>
          <cell r="B679" t="str">
            <v>NGUYỄN TẤN</v>
          </cell>
          <cell r="C679" t="str">
            <v>DUY</v>
          </cell>
          <cell r="D679" t="str">
            <v>05/11/1998</v>
          </cell>
          <cell r="E679" t="str">
            <v>07DHMT1</v>
          </cell>
        </row>
        <row r="680">
          <cell r="A680">
            <v>2002160198</v>
          </cell>
          <cell r="B680" t="str">
            <v>NGUYỄN THẾ</v>
          </cell>
          <cell r="C680" t="str">
            <v>DUY</v>
          </cell>
          <cell r="D680" t="str">
            <v>10/01/1998</v>
          </cell>
          <cell r="E680" t="str">
            <v>07DHDT3</v>
          </cell>
        </row>
        <row r="681">
          <cell r="A681">
            <v>2027160122</v>
          </cell>
          <cell r="B681" t="str">
            <v>NGUYỄN THỊ TƯỜNG</v>
          </cell>
          <cell r="C681" t="str">
            <v>DUY</v>
          </cell>
          <cell r="D681" t="str">
            <v>28/04/1998</v>
          </cell>
          <cell r="E681" t="str">
            <v>07DHCM2</v>
          </cell>
        </row>
        <row r="682">
          <cell r="A682">
            <v>2024160407</v>
          </cell>
          <cell r="B682" t="str">
            <v>NGUYỄN TRƯỜNG</v>
          </cell>
          <cell r="C682" t="str">
            <v>DUY</v>
          </cell>
          <cell r="D682" t="str">
            <v>03/11/1998</v>
          </cell>
          <cell r="E682" t="str">
            <v>07DHHD3</v>
          </cell>
        </row>
        <row r="683">
          <cell r="A683">
            <v>2005160031</v>
          </cell>
          <cell r="B683" t="str">
            <v>NGUYỄN VĂN</v>
          </cell>
          <cell r="C683" t="str">
            <v>DUY</v>
          </cell>
          <cell r="D683" t="str">
            <v>17/05/1998</v>
          </cell>
          <cell r="E683" t="str">
            <v>07DHTP3</v>
          </cell>
        </row>
        <row r="684">
          <cell r="A684">
            <v>3005160031</v>
          </cell>
          <cell r="B684" t="str">
            <v>NGUYỄN VĂN</v>
          </cell>
          <cell r="C684" t="str">
            <v>DUY</v>
          </cell>
          <cell r="D684" t="str">
            <v>30/06/1997</v>
          </cell>
          <cell r="E684" t="str">
            <v>16CDTP3</v>
          </cell>
        </row>
        <row r="685">
          <cell r="A685">
            <v>2024160124</v>
          </cell>
          <cell r="B685" t="str">
            <v>NGUYỄN VĂN QUANG</v>
          </cell>
          <cell r="C685" t="str">
            <v>DUY</v>
          </cell>
          <cell r="D685" t="str">
            <v>27/11/1998</v>
          </cell>
          <cell r="E685" t="str">
            <v>07DHNH3</v>
          </cell>
        </row>
        <row r="686">
          <cell r="A686">
            <v>2002160027</v>
          </cell>
          <cell r="B686" t="str">
            <v>PHẠM</v>
          </cell>
          <cell r="C686" t="str">
            <v>DUY</v>
          </cell>
          <cell r="D686" t="str">
            <v>25/12/1998</v>
          </cell>
          <cell r="E686" t="str">
            <v>07DHDT1</v>
          </cell>
        </row>
        <row r="687">
          <cell r="A687">
            <v>2003160123</v>
          </cell>
          <cell r="B687" t="str">
            <v>PHẠM ANH</v>
          </cell>
          <cell r="C687" t="str">
            <v>DUY</v>
          </cell>
          <cell r="D687" t="str">
            <v>01/10/1998</v>
          </cell>
          <cell r="E687" t="str">
            <v>07DHCK1</v>
          </cell>
        </row>
        <row r="688">
          <cell r="A688">
            <v>2013160041</v>
          </cell>
          <cell r="B688" t="str">
            <v>PHẠM LAN</v>
          </cell>
          <cell r="C688" t="str">
            <v>DUY</v>
          </cell>
          <cell r="D688" t="str">
            <v>20/08/1998</v>
          </cell>
          <cell r="E688" t="str">
            <v>07DHQT4</v>
          </cell>
        </row>
        <row r="689">
          <cell r="A689">
            <v>3001160088</v>
          </cell>
          <cell r="B689" t="str">
            <v>PHẠM NGUYỄN PHƯƠNG</v>
          </cell>
          <cell r="C689" t="str">
            <v>DUY</v>
          </cell>
          <cell r="D689" t="str">
            <v>15/05/1998</v>
          </cell>
          <cell r="E689" t="str">
            <v>16CDTH2</v>
          </cell>
        </row>
        <row r="690">
          <cell r="A690">
            <v>3022160067</v>
          </cell>
          <cell r="B690" t="str">
            <v>PHẠM NHẬT</v>
          </cell>
          <cell r="C690" t="str">
            <v>DUY</v>
          </cell>
          <cell r="D690" t="str">
            <v>15/11/1998</v>
          </cell>
          <cell r="E690" t="str">
            <v>16CDAV2</v>
          </cell>
        </row>
        <row r="691">
          <cell r="A691">
            <v>2001160018</v>
          </cell>
          <cell r="B691" t="str">
            <v>PHẠM TẤN</v>
          </cell>
          <cell r="C691" t="str">
            <v>DUY</v>
          </cell>
          <cell r="D691" t="str">
            <v>05/01/1998</v>
          </cell>
          <cell r="E691" t="str">
            <v>07DHTH2</v>
          </cell>
        </row>
        <row r="692">
          <cell r="A692">
            <v>3022160066</v>
          </cell>
          <cell r="B692" t="str">
            <v>PHẠM THANH</v>
          </cell>
          <cell r="C692" t="str">
            <v>DUY</v>
          </cell>
          <cell r="D692" t="str">
            <v>19/07/1998</v>
          </cell>
          <cell r="E692" t="str">
            <v>16CDAV2</v>
          </cell>
        </row>
        <row r="693">
          <cell r="A693">
            <v>2009160150</v>
          </cell>
          <cell r="B693" t="str">
            <v>PHAN ĐÌNH</v>
          </cell>
          <cell r="C693" t="str">
            <v>DUY</v>
          </cell>
          <cell r="D693" t="str">
            <v>08/11/1997</v>
          </cell>
          <cell r="E693" t="str">
            <v>07DHMT2</v>
          </cell>
        </row>
        <row r="694">
          <cell r="A694">
            <v>2008160020</v>
          </cell>
          <cell r="B694" t="str">
            <v>PHAN NGỌC</v>
          </cell>
          <cell r="C694" t="str">
            <v>DUY</v>
          </cell>
          <cell r="D694" t="str">
            <v>23/03/1997</v>
          </cell>
          <cell r="E694" t="str">
            <v>07DHSH3</v>
          </cell>
        </row>
        <row r="695">
          <cell r="A695">
            <v>2001160208</v>
          </cell>
          <cell r="B695" t="str">
            <v>TẠ ĐÌNH</v>
          </cell>
          <cell r="C695" t="str">
            <v>DUY</v>
          </cell>
          <cell r="D695" t="str">
            <v>08/06/1998</v>
          </cell>
          <cell r="E695" t="str">
            <v>07DHTH4</v>
          </cell>
        </row>
        <row r="696">
          <cell r="A696">
            <v>2013160370</v>
          </cell>
          <cell r="B696" t="str">
            <v>THÁI LÊ MINH</v>
          </cell>
          <cell r="C696" t="str">
            <v>DUY</v>
          </cell>
          <cell r="D696" t="str">
            <v>07/07/1998</v>
          </cell>
          <cell r="E696" t="str">
            <v>07DHQT2</v>
          </cell>
        </row>
        <row r="697">
          <cell r="A697">
            <v>2002160197</v>
          </cell>
          <cell r="B697" t="str">
            <v>TRẦN ĐỨC</v>
          </cell>
          <cell r="C697" t="str">
            <v>DUY</v>
          </cell>
          <cell r="D697" t="str">
            <v>12/10/1998</v>
          </cell>
          <cell r="E697" t="str">
            <v>07DHDT3</v>
          </cell>
        </row>
        <row r="698">
          <cell r="A698">
            <v>2009160154</v>
          </cell>
          <cell r="B698" t="str">
            <v>TRẦN ĐỨC</v>
          </cell>
          <cell r="C698" t="str">
            <v>DUY</v>
          </cell>
          <cell r="D698" t="str">
            <v>17/02/1998</v>
          </cell>
          <cell r="E698" t="str">
            <v>07DHMT1</v>
          </cell>
        </row>
        <row r="699">
          <cell r="A699">
            <v>2005160029</v>
          </cell>
          <cell r="B699" t="str">
            <v>TRẦN HOÀI</v>
          </cell>
          <cell r="C699" t="str">
            <v>DUY</v>
          </cell>
          <cell r="D699" t="str">
            <v>10/01/1998</v>
          </cell>
          <cell r="E699" t="str">
            <v>07DHTP1</v>
          </cell>
        </row>
        <row r="700">
          <cell r="A700">
            <v>2025160015</v>
          </cell>
          <cell r="B700" t="str">
            <v>TRẦN LUƠNG</v>
          </cell>
          <cell r="C700" t="str">
            <v>DUY</v>
          </cell>
          <cell r="D700" t="str">
            <v>05/12/1998</v>
          </cell>
          <cell r="E700" t="str">
            <v>07DHCDT1</v>
          </cell>
        </row>
        <row r="701">
          <cell r="A701">
            <v>2003160126</v>
          </cell>
          <cell r="B701" t="str">
            <v>TRẦN QUANG</v>
          </cell>
          <cell r="C701" t="str">
            <v>DUY</v>
          </cell>
          <cell r="D701" t="str">
            <v>13/08/1998</v>
          </cell>
          <cell r="E701" t="str">
            <v>07DHCK2</v>
          </cell>
        </row>
        <row r="702">
          <cell r="A702">
            <v>2003160125</v>
          </cell>
          <cell r="B702" t="str">
            <v>TRỊNH LÊ</v>
          </cell>
          <cell r="C702" t="str">
            <v>DUY</v>
          </cell>
          <cell r="D702" t="str">
            <v>23/10/1998</v>
          </cell>
          <cell r="E702" t="str">
            <v>07DHCK1</v>
          </cell>
        </row>
        <row r="703">
          <cell r="A703">
            <v>2005160030</v>
          </cell>
          <cell r="B703" t="str">
            <v>TRỊNH QUANG</v>
          </cell>
          <cell r="C703" t="str">
            <v>DUY</v>
          </cell>
          <cell r="D703" t="str">
            <v>28/07/1998</v>
          </cell>
          <cell r="E703" t="str">
            <v>07DHTP1</v>
          </cell>
        </row>
        <row r="704">
          <cell r="A704">
            <v>2001160207</v>
          </cell>
          <cell r="B704" t="str">
            <v>VÕ ĐÌNH</v>
          </cell>
          <cell r="C704" t="str">
            <v>DUY</v>
          </cell>
          <cell r="D704" t="str">
            <v>05/07/1998</v>
          </cell>
          <cell r="E704" t="str">
            <v>07DHTH3</v>
          </cell>
        </row>
        <row r="705">
          <cell r="A705">
            <v>2004160035</v>
          </cell>
          <cell r="B705" t="str">
            <v>VÕ HOÀNG LINH</v>
          </cell>
          <cell r="C705" t="str">
            <v>DUY</v>
          </cell>
          <cell r="D705" t="str">
            <v>31/12/1997</v>
          </cell>
          <cell r="E705" t="str">
            <v>07DHHH2</v>
          </cell>
        </row>
        <row r="706">
          <cell r="A706">
            <v>2004160252</v>
          </cell>
          <cell r="B706" t="str">
            <v>VÕ NHẬT</v>
          </cell>
          <cell r="C706" t="str">
            <v>DUY</v>
          </cell>
          <cell r="D706" t="str">
            <v>29/03/1996</v>
          </cell>
          <cell r="E706" t="str">
            <v>07DHHH5</v>
          </cell>
        </row>
        <row r="707">
          <cell r="A707">
            <v>2003160508</v>
          </cell>
          <cell r="B707" t="str">
            <v>VƯƠNG NHẬT</v>
          </cell>
          <cell r="C707" t="str">
            <v>DUY</v>
          </cell>
          <cell r="D707" t="str">
            <v>06/02/1997</v>
          </cell>
          <cell r="E707" t="str">
            <v>07DHCK3</v>
          </cell>
        </row>
        <row r="708">
          <cell r="A708">
            <v>3014160004</v>
          </cell>
          <cell r="B708" t="str">
            <v>BIỆN THỊ MỸ</v>
          </cell>
          <cell r="C708" t="str">
            <v>DUYÊN</v>
          </cell>
          <cell r="D708" t="str">
            <v>11/05/1998</v>
          </cell>
          <cell r="E708" t="str">
            <v>16CDHD</v>
          </cell>
        </row>
        <row r="709">
          <cell r="A709">
            <v>2006160155</v>
          </cell>
          <cell r="B709" t="str">
            <v>BÙI THỊ MỸ</v>
          </cell>
          <cell r="C709" t="str">
            <v>DUYÊN</v>
          </cell>
          <cell r="D709" t="str">
            <v>29/04/1998</v>
          </cell>
          <cell r="E709" t="str">
            <v>07DHTS2</v>
          </cell>
        </row>
        <row r="710">
          <cell r="A710">
            <v>3007160410</v>
          </cell>
          <cell r="B710" t="str">
            <v>BÙI THỊ MỸ</v>
          </cell>
          <cell r="C710" t="str">
            <v>DUYÊN</v>
          </cell>
          <cell r="D710" t="str">
            <v>01/01/1998</v>
          </cell>
          <cell r="E710" t="str">
            <v>16CDKT1</v>
          </cell>
        </row>
        <row r="711">
          <cell r="A711">
            <v>3014160091</v>
          </cell>
          <cell r="B711" t="str">
            <v>CAO BÙI KỲ</v>
          </cell>
          <cell r="C711" t="str">
            <v>DUYÊN</v>
          </cell>
          <cell r="D711" t="str">
            <v>19/09/1998</v>
          </cell>
          <cell r="E711" t="str">
            <v>16CDHD</v>
          </cell>
        </row>
        <row r="712">
          <cell r="A712">
            <v>2006160156</v>
          </cell>
          <cell r="B712" t="str">
            <v>ĐẶNG THỊ KIM</v>
          </cell>
          <cell r="C712" t="str">
            <v>DUYÊN</v>
          </cell>
          <cell r="D712" t="str">
            <v>16/10/1998</v>
          </cell>
          <cell r="E712" t="str">
            <v>07DHTS1</v>
          </cell>
        </row>
        <row r="713">
          <cell r="A713">
            <v>2007160359</v>
          </cell>
          <cell r="B713" t="str">
            <v>ĐINH THỊ MỸ</v>
          </cell>
          <cell r="C713" t="str">
            <v>DUYÊN</v>
          </cell>
          <cell r="D713" t="str">
            <v>19/03/1998</v>
          </cell>
          <cell r="E713" t="str">
            <v>07DHKT2</v>
          </cell>
        </row>
        <row r="714">
          <cell r="A714">
            <v>3010160007</v>
          </cell>
          <cell r="B714" t="str">
            <v>DƯƠNG KIỀU MỸ</v>
          </cell>
          <cell r="C714" t="str">
            <v>DUYÊN</v>
          </cell>
          <cell r="D714" t="str">
            <v>15/06/1998</v>
          </cell>
          <cell r="E714" t="str">
            <v>16CDCM</v>
          </cell>
        </row>
        <row r="715">
          <cell r="A715">
            <v>3005160033</v>
          </cell>
          <cell r="B715" t="str">
            <v>HUỲNH THỊ CẨM</v>
          </cell>
          <cell r="C715" t="str">
            <v>DUYÊN</v>
          </cell>
          <cell r="D715" t="str">
            <v>07/05/1998</v>
          </cell>
          <cell r="E715" t="str">
            <v>16CDTP1</v>
          </cell>
        </row>
        <row r="716">
          <cell r="A716">
            <v>2004160256</v>
          </cell>
          <cell r="B716" t="str">
            <v>HUỲNH THỊ MỸ</v>
          </cell>
          <cell r="C716" t="str">
            <v>DUYÊN</v>
          </cell>
          <cell r="D716" t="str">
            <v>10/09/1998</v>
          </cell>
          <cell r="E716" t="str">
            <v>07DHHH4</v>
          </cell>
        </row>
        <row r="717">
          <cell r="A717">
            <v>2013160374</v>
          </cell>
          <cell r="B717" t="str">
            <v>HUỲNH THỊ MỸ</v>
          </cell>
          <cell r="C717" t="str">
            <v>DUYÊN</v>
          </cell>
          <cell r="D717" t="str">
            <v>04/08/1998</v>
          </cell>
          <cell r="E717" t="str">
            <v>07DHQT1</v>
          </cell>
        </row>
        <row r="718">
          <cell r="A718">
            <v>2013160373</v>
          </cell>
          <cell r="B718" t="str">
            <v>LÂM MỸ</v>
          </cell>
          <cell r="C718" t="str">
            <v>DUYÊN</v>
          </cell>
          <cell r="D718" t="str">
            <v>01/10/1998</v>
          </cell>
          <cell r="E718" t="str">
            <v>07DHQT3</v>
          </cell>
        </row>
        <row r="719">
          <cell r="A719">
            <v>2003160128</v>
          </cell>
          <cell r="B719" t="str">
            <v>LÊ ĐĂNG</v>
          </cell>
          <cell r="C719" t="str">
            <v>DUYÊN</v>
          </cell>
          <cell r="D719" t="str">
            <v>07/01/1997</v>
          </cell>
          <cell r="E719" t="str">
            <v>07DHCK3</v>
          </cell>
        </row>
        <row r="720">
          <cell r="A720">
            <v>2024160015</v>
          </cell>
          <cell r="B720" t="str">
            <v>LÊ HỒNG</v>
          </cell>
          <cell r="C720" t="str">
            <v>DUYÊN</v>
          </cell>
          <cell r="D720" t="str">
            <v>19/10/1998</v>
          </cell>
          <cell r="E720" t="str">
            <v>07DHHD1</v>
          </cell>
        </row>
        <row r="721">
          <cell r="A721">
            <v>2027160123</v>
          </cell>
          <cell r="B721" t="str">
            <v>LÊ MỸ</v>
          </cell>
          <cell r="C721" t="str">
            <v>DUYÊN</v>
          </cell>
          <cell r="D721" t="str">
            <v>08/03/1998</v>
          </cell>
          <cell r="E721" t="str">
            <v>07DHCM1</v>
          </cell>
        </row>
        <row r="722">
          <cell r="A722">
            <v>2022160019</v>
          </cell>
          <cell r="B722" t="str">
            <v>LÊ THỊ KIỀU</v>
          </cell>
          <cell r="C722" t="str">
            <v>DUYÊN</v>
          </cell>
          <cell r="D722" t="str">
            <v>22/09/1998</v>
          </cell>
          <cell r="E722" t="str">
            <v>07DHDB2</v>
          </cell>
        </row>
        <row r="723">
          <cell r="A723">
            <v>2026160051</v>
          </cell>
          <cell r="B723" t="str">
            <v>LÊ THỊ KIỀU</v>
          </cell>
          <cell r="C723" t="str">
            <v>DUYÊN</v>
          </cell>
          <cell r="D723" t="str">
            <v>27/08/1998</v>
          </cell>
          <cell r="E723" t="str">
            <v>07DHVL</v>
          </cell>
        </row>
        <row r="724">
          <cell r="A724">
            <v>2004160038</v>
          </cell>
          <cell r="B724" t="str">
            <v>LÊ THỊ MẠNH</v>
          </cell>
          <cell r="C724" t="str">
            <v>DUYÊN</v>
          </cell>
          <cell r="D724" t="str">
            <v>13/08/1997</v>
          </cell>
          <cell r="E724" t="str">
            <v>07DHHH2</v>
          </cell>
        </row>
        <row r="725">
          <cell r="A725">
            <v>2004160254</v>
          </cell>
          <cell r="B725" t="str">
            <v>LÊ THỊ MỸ</v>
          </cell>
          <cell r="C725" t="str">
            <v>DUYÊN</v>
          </cell>
          <cell r="D725" t="str">
            <v>12/09/1998</v>
          </cell>
          <cell r="E725" t="str">
            <v>07DHHH5</v>
          </cell>
        </row>
        <row r="726">
          <cell r="A726">
            <v>2028160208</v>
          </cell>
          <cell r="B726" t="str">
            <v>LÊ THỊ MỸ</v>
          </cell>
          <cell r="C726" t="str">
            <v>DUYÊN</v>
          </cell>
          <cell r="D726" t="str">
            <v>19/08/1998</v>
          </cell>
          <cell r="E726" t="str">
            <v>07DHDD1</v>
          </cell>
        </row>
        <row r="727">
          <cell r="A727">
            <v>3001160309</v>
          </cell>
          <cell r="B727" t="str">
            <v>LÊ THỊ THANH</v>
          </cell>
          <cell r="C727" t="str">
            <v>DUYÊN</v>
          </cell>
          <cell r="D727" t="str">
            <v>19/01/1998</v>
          </cell>
          <cell r="E727" t="str">
            <v>16CDTH1</v>
          </cell>
        </row>
        <row r="728">
          <cell r="A728">
            <v>2009160155</v>
          </cell>
          <cell r="B728" t="str">
            <v>MAI THỊ MỸ</v>
          </cell>
          <cell r="C728" t="str">
            <v>DUYÊN</v>
          </cell>
          <cell r="D728" t="str">
            <v>01/05/1998</v>
          </cell>
          <cell r="E728" t="str">
            <v>07DHMT1</v>
          </cell>
        </row>
        <row r="729">
          <cell r="A729">
            <v>2027160011</v>
          </cell>
          <cell r="B729" t="str">
            <v>NGUYỄN NGỌC</v>
          </cell>
          <cell r="C729" t="str">
            <v>DUYÊN</v>
          </cell>
          <cell r="D729" t="str">
            <v>15/05/1997</v>
          </cell>
          <cell r="E729" t="str">
            <v>07DHCM1</v>
          </cell>
        </row>
        <row r="730">
          <cell r="A730">
            <v>2005160036</v>
          </cell>
          <cell r="B730" t="str">
            <v>NGUYỄN NGỌC KIỀU</v>
          </cell>
          <cell r="C730" t="str">
            <v>DUYÊN</v>
          </cell>
          <cell r="D730" t="str">
            <v>07/10/1998</v>
          </cell>
          <cell r="E730" t="str">
            <v>07DHTP2</v>
          </cell>
        </row>
        <row r="731">
          <cell r="A731">
            <v>2026160052</v>
          </cell>
          <cell r="B731" t="str">
            <v>NGUYỄN NỮ KIM</v>
          </cell>
          <cell r="C731" t="str">
            <v>DUYÊN</v>
          </cell>
          <cell r="D731" t="str">
            <v>25/10/1998</v>
          </cell>
          <cell r="E731" t="str">
            <v>07DHVL</v>
          </cell>
        </row>
        <row r="732">
          <cell r="A732">
            <v>2005160032</v>
          </cell>
          <cell r="B732" t="str">
            <v>NGUYỄN PHÚC HỒNG</v>
          </cell>
          <cell r="C732" t="str">
            <v>DUYÊN</v>
          </cell>
          <cell r="D732" t="str">
            <v>06/02/1997</v>
          </cell>
          <cell r="E732" t="str">
            <v>07DHTP1</v>
          </cell>
        </row>
        <row r="733">
          <cell r="A733">
            <v>3005160415</v>
          </cell>
          <cell r="B733" t="str">
            <v>NGUYỄN THANH HỒNG</v>
          </cell>
          <cell r="C733" t="str">
            <v>DUYÊN</v>
          </cell>
          <cell r="D733" t="str">
            <v>08/11/1998</v>
          </cell>
          <cell r="E733" t="str">
            <v>16CDTP4</v>
          </cell>
        </row>
        <row r="734">
          <cell r="A734">
            <v>3305160069</v>
          </cell>
          <cell r="B734" t="str">
            <v>NGUYỄN THANH HỒNG</v>
          </cell>
          <cell r="C734" t="str">
            <v>DUYÊN</v>
          </cell>
          <cell r="D734" t="str">
            <v>08/11/1998</v>
          </cell>
          <cell r="E734" t="str">
            <v>09CDNKN1</v>
          </cell>
        </row>
        <row r="735">
          <cell r="A735">
            <v>2007160358</v>
          </cell>
          <cell r="B735" t="str">
            <v>NGUYỄN THỊ</v>
          </cell>
          <cell r="C735" t="str">
            <v>DUYÊN</v>
          </cell>
          <cell r="D735" t="str">
            <v>27/02/1998</v>
          </cell>
          <cell r="E735" t="str">
            <v>07DHKT2</v>
          </cell>
        </row>
        <row r="736">
          <cell r="A736">
            <v>2013160372</v>
          </cell>
          <cell r="B736" t="str">
            <v>NGUYỄN THỊ</v>
          </cell>
          <cell r="C736" t="str">
            <v>DUYÊN</v>
          </cell>
          <cell r="D736" t="str">
            <v>10/01/1998</v>
          </cell>
          <cell r="E736" t="str">
            <v>07DHQT1</v>
          </cell>
        </row>
        <row r="737">
          <cell r="A737">
            <v>2005160034</v>
          </cell>
          <cell r="B737" t="str">
            <v>NGUYỄN THỊ BẢO</v>
          </cell>
          <cell r="C737" t="str">
            <v>DUYÊN</v>
          </cell>
          <cell r="D737" t="str">
            <v>02/04/1998</v>
          </cell>
          <cell r="E737" t="str">
            <v>07DHTP2</v>
          </cell>
        </row>
        <row r="738">
          <cell r="A738">
            <v>2005160035</v>
          </cell>
          <cell r="B738" t="str">
            <v>NGUYỄN THỊ HỒNG</v>
          </cell>
          <cell r="C738" t="str">
            <v>DUYÊN</v>
          </cell>
          <cell r="D738" t="str">
            <v>20/07/1998</v>
          </cell>
          <cell r="E738" t="str">
            <v>07DHTP1</v>
          </cell>
        </row>
        <row r="739">
          <cell r="A739">
            <v>2006160154</v>
          </cell>
          <cell r="B739" t="str">
            <v>NGUYỄN THỊ MỸ</v>
          </cell>
          <cell r="C739" t="str">
            <v>DUYÊN</v>
          </cell>
          <cell r="D739" t="str">
            <v>07/07/1998</v>
          </cell>
          <cell r="E739" t="str">
            <v>07DHTS2</v>
          </cell>
        </row>
        <row r="740">
          <cell r="A740">
            <v>2007160040</v>
          </cell>
          <cell r="B740" t="str">
            <v>NGUYỄN THỊ MỸ</v>
          </cell>
          <cell r="C740" t="str">
            <v>DUYÊN</v>
          </cell>
          <cell r="D740" t="str">
            <v>07/02/1998</v>
          </cell>
          <cell r="E740" t="str">
            <v>07DHKT2</v>
          </cell>
        </row>
        <row r="741">
          <cell r="A741">
            <v>2007160042</v>
          </cell>
          <cell r="B741" t="str">
            <v>NGUYỄN THỊ MỸ</v>
          </cell>
          <cell r="C741" t="str">
            <v>DUYÊN</v>
          </cell>
          <cell r="D741" t="str">
            <v>02/10/1998</v>
          </cell>
          <cell r="E741" t="str">
            <v>07DHKT1</v>
          </cell>
        </row>
        <row r="742">
          <cell r="A742">
            <v>2013160375</v>
          </cell>
          <cell r="B742" t="str">
            <v>NGUYỄN THỊ MỸ</v>
          </cell>
          <cell r="C742" t="str">
            <v>DUYÊN</v>
          </cell>
          <cell r="D742" t="str">
            <v>14/07/1998</v>
          </cell>
          <cell r="E742" t="str">
            <v>07DHQT1</v>
          </cell>
        </row>
        <row r="743">
          <cell r="A743">
            <v>2022160021</v>
          </cell>
          <cell r="B743" t="str">
            <v>NGUYỄN THỊ MỸ</v>
          </cell>
          <cell r="C743" t="str">
            <v>DUYÊN</v>
          </cell>
          <cell r="D743" t="str">
            <v>02/11/1998</v>
          </cell>
          <cell r="E743" t="str">
            <v>07DHDB2</v>
          </cell>
        </row>
        <row r="744">
          <cell r="A744">
            <v>2027160124</v>
          </cell>
          <cell r="B744" t="str">
            <v>NGUYỄN THỊ MỸ</v>
          </cell>
          <cell r="C744" t="str">
            <v>DUYÊN</v>
          </cell>
          <cell r="D744" t="str">
            <v>10/03/1998</v>
          </cell>
          <cell r="E744" t="str">
            <v>07DHCM2</v>
          </cell>
        </row>
        <row r="745">
          <cell r="A745">
            <v>2028160206</v>
          </cell>
          <cell r="B745" t="str">
            <v>NGUYỄN THỊ MỸ</v>
          </cell>
          <cell r="C745" t="str">
            <v>DUYÊN</v>
          </cell>
          <cell r="D745" t="str">
            <v>27/11/1998</v>
          </cell>
          <cell r="E745" t="str">
            <v>07DHDD1</v>
          </cell>
        </row>
        <row r="746">
          <cell r="A746">
            <v>3001160310</v>
          </cell>
          <cell r="B746" t="str">
            <v>NGUYỄN THỊ MỸ</v>
          </cell>
          <cell r="C746" t="str">
            <v>DUYÊN</v>
          </cell>
          <cell r="D746" t="str">
            <v>29/11/1998</v>
          </cell>
          <cell r="E746" t="str">
            <v>16CDTH1</v>
          </cell>
        </row>
        <row r="747">
          <cell r="A747">
            <v>3005160416</v>
          </cell>
          <cell r="B747" t="str">
            <v>NGUYỄN THỊ MỸ</v>
          </cell>
          <cell r="C747" t="str">
            <v>DUYÊN</v>
          </cell>
          <cell r="D747" t="str">
            <v>09/03/1998</v>
          </cell>
          <cell r="E747" t="str">
            <v>16CDTP4</v>
          </cell>
        </row>
        <row r="748">
          <cell r="A748">
            <v>2004160255</v>
          </cell>
          <cell r="B748" t="str">
            <v>NGUYỄN THỊ PHƯƠNG</v>
          </cell>
          <cell r="C748" t="str">
            <v>DUYÊN</v>
          </cell>
          <cell r="D748" t="str">
            <v>17/01/1998</v>
          </cell>
          <cell r="E748" t="str">
            <v>07DHHH3</v>
          </cell>
        </row>
        <row r="749">
          <cell r="A749">
            <v>2026160200</v>
          </cell>
          <cell r="B749" t="str">
            <v>NGUYỄN THỊ THU</v>
          </cell>
          <cell r="C749" t="str">
            <v>DUYÊN</v>
          </cell>
          <cell r="D749" t="str">
            <v>05/02/1998</v>
          </cell>
          <cell r="E749" t="str">
            <v>07DHVL</v>
          </cell>
        </row>
        <row r="750">
          <cell r="A750">
            <v>2007160360</v>
          </cell>
          <cell r="B750" t="str">
            <v>NGUYỄN THỊ THÚY</v>
          </cell>
          <cell r="C750" t="str">
            <v>DUYÊN</v>
          </cell>
          <cell r="D750" t="str">
            <v>24/06/1998</v>
          </cell>
          <cell r="E750" t="str">
            <v>07DHKT2</v>
          </cell>
        </row>
        <row r="751">
          <cell r="A751">
            <v>2022160020</v>
          </cell>
          <cell r="B751" t="str">
            <v>PHẠM HOÀNG</v>
          </cell>
          <cell r="C751" t="str">
            <v>DUYÊN</v>
          </cell>
          <cell r="D751" t="str">
            <v>20/10/1998</v>
          </cell>
          <cell r="E751" t="str">
            <v>07DHDB2</v>
          </cell>
        </row>
        <row r="752">
          <cell r="A752">
            <v>3010160105</v>
          </cell>
          <cell r="B752" t="str">
            <v>PHẠM THỊ</v>
          </cell>
          <cell r="C752" t="str">
            <v>DUYÊN</v>
          </cell>
          <cell r="D752" t="str">
            <v>28/02/1998</v>
          </cell>
          <cell r="E752" t="str">
            <v>16CDCM</v>
          </cell>
        </row>
        <row r="753">
          <cell r="A753">
            <v>2005160033</v>
          </cell>
          <cell r="B753" t="str">
            <v>PHAN MỸ</v>
          </cell>
          <cell r="C753" t="str">
            <v>DUYÊN</v>
          </cell>
          <cell r="D753" t="str">
            <v>21/03/1998</v>
          </cell>
          <cell r="E753" t="str">
            <v>07DHTP3</v>
          </cell>
        </row>
        <row r="754">
          <cell r="A754">
            <v>2004160257</v>
          </cell>
          <cell r="B754" t="str">
            <v>TRẦN CAO HỮU</v>
          </cell>
          <cell r="C754" t="str">
            <v>DUYÊN</v>
          </cell>
          <cell r="D754" t="str">
            <v>16/08/1998</v>
          </cell>
          <cell r="E754" t="str">
            <v>07DHHH4</v>
          </cell>
        </row>
        <row r="755">
          <cell r="A755">
            <v>2009160402</v>
          </cell>
          <cell r="B755" t="str">
            <v>TRẦN NGỌC</v>
          </cell>
          <cell r="C755" t="str">
            <v>DUYÊN</v>
          </cell>
          <cell r="D755" t="str">
            <v>15/01/1998</v>
          </cell>
          <cell r="E755" t="str">
            <v>07DHMT2</v>
          </cell>
        </row>
        <row r="756">
          <cell r="A756">
            <v>2028160207</v>
          </cell>
          <cell r="B756" t="str">
            <v>TRẦN NGỌC MỸ</v>
          </cell>
          <cell r="C756" t="str">
            <v>DUYÊN</v>
          </cell>
          <cell r="D756" t="str">
            <v>28/08/1998</v>
          </cell>
          <cell r="E756" t="str">
            <v>07DHDD1</v>
          </cell>
        </row>
        <row r="757">
          <cell r="A757">
            <v>2009160156</v>
          </cell>
          <cell r="B757" t="str">
            <v>TRẦN THỊ MỸ</v>
          </cell>
          <cell r="C757" t="str">
            <v>DUYÊN</v>
          </cell>
          <cell r="D757" t="str">
            <v>04/09/1998</v>
          </cell>
          <cell r="E757" t="str">
            <v>07DHMT2</v>
          </cell>
        </row>
        <row r="758">
          <cell r="A758">
            <v>2024160016</v>
          </cell>
          <cell r="B758" t="str">
            <v>TRẦN THỊ MỸ</v>
          </cell>
          <cell r="C758" t="str">
            <v>DUYÊN</v>
          </cell>
          <cell r="D758" t="str">
            <v>08/01/1998</v>
          </cell>
          <cell r="E758" t="str">
            <v>07DHHD2</v>
          </cell>
        </row>
        <row r="759">
          <cell r="A759">
            <v>2004160422</v>
          </cell>
          <cell r="B759" t="str">
            <v>TRẦN THỊ THẢO</v>
          </cell>
          <cell r="C759" t="str">
            <v>DUYÊN</v>
          </cell>
          <cell r="D759" t="str">
            <v>20/04/1997</v>
          </cell>
          <cell r="E759" t="str">
            <v>07DHHH4</v>
          </cell>
        </row>
        <row r="760">
          <cell r="A760">
            <v>3005160032</v>
          </cell>
          <cell r="B760" t="str">
            <v>TRỊNH MỸ</v>
          </cell>
          <cell r="C760" t="str">
            <v>DUYÊN</v>
          </cell>
          <cell r="D760" t="str">
            <v>29/01/1998</v>
          </cell>
          <cell r="E760" t="str">
            <v>16CDTP2</v>
          </cell>
        </row>
        <row r="761">
          <cell r="A761">
            <v>2013160045</v>
          </cell>
          <cell r="B761" t="str">
            <v>TRƯƠNG THỊ CẨM</v>
          </cell>
          <cell r="C761" t="str">
            <v>DUYÊN</v>
          </cell>
          <cell r="D761" t="str">
            <v>21/01/1998</v>
          </cell>
          <cell r="E761" t="str">
            <v>07DHQT3</v>
          </cell>
        </row>
        <row r="762">
          <cell r="A762">
            <v>3022160069</v>
          </cell>
          <cell r="B762" t="str">
            <v>VIÊN ĐỖ BẢO</v>
          </cell>
          <cell r="C762" t="str">
            <v>DUYÊN</v>
          </cell>
          <cell r="D762" t="str">
            <v>17/11/1997</v>
          </cell>
          <cell r="E762" t="str">
            <v>16CDAV2</v>
          </cell>
        </row>
        <row r="763">
          <cell r="A763">
            <v>2006160020</v>
          </cell>
          <cell r="B763" t="str">
            <v>VÕ THỊ MỸ</v>
          </cell>
          <cell r="C763" t="str">
            <v>DUYÊN</v>
          </cell>
          <cell r="D763" t="str">
            <v>24/12/1998</v>
          </cell>
          <cell r="E763" t="str">
            <v>07DHTS2</v>
          </cell>
        </row>
        <row r="764">
          <cell r="A764">
            <v>2001160210</v>
          </cell>
          <cell r="B764" t="str">
            <v>ĐỔ TUẤN</v>
          </cell>
          <cell r="C764" t="str">
            <v>EM</v>
          </cell>
          <cell r="D764" t="str">
            <v>17/11/1998</v>
          </cell>
          <cell r="E764" t="str">
            <v>07DHTH1</v>
          </cell>
        </row>
        <row r="765">
          <cell r="A765">
            <v>2004160258</v>
          </cell>
          <cell r="B765" t="str">
            <v>LÊ ĐÔNG</v>
          </cell>
          <cell r="C765" t="str">
            <v>EM</v>
          </cell>
          <cell r="D765" t="str">
            <v>01/11/1997</v>
          </cell>
          <cell r="E765" t="str">
            <v>07DHHH5</v>
          </cell>
        </row>
        <row r="766">
          <cell r="A766">
            <v>2002160199</v>
          </cell>
          <cell r="B766" t="str">
            <v>PHAN NGỌC TÚ</v>
          </cell>
          <cell r="C766" t="str">
            <v>EM</v>
          </cell>
          <cell r="D766" t="str">
            <v>19/10/1998</v>
          </cell>
          <cell r="E766" t="str">
            <v>07DHDT1</v>
          </cell>
        </row>
        <row r="767">
          <cell r="A767">
            <v>2023160176</v>
          </cell>
          <cell r="B767" t="str">
            <v>NGUYỄN THỊ</v>
          </cell>
          <cell r="C767" t="str">
            <v>GÁI</v>
          </cell>
          <cell r="D767" t="str">
            <v>10/04/1998</v>
          </cell>
          <cell r="E767" t="str">
            <v>07DHNH3</v>
          </cell>
        </row>
        <row r="768">
          <cell r="A768">
            <v>2028160404</v>
          </cell>
          <cell r="B768" t="str">
            <v>LÊ THỊ</v>
          </cell>
          <cell r="C768" t="str">
            <v>GẤM</v>
          </cell>
          <cell r="D768" t="str">
            <v>29/04/1998</v>
          </cell>
          <cell r="E768" t="str">
            <v>07DHDD2</v>
          </cell>
        </row>
        <row r="769">
          <cell r="A769">
            <v>2013160048</v>
          </cell>
          <cell r="B769" t="str">
            <v>LÊ THỊ HỒNG</v>
          </cell>
          <cell r="C769" t="str">
            <v>GẤM</v>
          </cell>
          <cell r="D769" t="str">
            <v>2013160048</v>
          </cell>
          <cell r="E769" t="str">
            <v>07DHQT2</v>
          </cell>
        </row>
        <row r="770">
          <cell r="A770">
            <v>2005160037</v>
          </cell>
          <cell r="B770" t="str">
            <v>LÊ THỊ HỒNG</v>
          </cell>
          <cell r="C770" t="str">
            <v>GẮNG</v>
          </cell>
          <cell r="D770" t="str">
            <v>18/05/1998</v>
          </cell>
          <cell r="E770" t="str">
            <v>07DHTP3</v>
          </cell>
        </row>
        <row r="771">
          <cell r="A771">
            <v>2003160129</v>
          </cell>
          <cell r="B771" t="str">
            <v>NGUYỄN HOÀNG</v>
          </cell>
          <cell r="C771" t="str">
            <v>GIA</v>
          </cell>
          <cell r="D771" t="str">
            <v>03/10/1998</v>
          </cell>
          <cell r="E771" t="str">
            <v>07DHCK2</v>
          </cell>
        </row>
        <row r="772">
          <cell r="A772" t="str">
            <v>MHFSN1616</v>
          </cell>
          <cell r="B772" t="str">
            <v>Hoàng Thị Hương</v>
          </cell>
          <cell r="C772" t="str">
            <v>Giang</v>
          </cell>
          <cell r="D772" t="str">
            <v>24/09/1998</v>
          </cell>
          <cell r="E772" t="str">
            <v>MHFSN-2016</v>
          </cell>
        </row>
        <row r="773">
          <cell r="A773">
            <v>2003160130</v>
          </cell>
          <cell r="B773" t="str">
            <v>BÙI MINH</v>
          </cell>
          <cell r="C773" t="str">
            <v>GIANG</v>
          </cell>
          <cell r="D773" t="str">
            <v>09/01/1998</v>
          </cell>
          <cell r="E773" t="str">
            <v>07DHCK2</v>
          </cell>
        </row>
        <row r="774">
          <cell r="A774">
            <v>2007160361</v>
          </cell>
          <cell r="B774" t="str">
            <v>BÙI THỊ HƯƠNG</v>
          </cell>
          <cell r="C774" t="str">
            <v>GIANG</v>
          </cell>
          <cell r="D774" t="str">
            <v>01/02/1998</v>
          </cell>
          <cell r="E774" t="str">
            <v>07DHKT1</v>
          </cell>
        </row>
        <row r="775">
          <cell r="A775">
            <v>2024160131</v>
          </cell>
          <cell r="B775" t="str">
            <v>BÙI TRƯỜNG</v>
          </cell>
          <cell r="C775" t="str">
            <v>GIANG</v>
          </cell>
          <cell r="D775" t="str">
            <v>04/12/1998</v>
          </cell>
          <cell r="E775" t="str">
            <v>07DHHD1</v>
          </cell>
        </row>
        <row r="776">
          <cell r="A776">
            <v>2005160039</v>
          </cell>
          <cell r="B776" t="str">
            <v>ĐẶNG THỊ CẨM</v>
          </cell>
          <cell r="C776" t="str">
            <v>GIANG</v>
          </cell>
          <cell r="D776" t="str">
            <v>19/08/1998</v>
          </cell>
          <cell r="E776" t="str">
            <v>07DHTP2</v>
          </cell>
        </row>
        <row r="777">
          <cell r="A777">
            <v>2027160304</v>
          </cell>
          <cell r="B777" t="str">
            <v>ĐÀO NGỌC HÀ</v>
          </cell>
          <cell r="C777" t="str">
            <v>GIANG</v>
          </cell>
          <cell r="D777" t="str">
            <v>17/07/1997</v>
          </cell>
          <cell r="E777" t="str">
            <v>07DHCM3</v>
          </cell>
        </row>
        <row r="778">
          <cell r="A778">
            <v>2028160110</v>
          </cell>
          <cell r="B778" t="str">
            <v>HỒ THỊ THẢO</v>
          </cell>
          <cell r="C778" t="str">
            <v>GIANG</v>
          </cell>
          <cell r="D778" t="str">
            <v>20/11/1998</v>
          </cell>
          <cell r="E778" t="str">
            <v>07DHDD1</v>
          </cell>
        </row>
        <row r="779">
          <cell r="A779">
            <v>2001160212</v>
          </cell>
          <cell r="B779" t="str">
            <v>HOÀNG NỮ LINH</v>
          </cell>
          <cell r="C779" t="str">
            <v>GIANG</v>
          </cell>
          <cell r="D779" t="str">
            <v>19/04/1998</v>
          </cell>
          <cell r="E779" t="str">
            <v>07DHTH4</v>
          </cell>
        </row>
        <row r="780">
          <cell r="A780">
            <v>3013160415</v>
          </cell>
          <cell r="B780" t="str">
            <v>HUỲNH THỊ TRÀ</v>
          </cell>
          <cell r="C780" t="str">
            <v>GIANG</v>
          </cell>
          <cell r="D780" t="str">
            <v>26/05/1998</v>
          </cell>
          <cell r="E780" t="str">
            <v>16CDQT2</v>
          </cell>
        </row>
        <row r="781">
          <cell r="A781">
            <v>2006160240</v>
          </cell>
          <cell r="B781" t="str">
            <v>LƯU TRƯƠNG PHƯƠNG</v>
          </cell>
          <cell r="C781" t="str">
            <v>GIANG</v>
          </cell>
          <cell r="D781" t="str">
            <v>31/05/1998</v>
          </cell>
          <cell r="E781" t="str">
            <v>07DHTS1</v>
          </cell>
        </row>
        <row r="782">
          <cell r="A782">
            <v>2006160302</v>
          </cell>
          <cell r="B782" t="str">
            <v>NGÔ THỊ TRÀ</v>
          </cell>
          <cell r="C782" t="str">
            <v>GIANG</v>
          </cell>
          <cell r="D782" t="str">
            <v>02/08/1998</v>
          </cell>
          <cell r="E782" t="str">
            <v>07DHTS3</v>
          </cell>
        </row>
        <row r="783">
          <cell r="A783">
            <v>2024160133</v>
          </cell>
          <cell r="B783" t="str">
            <v>NGUYỄN CẨM</v>
          </cell>
          <cell r="C783" t="str">
            <v>GIANG</v>
          </cell>
          <cell r="D783" t="str">
            <v>29/11/1998</v>
          </cell>
          <cell r="E783" t="str">
            <v>07DHHD1</v>
          </cell>
        </row>
        <row r="784">
          <cell r="A784">
            <v>2002160413</v>
          </cell>
          <cell r="B784" t="str">
            <v>NGUYỄN ĐÌNH TRƯỜNG</v>
          </cell>
          <cell r="C784" t="str">
            <v>GIANG</v>
          </cell>
          <cell r="D784" t="str">
            <v>11/12/1998</v>
          </cell>
          <cell r="E784" t="str">
            <v>07DHDT4</v>
          </cell>
        </row>
        <row r="785">
          <cell r="A785">
            <v>2004160260</v>
          </cell>
          <cell r="B785" t="str">
            <v>NGUYỄN HOÀNG</v>
          </cell>
          <cell r="C785" t="str">
            <v>GIANG</v>
          </cell>
          <cell r="D785" t="str">
            <v>12/04/1998</v>
          </cell>
          <cell r="E785" t="str">
            <v>07DHHH1</v>
          </cell>
        </row>
        <row r="786">
          <cell r="A786">
            <v>2205162006</v>
          </cell>
          <cell r="B786" t="str">
            <v>NGUYỄN HOÀNG</v>
          </cell>
          <cell r="C786" t="str">
            <v>GIANG</v>
          </cell>
          <cell r="D786" t="str">
            <v>15/07/1991</v>
          </cell>
          <cell r="E786" t="str">
            <v>06DHLTP1</v>
          </cell>
        </row>
        <row r="787">
          <cell r="A787">
            <v>2006160022</v>
          </cell>
          <cell r="B787" t="str">
            <v>NGUYỄN HƯƠNG</v>
          </cell>
          <cell r="C787" t="str">
            <v>GIANG</v>
          </cell>
          <cell r="D787" t="str">
            <v>19/01/1998</v>
          </cell>
          <cell r="E787" t="str">
            <v>07DHTS1</v>
          </cell>
        </row>
        <row r="788">
          <cell r="A788">
            <v>2005160042</v>
          </cell>
          <cell r="B788" t="str">
            <v>NGUYỄN THỊ HƯƠNG</v>
          </cell>
          <cell r="C788" t="str">
            <v>GIANG</v>
          </cell>
          <cell r="D788" t="str">
            <v>09/09/1998</v>
          </cell>
          <cell r="E788" t="str">
            <v>07DHTP1</v>
          </cell>
        </row>
        <row r="789">
          <cell r="A789">
            <v>2027160012</v>
          </cell>
          <cell r="B789" t="str">
            <v>NGUYỄN THỊ HƯƠNG</v>
          </cell>
          <cell r="C789" t="str">
            <v>GIANG</v>
          </cell>
          <cell r="D789" t="str">
            <v>04/02/1998</v>
          </cell>
          <cell r="E789" t="str">
            <v>07DHCM1</v>
          </cell>
        </row>
        <row r="790">
          <cell r="A790">
            <v>2007160536</v>
          </cell>
          <cell r="B790" t="str">
            <v>NGUYỄN THỊ KIM</v>
          </cell>
          <cell r="C790" t="str">
            <v>GIANG</v>
          </cell>
          <cell r="D790" t="str">
            <v>05/09/1997</v>
          </cell>
          <cell r="E790" t="str">
            <v>07DHKT5</v>
          </cell>
        </row>
        <row r="791">
          <cell r="A791">
            <v>2027160125</v>
          </cell>
          <cell r="B791" t="str">
            <v>NGUYỄN THỊ KIM</v>
          </cell>
          <cell r="C791" t="str">
            <v>GIANG</v>
          </cell>
          <cell r="D791" t="str">
            <v>20/08/1998</v>
          </cell>
          <cell r="E791" t="str">
            <v>07DHCM2</v>
          </cell>
        </row>
        <row r="792">
          <cell r="A792">
            <v>2024160132</v>
          </cell>
          <cell r="B792" t="str">
            <v>NGUYỄN THỊ QUỲNH</v>
          </cell>
          <cell r="C792" t="str">
            <v>GIANG</v>
          </cell>
          <cell r="D792" t="str">
            <v>15/07/1998</v>
          </cell>
          <cell r="E792" t="str">
            <v>07DHHD2</v>
          </cell>
        </row>
        <row r="793">
          <cell r="A793">
            <v>2001160211</v>
          </cell>
          <cell r="B793" t="str">
            <v>NGUYỄN THỊ TRÀ</v>
          </cell>
          <cell r="C793" t="str">
            <v>GIANG</v>
          </cell>
          <cell r="D793" t="str">
            <v>22/07/1998</v>
          </cell>
          <cell r="E793" t="str">
            <v>07DHTH2</v>
          </cell>
        </row>
        <row r="794">
          <cell r="A794">
            <v>2006160021</v>
          </cell>
          <cell r="B794" t="str">
            <v>NGUYỄN THỊ TUYỀN</v>
          </cell>
          <cell r="C794" t="str">
            <v>GIANG</v>
          </cell>
          <cell r="D794" t="str">
            <v>14/12/1998</v>
          </cell>
          <cell r="E794" t="str">
            <v>07DHTS2</v>
          </cell>
        </row>
        <row r="795">
          <cell r="A795">
            <v>2001160213</v>
          </cell>
          <cell r="B795" t="str">
            <v>NGUYỄN TRƯỜNG</v>
          </cell>
          <cell r="C795" t="str">
            <v>GIANG</v>
          </cell>
          <cell r="D795" t="str">
            <v>30/10/1998</v>
          </cell>
          <cell r="E795" t="str">
            <v>07DHTH1</v>
          </cell>
        </row>
        <row r="796">
          <cell r="A796">
            <v>2202162014</v>
          </cell>
          <cell r="B796" t="str">
            <v>NGUYỄN TRƯỜNG</v>
          </cell>
          <cell r="C796" t="str">
            <v>GIANG</v>
          </cell>
          <cell r="D796" t="str">
            <v>25/07/1992</v>
          </cell>
          <cell r="E796" t="str">
            <v>06DHLDT2_CT</v>
          </cell>
        </row>
        <row r="797">
          <cell r="A797">
            <v>3005160034</v>
          </cell>
          <cell r="B797" t="str">
            <v>PHẠM LÊ NGÂN</v>
          </cell>
          <cell r="C797" t="str">
            <v>GIANG</v>
          </cell>
          <cell r="D797" t="str">
            <v>07/05/1998</v>
          </cell>
          <cell r="E797" t="str">
            <v>16CDTP3</v>
          </cell>
        </row>
        <row r="798">
          <cell r="A798">
            <v>2003160131</v>
          </cell>
          <cell r="B798" t="str">
            <v>PHẠM NHẬT</v>
          </cell>
          <cell r="C798" t="str">
            <v>GIANG</v>
          </cell>
          <cell r="D798" t="str">
            <v>10/05/1998</v>
          </cell>
          <cell r="E798" t="str">
            <v>07DHCK3</v>
          </cell>
        </row>
        <row r="799">
          <cell r="A799">
            <v>3005160035</v>
          </cell>
          <cell r="B799" t="str">
            <v>PHẠM THỊ TRÚC</v>
          </cell>
          <cell r="C799" t="str">
            <v>GIANG</v>
          </cell>
          <cell r="D799" t="str">
            <v>17/04/1998</v>
          </cell>
          <cell r="E799" t="str">
            <v>16CDTP1</v>
          </cell>
        </row>
        <row r="800">
          <cell r="A800">
            <v>2005160041</v>
          </cell>
          <cell r="B800" t="str">
            <v>TRẦN PHẠM TRÚC</v>
          </cell>
          <cell r="C800" t="str">
            <v>GIANG</v>
          </cell>
          <cell r="D800" t="str">
            <v>20/04/1998</v>
          </cell>
          <cell r="E800" t="str">
            <v>07DHTP1</v>
          </cell>
        </row>
        <row r="801">
          <cell r="A801">
            <v>2005160038</v>
          </cell>
          <cell r="B801" t="str">
            <v>TRẦN THỊ CHÂU</v>
          </cell>
          <cell r="C801" t="str">
            <v>GIANG</v>
          </cell>
          <cell r="D801" t="str">
            <v>01/01/1998</v>
          </cell>
          <cell r="E801" t="str">
            <v>07DHTP1</v>
          </cell>
        </row>
        <row r="802">
          <cell r="A802">
            <v>3022160070</v>
          </cell>
          <cell r="B802" t="str">
            <v>TRẦN THỊ HƯƠNG</v>
          </cell>
          <cell r="C802" t="str">
            <v>GIANG</v>
          </cell>
          <cell r="D802" t="str">
            <v>29/09/1998</v>
          </cell>
          <cell r="E802" t="str">
            <v>16CDAV2</v>
          </cell>
        </row>
        <row r="803">
          <cell r="A803">
            <v>3012160049</v>
          </cell>
          <cell r="B803" t="str">
            <v>TRẦN THỊ LỆ</v>
          </cell>
          <cell r="C803" t="str">
            <v>GIANG</v>
          </cell>
          <cell r="D803" t="str">
            <v>05/09/1998</v>
          </cell>
          <cell r="E803" t="str">
            <v>16CDGD</v>
          </cell>
        </row>
        <row r="804">
          <cell r="A804">
            <v>2005160040</v>
          </cell>
          <cell r="B804" t="str">
            <v>TRẦN THỊ THẢO</v>
          </cell>
          <cell r="C804" t="str">
            <v>GIANG</v>
          </cell>
          <cell r="D804" t="str">
            <v>14/08/1998</v>
          </cell>
          <cell r="E804" t="str">
            <v>07DHTP3</v>
          </cell>
        </row>
        <row r="805">
          <cell r="A805">
            <v>2028160013</v>
          </cell>
          <cell r="B805" t="str">
            <v>TRẦN THỊ TRÀ</v>
          </cell>
          <cell r="C805" t="str">
            <v>GIANG</v>
          </cell>
          <cell r="D805" t="str">
            <v>02/12/1996</v>
          </cell>
          <cell r="E805" t="str">
            <v>07DHDD1</v>
          </cell>
        </row>
        <row r="806">
          <cell r="A806">
            <v>2205162007</v>
          </cell>
          <cell r="B806" t="str">
            <v>VŨ NGUYỄN TRÚC</v>
          </cell>
          <cell r="C806" t="str">
            <v>GIANG</v>
          </cell>
          <cell r="D806" t="str">
            <v>12/04/1992</v>
          </cell>
          <cell r="E806" t="str">
            <v>06DHLTP1</v>
          </cell>
        </row>
        <row r="807">
          <cell r="A807">
            <v>2004160261</v>
          </cell>
          <cell r="B807" t="str">
            <v>PHAN QUỐC</v>
          </cell>
          <cell r="C807" t="str">
            <v>GIĂNG</v>
          </cell>
          <cell r="D807" t="str">
            <v>05/09/1998</v>
          </cell>
          <cell r="E807" t="str">
            <v>07DHHH5</v>
          </cell>
        </row>
        <row r="808">
          <cell r="A808">
            <v>2001160214</v>
          </cell>
          <cell r="B808" t="str">
            <v>LÊ THANH</v>
          </cell>
          <cell r="C808" t="str">
            <v>GIẢNG</v>
          </cell>
          <cell r="D808" t="str">
            <v>05/11/1997</v>
          </cell>
          <cell r="E808" t="str">
            <v>07DHTH5</v>
          </cell>
        </row>
        <row r="809">
          <cell r="A809">
            <v>2002160200</v>
          </cell>
          <cell r="B809" t="str">
            <v>MAI VĂN</v>
          </cell>
          <cell r="C809" t="str">
            <v>GIẢNG</v>
          </cell>
          <cell r="D809" t="str">
            <v>25/12/1998</v>
          </cell>
          <cell r="E809" t="str">
            <v>07DHDT4</v>
          </cell>
        </row>
        <row r="810">
          <cell r="A810">
            <v>2005158005</v>
          </cell>
          <cell r="B810" t="str">
            <v>Phan Nguyễn Thị Hồng</v>
          </cell>
          <cell r="C810" t="str">
            <v>Gianh</v>
          </cell>
          <cell r="D810" t="str">
            <v>6/2/1996</v>
          </cell>
          <cell r="E810" t="str">
            <v>MHFSN-2016</v>
          </cell>
        </row>
        <row r="811">
          <cell r="A811">
            <v>2028160209</v>
          </cell>
          <cell r="B811" t="str">
            <v>ĐẶNG THỊ KHẢ</v>
          </cell>
          <cell r="C811" t="str">
            <v>GIAO</v>
          </cell>
          <cell r="D811" t="str">
            <v>25/02/1996</v>
          </cell>
          <cell r="E811" t="str">
            <v>07DHDD1</v>
          </cell>
        </row>
        <row r="812">
          <cell r="A812">
            <v>3010160106</v>
          </cell>
          <cell r="B812" t="str">
            <v>HUỲNH THỊ MỘNG</v>
          </cell>
          <cell r="C812" t="str">
            <v>GIAO</v>
          </cell>
          <cell r="D812" t="str">
            <v>15/12/1998</v>
          </cell>
          <cell r="E812" t="str">
            <v>16CDCM</v>
          </cell>
        </row>
        <row r="813">
          <cell r="A813">
            <v>2027160013</v>
          </cell>
          <cell r="B813" t="str">
            <v>NGUYỄN THỊ HẠ</v>
          </cell>
          <cell r="C813" t="str">
            <v>GIAO</v>
          </cell>
          <cell r="D813" t="str">
            <v>10/02/1998</v>
          </cell>
          <cell r="E813" t="str">
            <v>07DHCM1</v>
          </cell>
        </row>
        <row r="814">
          <cell r="A814">
            <v>2207163001</v>
          </cell>
          <cell r="B814" t="str">
            <v>VÕ THỊ QUỲNH</v>
          </cell>
          <cell r="C814" t="str">
            <v>GIAO</v>
          </cell>
          <cell r="D814" t="str">
            <v>05/12/1994</v>
          </cell>
          <cell r="E814" t="str">
            <v>06DHLKT2_CT</v>
          </cell>
        </row>
        <row r="815">
          <cell r="A815">
            <v>2004160039</v>
          </cell>
          <cell r="B815" t="str">
            <v>VÕ TRƯƠNG QUỲNH</v>
          </cell>
          <cell r="C815" t="str">
            <v>GIAO</v>
          </cell>
          <cell r="D815" t="str">
            <v>10/12/1998</v>
          </cell>
          <cell r="E815" t="str">
            <v>07DHHH2</v>
          </cell>
        </row>
        <row r="816">
          <cell r="A816">
            <v>3012160050</v>
          </cell>
          <cell r="B816" t="str">
            <v>CAO THỊ KIM</v>
          </cell>
          <cell r="C816" t="str">
            <v>GIÀU</v>
          </cell>
          <cell r="D816" t="str">
            <v>05/09/1998</v>
          </cell>
          <cell r="E816" t="str">
            <v>16CDGD</v>
          </cell>
        </row>
        <row r="817">
          <cell r="A817">
            <v>2002160201</v>
          </cell>
          <cell r="B817" t="str">
            <v>LỮ VĂN</v>
          </cell>
          <cell r="C817" t="str">
            <v>GIÀU</v>
          </cell>
          <cell r="D817" t="str">
            <v>08/05/1998</v>
          </cell>
          <cell r="E817" t="str">
            <v>07DHDT2</v>
          </cell>
        </row>
        <row r="818">
          <cell r="A818">
            <v>2024160262</v>
          </cell>
          <cell r="B818" t="str">
            <v>NGUYỄN THỊ NGỌC</v>
          </cell>
          <cell r="C818" t="str">
            <v>GIÀU</v>
          </cell>
          <cell r="D818" t="str">
            <v>30/07/1998</v>
          </cell>
          <cell r="E818" t="str">
            <v>07DHHD3</v>
          </cell>
        </row>
        <row r="819">
          <cell r="A819">
            <v>3005160036</v>
          </cell>
          <cell r="B819" t="str">
            <v>NGUYỄN THỊ NGỌC</v>
          </cell>
          <cell r="C819" t="str">
            <v>GIÀU</v>
          </cell>
          <cell r="D819" t="str">
            <v>29/04/1998</v>
          </cell>
          <cell r="E819" t="str">
            <v>16CDTP1</v>
          </cell>
        </row>
        <row r="820">
          <cell r="A820">
            <v>3001160090</v>
          </cell>
          <cell r="B820" t="str">
            <v>NGUYỄN VĂN</v>
          </cell>
          <cell r="C820" t="str">
            <v>GIÀU</v>
          </cell>
          <cell r="D820" t="str">
            <v>22/01/1998</v>
          </cell>
          <cell r="E820" t="str">
            <v>16CDTH2</v>
          </cell>
        </row>
        <row r="821">
          <cell r="A821">
            <v>2007160626</v>
          </cell>
          <cell r="B821" t="str">
            <v>VÕ THỊ NGỌC</v>
          </cell>
          <cell r="C821" t="str">
            <v>GIÀU</v>
          </cell>
          <cell r="D821" t="str">
            <v>25/09/1998</v>
          </cell>
          <cell r="E821" t="str">
            <v>07DHKT5</v>
          </cell>
        </row>
        <row r="822">
          <cell r="A822">
            <v>2013160703</v>
          </cell>
          <cell r="B822" t="str">
            <v>TRẦN THỊ NGỌC</v>
          </cell>
          <cell r="C822" t="str">
            <v>GỌN</v>
          </cell>
          <cell r="D822" t="str">
            <v>03/09/1998</v>
          </cell>
          <cell r="E822" t="str">
            <v>07DHQT5</v>
          </cell>
        </row>
        <row r="823">
          <cell r="A823">
            <v>2022160023</v>
          </cell>
          <cell r="B823" t="str">
            <v>LÊ THỊ HỒNG</v>
          </cell>
          <cell r="C823" t="str">
            <v>GƯƠNG</v>
          </cell>
          <cell r="D823" t="str">
            <v>18/05/1998</v>
          </cell>
          <cell r="E823" t="str">
            <v>07DHDB2</v>
          </cell>
        </row>
        <row r="824">
          <cell r="A824">
            <v>3014160047</v>
          </cell>
          <cell r="B824" t="str">
            <v>BÙI HẢI</v>
          </cell>
          <cell r="C824" t="str">
            <v>HÀ</v>
          </cell>
          <cell r="D824" t="str">
            <v>08/05/1998</v>
          </cell>
          <cell r="E824" t="str">
            <v>16CDHD</v>
          </cell>
        </row>
        <row r="825">
          <cell r="A825">
            <v>2008160023</v>
          </cell>
          <cell r="B825" t="str">
            <v>BÙI THỊ THU</v>
          </cell>
          <cell r="C825" t="str">
            <v>HÀ</v>
          </cell>
          <cell r="D825" t="str">
            <v>27/09/1998</v>
          </cell>
          <cell r="E825" t="str">
            <v>07DHSH1</v>
          </cell>
        </row>
        <row r="826">
          <cell r="A826">
            <v>2005160044</v>
          </cell>
          <cell r="B826" t="str">
            <v>ĐẶNG THỊ</v>
          </cell>
          <cell r="C826" t="str">
            <v>HÀ</v>
          </cell>
          <cell r="D826" t="str">
            <v>04/05/1998</v>
          </cell>
          <cell r="E826" t="str">
            <v>07DHTP4</v>
          </cell>
        </row>
        <row r="827">
          <cell r="A827">
            <v>2013160524</v>
          </cell>
          <cell r="B827" t="str">
            <v>ĐẶNG THỊ THU</v>
          </cell>
          <cell r="C827" t="str">
            <v>HÀ</v>
          </cell>
          <cell r="D827" t="str">
            <v>12/02/1998</v>
          </cell>
          <cell r="E827" t="str">
            <v>07DHQT5</v>
          </cell>
        </row>
        <row r="828">
          <cell r="A828">
            <v>3007160114</v>
          </cell>
          <cell r="B828" t="str">
            <v>ĐỖ THỊ MỸ</v>
          </cell>
          <cell r="C828" t="str">
            <v>HÀ</v>
          </cell>
          <cell r="D828" t="str">
            <v>10/11/1998</v>
          </cell>
          <cell r="E828" t="str">
            <v>16CDKT1</v>
          </cell>
        </row>
        <row r="829">
          <cell r="A829">
            <v>2008160022</v>
          </cell>
          <cell r="B829" t="str">
            <v>DƯƠNG THỊ MỸ</v>
          </cell>
          <cell r="C829" t="str">
            <v>HÀ</v>
          </cell>
          <cell r="D829" t="str">
            <v>20/07/1998</v>
          </cell>
          <cell r="E829" t="str">
            <v>07DHSH1</v>
          </cell>
        </row>
        <row r="830">
          <cell r="A830">
            <v>2004160263</v>
          </cell>
          <cell r="B830" t="str">
            <v>HUỲNH NHẬT</v>
          </cell>
          <cell r="C830" t="str">
            <v>HÀ</v>
          </cell>
          <cell r="D830" t="str">
            <v>28/05/1998</v>
          </cell>
          <cell r="E830" t="str">
            <v>07DHHH5</v>
          </cell>
        </row>
        <row r="831">
          <cell r="A831">
            <v>2002160202</v>
          </cell>
          <cell r="B831" t="str">
            <v>LÊ DUY</v>
          </cell>
          <cell r="C831" t="str">
            <v>HÀ</v>
          </cell>
          <cell r="D831" t="str">
            <v>17/10/1997</v>
          </cell>
          <cell r="E831" t="str">
            <v>07DHDT1</v>
          </cell>
        </row>
        <row r="832">
          <cell r="A832">
            <v>2002160381</v>
          </cell>
          <cell r="B832" t="str">
            <v>LÊ THỊ</v>
          </cell>
          <cell r="C832" t="str">
            <v>HÀ</v>
          </cell>
          <cell r="D832" t="str">
            <v>04/08/1998</v>
          </cell>
          <cell r="E832" t="str">
            <v>07DHDT3</v>
          </cell>
        </row>
        <row r="833">
          <cell r="A833">
            <v>2027160016</v>
          </cell>
          <cell r="B833" t="str">
            <v>LÊ THỊ THU</v>
          </cell>
          <cell r="C833" t="str">
            <v>HÀ</v>
          </cell>
          <cell r="D833" t="str">
            <v>05/09/1998</v>
          </cell>
          <cell r="E833" t="str">
            <v>07DHCM1</v>
          </cell>
        </row>
        <row r="834">
          <cell r="A834">
            <v>2028160015</v>
          </cell>
          <cell r="B834" t="str">
            <v>LƯU THU</v>
          </cell>
          <cell r="C834" t="str">
            <v>HÀ</v>
          </cell>
          <cell r="D834" t="str">
            <v>20/03/1998</v>
          </cell>
          <cell r="E834" t="str">
            <v>07DHDD1</v>
          </cell>
        </row>
        <row r="835">
          <cell r="A835">
            <v>2023160177</v>
          </cell>
          <cell r="B835" t="str">
            <v>NGÔ THỊ</v>
          </cell>
          <cell r="C835" t="str">
            <v>HÀ</v>
          </cell>
          <cell r="D835" t="str">
            <v>03/08/1998</v>
          </cell>
          <cell r="E835" t="str">
            <v>07DHNH1</v>
          </cell>
        </row>
        <row r="836">
          <cell r="A836">
            <v>2002160203</v>
          </cell>
          <cell r="B836" t="str">
            <v>NGUYỄN HỒNG</v>
          </cell>
          <cell r="C836" t="str">
            <v>HÀ</v>
          </cell>
          <cell r="D836" t="str">
            <v>18/04/1997</v>
          </cell>
          <cell r="E836" t="str">
            <v>07DHDT4</v>
          </cell>
        </row>
        <row r="837">
          <cell r="A837">
            <v>2005160045</v>
          </cell>
          <cell r="B837" t="str">
            <v>NGUYỄN NGỌC THU</v>
          </cell>
          <cell r="C837" t="str">
            <v>HÀ</v>
          </cell>
          <cell r="D837" t="str">
            <v>01/05/1998</v>
          </cell>
          <cell r="E837" t="str">
            <v>07DHTP2</v>
          </cell>
        </row>
        <row r="838">
          <cell r="A838">
            <v>2024160323</v>
          </cell>
          <cell r="B838" t="str">
            <v>NGUYỄN THỊ</v>
          </cell>
          <cell r="C838" t="str">
            <v>HÀ</v>
          </cell>
          <cell r="D838" t="str">
            <v>18/09/1997</v>
          </cell>
          <cell r="E838" t="str">
            <v>07DHHD3</v>
          </cell>
        </row>
        <row r="839">
          <cell r="A839">
            <v>3007160503</v>
          </cell>
          <cell r="B839" t="str">
            <v>NGUYỄN THỊ</v>
          </cell>
          <cell r="C839" t="str">
            <v>HÀ</v>
          </cell>
          <cell r="D839" t="str">
            <v>31/05/1998</v>
          </cell>
          <cell r="E839" t="str">
            <v>16CDKT1</v>
          </cell>
        </row>
        <row r="840">
          <cell r="A840">
            <v>3005160039</v>
          </cell>
          <cell r="B840" t="str">
            <v>NGUYỄN THỊ BÉ</v>
          </cell>
          <cell r="C840" t="str">
            <v>HÀ</v>
          </cell>
          <cell r="D840" t="str">
            <v>10/07/1998</v>
          </cell>
          <cell r="E840" t="str">
            <v>16CDTP2</v>
          </cell>
        </row>
        <row r="841">
          <cell r="A841">
            <v>2207162033</v>
          </cell>
          <cell r="B841" t="str">
            <v>NGUYỄN THỊ CHÂU</v>
          </cell>
          <cell r="C841" t="str">
            <v>HÀ</v>
          </cell>
          <cell r="D841" t="str">
            <v>21/12/1983</v>
          </cell>
          <cell r="E841" t="str">
            <v>06DHLKT1</v>
          </cell>
        </row>
        <row r="842">
          <cell r="A842">
            <v>2004160262</v>
          </cell>
          <cell r="B842" t="str">
            <v>NGUYỄN THỊ HỒNG</v>
          </cell>
          <cell r="C842" t="str">
            <v>HÀ</v>
          </cell>
          <cell r="D842" t="str">
            <v>18/01/1998</v>
          </cell>
          <cell r="E842" t="str">
            <v>07DHHH2</v>
          </cell>
        </row>
        <row r="843">
          <cell r="A843">
            <v>3013160134</v>
          </cell>
          <cell r="B843" t="str">
            <v>NGUYỄN THỊ NGỌC</v>
          </cell>
          <cell r="C843" t="str">
            <v>HÀ</v>
          </cell>
          <cell r="D843" t="str">
            <v>14/03/1998</v>
          </cell>
          <cell r="E843" t="str">
            <v>16CDQT1</v>
          </cell>
        </row>
        <row r="844">
          <cell r="A844">
            <v>2028160406</v>
          </cell>
          <cell r="B844" t="str">
            <v>NGUYỄN THỊ PHƯƠNG</v>
          </cell>
          <cell r="C844" t="str">
            <v>HÀ</v>
          </cell>
          <cell r="D844" t="str">
            <v>22/09/1998</v>
          </cell>
          <cell r="E844" t="str">
            <v>07DHDD2</v>
          </cell>
        </row>
        <row r="845">
          <cell r="A845">
            <v>2005160505</v>
          </cell>
          <cell r="B845" t="str">
            <v>NGUYỄN THỊ THANH</v>
          </cell>
          <cell r="C845" t="str">
            <v>HÀ</v>
          </cell>
          <cell r="D845" t="str">
            <v>26/12/1998</v>
          </cell>
          <cell r="E845" t="str">
            <v>07DHTP2</v>
          </cell>
        </row>
        <row r="846">
          <cell r="A846">
            <v>2005160043</v>
          </cell>
          <cell r="B846" t="str">
            <v>NGUYỄN THỊ THU</v>
          </cell>
          <cell r="C846" t="str">
            <v>HÀ</v>
          </cell>
          <cell r="D846" t="str">
            <v>10/11/1998</v>
          </cell>
          <cell r="E846" t="str">
            <v>07DHTP3</v>
          </cell>
        </row>
        <row r="847">
          <cell r="A847">
            <v>2013160376</v>
          </cell>
          <cell r="B847" t="str">
            <v>NGUYỄN THỊ THU</v>
          </cell>
          <cell r="C847" t="str">
            <v>HÀ</v>
          </cell>
          <cell r="D847" t="str">
            <v>12/04/1998</v>
          </cell>
          <cell r="E847" t="str">
            <v>07DHQT3</v>
          </cell>
        </row>
        <row r="848">
          <cell r="A848">
            <v>3005160040</v>
          </cell>
          <cell r="B848" t="str">
            <v>NGUYỄN THỊ TRÚC</v>
          </cell>
          <cell r="C848" t="str">
            <v>HÀ</v>
          </cell>
          <cell r="D848" t="str">
            <v>08/01/1998</v>
          </cell>
          <cell r="E848" t="str">
            <v>16CDTP4</v>
          </cell>
        </row>
        <row r="849">
          <cell r="A849">
            <v>2005160048</v>
          </cell>
          <cell r="B849" t="str">
            <v>NGUYỄN THU</v>
          </cell>
          <cell r="C849" t="str">
            <v>HÀ</v>
          </cell>
          <cell r="D849" t="str">
            <v>17/05/1998</v>
          </cell>
          <cell r="E849" t="str">
            <v>07DHTP4</v>
          </cell>
        </row>
        <row r="850">
          <cell r="A850">
            <v>2207162104</v>
          </cell>
          <cell r="B850" t="str">
            <v>PHẠM THỊ</v>
          </cell>
          <cell r="C850" t="str">
            <v>HÀ</v>
          </cell>
          <cell r="D850" t="str">
            <v>04/11/1994</v>
          </cell>
          <cell r="E850" t="str">
            <v>06DHLKT1</v>
          </cell>
        </row>
        <row r="851">
          <cell r="A851">
            <v>2004160042</v>
          </cell>
          <cell r="B851" t="str">
            <v>PHAN KHÁNH</v>
          </cell>
          <cell r="C851" t="str">
            <v>HÀ</v>
          </cell>
          <cell r="D851" t="str">
            <v>02/09/1998</v>
          </cell>
          <cell r="E851" t="str">
            <v>07DHHH3</v>
          </cell>
        </row>
        <row r="852">
          <cell r="A852">
            <v>3005160037</v>
          </cell>
          <cell r="B852" t="str">
            <v>TÔ THỊ THU</v>
          </cell>
          <cell r="C852" t="str">
            <v>HÀ</v>
          </cell>
          <cell r="D852" t="str">
            <v>31/01/1998</v>
          </cell>
          <cell r="E852" t="str">
            <v>16CDTP1</v>
          </cell>
        </row>
        <row r="853">
          <cell r="A853">
            <v>2005160046</v>
          </cell>
          <cell r="B853" t="str">
            <v>TỐNG THỊ THU</v>
          </cell>
          <cell r="C853" t="str">
            <v>HÀ</v>
          </cell>
          <cell r="D853" t="str">
            <v>22/01/1998</v>
          </cell>
          <cell r="E853" t="str">
            <v>07DHTP2</v>
          </cell>
        </row>
        <row r="854">
          <cell r="A854">
            <v>2005160047</v>
          </cell>
          <cell r="B854" t="str">
            <v>TRẦN THỊ</v>
          </cell>
          <cell r="C854" t="str">
            <v>HÀ</v>
          </cell>
          <cell r="D854" t="str">
            <v>07/12/1998</v>
          </cell>
          <cell r="E854" t="str">
            <v>07DHTP2</v>
          </cell>
        </row>
        <row r="855">
          <cell r="A855">
            <v>2007160549</v>
          </cell>
          <cell r="B855" t="str">
            <v>TRẦN THỊ THU</v>
          </cell>
          <cell r="C855" t="str">
            <v>HÀ</v>
          </cell>
          <cell r="D855" t="str">
            <v>20/12/1998</v>
          </cell>
          <cell r="E855" t="str">
            <v>07DHKT5</v>
          </cell>
        </row>
        <row r="856">
          <cell r="A856">
            <v>2005160049</v>
          </cell>
          <cell r="B856" t="str">
            <v>TRẦN VIỆT</v>
          </cell>
          <cell r="C856" t="str">
            <v>HÀ</v>
          </cell>
          <cell r="D856" t="str">
            <v>12/01/1998</v>
          </cell>
          <cell r="E856" t="str">
            <v>07DHTP4</v>
          </cell>
        </row>
        <row r="857">
          <cell r="A857">
            <v>3005160038</v>
          </cell>
          <cell r="B857" t="str">
            <v>TRIỆU THỊ THU</v>
          </cell>
          <cell r="C857" t="str">
            <v>HÀ</v>
          </cell>
          <cell r="D857" t="str">
            <v>05/09/1997</v>
          </cell>
          <cell r="E857" t="str">
            <v>16CDTP4</v>
          </cell>
        </row>
        <row r="858">
          <cell r="A858">
            <v>2006160157</v>
          </cell>
          <cell r="B858" t="str">
            <v>TRƯƠNG VĂN</v>
          </cell>
          <cell r="C858" t="str">
            <v>HÀ</v>
          </cell>
          <cell r="D858" t="str">
            <v>07/05/1998</v>
          </cell>
          <cell r="E858" t="str">
            <v>07DHTS1</v>
          </cell>
        </row>
        <row r="859">
          <cell r="A859">
            <v>2005160050</v>
          </cell>
          <cell r="B859" t="str">
            <v>HUỲNH NHẬT</v>
          </cell>
          <cell r="C859" t="str">
            <v>HẠ</v>
          </cell>
          <cell r="D859" t="str">
            <v>12/07/1998</v>
          </cell>
          <cell r="E859" t="str">
            <v>07DHTP2</v>
          </cell>
        </row>
        <row r="860">
          <cell r="A860">
            <v>2008160024</v>
          </cell>
          <cell r="B860" t="str">
            <v>PHẠM MINH</v>
          </cell>
          <cell r="C860" t="str">
            <v>HẠC</v>
          </cell>
          <cell r="D860" t="str">
            <v>29/10/1998</v>
          </cell>
          <cell r="E860" t="str">
            <v>07DHSH3</v>
          </cell>
        </row>
        <row r="861">
          <cell r="A861">
            <v>2025160078</v>
          </cell>
          <cell r="B861" t="str">
            <v>BÙI NGỌC</v>
          </cell>
          <cell r="C861" t="str">
            <v>HẢI</v>
          </cell>
          <cell r="D861" t="str">
            <v>08/01/1998</v>
          </cell>
          <cell r="E861" t="str">
            <v>07DHCDT1</v>
          </cell>
        </row>
        <row r="862">
          <cell r="A862">
            <v>3005160425</v>
          </cell>
          <cell r="B862" t="str">
            <v>HỒ HOÀNG</v>
          </cell>
          <cell r="C862" t="str">
            <v>HẢI</v>
          </cell>
          <cell r="D862" t="str">
            <v>03/01/1995</v>
          </cell>
          <cell r="E862" t="str">
            <v>16CDTP4</v>
          </cell>
        </row>
        <row r="863">
          <cell r="A863">
            <v>2005160051</v>
          </cell>
          <cell r="B863" t="str">
            <v>HOÀNG</v>
          </cell>
          <cell r="C863" t="str">
            <v>HẢI</v>
          </cell>
          <cell r="D863" t="str">
            <v>12/10/1997</v>
          </cell>
          <cell r="E863" t="str">
            <v>07DHTP2</v>
          </cell>
        </row>
        <row r="864">
          <cell r="A864">
            <v>2003160133</v>
          </cell>
          <cell r="B864" t="str">
            <v>HUỲNH ĐẠI</v>
          </cell>
          <cell r="C864" t="str">
            <v>HẢI</v>
          </cell>
          <cell r="D864" t="str">
            <v>15/02/1998</v>
          </cell>
          <cell r="E864" t="str">
            <v>07DHCK1</v>
          </cell>
        </row>
        <row r="865">
          <cell r="A865">
            <v>2002160204</v>
          </cell>
          <cell r="B865" t="str">
            <v>HUỲNH VĂN</v>
          </cell>
          <cell r="C865" t="str">
            <v>HẢI</v>
          </cell>
          <cell r="D865" t="str">
            <v>02/01/1998</v>
          </cell>
          <cell r="E865" t="str">
            <v>07DHDT2</v>
          </cell>
        </row>
        <row r="866">
          <cell r="A866">
            <v>2004160264</v>
          </cell>
          <cell r="B866" t="str">
            <v>LÂM CHÍ</v>
          </cell>
          <cell r="C866" t="str">
            <v>HẢI</v>
          </cell>
          <cell r="D866" t="str">
            <v>28/03/1998</v>
          </cell>
          <cell r="E866" t="str">
            <v>07DHHH2</v>
          </cell>
        </row>
        <row r="867">
          <cell r="A867">
            <v>2003160134</v>
          </cell>
          <cell r="B867" t="str">
            <v>LÊ HOÀNG</v>
          </cell>
          <cell r="C867" t="str">
            <v>HẢI</v>
          </cell>
          <cell r="D867" t="str">
            <v>13/04/1998</v>
          </cell>
          <cell r="E867" t="str">
            <v>07DHCK1</v>
          </cell>
        </row>
        <row r="868">
          <cell r="A868">
            <v>2003160021</v>
          </cell>
          <cell r="B868" t="str">
            <v>LÊ THANH</v>
          </cell>
          <cell r="C868" t="str">
            <v>HẢI</v>
          </cell>
          <cell r="D868" t="str">
            <v>07/04/1998</v>
          </cell>
          <cell r="E868" t="str">
            <v>07DHCK2</v>
          </cell>
        </row>
        <row r="869">
          <cell r="A869">
            <v>2003160132</v>
          </cell>
          <cell r="B869" t="str">
            <v>MAI VĂN</v>
          </cell>
          <cell r="C869" t="str">
            <v>HẢI</v>
          </cell>
          <cell r="D869" t="str">
            <v>20/12/1998</v>
          </cell>
          <cell r="E869" t="str">
            <v>07DHCK2</v>
          </cell>
        </row>
        <row r="870">
          <cell r="A870">
            <v>2003160294</v>
          </cell>
          <cell r="B870" t="str">
            <v>NGUYỄN PHẠM HOÀNG</v>
          </cell>
          <cell r="C870" t="str">
            <v>HẢI</v>
          </cell>
          <cell r="D870" t="str">
            <v>01/06/1997</v>
          </cell>
          <cell r="E870" t="str">
            <v>07DHCK1</v>
          </cell>
        </row>
        <row r="871">
          <cell r="A871">
            <v>2001160215</v>
          </cell>
          <cell r="B871" t="str">
            <v>NGUYỄN THANH</v>
          </cell>
          <cell r="C871" t="str">
            <v>HẢI</v>
          </cell>
          <cell r="D871" t="str">
            <v>12/02/1998</v>
          </cell>
          <cell r="E871" t="str">
            <v>07DHTH1</v>
          </cell>
        </row>
        <row r="872">
          <cell r="A872">
            <v>2025160079</v>
          </cell>
          <cell r="B872" t="str">
            <v>NGUYỄN THANH</v>
          </cell>
          <cell r="C872" t="str">
            <v>HẢI</v>
          </cell>
          <cell r="D872" t="str">
            <v>18/07/1998</v>
          </cell>
          <cell r="E872" t="str">
            <v>07DHCDT1</v>
          </cell>
        </row>
        <row r="873">
          <cell r="A873">
            <v>3311160056</v>
          </cell>
          <cell r="B873" t="str">
            <v>NGUYỄN VĂN</v>
          </cell>
          <cell r="C873" t="str">
            <v>HẢI</v>
          </cell>
          <cell r="D873" t="str">
            <v>19/07/1995</v>
          </cell>
          <cell r="E873" t="str">
            <v>09CDNNA1</v>
          </cell>
        </row>
        <row r="874">
          <cell r="A874">
            <v>2205162008</v>
          </cell>
          <cell r="B874" t="str">
            <v>NGUYỄN VŨ</v>
          </cell>
          <cell r="C874" t="str">
            <v>HẢI</v>
          </cell>
          <cell r="D874" t="str">
            <v>24/09/1991</v>
          </cell>
          <cell r="E874" t="str">
            <v>06DHLTP1</v>
          </cell>
        </row>
        <row r="875">
          <cell r="A875">
            <v>2008160025</v>
          </cell>
          <cell r="B875" t="str">
            <v>NINH MINH</v>
          </cell>
          <cell r="C875" t="str">
            <v>HẢI</v>
          </cell>
          <cell r="D875" t="str">
            <v>08/06/1998</v>
          </cell>
          <cell r="E875" t="str">
            <v>07DHSH2</v>
          </cell>
        </row>
        <row r="876">
          <cell r="A876">
            <v>2201162004</v>
          </cell>
          <cell r="B876" t="str">
            <v>PHAN TIẾN</v>
          </cell>
          <cell r="C876" t="str">
            <v>HẢI</v>
          </cell>
          <cell r="D876" t="str">
            <v>01/08/1980</v>
          </cell>
          <cell r="E876" t="str">
            <v>06DHLTH1</v>
          </cell>
        </row>
        <row r="877">
          <cell r="A877">
            <v>2202163012</v>
          </cell>
          <cell r="B877" t="str">
            <v>TRẦN DUY</v>
          </cell>
          <cell r="C877" t="str">
            <v>HẢI</v>
          </cell>
          <cell r="D877" t="str">
            <v>16/02/1984</v>
          </cell>
          <cell r="E877" t="str">
            <v>06DHLDT1</v>
          </cell>
        </row>
        <row r="878">
          <cell r="A878">
            <v>2009160157</v>
          </cell>
          <cell r="B878" t="str">
            <v>TRẦN MINH</v>
          </cell>
          <cell r="C878" t="str">
            <v>HẢI</v>
          </cell>
          <cell r="D878" t="str">
            <v>24/12/1998</v>
          </cell>
          <cell r="E878" t="str">
            <v>07DHMT2</v>
          </cell>
        </row>
        <row r="879">
          <cell r="A879">
            <v>2001160024</v>
          </cell>
          <cell r="B879" t="str">
            <v>TRẦN NHẬT MINH</v>
          </cell>
          <cell r="C879" t="str">
            <v>HẢI</v>
          </cell>
          <cell r="D879" t="str">
            <v>28/04/1998</v>
          </cell>
          <cell r="E879" t="str">
            <v>07DHTH3</v>
          </cell>
        </row>
        <row r="880">
          <cell r="A880">
            <v>2209162003</v>
          </cell>
          <cell r="B880" t="str">
            <v>TRƯƠNG VĂN</v>
          </cell>
          <cell r="C880" t="str">
            <v>HẢI</v>
          </cell>
          <cell r="D880" t="str">
            <v>15/04/1990</v>
          </cell>
          <cell r="E880" t="str">
            <v>06DHLMT1</v>
          </cell>
        </row>
        <row r="881">
          <cell r="A881">
            <v>2201162010</v>
          </cell>
          <cell r="B881" t="str">
            <v>VÕ ĐẠI QUANG</v>
          </cell>
          <cell r="C881" t="str">
            <v>HẢI</v>
          </cell>
          <cell r="D881" t="str">
            <v>20/09/1988</v>
          </cell>
          <cell r="E881" t="str">
            <v>06DHLTH1</v>
          </cell>
        </row>
        <row r="882">
          <cell r="A882">
            <v>2024160335</v>
          </cell>
          <cell r="B882" t="str">
            <v>VÕ THỊ</v>
          </cell>
          <cell r="C882" t="str">
            <v>HẢI</v>
          </cell>
          <cell r="D882" t="str">
            <v>02/01/1998</v>
          </cell>
          <cell r="E882" t="str">
            <v>07DHHD3</v>
          </cell>
        </row>
        <row r="883">
          <cell r="A883">
            <v>3007160115</v>
          </cell>
          <cell r="B883" t="str">
            <v>PHAN NGUYỄN TUẤN</v>
          </cell>
          <cell r="C883" t="str">
            <v>HÀM</v>
          </cell>
          <cell r="D883" t="str">
            <v>05/01/1998</v>
          </cell>
          <cell r="E883" t="str">
            <v>16CDKT1</v>
          </cell>
        </row>
        <row r="884">
          <cell r="A884">
            <v>3001160016</v>
          </cell>
          <cell r="B884" t="str">
            <v>ĐOÀN VŨ</v>
          </cell>
          <cell r="C884" t="str">
            <v>HÀN</v>
          </cell>
          <cell r="D884" t="str">
            <v>28/09/1998</v>
          </cell>
          <cell r="E884" t="str">
            <v>16CDTH2</v>
          </cell>
        </row>
        <row r="885">
          <cell r="A885">
            <v>2008160026</v>
          </cell>
          <cell r="B885" t="str">
            <v>BÙI THỊ GIA</v>
          </cell>
          <cell r="C885" t="str">
            <v>HÂN</v>
          </cell>
          <cell r="D885" t="str">
            <v>18/10/1998</v>
          </cell>
          <cell r="E885" t="str">
            <v>07DHSH2</v>
          </cell>
        </row>
        <row r="886">
          <cell r="A886">
            <v>2026160053</v>
          </cell>
          <cell r="B886" t="str">
            <v>ĐÀO THỊ NGỌC</v>
          </cell>
          <cell r="C886" t="str">
            <v>HÂN</v>
          </cell>
          <cell r="D886" t="str">
            <v>20/07/1998</v>
          </cell>
          <cell r="E886" t="str">
            <v>07DHVL</v>
          </cell>
        </row>
        <row r="887">
          <cell r="A887">
            <v>2013160378</v>
          </cell>
          <cell r="B887" t="str">
            <v>DƯƠNG NGỌC</v>
          </cell>
          <cell r="C887" t="str">
            <v>HÂN</v>
          </cell>
          <cell r="D887" t="str">
            <v>01/12/1998</v>
          </cell>
          <cell r="E887" t="str">
            <v>07DHQT3</v>
          </cell>
        </row>
        <row r="888">
          <cell r="A888">
            <v>2007160051</v>
          </cell>
          <cell r="B888" t="str">
            <v>HUỲNH GIA</v>
          </cell>
          <cell r="C888" t="str">
            <v>HÂN</v>
          </cell>
          <cell r="D888" t="str">
            <v>17/02/1998</v>
          </cell>
          <cell r="E888" t="str">
            <v>07DHKT1</v>
          </cell>
        </row>
        <row r="889">
          <cell r="A889">
            <v>2024160336</v>
          </cell>
          <cell r="B889" t="str">
            <v>HUỲNH THỊ HỒNG</v>
          </cell>
          <cell r="C889" t="str">
            <v>HÂN</v>
          </cell>
          <cell r="D889" t="str">
            <v>16/05/1998</v>
          </cell>
          <cell r="E889" t="str">
            <v>07DHHD3</v>
          </cell>
        </row>
        <row r="890">
          <cell r="A890">
            <v>2027160017</v>
          </cell>
          <cell r="B890" t="str">
            <v>HUỲNH THỊ NGỌC</v>
          </cell>
          <cell r="C890" t="str">
            <v>HÂN</v>
          </cell>
          <cell r="D890" t="str">
            <v>07/07/1998</v>
          </cell>
          <cell r="E890" t="str">
            <v>07DHCM1</v>
          </cell>
        </row>
        <row r="891">
          <cell r="A891">
            <v>2005160053</v>
          </cell>
          <cell r="B891" t="str">
            <v>LÊ NGUYỄN MỸ</v>
          </cell>
          <cell r="C891" t="str">
            <v>HÂN</v>
          </cell>
          <cell r="D891" t="str">
            <v>10/09/1998</v>
          </cell>
          <cell r="E891" t="str">
            <v>07DHTP1</v>
          </cell>
        </row>
        <row r="892">
          <cell r="A892">
            <v>2006160158</v>
          </cell>
          <cell r="B892" t="str">
            <v>NGUYỄN BÉ</v>
          </cell>
          <cell r="C892" t="str">
            <v>HÂN</v>
          </cell>
          <cell r="D892" t="str">
            <v>07/02/1997</v>
          </cell>
          <cell r="E892" t="str">
            <v>07DHTS2</v>
          </cell>
        </row>
        <row r="893">
          <cell r="A893">
            <v>3010160307</v>
          </cell>
          <cell r="B893" t="str">
            <v>NGUYỄN LÊ GIA</v>
          </cell>
          <cell r="C893" t="str">
            <v>HÂN</v>
          </cell>
          <cell r="D893" t="str">
            <v>28/06/1998</v>
          </cell>
          <cell r="E893" t="str">
            <v>16CDCM</v>
          </cell>
        </row>
        <row r="894">
          <cell r="A894">
            <v>2009160023</v>
          </cell>
          <cell r="B894" t="str">
            <v>NGUYỄN NGỌC</v>
          </cell>
          <cell r="C894" t="str">
            <v>HÂN</v>
          </cell>
          <cell r="D894" t="str">
            <v>06/10/1996</v>
          </cell>
          <cell r="E894" t="str">
            <v>07DHMT1</v>
          </cell>
        </row>
        <row r="895">
          <cell r="A895">
            <v>2004160044</v>
          </cell>
          <cell r="B895" t="str">
            <v>NGUYỄN THỊ GIA</v>
          </cell>
          <cell r="C895" t="str">
            <v>HÂN</v>
          </cell>
          <cell r="D895" t="str">
            <v>07/10/1998</v>
          </cell>
          <cell r="E895" t="str">
            <v>07DHHH2</v>
          </cell>
        </row>
        <row r="896">
          <cell r="A896">
            <v>2013160377</v>
          </cell>
          <cell r="B896" t="str">
            <v>NGUYỄN THỊ MAI</v>
          </cell>
          <cell r="C896" t="str">
            <v>HÂN</v>
          </cell>
          <cell r="D896" t="str">
            <v>23/08/1998</v>
          </cell>
          <cell r="E896" t="str">
            <v>07DHQT3</v>
          </cell>
        </row>
        <row r="897">
          <cell r="A897">
            <v>2004160043</v>
          </cell>
          <cell r="B897" t="str">
            <v>NGUYỄN THỊ NGỌC</v>
          </cell>
          <cell r="C897" t="str">
            <v>HÂN</v>
          </cell>
          <cell r="D897" t="str">
            <v>02/10/1998</v>
          </cell>
          <cell r="E897" t="str">
            <v>07DHHH5</v>
          </cell>
        </row>
        <row r="898">
          <cell r="A898">
            <v>2005160052</v>
          </cell>
          <cell r="B898" t="str">
            <v>NGUYỄN THỊ NGỌC</v>
          </cell>
          <cell r="C898" t="str">
            <v>HÂN</v>
          </cell>
          <cell r="D898" t="str">
            <v>11/04/1998</v>
          </cell>
          <cell r="E898" t="str">
            <v>07DHTP3</v>
          </cell>
        </row>
        <row r="899">
          <cell r="A899">
            <v>2007160535</v>
          </cell>
          <cell r="B899" t="str">
            <v>NGUYỄN THỊ NGỌC</v>
          </cell>
          <cell r="C899" t="str">
            <v>HÂN</v>
          </cell>
          <cell r="D899" t="str">
            <v>30/05/1998</v>
          </cell>
          <cell r="E899" t="str">
            <v>07DHKT3</v>
          </cell>
        </row>
        <row r="900">
          <cell r="A900">
            <v>2013160058</v>
          </cell>
          <cell r="B900" t="str">
            <v>NGUYỄN THỊ NGỌC</v>
          </cell>
          <cell r="C900" t="str">
            <v>HÂN</v>
          </cell>
          <cell r="D900" t="str">
            <v>07/12/1998</v>
          </cell>
          <cell r="E900" t="str">
            <v>07DHQT1</v>
          </cell>
        </row>
        <row r="901">
          <cell r="A901">
            <v>2022160024</v>
          </cell>
          <cell r="B901" t="str">
            <v>NGUYỄN THỊ NGỌC</v>
          </cell>
          <cell r="C901" t="str">
            <v>HÂN</v>
          </cell>
          <cell r="D901" t="str">
            <v>18/06/1998</v>
          </cell>
          <cell r="E901" t="str">
            <v>07DHDB1</v>
          </cell>
        </row>
        <row r="902">
          <cell r="A902">
            <v>2022160025</v>
          </cell>
          <cell r="B902" t="str">
            <v>NGUYỄN THỊ NGỌC</v>
          </cell>
          <cell r="C902" t="str">
            <v>HÂN</v>
          </cell>
          <cell r="D902" t="str">
            <v>29/11/1998</v>
          </cell>
          <cell r="E902" t="str">
            <v>07DHDB2</v>
          </cell>
        </row>
        <row r="903">
          <cell r="A903">
            <v>2023160178</v>
          </cell>
          <cell r="B903" t="str">
            <v>NGUYỄN THỊ NGỌC</v>
          </cell>
          <cell r="C903" t="str">
            <v>HÂN</v>
          </cell>
          <cell r="D903" t="str">
            <v>02/12/1998</v>
          </cell>
          <cell r="E903" t="str">
            <v>07DHNH1</v>
          </cell>
        </row>
        <row r="904">
          <cell r="A904">
            <v>2028160130</v>
          </cell>
          <cell r="B904" t="str">
            <v>NGUYỄN VĂN NGỌC</v>
          </cell>
          <cell r="C904" t="str">
            <v>HÂN</v>
          </cell>
          <cell r="D904" t="str">
            <v>13/05/1998</v>
          </cell>
          <cell r="E904" t="str">
            <v>07DHDD1</v>
          </cell>
        </row>
        <row r="905">
          <cell r="A905">
            <v>2001160216</v>
          </cell>
          <cell r="B905" t="str">
            <v>PHẠM THỊ GIA</v>
          </cell>
          <cell r="C905" t="str">
            <v>HÂN</v>
          </cell>
          <cell r="D905" t="str">
            <v>30/10/1997</v>
          </cell>
          <cell r="E905" t="str">
            <v>07DHTH3</v>
          </cell>
        </row>
        <row r="906">
          <cell r="A906">
            <v>2024160134</v>
          </cell>
          <cell r="B906" t="str">
            <v>PHAN GIA</v>
          </cell>
          <cell r="C906" t="str">
            <v>HÂN</v>
          </cell>
          <cell r="D906" t="str">
            <v>28/04/1998</v>
          </cell>
          <cell r="E906" t="str">
            <v>07DHHD1</v>
          </cell>
        </row>
        <row r="907">
          <cell r="A907">
            <v>2013160800</v>
          </cell>
          <cell r="B907" t="str">
            <v>PHAN THỊ BẢO</v>
          </cell>
          <cell r="C907" t="str">
            <v>HÂN</v>
          </cell>
          <cell r="D907" t="str">
            <v>24/10/1998</v>
          </cell>
          <cell r="E907" t="str">
            <v>07DHQT5</v>
          </cell>
        </row>
        <row r="908">
          <cell r="A908">
            <v>2008160027</v>
          </cell>
          <cell r="B908" t="str">
            <v>PHAN THỊ NGỌC</v>
          </cell>
          <cell r="C908" t="str">
            <v>HÂN</v>
          </cell>
          <cell r="D908" t="str">
            <v>03/03/1998</v>
          </cell>
          <cell r="E908" t="str">
            <v>07DHSH2</v>
          </cell>
        </row>
        <row r="909">
          <cell r="A909">
            <v>2005160054</v>
          </cell>
          <cell r="B909" t="str">
            <v>TẤT TUYẾT</v>
          </cell>
          <cell r="C909" t="str">
            <v>HÂN</v>
          </cell>
          <cell r="D909" t="str">
            <v>17/10/1998</v>
          </cell>
          <cell r="E909" t="str">
            <v>07DHTP2</v>
          </cell>
        </row>
        <row r="910">
          <cell r="A910">
            <v>2013160615</v>
          </cell>
          <cell r="B910" t="str">
            <v>TÔ HUỆ</v>
          </cell>
          <cell r="C910" t="str">
            <v>HÂN</v>
          </cell>
          <cell r="D910" t="str">
            <v>22/04/1998</v>
          </cell>
          <cell r="E910" t="str">
            <v>07DHQT5</v>
          </cell>
        </row>
        <row r="911">
          <cell r="A911">
            <v>2007160362</v>
          </cell>
          <cell r="B911" t="str">
            <v>TÔN NỮ GIA</v>
          </cell>
          <cell r="C911" t="str">
            <v>HÂN</v>
          </cell>
          <cell r="D911" t="str">
            <v>14/10/1998</v>
          </cell>
          <cell r="E911" t="str">
            <v>07DHKT2</v>
          </cell>
        </row>
        <row r="912">
          <cell r="A912">
            <v>2023160023</v>
          </cell>
          <cell r="B912" t="str">
            <v>TRẦN LÊ HOÀNG</v>
          </cell>
          <cell r="C912" t="str">
            <v>HÂN</v>
          </cell>
          <cell r="D912" t="str">
            <v>05/12/1997</v>
          </cell>
          <cell r="E912" t="str">
            <v>07DHNH1</v>
          </cell>
        </row>
        <row r="913">
          <cell r="A913">
            <v>2007160053</v>
          </cell>
          <cell r="B913" t="str">
            <v>TRẦN LƯU HỒNG</v>
          </cell>
          <cell r="C913" t="str">
            <v>HÂN</v>
          </cell>
          <cell r="D913" t="str">
            <v>20/11/1998</v>
          </cell>
          <cell r="E913" t="str">
            <v>07DHKT4</v>
          </cell>
        </row>
        <row r="914">
          <cell r="A914">
            <v>3005160041</v>
          </cell>
          <cell r="B914" t="str">
            <v>TRẦN THỊ NGỌC</v>
          </cell>
          <cell r="C914" t="str">
            <v>HÂN</v>
          </cell>
          <cell r="D914" t="str">
            <v>21/10/1998</v>
          </cell>
          <cell r="E914" t="str">
            <v>16CDTP1</v>
          </cell>
        </row>
        <row r="915">
          <cell r="A915">
            <v>3010160009</v>
          </cell>
          <cell r="B915" t="str">
            <v>TRẦN THỊ NGỌC</v>
          </cell>
          <cell r="C915" t="str">
            <v>HÂN</v>
          </cell>
          <cell r="D915" t="str">
            <v>15/01/1998</v>
          </cell>
          <cell r="E915" t="str">
            <v>16CDCM</v>
          </cell>
        </row>
        <row r="916">
          <cell r="A916">
            <v>2004160265</v>
          </cell>
          <cell r="B916" t="str">
            <v>TRỊNH VY</v>
          </cell>
          <cell r="C916" t="str">
            <v>HÂN</v>
          </cell>
          <cell r="D916" t="str">
            <v>08/04/1997</v>
          </cell>
          <cell r="E916" t="str">
            <v>07DHHH2</v>
          </cell>
        </row>
        <row r="917">
          <cell r="A917">
            <v>2007160546</v>
          </cell>
          <cell r="B917" t="str">
            <v>VỎ THỊ</v>
          </cell>
          <cell r="C917" t="str">
            <v>HÂN</v>
          </cell>
          <cell r="D917" t="str">
            <v>21/05/1998</v>
          </cell>
          <cell r="E917" t="str">
            <v>07DHKT5</v>
          </cell>
        </row>
        <row r="918">
          <cell r="A918">
            <v>2007160363</v>
          </cell>
          <cell r="B918" t="str">
            <v>VÕ THỊ MỸ</v>
          </cell>
          <cell r="C918" t="str">
            <v>HÂN</v>
          </cell>
          <cell r="D918" t="str">
            <v>23/10/1998</v>
          </cell>
          <cell r="E918" t="str">
            <v>07DHKT4</v>
          </cell>
        </row>
        <row r="919">
          <cell r="A919">
            <v>2002160032</v>
          </cell>
          <cell r="B919" t="str">
            <v>NGUYỄN TRƯỜNG</v>
          </cell>
          <cell r="C919" t="str">
            <v>HẬN</v>
          </cell>
          <cell r="D919" t="str">
            <v>04/08/1998</v>
          </cell>
          <cell r="E919" t="str">
            <v>07DHDT2</v>
          </cell>
        </row>
        <row r="920">
          <cell r="A920">
            <v>2004160268</v>
          </cell>
          <cell r="B920" t="str">
            <v>DƯƠNG THỊ THÚY</v>
          </cell>
          <cell r="C920" t="str">
            <v>HẰNG</v>
          </cell>
          <cell r="D920" t="str">
            <v>19/10/1998</v>
          </cell>
          <cell r="E920" t="str">
            <v>07DHHH2</v>
          </cell>
        </row>
        <row r="921">
          <cell r="A921">
            <v>3005160043</v>
          </cell>
          <cell r="B921" t="str">
            <v>HỒ THỊ THÚY</v>
          </cell>
          <cell r="C921" t="str">
            <v>HẰNG</v>
          </cell>
          <cell r="D921" t="str">
            <v>19/10/1998</v>
          </cell>
          <cell r="E921" t="str">
            <v>16CDTP1</v>
          </cell>
        </row>
        <row r="922">
          <cell r="A922">
            <v>2028160016</v>
          </cell>
          <cell r="B922" t="str">
            <v>HOÀNG THỊ</v>
          </cell>
          <cell r="C922" t="str">
            <v>HẰNG</v>
          </cell>
          <cell r="D922" t="str">
            <v>16/08/1998</v>
          </cell>
          <cell r="E922" t="str">
            <v>07DHDD1</v>
          </cell>
        </row>
        <row r="923">
          <cell r="A923">
            <v>2005160055</v>
          </cell>
          <cell r="B923" t="str">
            <v>HUỲNH THỊ</v>
          </cell>
          <cell r="C923" t="str">
            <v>HẰNG</v>
          </cell>
          <cell r="D923" t="str">
            <v>20/10/1998</v>
          </cell>
          <cell r="E923" t="str">
            <v>07DHTP1</v>
          </cell>
        </row>
        <row r="924">
          <cell r="A924">
            <v>3013160016</v>
          </cell>
          <cell r="B924" t="str">
            <v>HUỲNH THỊ KIM</v>
          </cell>
          <cell r="C924" t="str">
            <v>HẰNG</v>
          </cell>
          <cell r="D924" t="str">
            <v>12/05/1998</v>
          </cell>
          <cell r="E924" t="str">
            <v>16CDQT1</v>
          </cell>
        </row>
        <row r="925">
          <cell r="A925">
            <v>3005160046</v>
          </cell>
          <cell r="B925" t="str">
            <v>HUỲNH THỊ THANH</v>
          </cell>
          <cell r="C925" t="str">
            <v>HẰNG</v>
          </cell>
          <cell r="D925" t="str">
            <v>07/12/1997</v>
          </cell>
          <cell r="E925" t="str">
            <v>16CDTP1</v>
          </cell>
        </row>
        <row r="926">
          <cell r="A926">
            <v>2006160307</v>
          </cell>
          <cell r="B926" t="str">
            <v>LÊ THANH</v>
          </cell>
          <cell r="C926" t="str">
            <v>HẰNG</v>
          </cell>
          <cell r="D926" t="str">
            <v>02/12/1998</v>
          </cell>
          <cell r="E926" t="str">
            <v>07DHTS1</v>
          </cell>
        </row>
        <row r="927">
          <cell r="A927">
            <v>2023160024</v>
          </cell>
          <cell r="B927" t="str">
            <v>LÊ THỊ PHƯƠNG</v>
          </cell>
          <cell r="C927" t="str">
            <v>HẰNG</v>
          </cell>
          <cell r="D927" t="str">
            <v>05/02/1998</v>
          </cell>
          <cell r="E927" t="str">
            <v>07DHNH3</v>
          </cell>
        </row>
        <row r="928">
          <cell r="A928">
            <v>2207162034</v>
          </cell>
          <cell r="B928" t="str">
            <v>LÊ THỊ PHƯỢNG</v>
          </cell>
          <cell r="C928" t="str">
            <v>HẰNG</v>
          </cell>
          <cell r="D928" t="str">
            <v>17/02/1991</v>
          </cell>
          <cell r="E928" t="str">
            <v>06DHLKT1</v>
          </cell>
        </row>
        <row r="929">
          <cell r="A929">
            <v>2213162010</v>
          </cell>
          <cell r="B929" t="str">
            <v>LÊ THỊ THÚY</v>
          </cell>
          <cell r="C929" t="str">
            <v>HẰNG</v>
          </cell>
          <cell r="D929" t="str">
            <v>08/06/1991</v>
          </cell>
          <cell r="E929" t="str">
            <v>06DHLQT1</v>
          </cell>
        </row>
        <row r="930">
          <cell r="A930">
            <v>2223162004</v>
          </cell>
          <cell r="B930" t="str">
            <v>LÊ THỊ THÚY</v>
          </cell>
          <cell r="C930" t="str">
            <v>HẰNG</v>
          </cell>
          <cell r="D930" t="str">
            <v>26/10/1992</v>
          </cell>
          <cell r="E930" t="str">
            <v>06DHLNH1_CT</v>
          </cell>
        </row>
        <row r="931">
          <cell r="A931">
            <v>3001160020</v>
          </cell>
          <cell r="B931" t="str">
            <v>MAI THỊ</v>
          </cell>
          <cell r="C931" t="str">
            <v>HẰNG</v>
          </cell>
          <cell r="D931" t="str">
            <v>10/10/1998</v>
          </cell>
          <cell r="E931" t="str">
            <v>16CDTH2</v>
          </cell>
        </row>
        <row r="932">
          <cell r="A932">
            <v>2008160029</v>
          </cell>
          <cell r="B932" t="str">
            <v>NGUYỄN THANH</v>
          </cell>
          <cell r="C932" t="str">
            <v>HẰNG</v>
          </cell>
          <cell r="D932" t="str">
            <v>01/02/1998</v>
          </cell>
          <cell r="E932" t="str">
            <v>07DHSH3</v>
          </cell>
        </row>
        <row r="933">
          <cell r="A933">
            <v>2004160266</v>
          </cell>
          <cell r="B933" t="str">
            <v>NGUYỄN THỊ</v>
          </cell>
          <cell r="C933" t="str">
            <v>HẰNG</v>
          </cell>
          <cell r="D933" t="str">
            <v>10/04/1998</v>
          </cell>
          <cell r="E933" t="str">
            <v>07DHHH1</v>
          </cell>
        </row>
        <row r="934">
          <cell r="A934">
            <v>2005160057</v>
          </cell>
          <cell r="B934" t="str">
            <v>NGUYỄN THỊ</v>
          </cell>
          <cell r="C934" t="str">
            <v>HẰNG</v>
          </cell>
          <cell r="D934" t="str">
            <v>24/09/1998</v>
          </cell>
          <cell r="E934" t="str">
            <v>07DHTP1</v>
          </cell>
        </row>
        <row r="935">
          <cell r="A935">
            <v>2005160058</v>
          </cell>
          <cell r="B935" t="str">
            <v>NGUYỄN THỊ</v>
          </cell>
          <cell r="C935" t="str">
            <v>HẰNG</v>
          </cell>
          <cell r="D935" t="str">
            <v>03/11/1998</v>
          </cell>
          <cell r="E935" t="str">
            <v>07DHTP1</v>
          </cell>
        </row>
        <row r="936">
          <cell r="A936">
            <v>2006160025</v>
          </cell>
          <cell r="B936" t="str">
            <v>NGUYỄN THỊ BÍCH</v>
          </cell>
          <cell r="C936" t="str">
            <v>HẰNG</v>
          </cell>
          <cell r="D936" t="str">
            <v>11/05/1998</v>
          </cell>
          <cell r="E936" t="str">
            <v>07DHTS1</v>
          </cell>
        </row>
        <row r="937">
          <cell r="A937">
            <v>2205162009</v>
          </cell>
          <cell r="B937" t="str">
            <v>NGUYỄN THỊ CẨM</v>
          </cell>
          <cell r="C937" t="str">
            <v>HẰNG</v>
          </cell>
          <cell r="D937" t="str">
            <v>13/10/1995</v>
          </cell>
          <cell r="E937" t="str">
            <v>06DHLTP1</v>
          </cell>
        </row>
        <row r="938">
          <cell r="A938">
            <v>3007160118</v>
          </cell>
          <cell r="B938" t="str">
            <v>NGUYỄN THỊ MINH</v>
          </cell>
          <cell r="C938" t="str">
            <v>HẰNG</v>
          </cell>
          <cell r="D938" t="str">
            <v>06/11/1998</v>
          </cell>
          <cell r="E938" t="str">
            <v>16CDKT1</v>
          </cell>
        </row>
        <row r="939">
          <cell r="A939">
            <v>3013160418</v>
          </cell>
          <cell r="B939" t="str">
            <v>NGUYỄN THỊ MỸ</v>
          </cell>
          <cell r="C939" t="str">
            <v>HẰNG</v>
          </cell>
          <cell r="D939" t="str">
            <v>07/09/1998</v>
          </cell>
          <cell r="E939" t="str">
            <v>16CDQT2</v>
          </cell>
        </row>
        <row r="940">
          <cell r="A940">
            <v>2206162004</v>
          </cell>
          <cell r="B940" t="str">
            <v>NGUYỄN THỊ THÚY</v>
          </cell>
          <cell r="C940" t="str">
            <v>HẰNG</v>
          </cell>
          <cell r="D940" t="str">
            <v>18/05/1992</v>
          </cell>
          <cell r="E940" t="str">
            <v>06DHLSH1</v>
          </cell>
        </row>
        <row r="941">
          <cell r="A941">
            <v>2023160281</v>
          </cell>
          <cell r="B941" t="str">
            <v>PHẠM THÚY</v>
          </cell>
          <cell r="C941" t="str">
            <v>HẰNG</v>
          </cell>
          <cell r="D941" t="str">
            <v>02/02/1998</v>
          </cell>
          <cell r="E941" t="str">
            <v>07DHNH1</v>
          </cell>
        </row>
        <row r="942">
          <cell r="A942">
            <v>2023160179</v>
          </cell>
          <cell r="B942" t="str">
            <v>SỬ THỊ</v>
          </cell>
          <cell r="C942" t="str">
            <v>HẰNG</v>
          </cell>
          <cell r="D942" t="str">
            <v>18/04/1998</v>
          </cell>
          <cell r="E942" t="str">
            <v>07DHNH3</v>
          </cell>
        </row>
        <row r="943">
          <cell r="A943">
            <v>2007160520</v>
          </cell>
          <cell r="B943" t="str">
            <v>TẠ THỊ</v>
          </cell>
          <cell r="C943" t="str">
            <v>HẰNG</v>
          </cell>
          <cell r="D943" t="str">
            <v>07/12/1998</v>
          </cell>
          <cell r="E943" t="str">
            <v>07DHKT2</v>
          </cell>
        </row>
        <row r="944">
          <cell r="A944">
            <v>2023160289</v>
          </cell>
          <cell r="B944" t="str">
            <v>TRẦN THỊ THANH</v>
          </cell>
          <cell r="C944" t="str">
            <v>HẰNG</v>
          </cell>
          <cell r="D944" t="str">
            <v>16/05/1998</v>
          </cell>
          <cell r="E944" t="str">
            <v>07DHNH2</v>
          </cell>
        </row>
        <row r="945">
          <cell r="A945">
            <v>3022160071</v>
          </cell>
          <cell r="B945" t="str">
            <v>TRẦN THỊ THANH</v>
          </cell>
          <cell r="C945" t="str">
            <v>HẰNG</v>
          </cell>
          <cell r="D945" t="str">
            <v>25/06/1998</v>
          </cell>
          <cell r="E945" t="str">
            <v>16CDAV2</v>
          </cell>
        </row>
        <row r="946">
          <cell r="A946">
            <v>2004160267</v>
          </cell>
          <cell r="B946" t="str">
            <v>TRẦN THỊ THU</v>
          </cell>
          <cell r="C946" t="str">
            <v>HẰNG</v>
          </cell>
          <cell r="D946" t="str">
            <v>09/04/1998</v>
          </cell>
          <cell r="E946" t="str">
            <v>07DHHH4</v>
          </cell>
        </row>
        <row r="947">
          <cell r="A947">
            <v>2009160158</v>
          </cell>
          <cell r="B947" t="str">
            <v>TRẦN THỊ THU</v>
          </cell>
          <cell r="C947" t="str">
            <v>HẰNG</v>
          </cell>
          <cell r="D947" t="str">
            <v>09/11/1998</v>
          </cell>
          <cell r="E947" t="str">
            <v>07DHMT2</v>
          </cell>
        </row>
        <row r="948">
          <cell r="A948">
            <v>2027160126</v>
          </cell>
          <cell r="B948" t="str">
            <v>TRẦN THỊ THUÝ</v>
          </cell>
          <cell r="C948" t="str">
            <v>HẰNG</v>
          </cell>
          <cell r="D948" t="str">
            <v>29/05/1998</v>
          </cell>
          <cell r="E948" t="str">
            <v>07DHCM1</v>
          </cell>
        </row>
        <row r="949">
          <cell r="A949">
            <v>3005160045</v>
          </cell>
          <cell r="B949" t="str">
            <v>TRẦN THỊ THUÝ</v>
          </cell>
          <cell r="C949" t="str">
            <v>HẰNG</v>
          </cell>
          <cell r="D949" t="str">
            <v>22/12/1998</v>
          </cell>
          <cell r="E949" t="str">
            <v>16CDTP1</v>
          </cell>
        </row>
        <row r="950">
          <cell r="A950">
            <v>2001160701</v>
          </cell>
          <cell r="B950" t="str">
            <v>TRẦN THỊ THÚY</v>
          </cell>
          <cell r="C950" t="str">
            <v>HẰNG</v>
          </cell>
          <cell r="D950" t="str">
            <v>19/02/1998</v>
          </cell>
          <cell r="E950" t="str">
            <v>07DHTH2</v>
          </cell>
        </row>
        <row r="951">
          <cell r="A951">
            <v>2213162009</v>
          </cell>
          <cell r="B951" t="str">
            <v>TRẦN THỊ THÚY</v>
          </cell>
          <cell r="C951" t="str">
            <v>HẰNG</v>
          </cell>
          <cell r="D951" t="str">
            <v>10/01/1991</v>
          </cell>
          <cell r="E951" t="str">
            <v>06DHLQT1</v>
          </cell>
        </row>
        <row r="952">
          <cell r="A952">
            <v>2024160135</v>
          </cell>
          <cell r="B952" t="str">
            <v>TRƯƠNG THỊ THANH</v>
          </cell>
          <cell r="C952" t="str">
            <v>HẰNG</v>
          </cell>
          <cell r="D952" t="str">
            <v>30/05/1998</v>
          </cell>
          <cell r="E952" t="str">
            <v>07DHHD2</v>
          </cell>
        </row>
        <row r="953">
          <cell r="A953">
            <v>2004160269</v>
          </cell>
          <cell r="B953" t="str">
            <v>VÕ NGỌC PHƯỢNG</v>
          </cell>
          <cell r="C953" t="str">
            <v>HẰNG</v>
          </cell>
          <cell r="D953" t="str">
            <v>31/03/1998</v>
          </cell>
          <cell r="E953" t="str">
            <v>07DHHH5</v>
          </cell>
        </row>
        <row r="954">
          <cell r="A954">
            <v>2005160056</v>
          </cell>
          <cell r="B954" t="str">
            <v>VÕ THÚY</v>
          </cell>
          <cell r="C954" t="str">
            <v>HẰNG</v>
          </cell>
          <cell r="D954" t="str">
            <v>20/01/1998</v>
          </cell>
          <cell r="E954" t="str">
            <v>07DHTP2</v>
          </cell>
        </row>
        <row r="955">
          <cell r="A955">
            <v>3013160802</v>
          </cell>
          <cell r="B955" t="str">
            <v>VÕ THÚY</v>
          </cell>
          <cell r="C955" t="str">
            <v>HẰNG</v>
          </cell>
          <cell r="D955" t="str">
            <v>24/04/1997</v>
          </cell>
          <cell r="E955" t="str">
            <v>16CDQT1</v>
          </cell>
        </row>
        <row r="956">
          <cell r="A956">
            <v>3314160007</v>
          </cell>
          <cell r="B956" t="str">
            <v>VÕ THÚY</v>
          </cell>
          <cell r="C956" t="str">
            <v>HẰNG</v>
          </cell>
          <cell r="D956" t="str">
            <v>24/04/1997</v>
          </cell>
          <cell r="E956" t="str">
            <v>09CDNNH</v>
          </cell>
        </row>
        <row r="957">
          <cell r="A957">
            <v>2007160364</v>
          </cell>
          <cell r="B957" t="str">
            <v>TẤT PHÚ</v>
          </cell>
          <cell r="C957" t="str">
            <v>HANH</v>
          </cell>
          <cell r="D957" t="str">
            <v>21/03/1998</v>
          </cell>
          <cell r="E957" t="str">
            <v>07DHKT1</v>
          </cell>
        </row>
        <row r="958">
          <cell r="A958">
            <v>2009160024</v>
          </cell>
          <cell r="B958" t="str">
            <v>ĐẶNG THỊ TUÝÊT</v>
          </cell>
          <cell r="C958" t="str">
            <v>HẠNH</v>
          </cell>
          <cell r="D958" t="str">
            <v>06/02/1998</v>
          </cell>
          <cell r="E958" t="str">
            <v>07DHMT1</v>
          </cell>
        </row>
        <row r="959">
          <cell r="A959">
            <v>3005160047</v>
          </cell>
          <cell r="B959" t="str">
            <v>ĐOÀN THỊ HỒNG</v>
          </cell>
          <cell r="C959" t="str">
            <v>HẠNH</v>
          </cell>
          <cell r="D959" t="str">
            <v>14/06/1998</v>
          </cell>
          <cell r="E959" t="str">
            <v>16CDTP3</v>
          </cell>
        </row>
        <row r="960">
          <cell r="A960">
            <v>2022160026</v>
          </cell>
          <cell r="B960" t="str">
            <v>DƯƠNG THỊ MỸ</v>
          </cell>
          <cell r="C960" t="str">
            <v>HẠNH</v>
          </cell>
          <cell r="D960" t="str">
            <v>22/11/1998</v>
          </cell>
          <cell r="E960" t="str">
            <v>07DHDB1</v>
          </cell>
        </row>
        <row r="961">
          <cell r="A961">
            <v>3005160428</v>
          </cell>
          <cell r="B961" t="str">
            <v>HUỲNH THỊ HỒNG</v>
          </cell>
          <cell r="C961" t="str">
            <v>HẠNH</v>
          </cell>
          <cell r="D961" t="str">
            <v>25/08/1998</v>
          </cell>
          <cell r="E961" t="str">
            <v>16CDTP4</v>
          </cell>
        </row>
        <row r="962">
          <cell r="A962">
            <v>2003160023</v>
          </cell>
          <cell r="B962" t="str">
            <v>LÊ QUANG</v>
          </cell>
          <cell r="C962" t="str">
            <v>HẠNH</v>
          </cell>
          <cell r="D962" t="str">
            <v>26/01/1998</v>
          </cell>
          <cell r="E962" t="str">
            <v>07DHCK3</v>
          </cell>
        </row>
        <row r="963">
          <cell r="A963">
            <v>3012160009</v>
          </cell>
          <cell r="B963" t="str">
            <v>NGÔ THỊ HỒNG</v>
          </cell>
          <cell r="C963" t="str">
            <v>HẠNH</v>
          </cell>
          <cell r="D963" t="str">
            <v>04/02/1998</v>
          </cell>
          <cell r="E963" t="str">
            <v>16CDGD</v>
          </cell>
        </row>
        <row r="964">
          <cell r="A964">
            <v>2023160181</v>
          </cell>
          <cell r="B964" t="str">
            <v>NGUYỄN HOÀI NHẬT</v>
          </cell>
          <cell r="C964" t="str">
            <v>HẠNH</v>
          </cell>
          <cell r="D964" t="str">
            <v>15/06/1998</v>
          </cell>
          <cell r="E964" t="str">
            <v>07DHNH1</v>
          </cell>
        </row>
        <row r="965">
          <cell r="A965">
            <v>2027160128</v>
          </cell>
          <cell r="B965" t="str">
            <v>NGUYỄN HỒNG</v>
          </cell>
          <cell r="C965" t="str">
            <v>HẠNH</v>
          </cell>
          <cell r="D965" t="str">
            <v>01/01/1998</v>
          </cell>
          <cell r="E965" t="str">
            <v>07DHCM1</v>
          </cell>
        </row>
        <row r="966">
          <cell r="A966">
            <v>3005160429</v>
          </cell>
          <cell r="B966" t="str">
            <v>NGUYỄN HUỲNH HỒNG</v>
          </cell>
          <cell r="C966" t="str">
            <v>HẠNH</v>
          </cell>
          <cell r="D966" t="str">
            <v>25/06/1998</v>
          </cell>
          <cell r="E966" t="str">
            <v>16CDTP3</v>
          </cell>
        </row>
        <row r="967">
          <cell r="A967">
            <v>2204162006</v>
          </cell>
          <cell r="B967" t="str">
            <v>NGUYỄN THỊ</v>
          </cell>
          <cell r="C967" t="str">
            <v>HẠNH</v>
          </cell>
          <cell r="D967" t="str">
            <v>09/06/1994</v>
          </cell>
          <cell r="E967" t="str">
            <v>06DHLHH1</v>
          </cell>
        </row>
        <row r="968">
          <cell r="A968">
            <v>2006160160</v>
          </cell>
          <cell r="B968" t="str">
            <v>NGUYỄN THỊ BÍCH</v>
          </cell>
          <cell r="C968" t="str">
            <v>HẠNH</v>
          </cell>
          <cell r="D968" t="str">
            <v>18/12/1998</v>
          </cell>
          <cell r="E968" t="str">
            <v>07DHTS1</v>
          </cell>
        </row>
        <row r="969">
          <cell r="A969">
            <v>2209162004</v>
          </cell>
          <cell r="B969" t="str">
            <v>NGUYỄN THỊ HỒNG</v>
          </cell>
          <cell r="C969" t="str">
            <v>HẠNH</v>
          </cell>
          <cell r="D969" t="str">
            <v>03/11/1995</v>
          </cell>
          <cell r="E969" t="str">
            <v>06DHLMT1</v>
          </cell>
        </row>
        <row r="970">
          <cell r="A970">
            <v>2001160218</v>
          </cell>
          <cell r="B970" t="str">
            <v>NGUYỄN THỊ MỸ</v>
          </cell>
          <cell r="C970" t="str">
            <v>HẠNH</v>
          </cell>
          <cell r="D970" t="str">
            <v>03/08/1998</v>
          </cell>
          <cell r="E970" t="str">
            <v>07DHTH4</v>
          </cell>
        </row>
        <row r="971">
          <cell r="A971">
            <v>2006160026</v>
          </cell>
          <cell r="B971" t="str">
            <v>NGUYỄN THỊ TUYẾT</v>
          </cell>
          <cell r="C971" t="str">
            <v>HẠNH</v>
          </cell>
          <cell r="D971" t="str">
            <v>28/09/1998</v>
          </cell>
          <cell r="E971" t="str">
            <v>07DHTS2</v>
          </cell>
        </row>
        <row r="972">
          <cell r="A972">
            <v>2025160080</v>
          </cell>
          <cell r="B972" t="str">
            <v>NGUYỄN TRUNG</v>
          </cell>
          <cell r="C972" t="str">
            <v>HẠNH</v>
          </cell>
          <cell r="D972" t="str">
            <v>06/12/1998</v>
          </cell>
          <cell r="E972" t="str">
            <v>07DHCDT1</v>
          </cell>
        </row>
        <row r="973">
          <cell r="A973">
            <v>2023160180</v>
          </cell>
          <cell r="B973" t="str">
            <v>PHẠM MỸ</v>
          </cell>
          <cell r="C973" t="str">
            <v>HẠNH</v>
          </cell>
          <cell r="D973" t="str">
            <v>23/03/1998</v>
          </cell>
          <cell r="E973" t="str">
            <v>07DHNH3</v>
          </cell>
        </row>
        <row r="974">
          <cell r="A974">
            <v>3013160421</v>
          </cell>
          <cell r="B974" t="str">
            <v>PHẠM THỊ BÍCH</v>
          </cell>
          <cell r="C974" t="str">
            <v>HẠNH</v>
          </cell>
          <cell r="D974" t="str">
            <v>03/04/1998</v>
          </cell>
          <cell r="E974" t="str">
            <v>16CDQT2</v>
          </cell>
        </row>
        <row r="975">
          <cell r="A975">
            <v>2001160217</v>
          </cell>
          <cell r="B975" t="str">
            <v>PHẠM THỊ NGỌC</v>
          </cell>
          <cell r="C975" t="str">
            <v>HẠNH</v>
          </cell>
          <cell r="D975" t="str">
            <v>13/05/1998</v>
          </cell>
          <cell r="E975" t="str">
            <v>07DHTH5</v>
          </cell>
        </row>
        <row r="976">
          <cell r="A976">
            <v>2013160491</v>
          </cell>
          <cell r="B976" t="str">
            <v>PHẠM THÚY</v>
          </cell>
          <cell r="C976" t="str">
            <v>HẠNH</v>
          </cell>
          <cell r="D976" t="str">
            <v>10/11/1998</v>
          </cell>
          <cell r="E976" t="str">
            <v>07DHQT4</v>
          </cell>
        </row>
        <row r="977">
          <cell r="A977">
            <v>2204162005</v>
          </cell>
          <cell r="B977" t="str">
            <v>PHAN HỒNG</v>
          </cell>
          <cell r="C977" t="str">
            <v>HẠNH</v>
          </cell>
          <cell r="D977" t="str">
            <v>07/07/1992</v>
          </cell>
          <cell r="E977" t="str">
            <v>06DHLHH1</v>
          </cell>
        </row>
        <row r="978">
          <cell r="A978">
            <v>2013160355</v>
          </cell>
          <cell r="B978" t="str">
            <v>TRẦN THỊ</v>
          </cell>
          <cell r="C978" t="str">
            <v>HẠNH</v>
          </cell>
          <cell r="D978" t="str">
            <v>07/04/1998</v>
          </cell>
          <cell r="E978" t="str">
            <v>07DHQT3</v>
          </cell>
        </row>
        <row r="979">
          <cell r="A979">
            <v>3007160012</v>
          </cell>
          <cell r="B979" t="str">
            <v>TRẦN THỊ HỒNG</v>
          </cell>
          <cell r="C979" t="str">
            <v>HẠNH</v>
          </cell>
          <cell r="D979" t="str">
            <v>25/01/1997</v>
          </cell>
          <cell r="E979" t="str">
            <v>16CDKT1</v>
          </cell>
        </row>
        <row r="980">
          <cell r="A980">
            <v>3007160119</v>
          </cell>
          <cell r="B980" t="str">
            <v>TRẦN THỊ KIM</v>
          </cell>
          <cell r="C980" t="str">
            <v>HẠNH</v>
          </cell>
          <cell r="D980" t="str">
            <v>10/05/1998</v>
          </cell>
          <cell r="E980" t="str">
            <v>16CDKT1</v>
          </cell>
        </row>
        <row r="981">
          <cell r="A981">
            <v>2005160059</v>
          </cell>
          <cell r="B981" t="str">
            <v>TRẦN THỊ MỸ</v>
          </cell>
          <cell r="C981" t="str">
            <v>HẠNH</v>
          </cell>
          <cell r="D981" t="str">
            <v>01/09/1998</v>
          </cell>
          <cell r="E981" t="str">
            <v>07DHTP1</v>
          </cell>
        </row>
        <row r="982">
          <cell r="A982">
            <v>2027160127</v>
          </cell>
          <cell r="B982" t="str">
            <v>TRẦN THỊ THU</v>
          </cell>
          <cell r="C982" t="str">
            <v>HẠNH</v>
          </cell>
          <cell r="D982" t="str">
            <v>02/03/1998</v>
          </cell>
          <cell r="E982" t="str">
            <v>07DHCM2</v>
          </cell>
        </row>
        <row r="983">
          <cell r="A983">
            <v>2207162035</v>
          </cell>
          <cell r="B983" t="str">
            <v>TRƯƠNG THỊ TUYẾT</v>
          </cell>
          <cell r="C983" t="str">
            <v>HẠNH</v>
          </cell>
          <cell r="D983" t="str">
            <v>25/03/1989</v>
          </cell>
          <cell r="E983" t="str">
            <v>06DHLKT1</v>
          </cell>
        </row>
        <row r="984">
          <cell r="A984">
            <v>2022160027</v>
          </cell>
          <cell r="B984" t="str">
            <v>VÕ BÍCH</v>
          </cell>
          <cell r="C984" t="str">
            <v>HẠNH</v>
          </cell>
          <cell r="D984" t="str">
            <v>14/07/1998</v>
          </cell>
          <cell r="E984" t="str">
            <v>07DHDB1</v>
          </cell>
        </row>
        <row r="985">
          <cell r="A985">
            <v>3007160802</v>
          </cell>
          <cell r="B985" t="str">
            <v>VÕ THỊ HOÀNG</v>
          </cell>
          <cell r="C985" t="str">
            <v>HẠNH</v>
          </cell>
          <cell r="D985" t="str">
            <v>16/07/1998</v>
          </cell>
          <cell r="E985" t="str">
            <v>16CDKT1</v>
          </cell>
        </row>
        <row r="986">
          <cell r="A986">
            <v>3313160003</v>
          </cell>
          <cell r="B986" t="str">
            <v>VÕ THỊ HOÀNG</v>
          </cell>
          <cell r="C986" t="str">
            <v>HẠNH</v>
          </cell>
          <cell r="D986" t="str">
            <v>16/07/1998</v>
          </cell>
          <cell r="E986" t="str">
            <v>09CDNKT1</v>
          </cell>
        </row>
        <row r="987">
          <cell r="A987">
            <v>2007160724</v>
          </cell>
          <cell r="B987" t="str">
            <v>VÕ THỊ MỸ</v>
          </cell>
          <cell r="C987" t="str">
            <v>HẠNH</v>
          </cell>
          <cell r="D987" t="str">
            <v>27/04/1998</v>
          </cell>
          <cell r="E987" t="str">
            <v>07DHKT5</v>
          </cell>
        </row>
        <row r="988">
          <cell r="A988">
            <v>2002160205</v>
          </cell>
          <cell r="B988" t="str">
            <v>BÙI VĂN</v>
          </cell>
          <cell r="C988" t="str">
            <v>HÀO</v>
          </cell>
          <cell r="D988" t="str">
            <v>07/09/1998</v>
          </cell>
          <cell r="E988" t="str">
            <v>07DHDT4</v>
          </cell>
        </row>
        <row r="989">
          <cell r="A989">
            <v>2006160161</v>
          </cell>
          <cell r="B989" t="str">
            <v>HỒ NHẬT</v>
          </cell>
          <cell r="C989" t="str">
            <v>HÀO</v>
          </cell>
          <cell r="D989" t="str">
            <v>16/06/1998</v>
          </cell>
          <cell r="E989" t="str">
            <v>07DHTS1</v>
          </cell>
        </row>
        <row r="990">
          <cell r="A990">
            <v>2002160206</v>
          </cell>
          <cell r="B990" t="str">
            <v>HOÀNG VĂN</v>
          </cell>
          <cell r="C990" t="str">
            <v>HÀO</v>
          </cell>
          <cell r="D990" t="str">
            <v>14/03/1998</v>
          </cell>
          <cell r="E990" t="str">
            <v>07DHDT1</v>
          </cell>
        </row>
        <row r="991">
          <cell r="A991">
            <v>2003160137</v>
          </cell>
          <cell r="B991" t="str">
            <v>LÊ NHẬT</v>
          </cell>
          <cell r="C991" t="str">
            <v>HÀO</v>
          </cell>
          <cell r="D991" t="str">
            <v>15/12/1998</v>
          </cell>
          <cell r="E991" t="str">
            <v>07DHCK3</v>
          </cell>
        </row>
        <row r="992">
          <cell r="A992">
            <v>2002160033</v>
          </cell>
          <cell r="B992" t="str">
            <v>NGUYỄN NHỰT</v>
          </cell>
          <cell r="C992" t="str">
            <v>HÀO</v>
          </cell>
          <cell r="D992" t="str">
            <v>29/11/1998</v>
          </cell>
          <cell r="E992" t="str">
            <v>07DHDT3</v>
          </cell>
        </row>
        <row r="993">
          <cell r="A993">
            <v>2003160135</v>
          </cell>
          <cell r="B993" t="str">
            <v>NGUYỄN QUỐC</v>
          </cell>
          <cell r="C993" t="str">
            <v>HÀO</v>
          </cell>
          <cell r="D993" t="str">
            <v>21/08/1998</v>
          </cell>
          <cell r="E993" t="str">
            <v>07DHCK2</v>
          </cell>
        </row>
        <row r="994">
          <cell r="A994">
            <v>3001160315</v>
          </cell>
          <cell r="B994" t="str">
            <v>NGUYỄN VĂN</v>
          </cell>
          <cell r="C994" t="str">
            <v>HÀO</v>
          </cell>
          <cell r="D994" t="str">
            <v>02/07/1996</v>
          </cell>
          <cell r="E994" t="str">
            <v>16CDTH1</v>
          </cell>
        </row>
        <row r="995">
          <cell r="A995">
            <v>2004160270</v>
          </cell>
          <cell r="B995" t="str">
            <v>NGUYỄN VĂN CƯỜNG</v>
          </cell>
          <cell r="C995" t="str">
            <v>HÀO</v>
          </cell>
          <cell r="D995" t="str">
            <v>11/08/1998</v>
          </cell>
          <cell r="E995" t="str">
            <v>07DHHH2</v>
          </cell>
        </row>
        <row r="996">
          <cell r="A996">
            <v>2004160049</v>
          </cell>
          <cell r="B996" t="str">
            <v>PHẠM ANH</v>
          </cell>
          <cell r="C996" t="str">
            <v>HÀO</v>
          </cell>
          <cell r="D996" t="str">
            <v>15/12/1998</v>
          </cell>
          <cell r="E996" t="str">
            <v>07DHHH5</v>
          </cell>
        </row>
        <row r="997">
          <cell r="A997">
            <v>3013160136</v>
          </cell>
          <cell r="B997" t="str">
            <v>PHAN ANH</v>
          </cell>
          <cell r="C997" t="str">
            <v>HÀO</v>
          </cell>
          <cell r="D997" t="str">
            <v>09/05/1998</v>
          </cell>
          <cell r="E997" t="str">
            <v>16CDQT1</v>
          </cell>
        </row>
        <row r="998">
          <cell r="A998">
            <v>3001160316</v>
          </cell>
          <cell r="B998" t="str">
            <v>PHAN NHỰT</v>
          </cell>
          <cell r="C998" t="str">
            <v>HÀO</v>
          </cell>
          <cell r="D998" t="str">
            <v>13/12/1998</v>
          </cell>
          <cell r="E998" t="str">
            <v>16CDTH1</v>
          </cell>
        </row>
        <row r="999">
          <cell r="A999">
            <v>2025160220</v>
          </cell>
          <cell r="B999" t="str">
            <v>TRẦN NHẬT</v>
          </cell>
          <cell r="C999" t="str">
            <v>HÀO</v>
          </cell>
          <cell r="D999" t="str">
            <v>20/04/1998</v>
          </cell>
          <cell r="E999" t="str">
            <v>07DHCDT2</v>
          </cell>
        </row>
        <row r="1000">
          <cell r="A1000">
            <v>2003160138</v>
          </cell>
          <cell r="B1000" t="str">
            <v>LÊ CÔNG</v>
          </cell>
          <cell r="C1000" t="str">
            <v>HẢO</v>
          </cell>
          <cell r="D1000" t="str">
            <v>20/02/1998</v>
          </cell>
          <cell r="E1000" t="str">
            <v>07DHCK2</v>
          </cell>
        </row>
        <row r="1001">
          <cell r="A1001">
            <v>2007160365</v>
          </cell>
          <cell r="B1001" t="str">
            <v>LÊ THỊ</v>
          </cell>
          <cell r="C1001" t="str">
            <v>HẢO</v>
          </cell>
          <cell r="D1001" t="str">
            <v>01/04/1998</v>
          </cell>
          <cell r="E1001" t="str">
            <v>07DHKT1</v>
          </cell>
        </row>
        <row r="1002">
          <cell r="A1002">
            <v>2013160062</v>
          </cell>
          <cell r="B1002" t="str">
            <v>LÊ THỊ NHƯ</v>
          </cell>
          <cell r="C1002" t="str">
            <v>HẢO</v>
          </cell>
          <cell r="D1002" t="str">
            <v>26/01/1998</v>
          </cell>
          <cell r="E1002" t="str">
            <v>07DHQT3</v>
          </cell>
        </row>
        <row r="1003">
          <cell r="A1003">
            <v>2026160202</v>
          </cell>
          <cell r="B1003" t="str">
            <v>LÊ THỊ TÚ</v>
          </cell>
          <cell r="C1003" t="str">
            <v>HẢO</v>
          </cell>
          <cell r="D1003" t="str">
            <v>15/11/1998</v>
          </cell>
          <cell r="E1003" t="str">
            <v>07DHVL</v>
          </cell>
        </row>
        <row r="1004">
          <cell r="A1004">
            <v>2023160292</v>
          </cell>
          <cell r="B1004" t="str">
            <v>LƯU NGUYỄN HOÀNG</v>
          </cell>
          <cell r="C1004" t="str">
            <v>HẢO</v>
          </cell>
          <cell r="D1004" t="str">
            <v>17/05/1998</v>
          </cell>
          <cell r="E1004" t="str">
            <v>07DHNH2</v>
          </cell>
        </row>
        <row r="1005">
          <cell r="A1005">
            <v>2002160207</v>
          </cell>
          <cell r="B1005" t="str">
            <v>NGUYỄN MINH</v>
          </cell>
          <cell r="C1005" t="str">
            <v>HẢO</v>
          </cell>
          <cell r="D1005" t="str">
            <v>20/08/1998</v>
          </cell>
          <cell r="E1005" t="str">
            <v>07DHDT3</v>
          </cell>
        </row>
        <row r="1006">
          <cell r="A1006">
            <v>2204162007</v>
          </cell>
          <cell r="B1006" t="str">
            <v>NGUYỄN THỊ MINH</v>
          </cell>
          <cell r="C1006" t="str">
            <v>HẢO</v>
          </cell>
          <cell r="D1006" t="str">
            <v>23/07/1992</v>
          </cell>
          <cell r="E1006" t="str">
            <v>06DHLHH1</v>
          </cell>
        </row>
        <row r="1007">
          <cell r="A1007">
            <v>2028160210</v>
          </cell>
          <cell r="B1007" t="str">
            <v>NGUYỄN THỊ NHƯ</v>
          </cell>
          <cell r="C1007" t="str">
            <v>HẢO</v>
          </cell>
          <cell r="D1007" t="str">
            <v>13/10/1998</v>
          </cell>
          <cell r="E1007" t="str">
            <v>07DHDD2</v>
          </cell>
        </row>
        <row r="1008">
          <cell r="A1008">
            <v>3005160430</v>
          </cell>
          <cell r="B1008" t="str">
            <v>NGUYỄN THỊ THANH</v>
          </cell>
          <cell r="C1008" t="str">
            <v>HẢO</v>
          </cell>
          <cell r="D1008" t="str">
            <v>20/04/1998</v>
          </cell>
          <cell r="E1008" t="str">
            <v>16CDTP4</v>
          </cell>
        </row>
        <row r="1009">
          <cell r="A1009">
            <v>2009160302</v>
          </cell>
          <cell r="B1009" t="str">
            <v>NGUYỄN THỊ TÚ</v>
          </cell>
          <cell r="C1009" t="str">
            <v>HẢO</v>
          </cell>
          <cell r="D1009" t="str">
            <v>05/05/1998</v>
          </cell>
          <cell r="E1009" t="str">
            <v>07DHMT2</v>
          </cell>
        </row>
        <row r="1010">
          <cell r="A1010">
            <v>2023160026</v>
          </cell>
          <cell r="B1010" t="str">
            <v>NGUYỄN THỊ TÚ</v>
          </cell>
          <cell r="C1010" t="str">
            <v>HẢO</v>
          </cell>
          <cell r="D1010" t="str">
            <v>03/11/1998</v>
          </cell>
          <cell r="E1010" t="str">
            <v>07DHNH3</v>
          </cell>
        </row>
        <row r="1011">
          <cell r="A1011">
            <v>2027160020</v>
          </cell>
          <cell r="B1011" t="str">
            <v>NGUYỄN THỊ TÚ</v>
          </cell>
          <cell r="C1011" t="str">
            <v>HẢO</v>
          </cell>
          <cell r="D1011" t="str">
            <v>05/10/1997</v>
          </cell>
          <cell r="E1011" t="str">
            <v>07DHCM2</v>
          </cell>
        </row>
        <row r="1012">
          <cell r="A1012">
            <v>2027160262</v>
          </cell>
          <cell r="B1012" t="str">
            <v>PHẠM MỶ</v>
          </cell>
          <cell r="C1012" t="str">
            <v>HẢO</v>
          </cell>
          <cell r="D1012" t="str">
            <v>10/12/1997</v>
          </cell>
          <cell r="E1012" t="str">
            <v>07DHCM3</v>
          </cell>
        </row>
        <row r="1013">
          <cell r="A1013">
            <v>2207162017</v>
          </cell>
          <cell r="B1013" t="str">
            <v>VÕ THỊ NHƯ</v>
          </cell>
          <cell r="C1013" t="str">
            <v>HẢO</v>
          </cell>
          <cell r="D1013" t="str">
            <v>17/11/1993</v>
          </cell>
          <cell r="E1013" t="str">
            <v>06DHLKT2_CT</v>
          </cell>
        </row>
        <row r="1014">
          <cell r="A1014">
            <v>2003160139</v>
          </cell>
          <cell r="B1014" t="str">
            <v>TRẦN TRUNG</v>
          </cell>
          <cell r="C1014" t="str">
            <v>HẤU</v>
          </cell>
          <cell r="D1014" t="str">
            <v>07/07/1998</v>
          </cell>
          <cell r="E1014" t="str">
            <v>07DHCK1</v>
          </cell>
        </row>
        <row r="1015">
          <cell r="A1015">
            <v>3005160049</v>
          </cell>
          <cell r="B1015" t="str">
            <v>BÙI TRUNG</v>
          </cell>
          <cell r="C1015" t="str">
            <v>HẬU</v>
          </cell>
          <cell r="D1015" t="str">
            <v>04/01/1998</v>
          </cell>
          <cell r="E1015" t="str">
            <v>16CDTP2</v>
          </cell>
        </row>
        <row r="1016">
          <cell r="A1016">
            <v>3010160011</v>
          </cell>
          <cell r="B1016" t="str">
            <v>ĐẶNG THỊ XUÂN</v>
          </cell>
          <cell r="C1016" t="str">
            <v>HẬU</v>
          </cell>
          <cell r="D1016" t="str">
            <v>04/02/1998</v>
          </cell>
          <cell r="E1016" t="str">
            <v>16CDCM</v>
          </cell>
        </row>
        <row r="1017">
          <cell r="A1017">
            <v>2013160380</v>
          </cell>
          <cell r="B1017" t="str">
            <v>ĐOÀN LÊ MỸ</v>
          </cell>
          <cell r="C1017" t="str">
            <v>HẬU</v>
          </cell>
          <cell r="D1017" t="str">
            <v>01/05/1998</v>
          </cell>
          <cell r="E1017" t="str">
            <v>07DHQT4</v>
          </cell>
        </row>
        <row r="1018">
          <cell r="A1018">
            <v>2206162005</v>
          </cell>
          <cell r="B1018" t="str">
            <v>HÀ ANH</v>
          </cell>
          <cell r="C1018" t="str">
            <v>HẬU</v>
          </cell>
          <cell r="D1018" t="str">
            <v>18/02/1994</v>
          </cell>
          <cell r="E1018" t="str">
            <v>06DHLSH1</v>
          </cell>
        </row>
        <row r="1019">
          <cell r="A1019">
            <v>3005160048</v>
          </cell>
          <cell r="B1019" t="str">
            <v>LÊ THỊ KIM</v>
          </cell>
          <cell r="C1019" t="str">
            <v>HẬU</v>
          </cell>
          <cell r="D1019" t="str">
            <v>04/05/1998</v>
          </cell>
          <cell r="E1019" t="str">
            <v>16CDTP3</v>
          </cell>
        </row>
        <row r="1020">
          <cell r="A1020">
            <v>2003160140</v>
          </cell>
          <cell r="B1020" t="str">
            <v>LÊ VĂN</v>
          </cell>
          <cell r="C1020" t="str">
            <v>HẬU</v>
          </cell>
          <cell r="D1020" t="str">
            <v>05/11/1998</v>
          </cell>
          <cell r="E1020" t="str">
            <v>07DHCK2</v>
          </cell>
        </row>
        <row r="1021">
          <cell r="A1021">
            <v>2013160379</v>
          </cell>
          <cell r="B1021" t="str">
            <v>NGUYỄN THỊ</v>
          </cell>
          <cell r="C1021" t="str">
            <v>HẬU</v>
          </cell>
          <cell r="D1021" t="str">
            <v>19/12/1998</v>
          </cell>
          <cell r="E1021" t="str">
            <v>07DHQT3</v>
          </cell>
        </row>
        <row r="1022">
          <cell r="A1022">
            <v>2008160307</v>
          </cell>
          <cell r="B1022" t="str">
            <v>NGUYỄN THỊ NGỌC</v>
          </cell>
          <cell r="C1022" t="str">
            <v>HẬU</v>
          </cell>
          <cell r="D1022" t="str">
            <v>07/04/1998</v>
          </cell>
          <cell r="E1022" t="str">
            <v>07DHSH3</v>
          </cell>
        </row>
        <row r="1023">
          <cell r="A1023">
            <v>3001160137</v>
          </cell>
          <cell r="B1023" t="str">
            <v>NGUYỄN VĂN</v>
          </cell>
          <cell r="C1023" t="str">
            <v>HẬU</v>
          </cell>
          <cell r="D1023" t="str">
            <v>08/12/1998</v>
          </cell>
          <cell r="E1023" t="str">
            <v>16CDTH1</v>
          </cell>
        </row>
        <row r="1024">
          <cell r="A1024">
            <v>3005160812</v>
          </cell>
          <cell r="B1024" t="str">
            <v>PHẠM THỊ</v>
          </cell>
          <cell r="C1024" t="str">
            <v>HẬU</v>
          </cell>
          <cell r="D1024" t="str">
            <v>19/11/1997</v>
          </cell>
          <cell r="E1024" t="str">
            <v>16CDTP1</v>
          </cell>
        </row>
        <row r="1025">
          <cell r="A1025">
            <v>3305160009</v>
          </cell>
          <cell r="B1025" t="str">
            <v>PHẠM THỊ</v>
          </cell>
          <cell r="C1025" t="str">
            <v>HẬU</v>
          </cell>
          <cell r="D1025" t="str">
            <v>19/11/1997</v>
          </cell>
          <cell r="E1025" t="str">
            <v>09CDNKN1</v>
          </cell>
        </row>
        <row r="1026">
          <cell r="A1026">
            <v>2003160141</v>
          </cell>
          <cell r="B1026" t="str">
            <v>PHẠM VĂN</v>
          </cell>
          <cell r="C1026" t="str">
            <v>HẬU</v>
          </cell>
          <cell r="D1026" t="str">
            <v>29/11/1997</v>
          </cell>
          <cell r="E1026" t="str">
            <v>07DHCK1</v>
          </cell>
        </row>
        <row r="1027">
          <cell r="A1027">
            <v>2001160219</v>
          </cell>
          <cell r="B1027" t="str">
            <v>PHAN TRUNG</v>
          </cell>
          <cell r="C1027" t="str">
            <v>HẬU</v>
          </cell>
          <cell r="D1027" t="str">
            <v>23/04/1998</v>
          </cell>
          <cell r="E1027" t="str">
            <v>07DHTH5</v>
          </cell>
        </row>
        <row r="1028">
          <cell r="A1028">
            <v>2022160028</v>
          </cell>
          <cell r="B1028" t="str">
            <v>THÁI KIM</v>
          </cell>
          <cell r="C1028" t="str">
            <v>HẬU</v>
          </cell>
          <cell r="D1028" t="str">
            <v>02/11/1998</v>
          </cell>
          <cell r="E1028" t="str">
            <v>07DHDB2</v>
          </cell>
        </row>
        <row r="1029">
          <cell r="A1029">
            <v>2206162006</v>
          </cell>
          <cell r="B1029" t="str">
            <v>TRẦN MINH</v>
          </cell>
          <cell r="C1029" t="str">
            <v>HẬU</v>
          </cell>
          <cell r="D1029" t="str">
            <v>10/03/1994</v>
          </cell>
          <cell r="E1029" t="str">
            <v>06DHLSH1</v>
          </cell>
        </row>
        <row r="1030">
          <cell r="A1030">
            <v>2005160062</v>
          </cell>
          <cell r="B1030" t="str">
            <v>HỒ HUY</v>
          </cell>
          <cell r="C1030" t="str">
            <v>HIẾN</v>
          </cell>
          <cell r="D1030" t="str">
            <v>30/07/1998</v>
          </cell>
          <cell r="E1030" t="str">
            <v>07DHTP4</v>
          </cell>
        </row>
        <row r="1031">
          <cell r="A1031">
            <v>2001160417</v>
          </cell>
          <cell r="B1031" t="str">
            <v>NGUYỄN MINH</v>
          </cell>
          <cell r="C1031" t="str">
            <v>HIẾN</v>
          </cell>
          <cell r="D1031" t="str">
            <v>24/10/1997</v>
          </cell>
          <cell r="E1031" t="str">
            <v>07DHTH5</v>
          </cell>
        </row>
        <row r="1032">
          <cell r="A1032">
            <v>2001160220</v>
          </cell>
          <cell r="B1032" t="str">
            <v>TRẦN VĂN</v>
          </cell>
          <cell r="C1032" t="str">
            <v>HIẾN</v>
          </cell>
          <cell r="D1032" t="str">
            <v>03/12/1998</v>
          </cell>
          <cell r="E1032" t="str">
            <v>07DHTH4</v>
          </cell>
        </row>
        <row r="1033">
          <cell r="A1033">
            <v>2009160253</v>
          </cell>
          <cell r="B1033" t="str">
            <v>Nông Thị Thu</v>
          </cell>
          <cell r="C1033" t="str">
            <v>Hiền</v>
          </cell>
          <cell r="D1033" t="str">
            <v>12/07/1996</v>
          </cell>
          <cell r="E1033" t="str">
            <v>07DHMT1</v>
          </cell>
        </row>
        <row r="1034">
          <cell r="A1034">
            <v>2005160064</v>
          </cell>
          <cell r="B1034" t="str">
            <v>BÙI THỊ THU</v>
          </cell>
          <cell r="C1034" t="str">
            <v>HIỀN</v>
          </cell>
          <cell r="D1034" t="str">
            <v>28/10/1998</v>
          </cell>
          <cell r="E1034" t="str">
            <v>07DHTP4</v>
          </cell>
        </row>
        <row r="1035">
          <cell r="A1035">
            <v>2005160065</v>
          </cell>
          <cell r="B1035" t="str">
            <v>CHÂU THANH</v>
          </cell>
          <cell r="C1035" t="str">
            <v>HIỀN</v>
          </cell>
          <cell r="D1035" t="str">
            <v>10/02/1998</v>
          </cell>
          <cell r="E1035" t="str">
            <v>07DHTP1</v>
          </cell>
        </row>
        <row r="1036">
          <cell r="A1036">
            <v>2025160082</v>
          </cell>
          <cell r="B1036" t="str">
            <v>ĐẶNG MINH</v>
          </cell>
          <cell r="C1036" t="str">
            <v>HIỀN</v>
          </cell>
          <cell r="D1036" t="str">
            <v>06/01/1998</v>
          </cell>
          <cell r="E1036" t="str">
            <v>07DHCDT1</v>
          </cell>
        </row>
        <row r="1037">
          <cell r="A1037">
            <v>2022160030</v>
          </cell>
          <cell r="B1037" t="str">
            <v>ĐINH THỊ THU</v>
          </cell>
          <cell r="C1037" t="str">
            <v>HIỀN</v>
          </cell>
          <cell r="D1037" t="str">
            <v>12/12/1998</v>
          </cell>
          <cell r="E1037" t="str">
            <v>07DHDB1</v>
          </cell>
        </row>
        <row r="1038">
          <cell r="A1038">
            <v>2001160221</v>
          </cell>
          <cell r="B1038" t="str">
            <v>ĐINH THÚY</v>
          </cell>
          <cell r="C1038" t="str">
            <v>HIỀN</v>
          </cell>
          <cell r="D1038" t="str">
            <v>29/06/1998</v>
          </cell>
          <cell r="E1038" t="str">
            <v>07DHTH4</v>
          </cell>
        </row>
        <row r="1039">
          <cell r="A1039">
            <v>2207162037</v>
          </cell>
          <cell r="B1039" t="str">
            <v>ĐỖ THỊ DIỆU</v>
          </cell>
          <cell r="C1039" t="str">
            <v>HIỀN</v>
          </cell>
          <cell r="D1039" t="str">
            <v>01/01/1993</v>
          </cell>
          <cell r="E1039" t="str">
            <v>06DHLKT1</v>
          </cell>
        </row>
        <row r="1040">
          <cell r="A1040">
            <v>2007160368</v>
          </cell>
          <cell r="B1040" t="str">
            <v>HOÀNG THỊ THU</v>
          </cell>
          <cell r="C1040" t="str">
            <v>HIỀN</v>
          </cell>
          <cell r="D1040" t="str">
            <v>16/04/1998</v>
          </cell>
          <cell r="E1040" t="str">
            <v>07DHKT1</v>
          </cell>
        </row>
        <row r="1041">
          <cell r="A1041">
            <v>2013160381</v>
          </cell>
          <cell r="B1041" t="str">
            <v>HUỲNH THỊ NGỌC</v>
          </cell>
          <cell r="C1041" t="str">
            <v>HIỀN</v>
          </cell>
          <cell r="D1041" t="str">
            <v>02/09/1998</v>
          </cell>
          <cell r="E1041" t="str">
            <v>07DHQT2</v>
          </cell>
        </row>
        <row r="1042">
          <cell r="A1042">
            <v>2004160423</v>
          </cell>
          <cell r="B1042" t="str">
            <v>HUỲNH THỊ THU</v>
          </cell>
          <cell r="C1042" t="str">
            <v>HIỀN</v>
          </cell>
          <cell r="D1042" t="str">
            <v>20/01/1998</v>
          </cell>
          <cell r="E1042" t="str">
            <v>07DHHH3</v>
          </cell>
        </row>
        <row r="1043">
          <cell r="A1043">
            <v>2003160143</v>
          </cell>
          <cell r="B1043" t="str">
            <v>LÊ MINH</v>
          </cell>
          <cell r="C1043" t="str">
            <v>HIỀN</v>
          </cell>
          <cell r="D1043" t="str">
            <v>03/06/1997</v>
          </cell>
          <cell r="E1043" t="str">
            <v>07DHCK3</v>
          </cell>
        </row>
        <row r="1044">
          <cell r="A1044">
            <v>2007160058</v>
          </cell>
          <cell r="B1044" t="str">
            <v>LÊ THỊ</v>
          </cell>
          <cell r="C1044" t="str">
            <v>HIỀN</v>
          </cell>
          <cell r="D1044" t="str">
            <v>06/10/1997</v>
          </cell>
          <cell r="E1044" t="str">
            <v>07DHKT2</v>
          </cell>
        </row>
        <row r="1045">
          <cell r="A1045">
            <v>2023160028</v>
          </cell>
          <cell r="B1045" t="str">
            <v>LÊ THỊ</v>
          </cell>
          <cell r="C1045" t="str">
            <v>HIỀN</v>
          </cell>
          <cell r="D1045" t="str">
            <v>03/08/1998</v>
          </cell>
          <cell r="E1045" t="str">
            <v>07DHNH1</v>
          </cell>
        </row>
        <row r="1046">
          <cell r="A1046">
            <v>2001160222</v>
          </cell>
          <cell r="B1046" t="str">
            <v>LÊ THỊ NGỌC</v>
          </cell>
          <cell r="C1046" t="str">
            <v>HIỀN</v>
          </cell>
          <cell r="D1046" t="str">
            <v>22/05/1998</v>
          </cell>
          <cell r="E1046" t="str">
            <v>07DHTH2</v>
          </cell>
        </row>
        <row r="1047">
          <cell r="A1047">
            <v>3005160805</v>
          </cell>
          <cell r="B1047" t="str">
            <v>LÊ THỊ NGỌC</v>
          </cell>
          <cell r="C1047" t="str">
            <v>HIỀN</v>
          </cell>
          <cell r="D1047" t="str">
            <v>07/02/1998</v>
          </cell>
          <cell r="E1047" t="str">
            <v>16CDTP1</v>
          </cell>
        </row>
        <row r="1048">
          <cell r="A1048">
            <v>3305160200</v>
          </cell>
          <cell r="B1048" t="str">
            <v>LÊ THỊ NGỌC</v>
          </cell>
          <cell r="C1048" t="str">
            <v>HIỀN</v>
          </cell>
          <cell r="D1048" t="str">
            <v>07/02/1998</v>
          </cell>
          <cell r="E1048" t="str">
            <v>09CDNKN1</v>
          </cell>
        </row>
        <row r="1049">
          <cell r="A1049">
            <v>2013160383</v>
          </cell>
          <cell r="B1049" t="str">
            <v>LÊ THỊ THU</v>
          </cell>
          <cell r="C1049" t="str">
            <v>HIỀN</v>
          </cell>
          <cell r="D1049" t="str">
            <v>25/06/1998</v>
          </cell>
          <cell r="E1049" t="str">
            <v>07DHQT4</v>
          </cell>
        </row>
        <row r="1050">
          <cell r="A1050">
            <v>2004160051</v>
          </cell>
          <cell r="B1050" t="str">
            <v>LƯƠNG THỊ MỸ</v>
          </cell>
          <cell r="C1050" t="str">
            <v>HIỀN</v>
          </cell>
          <cell r="D1050" t="str">
            <v>28/10/1998</v>
          </cell>
          <cell r="E1050" t="str">
            <v>07DHHH2</v>
          </cell>
        </row>
        <row r="1051">
          <cell r="A1051">
            <v>2209162005</v>
          </cell>
          <cell r="B1051" t="str">
            <v>MAI THỊ ANH</v>
          </cell>
          <cell r="C1051" t="str">
            <v>HIỀN</v>
          </cell>
          <cell r="D1051" t="str">
            <v>05/02/1991</v>
          </cell>
          <cell r="E1051" t="str">
            <v>06DHLMT1</v>
          </cell>
        </row>
        <row r="1052">
          <cell r="A1052">
            <v>2013160382</v>
          </cell>
          <cell r="B1052" t="str">
            <v>NGUYỄN ĐẶNG THẢO</v>
          </cell>
          <cell r="C1052" t="str">
            <v>HIỀN</v>
          </cell>
          <cell r="D1052" t="str">
            <v>01/06/1998</v>
          </cell>
          <cell r="E1052" t="str">
            <v>07DHQT3</v>
          </cell>
        </row>
        <row r="1053">
          <cell r="A1053">
            <v>3022160309</v>
          </cell>
          <cell r="B1053" t="str">
            <v>NGUYỄN ĐOÀN THU</v>
          </cell>
          <cell r="C1053" t="str">
            <v>HIỀN</v>
          </cell>
          <cell r="D1053" t="str">
            <v>13/02/1998</v>
          </cell>
          <cell r="E1053" t="str">
            <v>16CDAV2</v>
          </cell>
        </row>
        <row r="1054">
          <cell r="A1054">
            <v>2005160066</v>
          </cell>
          <cell r="B1054" t="str">
            <v>NGUYỄN NGỌC</v>
          </cell>
          <cell r="C1054" t="str">
            <v>HIỀN</v>
          </cell>
          <cell r="D1054" t="str">
            <v>18/12/1998</v>
          </cell>
          <cell r="E1054" t="str">
            <v>07DHTP1</v>
          </cell>
        </row>
        <row r="1055">
          <cell r="A1055">
            <v>2027160131</v>
          </cell>
          <cell r="B1055" t="str">
            <v>NGUYỄN NHẬT THUÝ</v>
          </cell>
          <cell r="C1055" t="str">
            <v>HIỀN</v>
          </cell>
          <cell r="D1055" t="str">
            <v>29/01/1998</v>
          </cell>
          <cell r="E1055" t="str">
            <v>07DHCM2</v>
          </cell>
        </row>
        <row r="1056">
          <cell r="A1056">
            <v>2007160366</v>
          </cell>
          <cell r="B1056" t="str">
            <v>NGUYỄN THỊ</v>
          </cell>
          <cell r="C1056" t="str">
            <v>HIỀN</v>
          </cell>
          <cell r="D1056" t="str">
            <v>28/03/1997</v>
          </cell>
          <cell r="E1056" t="str">
            <v>07DHKT4</v>
          </cell>
        </row>
        <row r="1057">
          <cell r="A1057">
            <v>2005160063</v>
          </cell>
          <cell r="B1057" t="str">
            <v>NGUYỄN THỊ DIỆU</v>
          </cell>
          <cell r="C1057" t="str">
            <v>HIỀN</v>
          </cell>
          <cell r="D1057" t="str">
            <v>21/05/1998</v>
          </cell>
          <cell r="E1057" t="str">
            <v>07DHTP2</v>
          </cell>
        </row>
        <row r="1058">
          <cell r="A1058">
            <v>2013160063</v>
          </cell>
          <cell r="B1058" t="str">
            <v>NGUYỄN THỊ NGỌC</v>
          </cell>
          <cell r="C1058" t="str">
            <v>HIỀN</v>
          </cell>
          <cell r="D1058" t="str">
            <v>08/05/1998</v>
          </cell>
          <cell r="E1058" t="str">
            <v>07DHQT2</v>
          </cell>
        </row>
        <row r="1059">
          <cell r="A1059">
            <v>2213162011</v>
          </cell>
          <cell r="B1059" t="str">
            <v>NGUYỄN THỊ NGỌC</v>
          </cell>
          <cell r="C1059" t="str">
            <v>HIỀN</v>
          </cell>
          <cell r="D1059" t="str">
            <v>05/12/1992</v>
          </cell>
          <cell r="E1059" t="str">
            <v>06DHLQT1</v>
          </cell>
        </row>
        <row r="1060">
          <cell r="A1060">
            <v>2207162036</v>
          </cell>
          <cell r="B1060" t="str">
            <v>NGUYỄN THỊ PHƯƠNG</v>
          </cell>
          <cell r="C1060" t="str">
            <v>HIỀN</v>
          </cell>
          <cell r="D1060" t="str">
            <v>09/08/1993</v>
          </cell>
          <cell r="E1060" t="str">
            <v>06DHLKT1</v>
          </cell>
        </row>
        <row r="1061">
          <cell r="A1061">
            <v>3013160018</v>
          </cell>
          <cell r="B1061" t="str">
            <v>NGUYỄN THỊ THANH</v>
          </cell>
          <cell r="C1061" t="str">
            <v>HIỀN</v>
          </cell>
          <cell r="D1061" t="str">
            <v>11/02/1997</v>
          </cell>
          <cell r="E1061" t="str">
            <v>16CDQT2</v>
          </cell>
        </row>
        <row r="1062">
          <cell r="A1062">
            <v>3005160050</v>
          </cell>
          <cell r="B1062" t="str">
            <v>NGUYỄN THỊ THẢO</v>
          </cell>
          <cell r="C1062" t="str">
            <v>HIỀN</v>
          </cell>
          <cell r="D1062" t="str">
            <v>28/01/1998</v>
          </cell>
          <cell r="E1062" t="str">
            <v>16CDTP2</v>
          </cell>
        </row>
        <row r="1063">
          <cell r="A1063">
            <v>2006160300</v>
          </cell>
          <cell r="B1063" t="str">
            <v>NGUYỄN THỊ THU</v>
          </cell>
          <cell r="C1063" t="str">
            <v>HIỀN</v>
          </cell>
          <cell r="D1063" t="str">
            <v>03/07/1998</v>
          </cell>
          <cell r="E1063" t="str">
            <v>07DHTS3</v>
          </cell>
        </row>
        <row r="1064">
          <cell r="A1064">
            <v>2023160182</v>
          </cell>
          <cell r="B1064" t="str">
            <v>NGUYỄN THỊ THU</v>
          </cell>
          <cell r="C1064" t="str">
            <v>HIỀN</v>
          </cell>
          <cell r="D1064" t="str">
            <v>12/02/1998</v>
          </cell>
          <cell r="E1064" t="str">
            <v>07DHNH3</v>
          </cell>
        </row>
        <row r="1065">
          <cell r="A1065">
            <v>2024160021</v>
          </cell>
          <cell r="B1065" t="str">
            <v>NGUYỄN THỊ THU</v>
          </cell>
          <cell r="C1065" t="str">
            <v>HIỀN</v>
          </cell>
          <cell r="D1065" t="str">
            <v>24/11/1997</v>
          </cell>
          <cell r="E1065" t="str">
            <v>07DHHD1</v>
          </cell>
        </row>
        <row r="1066">
          <cell r="A1066">
            <v>3022160310</v>
          </cell>
          <cell r="B1066" t="str">
            <v>NGUYỄN THỊ THU</v>
          </cell>
          <cell r="C1066" t="str">
            <v>HIỀN</v>
          </cell>
          <cell r="D1066" t="str">
            <v>18/04/1998</v>
          </cell>
          <cell r="E1066" t="str">
            <v>16CDAV2</v>
          </cell>
        </row>
        <row r="1067">
          <cell r="A1067">
            <v>2022160029</v>
          </cell>
          <cell r="B1067" t="str">
            <v>NGUYỄN THU</v>
          </cell>
          <cell r="C1067" t="str">
            <v>HIỀN</v>
          </cell>
          <cell r="D1067" t="str">
            <v>18/01/1998</v>
          </cell>
          <cell r="E1067" t="str">
            <v>07DHDB1</v>
          </cell>
        </row>
        <row r="1068">
          <cell r="A1068">
            <v>2023160027</v>
          </cell>
          <cell r="B1068" t="str">
            <v>PHƯƠNG TRÚC</v>
          </cell>
          <cell r="C1068" t="str">
            <v>HIỀN</v>
          </cell>
          <cell r="D1068" t="str">
            <v>12/11/1998</v>
          </cell>
          <cell r="E1068" t="str">
            <v>07DHNH1</v>
          </cell>
        </row>
        <row r="1069">
          <cell r="A1069">
            <v>2005160068</v>
          </cell>
          <cell r="B1069" t="str">
            <v>TRẦN THỊ THANH</v>
          </cell>
          <cell r="C1069" t="str">
            <v>HIỀN</v>
          </cell>
          <cell r="D1069" t="str">
            <v>23/09/1998</v>
          </cell>
          <cell r="E1069" t="str">
            <v>07DHTP1</v>
          </cell>
        </row>
        <row r="1070">
          <cell r="A1070">
            <v>2005160067</v>
          </cell>
          <cell r="B1070" t="str">
            <v>TRẦN THỊ THU</v>
          </cell>
          <cell r="C1070" t="str">
            <v>HIỀN</v>
          </cell>
          <cell r="D1070" t="str">
            <v>21/04/1998</v>
          </cell>
          <cell r="E1070" t="str">
            <v>07DHTP4</v>
          </cell>
        </row>
        <row r="1071">
          <cell r="A1071">
            <v>2027160130</v>
          </cell>
          <cell r="B1071" t="str">
            <v>TRẦN THỊ THÚY</v>
          </cell>
          <cell r="C1071" t="str">
            <v>HIỀN</v>
          </cell>
          <cell r="D1071" t="str">
            <v>30/11/1998</v>
          </cell>
          <cell r="E1071" t="str">
            <v>07DHCM1</v>
          </cell>
        </row>
        <row r="1072">
          <cell r="A1072">
            <v>2007160367</v>
          </cell>
          <cell r="B1072" t="str">
            <v>TRỊNH VÕ THU</v>
          </cell>
          <cell r="C1072" t="str">
            <v>HIỀN</v>
          </cell>
          <cell r="D1072" t="str">
            <v>30/11/1998</v>
          </cell>
          <cell r="E1072" t="str">
            <v>07DHKT5</v>
          </cell>
        </row>
        <row r="1073">
          <cell r="A1073">
            <v>2028160211</v>
          </cell>
          <cell r="B1073" t="str">
            <v>VĂN THỊ TÚ</v>
          </cell>
          <cell r="C1073" t="str">
            <v>HIỀN</v>
          </cell>
          <cell r="D1073" t="str">
            <v>10/09/1998</v>
          </cell>
          <cell r="E1073" t="str">
            <v>07DHDD1</v>
          </cell>
        </row>
        <row r="1074">
          <cell r="A1074">
            <v>2205162010</v>
          </cell>
          <cell r="B1074" t="str">
            <v>VÕ THỊ</v>
          </cell>
          <cell r="C1074" t="str">
            <v>HIỀN</v>
          </cell>
          <cell r="D1074" t="str">
            <v>01/01/1993</v>
          </cell>
          <cell r="E1074" t="str">
            <v>06DHLTP1</v>
          </cell>
        </row>
        <row r="1075">
          <cell r="A1075">
            <v>3022160008</v>
          </cell>
          <cell r="B1075" t="str">
            <v>VŨ HOÀNG LÊ</v>
          </cell>
          <cell r="C1075" t="str">
            <v>HIỀN</v>
          </cell>
          <cell r="D1075" t="str">
            <v>01/06/1997</v>
          </cell>
          <cell r="E1075" t="str">
            <v>16CDAV2</v>
          </cell>
        </row>
        <row r="1076">
          <cell r="A1076">
            <v>2022160031</v>
          </cell>
          <cell r="B1076" t="str">
            <v>LÊ NGỌC VŨ</v>
          </cell>
          <cell r="C1076" t="str">
            <v>HIỂN</v>
          </cell>
          <cell r="D1076" t="str">
            <v>09/02/1998</v>
          </cell>
          <cell r="E1076" t="str">
            <v>07DHDB2</v>
          </cell>
        </row>
        <row r="1077">
          <cell r="A1077">
            <v>2026160302</v>
          </cell>
          <cell r="B1077" t="str">
            <v>NGUYỄN THẾ</v>
          </cell>
          <cell r="C1077" t="str">
            <v>HIỂN</v>
          </cell>
          <cell r="D1077" t="str">
            <v>18/01/1997</v>
          </cell>
          <cell r="E1077" t="str">
            <v>07DHVL</v>
          </cell>
        </row>
        <row r="1078">
          <cell r="A1078">
            <v>3005160800</v>
          </cell>
          <cell r="B1078" t="str">
            <v>ĐẶNG PHÚC</v>
          </cell>
          <cell r="C1078" t="str">
            <v>HIỆN</v>
          </cell>
          <cell r="D1078" t="str">
            <v>27/02/1997</v>
          </cell>
          <cell r="E1078" t="str">
            <v>16CDTP1</v>
          </cell>
        </row>
        <row r="1079">
          <cell r="A1079">
            <v>3305160011</v>
          </cell>
          <cell r="B1079" t="str">
            <v>ĐẶNG PHÚC</v>
          </cell>
          <cell r="C1079" t="str">
            <v>HIỆN</v>
          </cell>
          <cell r="D1079" t="str">
            <v>27/02/1997</v>
          </cell>
          <cell r="E1079" t="str">
            <v>09CDNKN1</v>
          </cell>
        </row>
        <row r="1080">
          <cell r="A1080">
            <v>2204162009</v>
          </cell>
          <cell r="B1080" t="str">
            <v>NGUYỄN VĂN</v>
          </cell>
          <cell r="C1080" t="str">
            <v>HIỆN</v>
          </cell>
          <cell r="D1080" t="str">
            <v>15/01/1994</v>
          </cell>
          <cell r="E1080" t="str">
            <v>06DHLHH1</v>
          </cell>
        </row>
        <row r="1081">
          <cell r="A1081">
            <v>2003140019</v>
          </cell>
          <cell r="B1081" t="str">
            <v>Lê Tấn</v>
          </cell>
          <cell r="C1081" t="str">
            <v>Hiệp</v>
          </cell>
          <cell r="D1081" t="str">
            <v>12/10/1996</v>
          </cell>
          <cell r="E1081" t="str">
            <v>16CDQT2</v>
          </cell>
        </row>
        <row r="1082">
          <cell r="A1082">
            <v>2004160500</v>
          </cell>
          <cell r="B1082" t="str">
            <v>ĐẶNG TRẦN VŨ</v>
          </cell>
          <cell r="C1082" t="str">
            <v>HIỆP</v>
          </cell>
          <cell r="D1082" t="str">
            <v>07/06/1998</v>
          </cell>
          <cell r="E1082" t="str">
            <v>07DHHH5</v>
          </cell>
        </row>
        <row r="1083">
          <cell r="A1083">
            <v>2003160144</v>
          </cell>
          <cell r="B1083" t="str">
            <v>ĐOÀN QUỐC</v>
          </cell>
          <cell r="C1083" t="str">
            <v>HIỆP</v>
          </cell>
          <cell r="D1083" t="str">
            <v>20/07/1998</v>
          </cell>
          <cell r="E1083" t="str">
            <v>07DHCK3</v>
          </cell>
        </row>
        <row r="1084">
          <cell r="A1084">
            <v>2009160027</v>
          </cell>
          <cell r="B1084" t="str">
            <v>HÁN NỮ NGỌC</v>
          </cell>
          <cell r="C1084" t="str">
            <v>HIỆP</v>
          </cell>
          <cell r="D1084" t="str">
            <v>18/01/1998</v>
          </cell>
          <cell r="E1084" t="str">
            <v>07DHMT1</v>
          </cell>
        </row>
        <row r="1085">
          <cell r="A1085">
            <v>2207162038</v>
          </cell>
          <cell r="B1085" t="str">
            <v>LÊ THỊ NHƯ</v>
          </cell>
          <cell r="C1085" t="str">
            <v>HIỆP</v>
          </cell>
          <cell r="D1085" t="str">
            <v>10/12/1992</v>
          </cell>
          <cell r="E1085" t="str">
            <v>06DHLKT1</v>
          </cell>
        </row>
        <row r="1086">
          <cell r="A1086">
            <v>2207162020</v>
          </cell>
          <cell r="B1086" t="str">
            <v>NGUYỄN THỊ MINH</v>
          </cell>
          <cell r="C1086" t="str">
            <v>HIỆP</v>
          </cell>
          <cell r="D1086" t="str">
            <v>05/06/1991</v>
          </cell>
          <cell r="E1086" t="str">
            <v>06DHLKT2_CT</v>
          </cell>
        </row>
        <row r="1087">
          <cell r="A1087">
            <v>2001160223</v>
          </cell>
          <cell r="B1087" t="str">
            <v>PHẠM VĂN</v>
          </cell>
          <cell r="C1087" t="str">
            <v>HIỆP</v>
          </cell>
          <cell r="D1087" t="str">
            <v>03/04/1998</v>
          </cell>
          <cell r="E1087" t="str">
            <v>07DHTH1</v>
          </cell>
        </row>
        <row r="1088">
          <cell r="A1088">
            <v>2001160224</v>
          </cell>
          <cell r="B1088" t="str">
            <v>PHẠM VĂN</v>
          </cell>
          <cell r="C1088" t="str">
            <v>HIỆP</v>
          </cell>
          <cell r="D1088" t="str">
            <v>10/03/1998</v>
          </cell>
          <cell r="E1088" t="str">
            <v>07DHTH4</v>
          </cell>
        </row>
        <row r="1089">
          <cell r="A1089">
            <v>2204162010</v>
          </cell>
          <cell r="B1089" t="str">
            <v>PHAN TRƯỜNG</v>
          </cell>
          <cell r="C1089" t="str">
            <v>HIỆP</v>
          </cell>
          <cell r="D1089" t="str">
            <v>22/07/1994</v>
          </cell>
          <cell r="E1089" t="str">
            <v>06DHLHH1</v>
          </cell>
        </row>
        <row r="1090">
          <cell r="A1090">
            <v>2004160503</v>
          </cell>
          <cell r="B1090" t="str">
            <v>Bùi Đức</v>
          </cell>
          <cell r="C1090" t="str">
            <v>Hiếu</v>
          </cell>
          <cell r="D1090" t="str">
            <v>05/12/1996</v>
          </cell>
          <cell r="E1090" t="str">
            <v>07DHHH2</v>
          </cell>
        </row>
        <row r="1091">
          <cell r="A1091">
            <v>3001160091</v>
          </cell>
          <cell r="B1091" t="str">
            <v>BÙI ĐÌNH</v>
          </cell>
          <cell r="C1091" t="str">
            <v>HIẾU</v>
          </cell>
          <cell r="D1091" t="str">
            <v>01/10/1998</v>
          </cell>
          <cell r="E1091" t="str">
            <v>16CDTH2</v>
          </cell>
        </row>
        <row r="1092">
          <cell r="A1092">
            <v>2025160083</v>
          </cell>
          <cell r="B1092" t="str">
            <v>BÙI VĂN</v>
          </cell>
          <cell r="C1092" t="str">
            <v>HIẾU</v>
          </cell>
          <cell r="D1092" t="str">
            <v>01/09/1998</v>
          </cell>
          <cell r="E1092" t="str">
            <v>07DHCDT1</v>
          </cell>
        </row>
        <row r="1093">
          <cell r="A1093">
            <v>2026160055</v>
          </cell>
          <cell r="B1093" t="str">
            <v>CHU MINH</v>
          </cell>
          <cell r="C1093" t="str">
            <v>HIẾU</v>
          </cell>
          <cell r="D1093" t="str">
            <v>18/09/1998</v>
          </cell>
          <cell r="E1093" t="str">
            <v>07DHVL</v>
          </cell>
        </row>
        <row r="1094">
          <cell r="A1094">
            <v>2207162039</v>
          </cell>
          <cell r="B1094" t="str">
            <v>ĐẶNG THỊ KIM</v>
          </cell>
          <cell r="C1094" t="str">
            <v>HIẾU</v>
          </cell>
          <cell r="D1094" t="str">
            <v>07/10/1989</v>
          </cell>
          <cell r="E1094" t="str">
            <v>06DHLKT1</v>
          </cell>
        </row>
        <row r="1095">
          <cell r="A1095">
            <v>2022160032</v>
          </cell>
          <cell r="B1095" t="str">
            <v>DƯƠNG MINH</v>
          </cell>
          <cell r="C1095" t="str">
            <v>HIẾU</v>
          </cell>
          <cell r="D1095" t="str">
            <v>30/07/1998</v>
          </cell>
          <cell r="E1095" t="str">
            <v>07DHDB2</v>
          </cell>
        </row>
        <row r="1096">
          <cell r="A1096">
            <v>3014160048</v>
          </cell>
          <cell r="B1096" t="str">
            <v>HỒ THỊ</v>
          </cell>
          <cell r="C1096" t="str">
            <v>HIẾU</v>
          </cell>
          <cell r="D1096" t="str">
            <v>01/07/1994</v>
          </cell>
          <cell r="E1096" t="str">
            <v>16CDHD</v>
          </cell>
        </row>
        <row r="1097">
          <cell r="A1097">
            <v>2002160035</v>
          </cell>
          <cell r="B1097" t="str">
            <v>HOÀNG MINH</v>
          </cell>
          <cell r="C1097" t="str">
            <v>HIẾU</v>
          </cell>
          <cell r="D1097" t="str">
            <v>13/06/1998</v>
          </cell>
          <cell r="E1097" t="str">
            <v>07DHDT4</v>
          </cell>
        </row>
        <row r="1098">
          <cell r="A1098">
            <v>2001160226</v>
          </cell>
          <cell r="B1098" t="str">
            <v>HUỲNH MINH</v>
          </cell>
          <cell r="C1098" t="str">
            <v>HIẾU</v>
          </cell>
          <cell r="D1098" t="str">
            <v>20/03/1998</v>
          </cell>
          <cell r="E1098" t="str">
            <v>07DHTH3</v>
          </cell>
        </row>
        <row r="1099">
          <cell r="A1099">
            <v>2013160352</v>
          </cell>
          <cell r="B1099" t="str">
            <v>HUỲNH TRUNG</v>
          </cell>
          <cell r="C1099" t="str">
            <v>HIẾU</v>
          </cell>
          <cell r="D1099" t="str">
            <v>13/11/1998</v>
          </cell>
          <cell r="E1099" t="str">
            <v>07DHQT1</v>
          </cell>
        </row>
        <row r="1100">
          <cell r="A1100">
            <v>2207162019</v>
          </cell>
          <cell r="B1100" t="str">
            <v>LA THỊ KIM</v>
          </cell>
          <cell r="C1100" t="str">
            <v>HIẾU</v>
          </cell>
          <cell r="D1100" t="str">
            <v>22/03/1994</v>
          </cell>
          <cell r="E1100" t="str">
            <v>06DHLKT2_CT</v>
          </cell>
        </row>
        <row r="1101">
          <cell r="A1101">
            <v>2007160370</v>
          </cell>
          <cell r="B1101" t="str">
            <v>LÂM PHƯƠNG</v>
          </cell>
          <cell r="C1101" t="str">
            <v>HIẾU</v>
          </cell>
          <cell r="D1101" t="str">
            <v>15/09/1998</v>
          </cell>
          <cell r="E1101" t="str">
            <v>07DHKT4</v>
          </cell>
        </row>
        <row r="1102">
          <cell r="A1102">
            <v>2005160072</v>
          </cell>
          <cell r="B1102" t="str">
            <v>LÂM THÀNH</v>
          </cell>
          <cell r="C1102" t="str">
            <v>HIẾU</v>
          </cell>
          <cell r="D1102" t="str">
            <v>09/02/1998</v>
          </cell>
          <cell r="E1102" t="str">
            <v>07DHTP1</v>
          </cell>
        </row>
        <row r="1103">
          <cell r="A1103">
            <v>2008160034</v>
          </cell>
          <cell r="B1103" t="str">
            <v>LÊ CÔNG</v>
          </cell>
          <cell r="C1103" t="str">
            <v>HIẾU</v>
          </cell>
          <cell r="D1103" t="str">
            <v>16/10/1997</v>
          </cell>
          <cell r="E1103" t="str">
            <v>07DHSH2</v>
          </cell>
        </row>
        <row r="1104">
          <cell r="A1104">
            <v>2223162015</v>
          </cell>
          <cell r="B1104" t="str">
            <v>LÊ MINH</v>
          </cell>
          <cell r="C1104" t="str">
            <v>HIẾU</v>
          </cell>
          <cell r="D1104" t="str">
            <v>30/11/1990</v>
          </cell>
          <cell r="E1104" t="str">
            <v>06DHLNH1_CT</v>
          </cell>
        </row>
        <row r="1105">
          <cell r="A1105">
            <v>3001160023</v>
          </cell>
          <cell r="B1105" t="str">
            <v>LÊ MINH</v>
          </cell>
          <cell r="C1105" t="str">
            <v>HIẾU</v>
          </cell>
          <cell r="D1105" t="str">
            <v>23/07/1998</v>
          </cell>
          <cell r="E1105" t="str">
            <v>16CDTH2</v>
          </cell>
        </row>
        <row r="1106">
          <cell r="A1106">
            <v>2001160227</v>
          </cell>
          <cell r="B1106" t="str">
            <v>LÊ TRỌNG</v>
          </cell>
          <cell r="C1106" t="str">
            <v>HIẾU</v>
          </cell>
          <cell r="D1106" t="str">
            <v>28/05/1998</v>
          </cell>
          <cell r="E1106" t="str">
            <v>07DHTH5</v>
          </cell>
        </row>
        <row r="1107">
          <cell r="A1107">
            <v>2003160146</v>
          </cell>
          <cell r="B1107" t="str">
            <v>LÊ TRUNG</v>
          </cell>
          <cell r="C1107" t="str">
            <v>HIẾU</v>
          </cell>
          <cell r="D1107" t="str">
            <v>01/04/1998</v>
          </cell>
          <cell r="E1107" t="str">
            <v>07DHCK1</v>
          </cell>
        </row>
        <row r="1108">
          <cell r="A1108">
            <v>2004160272</v>
          </cell>
          <cell r="B1108" t="str">
            <v>LÊ VĂN</v>
          </cell>
          <cell r="C1108" t="str">
            <v>HIẾU</v>
          </cell>
          <cell r="D1108" t="str">
            <v>20/01/1998</v>
          </cell>
          <cell r="E1108" t="str">
            <v>07DHHH5</v>
          </cell>
        </row>
        <row r="1109">
          <cell r="A1109">
            <v>2207162040</v>
          </cell>
          <cell r="B1109" t="str">
            <v>LIÊU THANH</v>
          </cell>
          <cell r="C1109" t="str">
            <v>HIẾU</v>
          </cell>
          <cell r="D1109" t="str">
            <v>10/02/1989</v>
          </cell>
          <cell r="E1109" t="str">
            <v>06DHLKT1</v>
          </cell>
        </row>
        <row r="1110">
          <cell r="A1110">
            <v>3005160051</v>
          </cell>
          <cell r="B1110" t="str">
            <v>LÝ THANH</v>
          </cell>
          <cell r="C1110" t="str">
            <v>HIẾU</v>
          </cell>
          <cell r="D1110" t="str">
            <v>05/07/1998</v>
          </cell>
          <cell r="E1110" t="str">
            <v>16CDTP3</v>
          </cell>
        </row>
        <row r="1111">
          <cell r="A1111">
            <v>2002160213</v>
          </cell>
          <cell r="B1111" t="str">
            <v>NGÔ VĂN</v>
          </cell>
          <cell r="C1111" t="str">
            <v>HIẾU</v>
          </cell>
          <cell r="D1111" t="str">
            <v>29/06/1998</v>
          </cell>
          <cell r="E1111" t="str">
            <v>07DHDT4</v>
          </cell>
        </row>
        <row r="1112">
          <cell r="A1112">
            <v>2203162004</v>
          </cell>
          <cell r="B1112" t="str">
            <v>NGUYỄN ĐĂNG</v>
          </cell>
          <cell r="C1112" t="str">
            <v>HIẾU</v>
          </cell>
          <cell r="D1112" t="str">
            <v>23/09/1994</v>
          </cell>
          <cell r="E1112" t="str">
            <v>06DHLCK1_CT</v>
          </cell>
        </row>
        <row r="1113">
          <cell r="A1113">
            <v>2005160071</v>
          </cell>
          <cell r="B1113" t="str">
            <v>NGUYỄN ĐÌNH TRUNG</v>
          </cell>
          <cell r="C1113" t="str">
            <v>HIẾU</v>
          </cell>
          <cell r="D1113" t="str">
            <v>31/03/1998</v>
          </cell>
          <cell r="E1113" t="str">
            <v>07DHTP3</v>
          </cell>
        </row>
        <row r="1114">
          <cell r="A1114">
            <v>2001160030</v>
          </cell>
          <cell r="B1114" t="str">
            <v>NGUYỄN MINH</v>
          </cell>
          <cell r="C1114" t="str">
            <v>HIẾU</v>
          </cell>
          <cell r="D1114" t="str">
            <v>17/05/1998</v>
          </cell>
          <cell r="E1114" t="str">
            <v>07DHTH4</v>
          </cell>
        </row>
        <row r="1115">
          <cell r="A1115">
            <v>2001160225</v>
          </cell>
          <cell r="B1115" t="str">
            <v>NGUYỄN MINH</v>
          </cell>
          <cell r="C1115" t="str">
            <v>HIẾU</v>
          </cell>
          <cell r="D1115" t="str">
            <v>24/04/1998</v>
          </cell>
          <cell r="E1115" t="str">
            <v>07DHTH3</v>
          </cell>
        </row>
        <row r="1116">
          <cell r="A1116">
            <v>2002160208</v>
          </cell>
          <cell r="B1116" t="str">
            <v>NGUYỄN MINH</v>
          </cell>
          <cell r="C1116" t="str">
            <v>HIẾU</v>
          </cell>
          <cell r="D1116" t="str">
            <v>13/07/1998</v>
          </cell>
          <cell r="E1116" t="str">
            <v>07DHDT1</v>
          </cell>
        </row>
        <row r="1117">
          <cell r="A1117">
            <v>2025160318</v>
          </cell>
          <cell r="B1117" t="str">
            <v>NGUYỄN QUỐC ANH</v>
          </cell>
          <cell r="C1117" t="str">
            <v>HIẾU</v>
          </cell>
          <cell r="D1117" t="str">
            <v>28/12/1997</v>
          </cell>
          <cell r="E1117" t="str">
            <v>07DHCDT1</v>
          </cell>
        </row>
        <row r="1118">
          <cell r="A1118">
            <v>2005160070</v>
          </cell>
          <cell r="B1118" t="str">
            <v>NGUYỄN THỊ</v>
          </cell>
          <cell r="C1118" t="str">
            <v>HIẾU</v>
          </cell>
          <cell r="D1118" t="str">
            <v>05/03/1997</v>
          </cell>
          <cell r="E1118" t="str">
            <v>07DHTP3</v>
          </cell>
        </row>
        <row r="1119">
          <cell r="A1119">
            <v>2207162041</v>
          </cell>
          <cell r="B1119" t="str">
            <v>NGUYỄN THỊ</v>
          </cell>
          <cell r="C1119" t="str">
            <v>HIẾU</v>
          </cell>
          <cell r="D1119" t="str">
            <v>10/08/1990</v>
          </cell>
          <cell r="E1119" t="str">
            <v>06DHLKT1</v>
          </cell>
        </row>
        <row r="1120">
          <cell r="A1120">
            <v>2009160161</v>
          </cell>
          <cell r="B1120" t="str">
            <v>NGUYỄN THỊ MINH</v>
          </cell>
          <cell r="C1120" t="str">
            <v>HIẾU</v>
          </cell>
          <cell r="D1120" t="str">
            <v>12/03/1998</v>
          </cell>
          <cell r="E1120" t="str">
            <v>07DHMT1</v>
          </cell>
        </row>
        <row r="1121">
          <cell r="A1121">
            <v>2028160315</v>
          </cell>
          <cell r="B1121" t="str">
            <v>NGUYỄN THỊ MINH</v>
          </cell>
          <cell r="C1121" t="str">
            <v>HIẾU</v>
          </cell>
          <cell r="D1121" t="str">
            <v>12/02/1998</v>
          </cell>
          <cell r="E1121" t="str">
            <v>07DHDD2</v>
          </cell>
        </row>
        <row r="1122">
          <cell r="A1122">
            <v>3013160020</v>
          </cell>
          <cell r="B1122" t="str">
            <v>NGUYỄN THỊ MINH</v>
          </cell>
          <cell r="C1122" t="str">
            <v>HIẾU</v>
          </cell>
          <cell r="D1122" t="str">
            <v>24/06/1998</v>
          </cell>
          <cell r="E1122" t="str">
            <v>16CDQT2</v>
          </cell>
        </row>
        <row r="1123">
          <cell r="A1123">
            <v>2023160030</v>
          </cell>
          <cell r="B1123" t="str">
            <v>NGUYỄN THỊ THANH</v>
          </cell>
          <cell r="C1123" t="str">
            <v>HIẾU</v>
          </cell>
          <cell r="D1123" t="str">
            <v>04/07/1998</v>
          </cell>
          <cell r="E1123" t="str">
            <v>07DHNH1</v>
          </cell>
        </row>
        <row r="1124">
          <cell r="A1124">
            <v>2204162011</v>
          </cell>
          <cell r="B1124" t="str">
            <v>NGUYỄN THỊ THU</v>
          </cell>
          <cell r="C1124" t="str">
            <v>HIẾU</v>
          </cell>
          <cell r="D1124" t="str">
            <v>09/02/1994</v>
          </cell>
          <cell r="E1124" t="str">
            <v>06DHLHH1</v>
          </cell>
        </row>
        <row r="1125">
          <cell r="A1125">
            <v>3001160092</v>
          </cell>
          <cell r="B1125" t="str">
            <v>NGUYỄN TRỌNG</v>
          </cell>
          <cell r="C1125" t="str">
            <v>HIẾU</v>
          </cell>
          <cell r="D1125" t="str">
            <v>28/04/1997</v>
          </cell>
          <cell r="E1125" t="str">
            <v>16CDTH2</v>
          </cell>
        </row>
        <row r="1126">
          <cell r="A1126">
            <v>2202162015</v>
          </cell>
          <cell r="B1126" t="str">
            <v>NGUYỄN TRUNG</v>
          </cell>
          <cell r="C1126" t="str">
            <v>HIẾU</v>
          </cell>
          <cell r="D1126" t="str">
            <v>04/10/1991</v>
          </cell>
          <cell r="E1126" t="str">
            <v>06DHLDT2_CT</v>
          </cell>
        </row>
        <row r="1127">
          <cell r="A1127">
            <v>3013160019</v>
          </cell>
          <cell r="B1127" t="str">
            <v>NGUYỄN TRUNG</v>
          </cell>
          <cell r="C1127" t="str">
            <v>HIẾU</v>
          </cell>
          <cell r="D1127" t="str">
            <v>05/03/1998</v>
          </cell>
          <cell r="E1127" t="str">
            <v>16CDQT1</v>
          </cell>
        </row>
        <row r="1128">
          <cell r="A1128">
            <v>2003160145</v>
          </cell>
          <cell r="B1128" t="str">
            <v>NGUYỄN VĂN</v>
          </cell>
          <cell r="C1128" t="str">
            <v>HIẾU</v>
          </cell>
          <cell r="D1128" t="str">
            <v>13/08/1998</v>
          </cell>
          <cell r="E1128" t="str">
            <v>07DHCK1</v>
          </cell>
        </row>
        <row r="1129">
          <cell r="A1129">
            <v>2002160211</v>
          </cell>
          <cell r="B1129" t="str">
            <v>NGUYỄN VĂN MINH</v>
          </cell>
          <cell r="C1129" t="str">
            <v>HIẾU</v>
          </cell>
          <cell r="D1129" t="str">
            <v>20/07/1998</v>
          </cell>
          <cell r="E1129" t="str">
            <v>07DHDT3</v>
          </cell>
        </row>
        <row r="1130">
          <cell r="A1130">
            <v>2002160209</v>
          </cell>
          <cell r="B1130" t="str">
            <v>PHẠM NGỌC</v>
          </cell>
          <cell r="C1130" t="str">
            <v>HIẾU</v>
          </cell>
          <cell r="D1130" t="str">
            <v>11/10/1998</v>
          </cell>
          <cell r="E1130" t="str">
            <v>07DHDT4</v>
          </cell>
        </row>
        <row r="1131">
          <cell r="A1131">
            <v>3001160318</v>
          </cell>
          <cell r="B1131" t="str">
            <v>PHẠM NGỌC</v>
          </cell>
          <cell r="C1131" t="str">
            <v>HIẾU</v>
          </cell>
          <cell r="D1131" t="str">
            <v>20/10/1998</v>
          </cell>
          <cell r="E1131" t="str">
            <v>16CDTH1</v>
          </cell>
        </row>
        <row r="1132">
          <cell r="A1132">
            <v>2023160183</v>
          </cell>
          <cell r="B1132" t="str">
            <v>PHẠM THỊ THANH</v>
          </cell>
          <cell r="C1132" t="str">
            <v>HIẾU</v>
          </cell>
          <cell r="D1132" t="str">
            <v>02/11/1998</v>
          </cell>
          <cell r="E1132" t="str">
            <v>07DHNH1</v>
          </cell>
        </row>
        <row r="1133">
          <cell r="A1133">
            <v>2001160229</v>
          </cell>
          <cell r="B1133" t="str">
            <v>PHẠM TRỌNG</v>
          </cell>
          <cell r="C1133" t="str">
            <v>HIẾU</v>
          </cell>
          <cell r="D1133" t="str">
            <v>22/02/1998</v>
          </cell>
          <cell r="E1133" t="str">
            <v>07DHTH4</v>
          </cell>
        </row>
        <row r="1134">
          <cell r="A1134">
            <v>2025160084</v>
          </cell>
          <cell r="B1134" t="str">
            <v>PHÙNG HẢI</v>
          </cell>
          <cell r="C1134" t="str">
            <v>HIẾU</v>
          </cell>
          <cell r="D1134" t="str">
            <v>26/05/1998</v>
          </cell>
          <cell r="E1134" t="str">
            <v>07DHCDT1</v>
          </cell>
        </row>
        <row r="1135">
          <cell r="A1135">
            <v>3007160417</v>
          </cell>
          <cell r="B1135" t="str">
            <v>TÔN NGUYỄN TRUNG</v>
          </cell>
          <cell r="C1135" t="str">
            <v>HIẾU</v>
          </cell>
          <cell r="D1135" t="str">
            <v>09/06/1998</v>
          </cell>
          <cell r="E1135" t="str">
            <v>16CDKT1</v>
          </cell>
        </row>
        <row r="1136">
          <cell r="A1136">
            <v>2025160319</v>
          </cell>
          <cell r="B1136" t="str">
            <v>TRẦN ĐÌNH ĐỨC</v>
          </cell>
          <cell r="C1136" t="str">
            <v>HIẾU</v>
          </cell>
          <cell r="D1136" t="str">
            <v>27/01/1998</v>
          </cell>
          <cell r="E1136" t="str">
            <v>07DHCDT2</v>
          </cell>
        </row>
        <row r="1137">
          <cell r="A1137">
            <v>2004160271</v>
          </cell>
          <cell r="B1137" t="str">
            <v>TRẦN ĐỨC</v>
          </cell>
          <cell r="C1137" t="str">
            <v>HIẾU</v>
          </cell>
          <cell r="D1137" t="str">
            <v>25/10/1998</v>
          </cell>
          <cell r="E1137" t="str">
            <v>07DHHH2</v>
          </cell>
        </row>
        <row r="1138">
          <cell r="A1138">
            <v>2001160230</v>
          </cell>
          <cell r="B1138" t="str">
            <v>TRẦN MINH</v>
          </cell>
          <cell r="C1138" t="str">
            <v>HIẾU</v>
          </cell>
          <cell r="D1138" t="str">
            <v>20/05/1998</v>
          </cell>
          <cell r="E1138" t="str">
            <v>07DHTH4</v>
          </cell>
        </row>
        <row r="1139">
          <cell r="A1139">
            <v>3022160213</v>
          </cell>
          <cell r="B1139" t="str">
            <v>TRẦN MINH</v>
          </cell>
          <cell r="C1139" t="str">
            <v>HIẾU</v>
          </cell>
          <cell r="D1139" t="str">
            <v>21/07/1993</v>
          </cell>
          <cell r="E1139" t="str">
            <v>16CDAV2</v>
          </cell>
        </row>
        <row r="1140">
          <cell r="A1140">
            <v>2008160032</v>
          </cell>
          <cell r="B1140" t="str">
            <v>TRƯƠNG MINH</v>
          </cell>
          <cell r="C1140" t="str">
            <v>HIẾU</v>
          </cell>
          <cell r="D1140" t="str">
            <v>14/02/1997</v>
          </cell>
          <cell r="E1140" t="str">
            <v>07DHSH2</v>
          </cell>
        </row>
        <row r="1141">
          <cell r="A1141">
            <v>2005160069</v>
          </cell>
          <cell r="B1141" t="str">
            <v>TRƯƠNG PHÚC</v>
          </cell>
          <cell r="C1141" t="str">
            <v>HIẾU</v>
          </cell>
          <cell r="D1141" t="str">
            <v>29/01/1997</v>
          </cell>
          <cell r="E1141" t="str">
            <v>07DHTP3</v>
          </cell>
        </row>
        <row r="1142">
          <cell r="A1142">
            <v>2002160210</v>
          </cell>
          <cell r="B1142" t="str">
            <v>TRƯƠNG THÀNH</v>
          </cell>
          <cell r="C1142" t="str">
            <v>HIẾU</v>
          </cell>
          <cell r="D1142" t="str">
            <v>26/02/1998</v>
          </cell>
          <cell r="E1142" t="str">
            <v>07DHDT3</v>
          </cell>
        </row>
        <row r="1143">
          <cell r="A1143">
            <v>2001160228</v>
          </cell>
          <cell r="B1143" t="str">
            <v>VÕ THÀNH</v>
          </cell>
          <cell r="C1143" t="str">
            <v>HIẾU</v>
          </cell>
          <cell r="D1143" t="str">
            <v>01/12/1998</v>
          </cell>
          <cell r="E1143" t="str">
            <v>07DHTH1</v>
          </cell>
        </row>
        <row r="1144">
          <cell r="A1144">
            <v>2205162011</v>
          </cell>
          <cell r="B1144" t="str">
            <v>VÕ THỊ NGỌC</v>
          </cell>
          <cell r="C1144" t="str">
            <v>HIẾU</v>
          </cell>
          <cell r="D1144" t="str">
            <v>08/12/1995</v>
          </cell>
          <cell r="E1144" t="str">
            <v>06DHLTP1</v>
          </cell>
        </row>
        <row r="1145">
          <cell r="A1145">
            <v>2028160019</v>
          </cell>
          <cell r="B1145" t="str">
            <v>VŨ ĐỨC</v>
          </cell>
          <cell r="C1145" t="str">
            <v>HIẾU</v>
          </cell>
          <cell r="D1145" t="str">
            <v>23/10/1998</v>
          </cell>
          <cell r="E1145" t="str">
            <v>07DHDD1</v>
          </cell>
        </row>
        <row r="1146">
          <cell r="A1146">
            <v>2027160132</v>
          </cell>
          <cell r="B1146" t="str">
            <v>TRƯƠNG THỊ NGỌC</v>
          </cell>
          <cell r="C1146" t="str">
            <v>HIỂU</v>
          </cell>
          <cell r="D1146" t="str">
            <v>03/06/1998</v>
          </cell>
          <cell r="E1146" t="str">
            <v>07DHCM1</v>
          </cell>
        </row>
        <row r="1147">
          <cell r="A1147">
            <v>3001160317</v>
          </cell>
          <cell r="B1147" t="str">
            <v>NGUYỄN MINH</v>
          </cell>
          <cell r="C1147" t="str">
            <v>HIỆU</v>
          </cell>
          <cell r="D1147" t="str">
            <v>15/02/1998</v>
          </cell>
          <cell r="E1147" t="str">
            <v>16CDTH1</v>
          </cell>
        </row>
        <row r="1148">
          <cell r="A1148">
            <v>2206162007</v>
          </cell>
          <cell r="B1148" t="str">
            <v>VẠN MINH</v>
          </cell>
          <cell r="C1148" t="str">
            <v>HIỆU</v>
          </cell>
          <cell r="D1148" t="str">
            <v>10/02/1995</v>
          </cell>
          <cell r="E1148" t="str">
            <v>06DHLSH1</v>
          </cell>
        </row>
        <row r="1149">
          <cell r="A1149">
            <v>3007160120</v>
          </cell>
          <cell r="B1149" t="str">
            <v>NGUYỄN HIẾU LONG</v>
          </cell>
          <cell r="C1149" t="str">
            <v>HỒ</v>
          </cell>
          <cell r="D1149" t="str">
            <v>06/07/1998</v>
          </cell>
          <cell r="E1149" t="str">
            <v>16CDKT1</v>
          </cell>
        </row>
        <row r="1150">
          <cell r="A1150">
            <v>2001160231</v>
          </cell>
          <cell r="B1150" t="str">
            <v>ĐOÀN PHI</v>
          </cell>
          <cell r="C1150" t="str">
            <v>HỔ</v>
          </cell>
          <cell r="D1150" t="str">
            <v>28/09/1998</v>
          </cell>
          <cell r="E1150" t="str">
            <v>07DHTH1</v>
          </cell>
        </row>
        <row r="1151">
          <cell r="A1151">
            <v>2003160147</v>
          </cell>
          <cell r="B1151" t="str">
            <v>HUỲNH</v>
          </cell>
          <cell r="C1151" t="str">
            <v>HỔ</v>
          </cell>
          <cell r="D1151" t="str">
            <v>10/07/1998</v>
          </cell>
          <cell r="E1151" t="str">
            <v>07DHCK3</v>
          </cell>
        </row>
        <row r="1152">
          <cell r="A1152">
            <v>2202162041</v>
          </cell>
          <cell r="B1152" t="str">
            <v>HUỲNH PHI</v>
          </cell>
          <cell r="C1152" t="str">
            <v>HỔ</v>
          </cell>
          <cell r="D1152" t="str">
            <v>15/05/1989</v>
          </cell>
          <cell r="E1152" t="str">
            <v>06DHLDT1</v>
          </cell>
        </row>
        <row r="1153">
          <cell r="A1153" t="str">
            <v>MHBST1609</v>
          </cell>
          <cell r="B1153" t="str">
            <v>Ngô Kim</v>
          </cell>
          <cell r="C1153" t="str">
            <v>Hoa</v>
          </cell>
          <cell r="D1153" t="str">
            <v>12/12/1998</v>
          </cell>
          <cell r="E1153" t="str">
            <v>MHBST-2016</v>
          </cell>
        </row>
        <row r="1154">
          <cell r="A1154">
            <v>3005160054</v>
          </cell>
          <cell r="B1154" t="str">
            <v>ĐỖ THỊ TUYẾT</v>
          </cell>
          <cell r="C1154" t="str">
            <v>HOA</v>
          </cell>
          <cell r="D1154" t="str">
            <v>29/01/1998</v>
          </cell>
          <cell r="E1154" t="str">
            <v>16CDTP1</v>
          </cell>
        </row>
        <row r="1155">
          <cell r="A1155">
            <v>2207162021</v>
          </cell>
          <cell r="B1155" t="str">
            <v>HÀ THỊ</v>
          </cell>
          <cell r="C1155" t="str">
            <v>HOA</v>
          </cell>
          <cell r="D1155" t="str">
            <v>02/03/1993</v>
          </cell>
          <cell r="E1155" t="str">
            <v>06DHLKT2_CT</v>
          </cell>
        </row>
        <row r="1156">
          <cell r="A1156">
            <v>2022160035</v>
          </cell>
          <cell r="B1156" t="str">
            <v>HỒ HỮU VINH</v>
          </cell>
          <cell r="C1156" t="str">
            <v>HOA</v>
          </cell>
          <cell r="D1156" t="str">
            <v>28/02/1998</v>
          </cell>
          <cell r="E1156" t="str">
            <v>07DHDB1</v>
          </cell>
        </row>
        <row r="1157">
          <cell r="A1157">
            <v>2001160032</v>
          </cell>
          <cell r="B1157" t="str">
            <v>HUỲNH</v>
          </cell>
          <cell r="C1157" t="str">
            <v>HOA</v>
          </cell>
          <cell r="D1157" t="str">
            <v>25/12/1998</v>
          </cell>
          <cell r="E1157" t="str">
            <v>07DHTH1</v>
          </cell>
        </row>
        <row r="1158">
          <cell r="A1158">
            <v>2008160036</v>
          </cell>
          <cell r="B1158" t="str">
            <v>LÊ HOÀNG</v>
          </cell>
          <cell r="C1158" t="str">
            <v>HOA</v>
          </cell>
          <cell r="D1158" t="str">
            <v>05/02/1998</v>
          </cell>
          <cell r="E1158" t="str">
            <v>07DHSH2</v>
          </cell>
        </row>
        <row r="1159">
          <cell r="A1159">
            <v>2022160034</v>
          </cell>
          <cell r="B1159" t="str">
            <v>LÊ KIM</v>
          </cell>
          <cell r="C1159" t="str">
            <v>HOA</v>
          </cell>
          <cell r="D1159" t="str">
            <v>06/07/1998</v>
          </cell>
          <cell r="E1159" t="str">
            <v>07DHDB1</v>
          </cell>
        </row>
        <row r="1160">
          <cell r="A1160">
            <v>2005160077</v>
          </cell>
          <cell r="B1160" t="str">
            <v>LÊ THỊ</v>
          </cell>
          <cell r="C1160" t="str">
            <v>HOA</v>
          </cell>
          <cell r="D1160" t="str">
            <v>21/03/1998</v>
          </cell>
          <cell r="E1160" t="str">
            <v>07DHTP1</v>
          </cell>
        </row>
        <row r="1161">
          <cell r="A1161">
            <v>2013160066</v>
          </cell>
          <cell r="B1161" t="str">
            <v>LIÊU THOẠI</v>
          </cell>
          <cell r="C1161" t="str">
            <v>HOA</v>
          </cell>
          <cell r="D1161" t="str">
            <v>03/03/1998</v>
          </cell>
          <cell r="E1161" t="str">
            <v>07DHQT4</v>
          </cell>
        </row>
        <row r="1162">
          <cell r="A1162">
            <v>2028160412</v>
          </cell>
          <cell r="B1162" t="str">
            <v>MAI THỊ</v>
          </cell>
          <cell r="C1162" t="str">
            <v>HOA</v>
          </cell>
          <cell r="D1162" t="str">
            <v>16/08/1998</v>
          </cell>
          <cell r="E1162" t="str">
            <v>07DHDD2</v>
          </cell>
        </row>
        <row r="1163">
          <cell r="A1163">
            <v>2009160162</v>
          </cell>
          <cell r="B1163" t="str">
            <v>MAI THỊ THANH</v>
          </cell>
          <cell r="C1163" t="str">
            <v>HOA</v>
          </cell>
          <cell r="D1163" t="str">
            <v>24/09/1998</v>
          </cell>
          <cell r="E1163" t="str">
            <v>07DHMT1</v>
          </cell>
        </row>
        <row r="1164">
          <cell r="A1164">
            <v>2022160033</v>
          </cell>
          <cell r="B1164" t="str">
            <v>NGÔ THỊ</v>
          </cell>
          <cell r="C1164" t="str">
            <v>HOA</v>
          </cell>
          <cell r="D1164" t="str">
            <v>22/10/1998</v>
          </cell>
          <cell r="E1164" t="str">
            <v>07DHDB2</v>
          </cell>
        </row>
        <row r="1165">
          <cell r="A1165">
            <v>3005160052</v>
          </cell>
          <cell r="B1165" t="str">
            <v>NGÔ THỊ KIỀU</v>
          </cell>
          <cell r="C1165" t="str">
            <v>HOA</v>
          </cell>
          <cell r="D1165" t="str">
            <v>10/05/1998</v>
          </cell>
          <cell r="E1165" t="str">
            <v>16CDTP4</v>
          </cell>
        </row>
        <row r="1166">
          <cell r="A1166">
            <v>2005160076</v>
          </cell>
          <cell r="B1166" t="str">
            <v>NGUYỄN THỊ</v>
          </cell>
          <cell r="C1166" t="str">
            <v>HOA</v>
          </cell>
          <cell r="D1166" t="str">
            <v>06/09/1998</v>
          </cell>
          <cell r="E1166" t="str">
            <v>07DHTP1</v>
          </cell>
        </row>
        <row r="1167">
          <cell r="A1167">
            <v>2013160384</v>
          </cell>
          <cell r="B1167" t="str">
            <v>NGUYỄN THỊ</v>
          </cell>
          <cell r="C1167" t="str">
            <v>HOA</v>
          </cell>
          <cell r="D1167" t="str">
            <v>20/06/1998</v>
          </cell>
          <cell r="E1167" t="str">
            <v>07DHQT1</v>
          </cell>
        </row>
        <row r="1168">
          <cell r="A1168">
            <v>3007160309</v>
          </cell>
          <cell r="B1168" t="str">
            <v>NGUYỄN THỊ</v>
          </cell>
          <cell r="C1168" t="str">
            <v>HOA</v>
          </cell>
          <cell r="D1168" t="str">
            <v>20/03/1998</v>
          </cell>
          <cell r="E1168" t="str">
            <v>16CDKT1</v>
          </cell>
        </row>
        <row r="1169">
          <cell r="A1169">
            <v>3012160301</v>
          </cell>
          <cell r="B1169" t="str">
            <v>NGUYỄN THỊ HUỲNH</v>
          </cell>
          <cell r="C1169" t="str">
            <v>HOA</v>
          </cell>
          <cell r="D1169" t="str">
            <v>27/06/1997</v>
          </cell>
          <cell r="E1169" t="str">
            <v>16CDGD</v>
          </cell>
        </row>
        <row r="1170">
          <cell r="A1170">
            <v>3005160053</v>
          </cell>
          <cell r="B1170" t="str">
            <v>NGUYỄN THỊ THANH</v>
          </cell>
          <cell r="C1170" t="str">
            <v>HOA</v>
          </cell>
          <cell r="D1170" t="str">
            <v>22/03/1997</v>
          </cell>
          <cell r="E1170" t="str">
            <v>16CDTP2</v>
          </cell>
        </row>
        <row r="1171">
          <cell r="A1171">
            <v>2001160031</v>
          </cell>
          <cell r="B1171" t="str">
            <v>NGUYỄN THỊ TUYẾT</v>
          </cell>
          <cell r="C1171" t="str">
            <v>HOA</v>
          </cell>
          <cell r="D1171" t="str">
            <v>25/11/1998</v>
          </cell>
          <cell r="E1171" t="str">
            <v>07DHTH1</v>
          </cell>
        </row>
        <row r="1172">
          <cell r="A1172">
            <v>2005160074</v>
          </cell>
          <cell r="B1172" t="str">
            <v>PHẠM THỊ HUỲNH</v>
          </cell>
          <cell r="C1172" t="str">
            <v>HOA</v>
          </cell>
          <cell r="D1172" t="str">
            <v>14/07/1998</v>
          </cell>
          <cell r="E1172" t="str">
            <v>07DHTP1</v>
          </cell>
        </row>
        <row r="1173">
          <cell r="A1173">
            <v>2024160221</v>
          </cell>
          <cell r="B1173" t="str">
            <v>PHẠM THỊ KIM</v>
          </cell>
          <cell r="C1173" t="str">
            <v>HOA</v>
          </cell>
          <cell r="D1173" t="str">
            <v>20/07/1997</v>
          </cell>
          <cell r="E1173" t="str">
            <v>07DHHD2</v>
          </cell>
        </row>
        <row r="1174">
          <cell r="A1174">
            <v>2007160372</v>
          </cell>
          <cell r="B1174" t="str">
            <v>QUÁCH THỊ</v>
          </cell>
          <cell r="C1174" t="str">
            <v>HOA</v>
          </cell>
          <cell r="D1174" t="str">
            <v>20/06/1998</v>
          </cell>
          <cell r="E1174" t="str">
            <v>07DHKT2</v>
          </cell>
        </row>
        <row r="1175">
          <cell r="A1175">
            <v>2205162012</v>
          </cell>
          <cell r="B1175" t="str">
            <v>TRẦN THỊ</v>
          </cell>
          <cell r="C1175" t="str">
            <v>HOA</v>
          </cell>
          <cell r="D1175" t="str">
            <v>15/08/1990</v>
          </cell>
          <cell r="E1175" t="str">
            <v>06DHLTP1</v>
          </cell>
        </row>
        <row r="1176">
          <cell r="A1176">
            <v>2008160035</v>
          </cell>
          <cell r="B1176" t="str">
            <v>TRẦN THỊ HUYỀN</v>
          </cell>
          <cell r="C1176" t="str">
            <v>HOA</v>
          </cell>
          <cell r="D1176" t="str">
            <v>23/01/1998</v>
          </cell>
          <cell r="E1176" t="str">
            <v>07DHSH1</v>
          </cell>
        </row>
        <row r="1177">
          <cell r="A1177">
            <v>2007160371</v>
          </cell>
          <cell r="B1177" t="str">
            <v>TRẦN THỊ NGỌC</v>
          </cell>
          <cell r="C1177" t="str">
            <v>HOA</v>
          </cell>
          <cell r="D1177" t="str">
            <v>04/02/1998</v>
          </cell>
          <cell r="E1177" t="str">
            <v>07DHKT2</v>
          </cell>
        </row>
        <row r="1178">
          <cell r="A1178">
            <v>3007160016</v>
          </cell>
          <cell r="B1178" t="str">
            <v>TRẦN THỊ NHƯ</v>
          </cell>
          <cell r="C1178" t="str">
            <v>HOA</v>
          </cell>
          <cell r="D1178" t="str">
            <v>31/05/1998</v>
          </cell>
          <cell r="E1178" t="str">
            <v>16CDKT1</v>
          </cell>
        </row>
        <row r="1179">
          <cell r="A1179">
            <v>2022160036</v>
          </cell>
          <cell r="B1179" t="str">
            <v>TRẦN THỊ THANH</v>
          </cell>
          <cell r="C1179" t="str">
            <v>HOA</v>
          </cell>
          <cell r="D1179" t="str">
            <v>13/11/1998</v>
          </cell>
          <cell r="E1179" t="str">
            <v>07DHDB2</v>
          </cell>
        </row>
        <row r="1180">
          <cell r="A1180">
            <v>2013160385</v>
          </cell>
          <cell r="B1180" t="str">
            <v>TRẦN THỊ THÚY</v>
          </cell>
          <cell r="C1180" t="str">
            <v>HOA</v>
          </cell>
          <cell r="D1180" t="str">
            <v>06/03/1998</v>
          </cell>
          <cell r="E1180" t="str">
            <v>07DHQT3</v>
          </cell>
        </row>
        <row r="1181">
          <cell r="A1181">
            <v>2005160075</v>
          </cell>
          <cell r="B1181" t="str">
            <v>VÕ THỊ KIM</v>
          </cell>
          <cell r="C1181" t="str">
            <v>HOA</v>
          </cell>
          <cell r="D1181" t="str">
            <v>05/07/1998</v>
          </cell>
          <cell r="E1181" t="str">
            <v>07DHTP3</v>
          </cell>
        </row>
        <row r="1182">
          <cell r="A1182">
            <v>2005160073</v>
          </cell>
          <cell r="B1182" t="str">
            <v>VÕ THỊ TUYẾT</v>
          </cell>
          <cell r="C1182" t="str">
            <v>HOA</v>
          </cell>
          <cell r="D1182" t="str">
            <v>08/03/1998</v>
          </cell>
          <cell r="E1182" t="str">
            <v>07DHTP4</v>
          </cell>
        </row>
        <row r="1183">
          <cell r="A1183">
            <v>2204163001</v>
          </cell>
          <cell r="B1183" t="str">
            <v>VÕ THỊ TUYẾT</v>
          </cell>
          <cell r="C1183" t="str">
            <v>HOA</v>
          </cell>
          <cell r="D1183" t="str">
            <v>07/11/1994</v>
          </cell>
          <cell r="E1183" t="str">
            <v>06DHLHH1</v>
          </cell>
        </row>
        <row r="1184">
          <cell r="A1184">
            <v>2023160184</v>
          </cell>
          <cell r="B1184" t="str">
            <v>ĐỖ THỊ</v>
          </cell>
          <cell r="C1184" t="str">
            <v>HOÀ</v>
          </cell>
          <cell r="D1184" t="str">
            <v>13/02/1998</v>
          </cell>
          <cell r="E1184" t="str">
            <v>07DHNH1</v>
          </cell>
        </row>
        <row r="1185">
          <cell r="A1185">
            <v>3007160121</v>
          </cell>
          <cell r="B1185" t="str">
            <v>HOÀNG THỊ KHÁNH</v>
          </cell>
          <cell r="C1185" t="str">
            <v>HOÀ</v>
          </cell>
          <cell r="D1185" t="str">
            <v>28/02/1998</v>
          </cell>
          <cell r="E1185" t="str">
            <v>16CDKT1</v>
          </cell>
        </row>
        <row r="1186">
          <cell r="A1186">
            <v>2003160148</v>
          </cell>
          <cell r="B1186" t="str">
            <v>PHAN THANH</v>
          </cell>
          <cell r="C1186" t="str">
            <v>HOÀ</v>
          </cell>
          <cell r="D1186" t="str">
            <v>07/01/1998</v>
          </cell>
          <cell r="E1186" t="str">
            <v>07DHCK2</v>
          </cell>
        </row>
        <row r="1187">
          <cell r="A1187">
            <v>2022160037</v>
          </cell>
          <cell r="B1187" t="str">
            <v>TRẦN THỊ HỒNG</v>
          </cell>
          <cell r="C1187" t="str">
            <v>HOÀ</v>
          </cell>
          <cell r="D1187" t="str">
            <v>09/03/1998</v>
          </cell>
          <cell r="E1187" t="str">
            <v>07DHDB1</v>
          </cell>
        </row>
        <row r="1188">
          <cell r="A1188">
            <v>3013160426</v>
          </cell>
          <cell r="B1188" t="str">
            <v>ĐOÀN THANH</v>
          </cell>
          <cell r="C1188" t="str">
            <v>HÒA</v>
          </cell>
          <cell r="D1188" t="str">
            <v>05/10/1998</v>
          </cell>
          <cell r="E1188" t="str">
            <v>16CDQT2</v>
          </cell>
        </row>
        <row r="1189">
          <cell r="A1189">
            <v>3013160427</v>
          </cell>
          <cell r="B1189" t="str">
            <v>HOÀNG NGUYỄN THỊ</v>
          </cell>
          <cell r="C1189" t="str">
            <v>HÒA</v>
          </cell>
          <cell r="D1189" t="str">
            <v>08/10/1998</v>
          </cell>
          <cell r="E1189" t="str">
            <v>16CDQT2</v>
          </cell>
        </row>
        <row r="1190">
          <cell r="A1190">
            <v>2003160028</v>
          </cell>
          <cell r="B1190" t="str">
            <v>HUỲNH NHẬT</v>
          </cell>
          <cell r="C1190" t="str">
            <v>HÒA</v>
          </cell>
          <cell r="D1190" t="str">
            <v>01/02/1998</v>
          </cell>
          <cell r="E1190" t="str">
            <v>07DHCK1</v>
          </cell>
        </row>
        <row r="1191">
          <cell r="A1191">
            <v>2026160056</v>
          </cell>
          <cell r="B1191" t="str">
            <v>LÊ MINH</v>
          </cell>
          <cell r="C1191" t="str">
            <v>HÒA</v>
          </cell>
          <cell r="D1191" t="str">
            <v>17/12/1998</v>
          </cell>
          <cell r="E1191" t="str">
            <v>07DHVL</v>
          </cell>
        </row>
        <row r="1192">
          <cell r="A1192">
            <v>3305160012</v>
          </cell>
          <cell r="B1192" t="str">
            <v>LÊ THỊ KIM</v>
          </cell>
          <cell r="C1192" t="str">
            <v>HÒA</v>
          </cell>
          <cell r="D1192" t="str">
            <v>07/05/1998</v>
          </cell>
          <cell r="E1192" t="str">
            <v>09CDNKN1</v>
          </cell>
        </row>
        <row r="1193">
          <cell r="A1193">
            <v>2003160149</v>
          </cell>
          <cell r="B1193" t="str">
            <v>NGÔ MINH</v>
          </cell>
          <cell r="C1193" t="str">
            <v>HÒA</v>
          </cell>
          <cell r="D1193" t="str">
            <v>06/02/1998</v>
          </cell>
          <cell r="E1193" t="str">
            <v>07DHCK1</v>
          </cell>
        </row>
        <row r="1194">
          <cell r="A1194">
            <v>2005160078</v>
          </cell>
          <cell r="B1194" t="str">
            <v>NGÔ MỸ</v>
          </cell>
          <cell r="C1194" t="str">
            <v>HÒA</v>
          </cell>
          <cell r="D1194" t="str">
            <v>10/04/1998</v>
          </cell>
          <cell r="E1194" t="str">
            <v>07DHTP2</v>
          </cell>
        </row>
        <row r="1195">
          <cell r="A1195">
            <v>2202162016</v>
          </cell>
          <cell r="B1195" t="str">
            <v>NGUYỄN NGỌC</v>
          </cell>
          <cell r="C1195" t="str">
            <v>HÒA</v>
          </cell>
          <cell r="D1195" t="str">
            <v>17/11/1994</v>
          </cell>
          <cell r="E1195" t="str">
            <v>06DHLDT2_CT</v>
          </cell>
        </row>
        <row r="1196">
          <cell r="A1196">
            <v>3005160055</v>
          </cell>
          <cell r="B1196" t="str">
            <v>NGUYỄN THỊ HUỆ</v>
          </cell>
          <cell r="C1196" t="str">
            <v>HÒA</v>
          </cell>
          <cell r="D1196" t="str">
            <v>29/06/1998</v>
          </cell>
          <cell r="E1196" t="str">
            <v>16CDTP1</v>
          </cell>
        </row>
        <row r="1197">
          <cell r="A1197">
            <v>2202162017</v>
          </cell>
          <cell r="B1197" t="str">
            <v>NGUYỄN TRẦN DIỆU</v>
          </cell>
          <cell r="C1197" t="str">
            <v>HÒA</v>
          </cell>
          <cell r="D1197" t="str">
            <v>26/10/1990</v>
          </cell>
          <cell r="E1197" t="str">
            <v>06DHLDT2_CT</v>
          </cell>
        </row>
        <row r="1198">
          <cell r="A1198">
            <v>3001160024</v>
          </cell>
          <cell r="B1198" t="str">
            <v>PHẠM THÁI</v>
          </cell>
          <cell r="C1198" t="str">
            <v>HÒA</v>
          </cell>
          <cell r="D1198" t="str">
            <v>12/09/1998</v>
          </cell>
          <cell r="E1198" t="str">
            <v>16CDTH2</v>
          </cell>
        </row>
        <row r="1199">
          <cell r="A1199">
            <v>2008160037</v>
          </cell>
          <cell r="B1199" t="str">
            <v>VÕ THÁI</v>
          </cell>
          <cell r="C1199" t="str">
            <v>HÒA</v>
          </cell>
          <cell r="D1199" t="str">
            <v>23/02/1998</v>
          </cell>
          <cell r="E1199" t="str">
            <v>07DHSH1</v>
          </cell>
        </row>
        <row r="1200">
          <cell r="A1200">
            <v>2005160079</v>
          </cell>
          <cell r="B1200" t="str">
            <v>DƯƠNG CÁP HIỀN</v>
          </cell>
          <cell r="C1200" t="str">
            <v>HOÀI</v>
          </cell>
          <cell r="D1200" t="str">
            <v>18/08/1998</v>
          </cell>
          <cell r="E1200" t="str">
            <v>07DHTP4</v>
          </cell>
        </row>
        <row r="1201">
          <cell r="A1201">
            <v>2007160373</v>
          </cell>
          <cell r="B1201" t="str">
            <v>LÊ THỊ</v>
          </cell>
          <cell r="C1201" t="str">
            <v>HOÀI</v>
          </cell>
          <cell r="D1201" t="str">
            <v>23/08/1998</v>
          </cell>
          <cell r="E1201" t="str">
            <v>07DHKT4</v>
          </cell>
        </row>
        <row r="1202">
          <cell r="A1202">
            <v>3014160049</v>
          </cell>
          <cell r="B1202" t="str">
            <v>NGUYỄN THỊ MỘNG</v>
          </cell>
          <cell r="C1202" t="str">
            <v>HOÀI</v>
          </cell>
          <cell r="D1202" t="str">
            <v>17/07/1998</v>
          </cell>
          <cell r="E1202" t="str">
            <v>16CDHD</v>
          </cell>
        </row>
        <row r="1203">
          <cell r="A1203">
            <v>3012160051</v>
          </cell>
          <cell r="B1203" t="str">
            <v>NGUYỄN THỊ THU</v>
          </cell>
          <cell r="C1203" t="str">
            <v>HOÀI</v>
          </cell>
          <cell r="D1203" t="str">
            <v>18/08/1998</v>
          </cell>
          <cell r="E1203" t="str">
            <v>16CDGD</v>
          </cell>
        </row>
        <row r="1204">
          <cell r="A1204">
            <v>2213162012</v>
          </cell>
          <cell r="B1204" t="str">
            <v>NGUYỄN THỊ TÔ</v>
          </cell>
          <cell r="C1204" t="str">
            <v>HOÀI</v>
          </cell>
          <cell r="D1204" t="str">
            <v>15/08/1988</v>
          </cell>
          <cell r="E1204" t="str">
            <v>06DHLQT1</v>
          </cell>
        </row>
        <row r="1205">
          <cell r="A1205">
            <v>2007160726</v>
          </cell>
          <cell r="B1205" t="str">
            <v>VÕ THANH</v>
          </cell>
          <cell r="C1205" t="str">
            <v>HOÀI</v>
          </cell>
          <cell r="D1205" t="str">
            <v>04/07/1998</v>
          </cell>
          <cell r="E1205" t="str">
            <v>07DHKT5</v>
          </cell>
        </row>
        <row r="1206">
          <cell r="A1206">
            <v>3001160093</v>
          </cell>
          <cell r="B1206" t="str">
            <v>ĐINH CAO</v>
          </cell>
          <cell r="C1206" t="str">
            <v>HOAN</v>
          </cell>
          <cell r="D1206" t="str">
            <v>24/12/1998</v>
          </cell>
          <cell r="E1206" t="str">
            <v>16CDTH2</v>
          </cell>
        </row>
        <row r="1207">
          <cell r="A1207">
            <v>2008160038</v>
          </cell>
          <cell r="B1207" t="str">
            <v>HỒ NGỌC BẢO</v>
          </cell>
          <cell r="C1207" t="str">
            <v>HOAN</v>
          </cell>
          <cell r="D1207" t="str">
            <v>21/12/1998</v>
          </cell>
          <cell r="E1207" t="str">
            <v>07DHSH2</v>
          </cell>
        </row>
        <row r="1208">
          <cell r="A1208">
            <v>3311160008</v>
          </cell>
          <cell r="B1208" t="str">
            <v>NGUYỄN VĂN</v>
          </cell>
          <cell r="C1208" t="str">
            <v>HOAN</v>
          </cell>
          <cell r="D1208" t="str">
            <v>15/10/1997</v>
          </cell>
          <cell r="E1208" t="str">
            <v>09CDNNA1</v>
          </cell>
        </row>
        <row r="1209">
          <cell r="A1209">
            <v>2002160215</v>
          </cell>
          <cell r="B1209" t="str">
            <v>PHẠM PHÚ</v>
          </cell>
          <cell r="C1209" t="str">
            <v>HOAN</v>
          </cell>
          <cell r="D1209" t="str">
            <v>09/08/1998</v>
          </cell>
          <cell r="E1209" t="str">
            <v>07DHDT3</v>
          </cell>
        </row>
        <row r="1210">
          <cell r="A1210">
            <v>2001160421</v>
          </cell>
          <cell r="B1210" t="str">
            <v>PHÙNG THẾ</v>
          </cell>
          <cell r="C1210" t="str">
            <v>HOAN</v>
          </cell>
          <cell r="D1210" t="str">
            <v>08/04/1998</v>
          </cell>
          <cell r="E1210" t="str">
            <v>07DHTH4</v>
          </cell>
        </row>
        <row r="1211">
          <cell r="A1211" t="str">
            <v>MHBST1601</v>
          </cell>
          <cell r="B1211" t="str">
            <v>Diệp Khải</v>
          </cell>
          <cell r="C1211" t="str">
            <v>Hoàn</v>
          </cell>
          <cell r="D1211" t="str">
            <v>13/04/1998</v>
          </cell>
          <cell r="E1211" t="str">
            <v>MHBST-2016</v>
          </cell>
        </row>
        <row r="1212">
          <cell r="A1212">
            <v>2003160029</v>
          </cell>
          <cell r="B1212" t="str">
            <v>LÊ THIÊN</v>
          </cell>
          <cell r="C1212" t="str">
            <v>HOÀN</v>
          </cell>
          <cell r="D1212" t="str">
            <v>14/03/1997</v>
          </cell>
          <cell r="E1212" t="str">
            <v>07DHCK1</v>
          </cell>
        </row>
        <row r="1213">
          <cell r="A1213">
            <v>2013160068</v>
          </cell>
          <cell r="B1213" t="str">
            <v>NGUYỄN THẾ</v>
          </cell>
          <cell r="C1213" t="str">
            <v>HOÀN</v>
          </cell>
          <cell r="D1213" t="str">
            <v>29/08/1998</v>
          </cell>
          <cell r="E1213" t="str">
            <v>07DHQT1</v>
          </cell>
        </row>
        <row r="1214">
          <cell r="A1214">
            <v>2005160080</v>
          </cell>
          <cell r="B1214" t="str">
            <v>TẠ KIM</v>
          </cell>
          <cell r="C1214" t="str">
            <v>HOÀN</v>
          </cell>
          <cell r="D1214" t="str">
            <v>07/11/1997</v>
          </cell>
          <cell r="E1214" t="str">
            <v>07DHTP4</v>
          </cell>
        </row>
        <row r="1215">
          <cell r="A1215">
            <v>2002160216</v>
          </cell>
          <cell r="B1215" t="str">
            <v>TRẦN NHƯ</v>
          </cell>
          <cell r="C1215" t="str">
            <v>HOÀN</v>
          </cell>
          <cell r="D1215" t="str">
            <v>09/09/1998</v>
          </cell>
          <cell r="E1215" t="str">
            <v>07DHDT1</v>
          </cell>
        </row>
        <row r="1216">
          <cell r="A1216">
            <v>2003160152</v>
          </cell>
          <cell r="B1216" t="str">
            <v>BÙI HUY</v>
          </cell>
          <cell r="C1216" t="str">
            <v>HOÀNG</v>
          </cell>
          <cell r="D1216" t="str">
            <v>03/10/1998</v>
          </cell>
          <cell r="E1216" t="str">
            <v>07DHCK3</v>
          </cell>
        </row>
        <row r="1217">
          <cell r="A1217">
            <v>3022160203</v>
          </cell>
          <cell r="B1217" t="str">
            <v>BÙI THANH</v>
          </cell>
          <cell r="C1217" t="str">
            <v>HOÀNG</v>
          </cell>
          <cell r="D1217" t="str">
            <v>04/01/1995</v>
          </cell>
          <cell r="E1217" t="str">
            <v>16CDAV2</v>
          </cell>
        </row>
        <row r="1218">
          <cell r="A1218">
            <v>2003160153</v>
          </cell>
          <cell r="B1218" t="str">
            <v>CAO CHU</v>
          </cell>
          <cell r="C1218" t="str">
            <v>HOÀNG</v>
          </cell>
          <cell r="D1218" t="str">
            <v>22/06/1998</v>
          </cell>
          <cell r="E1218" t="str">
            <v>07DHCK2</v>
          </cell>
        </row>
        <row r="1219">
          <cell r="A1219">
            <v>2002160219</v>
          </cell>
          <cell r="B1219" t="str">
            <v>CÁP NHẬT</v>
          </cell>
          <cell r="C1219" t="str">
            <v>HOÀNG</v>
          </cell>
          <cell r="D1219" t="str">
            <v>29/05/1998</v>
          </cell>
          <cell r="E1219" t="str">
            <v>07DHDT3</v>
          </cell>
        </row>
        <row r="1220">
          <cell r="A1220">
            <v>2013160389</v>
          </cell>
          <cell r="B1220" t="str">
            <v>ĐÀO VĂN</v>
          </cell>
          <cell r="C1220" t="str">
            <v>HOÀNG</v>
          </cell>
          <cell r="D1220" t="str">
            <v>01/06/1998</v>
          </cell>
          <cell r="E1220" t="str">
            <v>07DHQT2</v>
          </cell>
        </row>
        <row r="1221">
          <cell r="A1221">
            <v>3007160017</v>
          </cell>
          <cell r="B1221" t="str">
            <v>DIỆP ĐẠI LÊ</v>
          </cell>
          <cell r="C1221" t="str">
            <v>HOÀNG</v>
          </cell>
          <cell r="D1221" t="str">
            <v>16/07/1998</v>
          </cell>
          <cell r="E1221" t="str">
            <v>16CDKT2</v>
          </cell>
        </row>
        <row r="1222">
          <cell r="A1222">
            <v>2002160217</v>
          </cell>
          <cell r="B1222" t="str">
            <v>ĐINH VĂN</v>
          </cell>
          <cell r="C1222" t="str">
            <v>HOÀNG</v>
          </cell>
          <cell r="D1222" t="str">
            <v>06/10/1998</v>
          </cell>
          <cell r="E1222" t="str">
            <v>07DHDT3</v>
          </cell>
        </row>
        <row r="1223">
          <cell r="A1223">
            <v>2001160237</v>
          </cell>
          <cell r="B1223" t="str">
            <v>ĐINH VÕ</v>
          </cell>
          <cell r="C1223" t="str">
            <v>HOÀNG</v>
          </cell>
          <cell r="D1223" t="str">
            <v>17/11/1998</v>
          </cell>
          <cell r="E1223" t="str">
            <v>07DHTH4</v>
          </cell>
        </row>
        <row r="1224">
          <cell r="A1224">
            <v>2002160036</v>
          </cell>
          <cell r="B1224" t="str">
            <v>ĐỖ MINH</v>
          </cell>
          <cell r="C1224" t="str">
            <v>HOÀNG</v>
          </cell>
          <cell r="D1224" t="str">
            <v>20/11/1998</v>
          </cell>
          <cell r="E1224" t="str">
            <v>07DHDT3</v>
          </cell>
        </row>
        <row r="1225">
          <cell r="A1225">
            <v>2002160038</v>
          </cell>
          <cell r="B1225" t="str">
            <v>ĐOÀN VĂN</v>
          </cell>
          <cell r="C1225" t="str">
            <v>HOÀNG</v>
          </cell>
          <cell r="D1225" t="str">
            <v>22/10/1998</v>
          </cell>
          <cell r="E1225" t="str">
            <v>07DHDT3</v>
          </cell>
        </row>
        <row r="1226">
          <cell r="A1226">
            <v>2013160388</v>
          </cell>
          <cell r="B1226" t="str">
            <v>KIM NHẬT</v>
          </cell>
          <cell r="C1226" t="str">
            <v>HOÀNG</v>
          </cell>
          <cell r="D1226" t="str">
            <v>16/07/1998</v>
          </cell>
          <cell r="E1226" t="str">
            <v>07DHQT1</v>
          </cell>
        </row>
        <row r="1227">
          <cell r="A1227">
            <v>2003160030</v>
          </cell>
          <cell r="B1227" t="str">
            <v>LÊ CHÂU HUY</v>
          </cell>
          <cell r="C1227" t="str">
            <v>HOÀNG</v>
          </cell>
          <cell r="D1227" t="str">
            <v>29/03/1998</v>
          </cell>
          <cell r="E1227" t="str">
            <v>07DHCK2</v>
          </cell>
        </row>
        <row r="1228">
          <cell r="A1228">
            <v>2001160606</v>
          </cell>
          <cell r="B1228" t="str">
            <v>LÊ HUY</v>
          </cell>
          <cell r="C1228" t="str">
            <v>HOÀNG</v>
          </cell>
          <cell r="D1228" t="str">
            <v>26/09/1998</v>
          </cell>
          <cell r="E1228" t="str">
            <v>07DHTH2</v>
          </cell>
        </row>
        <row r="1229">
          <cell r="A1229">
            <v>2025160086</v>
          </cell>
          <cell r="B1229" t="str">
            <v>LÊ HUY</v>
          </cell>
          <cell r="C1229" t="str">
            <v>HOÀNG</v>
          </cell>
          <cell r="D1229" t="str">
            <v>28/08/1998</v>
          </cell>
          <cell r="E1229" t="str">
            <v>07DHCDT2</v>
          </cell>
        </row>
        <row r="1230">
          <cell r="A1230">
            <v>2001160233</v>
          </cell>
          <cell r="B1230" t="str">
            <v>LÊ NGUYỄN HẢI</v>
          </cell>
          <cell r="C1230" t="str">
            <v>HOÀNG</v>
          </cell>
          <cell r="D1230" t="str">
            <v>04/09/1998</v>
          </cell>
          <cell r="E1230" t="str">
            <v>07DHTH3</v>
          </cell>
        </row>
        <row r="1231">
          <cell r="A1231">
            <v>2202163013</v>
          </cell>
          <cell r="B1231" t="str">
            <v>LÊ TRỌNG</v>
          </cell>
          <cell r="C1231" t="str">
            <v>HOÀNG</v>
          </cell>
          <cell r="D1231" t="str">
            <v>12/08/1995</v>
          </cell>
          <cell r="E1231" t="str">
            <v>06DHLDT1</v>
          </cell>
        </row>
        <row r="1232">
          <cell r="A1232">
            <v>3013160514</v>
          </cell>
          <cell r="B1232" t="str">
            <v>LÝ KHẮC</v>
          </cell>
          <cell r="C1232" t="str">
            <v>HOÀNG</v>
          </cell>
          <cell r="D1232" t="str">
            <v>21/05/1998</v>
          </cell>
          <cell r="E1232" t="str">
            <v>16CDQT2</v>
          </cell>
        </row>
        <row r="1233">
          <cell r="A1233">
            <v>2025160087</v>
          </cell>
          <cell r="B1233" t="str">
            <v>LÝ NHẬT</v>
          </cell>
          <cell r="C1233" t="str">
            <v>HOÀNG</v>
          </cell>
          <cell r="D1233" t="str">
            <v>21/08/1998</v>
          </cell>
          <cell r="E1233" t="str">
            <v>07DHCDT1</v>
          </cell>
        </row>
        <row r="1234">
          <cell r="A1234">
            <v>2026160057</v>
          </cell>
          <cell r="B1234" t="str">
            <v>MÃ MINH</v>
          </cell>
          <cell r="C1234" t="str">
            <v>HOÀNG</v>
          </cell>
          <cell r="D1234" t="str">
            <v>27/08/1998</v>
          </cell>
          <cell r="E1234" t="str">
            <v>07DHVL</v>
          </cell>
        </row>
        <row r="1235">
          <cell r="A1235">
            <v>2202162042</v>
          </cell>
          <cell r="B1235" t="str">
            <v>NGUYỄN ĐÌNH</v>
          </cell>
          <cell r="C1235" t="str">
            <v>HOÀNG</v>
          </cell>
          <cell r="D1235" t="str">
            <v>01/06/1995</v>
          </cell>
          <cell r="E1235" t="str">
            <v>06DHLDT1</v>
          </cell>
        </row>
        <row r="1236">
          <cell r="A1236">
            <v>2004160418</v>
          </cell>
          <cell r="B1236" t="str">
            <v>NGUYỄN ĐOÀN TUẤN</v>
          </cell>
          <cell r="C1236" t="str">
            <v>HOÀNG</v>
          </cell>
          <cell r="D1236" t="str">
            <v>10/08/1997</v>
          </cell>
          <cell r="E1236" t="str">
            <v>07DHHH2</v>
          </cell>
        </row>
        <row r="1237">
          <cell r="A1237">
            <v>2003160151</v>
          </cell>
          <cell r="B1237" t="str">
            <v>NGUYỄN HUY</v>
          </cell>
          <cell r="C1237" t="str">
            <v>HOÀNG</v>
          </cell>
          <cell r="D1237" t="str">
            <v>25/01/1998</v>
          </cell>
          <cell r="E1237" t="str">
            <v>07DHCK3</v>
          </cell>
        </row>
        <row r="1238">
          <cell r="A1238">
            <v>2004160273</v>
          </cell>
          <cell r="B1238" t="str">
            <v>NGUYỄN HUY</v>
          </cell>
          <cell r="C1238" t="str">
            <v>HOÀNG</v>
          </cell>
          <cell r="D1238" t="str">
            <v>16/09/1998</v>
          </cell>
          <cell r="E1238" t="str">
            <v>07DHHH4</v>
          </cell>
        </row>
        <row r="1239">
          <cell r="A1239">
            <v>2022160039</v>
          </cell>
          <cell r="B1239" t="str">
            <v>NGUYỄN HUY</v>
          </cell>
          <cell r="C1239" t="str">
            <v>HOÀNG</v>
          </cell>
          <cell r="D1239" t="str">
            <v>13/05/1998</v>
          </cell>
          <cell r="E1239" t="str">
            <v>07DHDB1</v>
          </cell>
        </row>
        <row r="1240">
          <cell r="A1240">
            <v>2025160323</v>
          </cell>
          <cell r="B1240" t="str">
            <v>NGUYỄN HUY</v>
          </cell>
          <cell r="C1240" t="str">
            <v>HOÀNG</v>
          </cell>
          <cell r="D1240" t="str">
            <v>18/08/1998</v>
          </cell>
          <cell r="E1240" t="str">
            <v>07DHCDT2</v>
          </cell>
        </row>
        <row r="1241">
          <cell r="A1241">
            <v>2001160416</v>
          </cell>
          <cell r="B1241" t="str">
            <v>NGUYỄN MẠNH</v>
          </cell>
          <cell r="C1241" t="str">
            <v>HOÀNG</v>
          </cell>
          <cell r="D1241" t="str">
            <v>16/01/1997</v>
          </cell>
          <cell r="E1241" t="str">
            <v>07DHTH3</v>
          </cell>
        </row>
        <row r="1242">
          <cell r="A1242">
            <v>2008160039</v>
          </cell>
          <cell r="B1242" t="str">
            <v>NGUYỄN MINH</v>
          </cell>
          <cell r="C1242" t="str">
            <v>HOÀNG</v>
          </cell>
          <cell r="D1242" t="str">
            <v>19/02/1998</v>
          </cell>
          <cell r="E1242" t="str">
            <v>07DHSH1</v>
          </cell>
        </row>
        <row r="1243">
          <cell r="A1243">
            <v>2013160354</v>
          </cell>
          <cell r="B1243" t="str">
            <v>NGUYỄN MINH</v>
          </cell>
          <cell r="C1243" t="str">
            <v>HOÀNG</v>
          </cell>
          <cell r="D1243" t="str">
            <v>16/10/1997</v>
          </cell>
          <cell r="E1243" t="str">
            <v>07DHQT1</v>
          </cell>
        </row>
        <row r="1244">
          <cell r="A1244">
            <v>2002160218</v>
          </cell>
          <cell r="B1244" t="str">
            <v>NGUYỄN NGỌC</v>
          </cell>
          <cell r="C1244" t="str">
            <v>HOÀNG</v>
          </cell>
          <cell r="D1244" t="str">
            <v>25/02/1998</v>
          </cell>
          <cell r="E1244" t="str">
            <v>07DHDT3</v>
          </cell>
        </row>
        <row r="1245">
          <cell r="A1245">
            <v>2001160234</v>
          </cell>
          <cell r="B1245" t="str">
            <v>NGUYỄN TẤN HUY</v>
          </cell>
          <cell r="C1245" t="str">
            <v>HOÀNG</v>
          </cell>
          <cell r="D1245" t="str">
            <v>01/12/1998</v>
          </cell>
          <cell r="E1245" t="str">
            <v>07DHTH3</v>
          </cell>
        </row>
        <row r="1246">
          <cell r="A1246">
            <v>2001160232</v>
          </cell>
          <cell r="B1246" t="str">
            <v>NGUYỄN THANH</v>
          </cell>
          <cell r="C1246" t="str">
            <v>HOÀNG</v>
          </cell>
          <cell r="D1246" t="str">
            <v>07/03/1998</v>
          </cell>
          <cell r="E1246" t="str">
            <v>07DHTH5</v>
          </cell>
        </row>
        <row r="1247">
          <cell r="A1247">
            <v>2028160478</v>
          </cell>
          <cell r="B1247" t="str">
            <v>NGUYỄN THANH</v>
          </cell>
          <cell r="C1247" t="str">
            <v>HOÀNG</v>
          </cell>
          <cell r="D1247" t="str">
            <v>23/05/1998</v>
          </cell>
          <cell r="E1247" t="str">
            <v>07DHDD2</v>
          </cell>
        </row>
        <row r="1248">
          <cell r="A1248">
            <v>2027160505</v>
          </cell>
          <cell r="B1248" t="str">
            <v>NGUYỄN THỊ</v>
          </cell>
          <cell r="C1248" t="str">
            <v>HOÀNG</v>
          </cell>
          <cell r="D1248" t="str">
            <v>01/01/1998</v>
          </cell>
          <cell r="E1248" t="str">
            <v>07DHCM3</v>
          </cell>
        </row>
        <row r="1249">
          <cell r="A1249">
            <v>2207163008</v>
          </cell>
          <cell r="B1249" t="str">
            <v>NGUYỄN THỊ HẢI</v>
          </cell>
          <cell r="C1249" t="str">
            <v>HOÀNG</v>
          </cell>
          <cell r="D1249" t="str">
            <v>22/03/1986</v>
          </cell>
          <cell r="E1249" t="str">
            <v>06DHLKT1</v>
          </cell>
        </row>
        <row r="1250">
          <cell r="A1250">
            <v>3013160138</v>
          </cell>
          <cell r="B1250" t="str">
            <v>PHẠM DUY</v>
          </cell>
          <cell r="C1250" t="str">
            <v>HOÀNG</v>
          </cell>
          <cell r="D1250" t="str">
            <v>04/02/1998</v>
          </cell>
          <cell r="E1250" t="str">
            <v>16CDQT1</v>
          </cell>
        </row>
        <row r="1251">
          <cell r="A1251">
            <v>2028160213</v>
          </cell>
          <cell r="B1251" t="str">
            <v>PHẠM THỊ PHƯỢNG</v>
          </cell>
          <cell r="C1251" t="str">
            <v>HOÀNG</v>
          </cell>
          <cell r="D1251" t="str">
            <v>19/09/1998</v>
          </cell>
          <cell r="E1251" t="str">
            <v>07DHDD1</v>
          </cell>
        </row>
        <row r="1252">
          <cell r="A1252">
            <v>2001160033</v>
          </cell>
          <cell r="B1252" t="str">
            <v>TRẦN THANH</v>
          </cell>
          <cell r="C1252" t="str">
            <v>HOÀNG</v>
          </cell>
          <cell r="D1252" t="str">
            <v>26/06/1998</v>
          </cell>
          <cell r="E1252" t="str">
            <v>07DHTH2</v>
          </cell>
        </row>
        <row r="1253">
          <cell r="A1253">
            <v>2013160387</v>
          </cell>
          <cell r="B1253" t="str">
            <v>TRẦN VĂN</v>
          </cell>
          <cell r="C1253" t="str">
            <v>HOÀNG</v>
          </cell>
          <cell r="D1253" t="str">
            <v>12/02/1998</v>
          </cell>
          <cell r="E1253" t="str">
            <v>07DHQT2</v>
          </cell>
        </row>
        <row r="1254">
          <cell r="A1254">
            <v>2022160038</v>
          </cell>
          <cell r="B1254" t="str">
            <v>TRẦN VĂN HUY</v>
          </cell>
          <cell r="C1254" t="str">
            <v>HOÀNG</v>
          </cell>
          <cell r="D1254" t="str">
            <v>19/03/1998</v>
          </cell>
          <cell r="E1254" t="str">
            <v>07DHDB1</v>
          </cell>
        </row>
        <row r="1255">
          <cell r="A1255">
            <v>2002160039</v>
          </cell>
          <cell r="B1255" t="str">
            <v>TRƯƠNG THANH</v>
          </cell>
          <cell r="C1255" t="str">
            <v>HOÀNG</v>
          </cell>
          <cell r="D1255" t="str">
            <v>27/04/1998</v>
          </cell>
          <cell r="E1255" t="str">
            <v>07DHDT1</v>
          </cell>
        </row>
        <row r="1256">
          <cell r="A1256">
            <v>2002160040</v>
          </cell>
          <cell r="B1256" t="str">
            <v>VÕ MINH</v>
          </cell>
          <cell r="C1256" t="str">
            <v>HOÀNG</v>
          </cell>
          <cell r="D1256" t="str">
            <v>25/09/1994</v>
          </cell>
          <cell r="E1256" t="str">
            <v>07DHDT4</v>
          </cell>
        </row>
        <row r="1257">
          <cell r="A1257">
            <v>2004160059</v>
          </cell>
          <cell r="B1257" t="str">
            <v>VÕ TẤN</v>
          </cell>
          <cell r="C1257" t="str">
            <v>HOÀNG</v>
          </cell>
          <cell r="D1257" t="str">
            <v>08/01/1998</v>
          </cell>
          <cell r="E1257" t="str">
            <v>07DHHH2</v>
          </cell>
        </row>
        <row r="1258">
          <cell r="A1258">
            <v>2209162006</v>
          </cell>
          <cell r="B1258" t="str">
            <v>VÕ THỊ THANH</v>
          </cell>
          <cell r="C1258" t="str">
            <v>HOÀNG</v>
          </cell>
          <cell r="D1258" t="str">
            <v>20/07/1993</v>
          </cell>
          <cell r="E1258" t="str">
            <v>06DHLMT1</v>
          </cell>
        </row>
        <row r="1259">
          <cell r="A1259">
            <v>2001160236</v>
          </cell>
          <cell r="B1259" t="str">
            <v>VŨ HUY</v>
          </cell>
          <cell r="C1259" t="str">
            <v>HOÀNG</v>
          </cell>
          <cell r="D1259" t="str">
            <v>25/05/1997</v>
          </cell>
          <cell r="E1259" t="str">
            <v>07DHTH3</v>
          </cell>
        </row>
        <row r="1260">
          <cell r="A1260">
            <v>2002160041</v>
          </cell>
          <cell r="B1260" t="str">
            <v>NGUYỄN THÁI</v>
          </cell>
          <cell r="C1260" t="str">
            <v>HỌC</v>
          </cell>
          <cell r="D1260" t="str">
            <v>23/05/1997</v>
          </cell>
          <cell r="E1260" t="str">
            <v>07DHDT4</v>
          </cell>
        </row>
        <row r="1261">
          <cell r="A1261">
            <v>3001160094</v>
          </cell>
          <cell r="B1261" t="str">
            <v>NGUYỄN THÁI</v>
          </cell>
          <cell r="C1261" t="str">
            <v>HỌC</v>
          </cell>
          <cell r="D1261" t="str">
            <v>01/01/1998</v>
          </cell>
          <cell r="E1261" t="str">
            <v>16CDTH2</v>
          </cell>
        </row>
        <row r="1262">
          <cell r="A1262">
            <v>3005160056</v>
          </cell>
          <cell r="B1262" t="str">
            <v>NGUYỄN ĐÌNH</v>
          </cell>
          <cell r="C1262" t="str">
            <v>HỘI</v>
          </cell>
          <cell r="D1262" t="str">
            <v>18/03/1997</v>
          </cell>
          <cell r="E1262" t="str">
            <v>16CDTP1</v>
          </cell>
        </row>
        <row r="1263">
          <cell r="A1263">
            <v>2207163002</v>
          </cell>
          <cell r="B1263" t="str">
            <v>BÙI THỊ</v>
          </cell>
          <cell r="C1263" t="str">
            <v>HỒNG</v>
          </cell>
          <cell r="D1263" t="str">
            <v>12/02/1994</v>
          </cell>
          <cell r="E1263" t="str">
            <v>06DHLKT2_CT</v>
          </cell>
        </row>
        <row r="1264">
          <cell r="A1264">
            <v>2027160301</v>
          </cell>
          <cell r="B1264" t="str">
            <v>BÙI THỊ CẨM</v>
          </cell>
          <cell r="C1264" t="str">
            <v>HỒNG</v>
          </cell>
          <cell r="D1264" t="str">
            <v>27/09/1998</v>
          </cell>
          <cell r="E1264" t="str">
            <v>07DHCM3</v>
          </cell>
        </row>
        <row r="1265">
          <cell r="A1265">
            <v>3012160305</v>
          </cell>
          <cell r="B1265" t="str">
            <v>ĐỖ THỊ KIM</v>
          </cell>
          <cell r="C1265" t="str">
            <v>HỒNG</v>
          </cell>
          <cell r="D1265" t="str">
            <v>20/06/1998</v>
          </cell>
          <cell r="E1265" t="str">
            <v>16CDGD</v>
          </cell>
        </row>
        <row r="1266">
          <cell r="A1266">
            <v>2013160072</v>
          </cell>
          <cell r="B1266" t="str">
            <v>DƯƠNG THỊ THU</v>
          </cell>
          <cell r="C1266" t="str">
            <v>HỒNG</v>
          </cell>
          <cell r="D1266" t="str">
            <v>23/03/1998</v>
          </cell>
          <cell r="E1266" t="str">
            <v>07DHQT2</v>
          </cell>
        </row>
        <row r="1267">
          <cell r="A1267">
            <v>3005160435</v>
          </cell>
          <cell r="B1267" t="str">
            <v>HỒ THỊ HUỲNH</v>
          </cell>
          <cell r="C1267" t="str">
            <v>HỒNG</v>
          </cell>
          <cell r="D1267" t="str">
            <v>09/05/1998</v>
          </cell>
          <cell r="E1267" t="str">
            <v>16CDTP4</v>
          </cell>
        </row>
        <row r="1268">
          <cell r="A1268">
            <v>2007160374</v>
          </cell>
          <cell r="B1268" t="str">
            <v>HOÀNG THỊ KIM</v>
          </cell>
          <cell r="C1268" t="str">
            <v>HỒNG</v>
          </cell>
          <cell r="D1268" t="str">
            <v>19/09/1998</v>
          </cell>
          <cell r="E1268" t="str">
            <v>07DHKT1</v>
          </cell>
        </row>
        <row r="1269">
          <cell r="A1269">
            <v>2005160082</v>
          </cell>
          <cell r="B1269" t="str">
            <v>HUỲNH THỊ MAI</v>
          </cell>
          <cell r="C1269" t="str">
            <v>HỒNG</v>
          </cell>
          <cell r="D1269" t="str">
            <v>20/10/1998</v>
          </cell>
          <cell r="E1269" t="str">
            <v>07DHTP2</v>
          </cell>
        </row>
        <row r="1270">
          <cell r="A1270">
            <v>3013160139</v>
          </cell>
          <cell r="B1270" t="str">
            <v>HUỲNH THỊ MỸ</v>
          </cell>
          <cell r="C1270" t="str">
            <v>HỒNG</v>
          </cell>
          <cell r="D1270" t="str">
            <v>02/08/1998</v>
          </cell>
          <cell r="E1270" t="str">
            <v>16CDQT2</v>
          </cell>
        </row>
        <row r="1271">
          <cell r="A1271">
            <v>2007160375</v>
          </cell>
          <cell r="B1271" t="str">
            <v>LÂM THỊ</v>
          </cell>
          <cell r="C1271" t="str">
            <v>HỒNG</v>
          </cell>
          <cell r="D1271" t="str">
            <v>12/06/1998</v>
          </cell>
          <cell r="E1271" t="str">
            <v>07DHKT2</v>
          </cell>
        </row>
        <row r="1272">
          <cell r="A1272">
            <v>2007160537</v>
          </cell>
          <cell r="B1272" t="str">
            <v>LÊ PHẠM XUÂN</v>
          </cell>
          <cell r="C1272" t="str">
            <v>HỒNG</v>
          </cell>
          <cell r="D1272" t="str">
            <v>11/12/1998</v>
          </cell>
          <cell r="E1272" t="str">
            <v>07DHKT5</v>
          </cell>
        </row>
        <row r="1273">
          <cell r="A1273">
            <v>2028160317</v>
          </cell>
          <cell r="B1273" t="str">
            <v>LƯƠNG THỊ THU</v>
          </cell>
          <cell r="C1273" t="str">
            <v>HỒNG</v>
          </cell>
          <cell r="D1273" t="str">
            <v>01/11/1998</v>
          </cell>
          <cell r="E1273" t="str">
            <v>07DHDD2</v>
          </cell>
        </row>
        <row r="1274">
          <cell r="A1274">
            <v>3005160058</v>
          </cell>
          <cell r="B1274" t="str">
            <v>NGÔ HOÀNG XUÂN</v>
          </cell>
          <cell r="C1274" t="str">
            <v>HỒNG</v>
          </cell>
          <cell r="D1274" t="str">
            <v>21/10/1997</v>
          </cell>
          <cell r="E1274" t="str">
            <v>16CDTP3</v>
          </cell>
        </row>
        <row r="1275">
          <cell r="A1275">
            <v>2005160081</v>
          </cell>
          <cell r="B1275" t="str">
            <v>NGÔ NHẬT MINH</v>
          </cell>
          <cell r="C1275" t="str">
            <v>HỒNG</v>
          </cell>
          <cell r="D1275" t="str">
            <v>18/08/1997</v>
          </cell>
          <cell r="E1275" t="str">
            <v>07DHTP4</v>
          </cell>
        </row>
        <row r="1276">
          <cell r="A1276">
            <v>2004160274</v>
          </cell>
          <cell r="B1276" t="str">
            <v>NGUYỄN THỊ</v>
          </cell>
          <cell r="C1276" t="str">
            <v>HỒNG</v>
          </cell>
          <cell r="D1276" t="str">
            <v>12/01/1998</v>
          </cell>
          <cell r="E1276" t="str">
            <v>07DHHH5</v>
          </cell>
        </row>
        <row r="1277">
          <cell r="A1277">
            <v>2024160136</v>
          </cell>
          <cell r="B1277" t="str">
            <v>NGUYỄN THỊ ÁNH</v>
          </cell>
          <cell r="C1277" t="str">
            <v>HỒNG</v>
          </cell>
          <cell r="D1277" t="str">
            <v>03/03/1998</v>
          </cell>
          <cell r="E1277" t="str">
            <v>07DHHD2</v>
          </cell>
        </row>
        <row r="1278">
          <cell r="A1278">
            <v>2027160302</v>
          </cell>
          <cell r="B1278" t="str">
            <v>NGUYỄN THỊ DIỄM</v>
          </cell>
          <cell r="C1278" t="str">
            <v>HỒNG</v>
          </cell>
          <cell r="D1278" t="str">
            <v>20/10/1998</v>
          </cell>
          <cell r="E1278" t="str">
            <v>07DHCM3</v>
          </cell>
        </row>
        <row r="1279">
          <cell r="A1279">
            <v>2013160073</v>
          </cell>
          <cell r="B1279" t="str">
            <v>NGUYỄN THỊ KIM</v>
          </cell>
          <cell r="C1279" t="str">
            <v>HỒNG</v>
          </cell>
          <cell r="D1279" t="str">
            <v>26/02/1998</v>
          </cell>
          <cell r="E1279" t="str">
            <v>07DHQT3</v>
          </cell>
        </row>
        <row r="1280">
          <cell r="A1280">
            <v>2026160058</v>
          </cell>
          <cell r="B1280" t="str">
            <v>NGUYỄN THỊ THÚY</v>
          </cell>
          <cell r="C1280" t="str">
            <v>HỒNG</v>
          </cell>
          <cell r="D1280" t="str">
            <v>10/10/1996</v>
          </cell>
          <cell r="E1280" t="str">
            <v>07DHVL</v>
          </cell>
        </row>
        <row r="1281">
          <cell r="A1281">
            <v>2013160390</v>
          </cell>
          <cell r="B1281" t="str">
            <v>PHẠM THỊ</v>
          </cell>
          <cell r="C1281" t="str">
            <v>HỒNG</v>
          </cell>
          <cell r="D1281" t="str">
            <v>28/01/1998</v>
          </cell>
          <cell r="E1281" t="str">
            <v>07DHQT2</v>
          </cell>
        </row>
        <row r="1282">
          <cell r="A1282">
            <v>3005160057</v>
          </cell>
          <cell r="B1282" t="str">
            <v>PHẠM THỊ CẨM</v>
          </cell>
          <cell r="C1282" t="str">
            <v>HỒNG</v>
          </cell>
          <cell r="D1282" t="str">
            <v>18/02/1998</v>
          </cell>
          <cell r="E1282" t="str">
            <v>16CDTP1</v>
          </cell>
        </row>
        <row r="1283">
          <cell r="A1283">
            <v>2205162013</v>
          </cell>
          <cell r="B1283" t="str">
            <v>PHẠM THỊ XUÂN</v>
          </cell>
          <cell r="C1283" t="str">
            <v>HỒNG</v>
          </cell>
          <cell r="D1283" t="str">
            <v>20/04/1994</v>
          </cell>
          <cell r="E1283" t="str">
            <v>06DHLTP1</v>
          </cell>
        </row>
        <row r="1284">
          <cell r="A1284">
            <v>2004160275</v>
          </cell>
          <cell r="B1284" t="str">
            <v>TẠ LÊ</v>
          </cell>
          <cell r="C1284" t="str">
            <v>HỒNG</v>
          </cell>
          <cell r="D1284" t="str">
            <v>24/04/1998</v>
          </cell>
          <cell r="E1284" t="str">
            <v>07DHHH5</v>
          </cell>
        </row>
        <row r="1285">
          <cell r="A1285">
            <v>2027160242</v>
          </cell>
          <cell r="B1285" t="str">
            <v>TRẦN THỊ</v>
          </cell>
          <cell r="C1285" t="str">
            <v>HỒNG</v>
          </cell>
          <cell r="D1285" t="str">
            <v>16/02/1998</v>
          </cell>
          <cell r="E1285" t="str">
            <v>07DHCM3</v>
          </cell>
        </row>
        <row r="1286">
          <cell r="A1286">
            <v>3022160803</v>
          </cell>
          <cell r="B1286" t="str">
            <v>TRƯƠNG TIỂU</v>
          </cell>
          <cell r="C1286" t="str">
            <v>HỒNG</v>
          </cell>
          <cell r="D1286" t="str">
            <v>10/02/1997</v>
          </cell>
          <cell r="E1286" t="str">
            <v>16CDAV2</v>
          </cell>
        </row>
        <row r="1287">
          <cell r="A1287">
            <v>3314160010</v>
          </cell>
          <cell r="B1287" t="str">
            <v>TRƯƠNG TIỂU</v>
          </cell>
          <cell r="C1287" t="str">
            <v>HỒNG</v>
          </cell>
          <cell r="D1287" t="str">
            <v>10/02/1997</v>
          </cell>
          <cell r="E1287" t="str">
            <v>09CDNNH</v>
          </cell>
        </row>
        <row r="1288">
          <cell r="A1288">
            <v>2027160134</v>
          </cell>
          <cell r="B1288" t="str">
            <v>LƯƠNG THỊ BÁCH</v>
          </cell>
          <cell r="C1288" t="str">
            <v>HỢP</v>
          </cell>
          <cell r="D1288" t="str">
            <v>19/12/1998</v>
          </cell>
          <cell r="E1288" t="str">
            <v>07DHCM1</v>
          </cell>
        </row>
        <row r="1289">
          <cell r="A1289">
            <v>3005160059</v>
          </cell>
          <cell r="B1289" t="str">
            <v>NGÔ HỒNG</v>
          </cell>
          <cell r="C1289" t="str">
            <v>HỢP</v>
          </cell>
          <cell r="D1289" t="str">
            <v>08/03/1998</v>
          </cell>
          <cell r="E1289" t="str">
            <v>16CDTP2</v>
          </cell>
        </row>
        <row r="1290">
          <cell r="A1290">
            <v>3007160418</v>
          </cell>
          <cell r="B1290" t="str">
            <v>PHAN THỊ</v>
          </cell>
          <cell r="C1290" t="str">
            <v>HỢP</v>
          </cell>
          <cell r="D1290" t="str">
            <v>13/04/1998</v>
          </cell>
          <cell r="E1290" t="str">
            <v>16CDKT2</v>
          </cell>
        </row>
        <row r="1291">
          <cell r="A1291">
            <v>2001160034</v>
          </cell>
          <cell r="B1291" t="str">
            <v>TRẦN VĂN</v>
          </cell>
          <cell r="C1291" t="str">
            <v>HỢP</v>
          </cell>
          <cell r="D1291" t="str">
            <v>02/10/1998</v>
          </cell>
          <cell r="E1291" t="str">
            <v>07DHTH2</v>
          </cell>
        </row>
        <row r="1292">
          <cell r="A1292">
            <v>2002160042</v>
          </cell>
          <cell r="B1292" t="str">
            <v>TRẦN XUÂN</v>
          </cell>
          <cell r="C1292" t="str">
            <v>HỢP</v>
          </cell>
          <cell r="D1292" t="str">
            <v>25/07/1997</v>
          </cell>
          <cell r="E1292" t="str">
            <v>07DHDT3</v>
          </cell>
        </row>
        <row r="1293">
          <cell r="A1293">
            <v>2004160276</v>
          </cell>
          <cell r="B1293" t="str">
            <v>LÊ TÂM</v>
          </cell>
          <cell r="C1293" t="str">
            <v>HUÂN</v>
          </cell>
          <cell r="D1293" t="str">
            <v>04/07/1998</v>
          </cell>
          <cell r="E1293" t="str">
            <v>07DHHH5</v>
          </cell>
        </row>
        <row r="1294">
          <cell r="A1294">
            <v>3001160320</v>
          </cell>
          <cell r="B1294" t="str">
            <v>NGUYỄN HỒNG</v>
          </cell>
          <cell r="C1294" t="str">
            <v>HUÂN</v>
          </cell>
          <cell r="D1294" t="str">
            <v>04/08/1998</v>
          </cell>
          <cell r="E1294" t="str">
            <v>16CDTH2</v>
          </cell>
        </row>
        <row r="1295">
          <cell r="A1295">
            <v>2002160220</v>
          </cell>
          <cell r="B1295" t="str">
            <v>TRẦN NHẬT</v>
          </cell>
          <cell r="C1295" t="str">
            <v>HUÂN</v>
          </cell>
          <cell r="D1295" t="str">
            <v>22/11/1998</v>
          </cell>
          <cell r="E1295" t="str">
            <v>07DHDT4</v>
          </cell>
        </row>
        <row r="1296">
          <cell r="A1296">
            <v>2028160022</v>
          </cell>
          <cell r="B1296" t="str">
            <v>TRẦN VIÊN</v>
          </cell>
          <cell r="C1296" t="str">
            <v>HUÂN</v>
          </cell>
          <cell r="D1296" t="str">
            <v>04/10/1998</v>
          </cell>
          <cell r="E1296" t="str">
            <v>07DHDD1</v>
          </cell>
        </row>
        <row r="1297">
          <cell r="A1297">
            <v>2001160155</v>
          </cell>
          <cell r="B1297" t="str">
            <v>LÃ VĂN</v>
          </cell>
          <cell r="C1297" t="str">
            <v>HUẤN</v>
          </cell>
          <cell r="D1297" t="str">
            <v>25/05/1998</v>
          </cell>
          <cell r="E1297" t="str">
            <v>07DHTH3</v>
          </cell>
        </row>
        <row r="1298">
          <cell r="A1298">
            <v>2025160325</v>
          </cell>
          <cell r="B1298" t="str">
            <v>NGUYỄN HOÀN CÔNG</v>
          </cell>
          <cell r="C1298" t="str">
            <v>HUẤN</v>
          </cell>
          <cell r="D1298" t="str">
            <v>27/05/1998</v>
          </cell>
          <cell r="E1298" t="str">
            <v>07DHCDT2</v>
          </cell>
        </row>
        <row r="1299">
          <cell r="A1299">
            <v>2207162042</v>
          </cell>
          <cell r="B1299" t="str">
            <v>VÕ THỊ ÁNH</v>
          </cell>
          <cell r="C1299" t="str">
            <v>HUÊ</v>
          </cell>
          <cell r="D1299" t="str">
            <v>29/03/1991</v>
          </cell>
          <cell r="E1299" t="str">
            <v>06DHLKT1</v>
          </cell>
        </row>
        <row r="1300">
          <cell r="A1300">
            <v>2007160376</v>
          </cell>
          <cell r="B1300" t="str">
            <v>NGUYỄN THỊ</v>
          </cell>
          <cell r="C1300" t="str">
            <v>HUẾ</v>
          </cell>
          <cell r="D1300" t="str">
            <v>16/06/1998</v>
          </cell>
          <cell r="E1300" t="str">
            <v>07DHKT5</v>
          </cell>
        </row>
        <row r="1301">
          <cell r="A1301">
            <v>2023160038</v>
          </cell>
          <cell r="B1301" t="str">
            <v>NGUYỄN THỊ</v>
          </cell>
          <cell r="C1301" t="str">
            <v>HUẾ</v>
          </cell>
          <cell r="D1301" t="str">
            <v>05/05/1998</v>
          </cell>
          <cell r="E1301" t="str">
            <v>07DHNH1</v>
          </cell>
        </row>
        <row r="1302">
          <cell r="A1302">
            <v>2001160238</v>
          </cell>
          <cell r="B1302" t="str">
            <v>NGUYỄN ĐẮC</v>
          </cell>
          <cell r="C1302" t="str">
            <v>HUỀ</v>
          </cell>
          <cell r="D1302" t="str">
            <v>24/02/1998</v>
          </cell>
          <cell r="E1302" t="str">
            <v>07DHTH1</v>
          </cell>
        </row>
        <row r="1303">
          <cell r="A1303">
            <v>3007160019</v>
          </cell>
          <cell r="B1303" t="str">
            <v>BẠCH THỊ KIM</v>
          </cell>
          <cell r="C1303" t="str">
            <v>HUỆ</v>
          </cell>
          <cell r="D1303" t="str">
            <v>12/12/1998</v>
          </cell>
          <cell r="E1303" t="str">
            <v>16CDKT2</v>
          </cell>
        </row>
        <row r="1304">
          <cell r="A1304">
            <v>2027160135</v>
          </cell>
          <cell r="B1304" t="str">
            <v>BÙI THỊ</v>
          </cell>
          <cell r="C1304" t="str">
            <v>HUỆ</v>
          </cell>
          <cell r="D1304" t="str">
            <v>01/05/1998</v>
          </cell>
          <cell r="E1304" t="str">
            <v>07DHCM1</v>
          </cell>
        </row>
        <row r="1305">
          <cell r="A1305">
            <v>2207163009</v>
          </cell>
          <cell r="B1305" t="str">
            <v>BÙI THỊ</v>
          </cell>
          <cell r="C1305" t="str">
            <v>HUỆ</v>
          </cell>
          <cell r="D1305" t="str">
            <v>28/02/1993</v>
          </cell>
          <cell r="E1305" t="str">
            <v>06DHLKT1</v>
          </cell>
        </row>
        <row r="1306">
          <cell r="A1306">
            <v>2007160635</v>
          </cell>
          <cell r="B1306" t="str">
            <v>ĐOÀN THỊ</v>
          </cell>
          <cell r="C1306" t="str">
            <v>HUỆ</v>
          </cell>
          <cell r="D1306" t="str">
            <v>02/05/1997</v>
          </cell>
          <cell r="E1306" t="str">
            <v>07DHKT5</v>
          </cell>
        </row>
        <row r="1307">
          <cell r="A1307">
            <v>3311160009</v>
          </cell>
          <cell r="B1307" t="str">
            <v>DƯƠNG THỊ KHÁNH</v>
          </cell>
          <cell r="C1307" t="str">
            <v>HUỆ</v>
          </cell>
          <cell r="D1307" t="str">
            <v>06/07/1997</v>
          </cell>
          <cell r="E1307" t="str">
            <v>09CDNNA1</v>
          </cell>
        </row>
        <row r="1308">
          <cell r="A1308">
            <v>2007160066</v>
          </cell>
          <cell r="B1308" t="str">
            <v>HÀ THỊ KIM</v>
          </cell>
          <cell r="C1308" t="str">
            <v>HUỆ</v>
          </cell>
          <cell r="D1308" t="str">
            <v>09/06/1998</v>
          </cell>
          <cell r="E1308" t="str">
            <v>07DHKT1</v>
          </cell>
        </row>
        <row r="1309">
          <cell r="A1309">
            <v>3007160196</v>
          </cell>
          <cell r="B1309" t="str">
            <v>LÝ THỊ BẠCH</v>
          </cell>
          <cell r="C1309" t="str">
            <v>HUỆ</v>
          </cell>
          <cell r="D1309" t="str">
            <v>29/09/1998</v>
          </cell>
          <cell r="E1309" t="str">
            <v>16CDKT1</v>
          </cell>
        </row>
        <row r="1310">
          <cell r="A1310">
            <v>2206162008</v>
          </cell>
          <cell r="B1310" t="str">
            <v>NGUYỄN LỮ NGỌC</v>
          </cell>
          <cell r="C1310" t="str">
            <v>HUỆ</v>
          </cell>
          <cell r="D1310" t="str">
            <v>31/07/1994</v>
          </cell>
          <cell r="E1310" t="str">
            <v>06DHLSH1</v>
          </cell>
        </row>
        <row r="1311">
          <cell r="A1311">
            <v>3007160419</v>
          </cell>
          <cell r="B1311" t="str">
            <v>NGUYỄN VŨ</v>
          </cell>
          <cell r="C1311" t="str">
            <v>HUỆ</v>
          </cell>
          <cell r="D1311" t="str">
            <v>19/09/1998</v>
          </cell>
          <cell r="E1311" t="str">
            <v>16CDKT2</v>
          </cell>
        </row>
        <row r="1312">
          <cell r="A1312">
            <v>2022160040</v>
          </cell>
          <cell r="B1312" t="str">
            <v>PHẠM THỊ BÍCH</v>
          </cell>
          <cell r="C1312" t="str">
            <v>HUỆ</v>
          </cell>
          <cell r="D1312" t="str">
            <v>29/05/1998</v>
          </cell>
          <cell r="E1312" t="str">
            <v>07DHDB2</v>
          </cell>
        </row>
        <row r="1313">
          <cell r="A1313">
            <v>2008160040</v>
          </cell>
          <cell r="B1313" t="str">
            <v>HỒ VĂN</v>
          </cell>
          <cell r="C1313" t="str">
            <v>HÙNG</v>
          </cell>
          <cell r="D1313" t="str">
            <v>20/12/1998</v>
          </cell>
          <cell r="E1313" t="str">
            <v>07DHSH2</v>
          </cell>
        </row>
        <row r="1314">
          <cell r="A1314">
            <v>2205162014</v>
          </cell>
          <cell r="B1314" t="str">
            <v>HỨA MẠNH</v>
          </cell>
          <cell r="C1314" t="str">
            <v>HÙNG</v>
          </cell>
          <cell r="D1314" t="str">
            <v>09/10/1992</v>
          </cell>
          <cell r="E1314" t="str">
            <v>06DHLTP1</v>
          </cell>
        </row>
        <row r="1315">
          <cell r="A1315">
            <v>2025160089</v>
          </cell>
          <cell r="B1315" t="str">
            <v>NGUYỄN ĐĂNG</v>
          </cell>
          <cell r="C1315" t="str">
            <v>HÙNG</v>
          </cell>
          <cell r="D1315" t="str">
            <v>15/08/1998</v>
          </cell>
          <cell r="E1315" t="str">
            <v>07DHCDT1</v>
          </cell>
        </row>
        <row r="1316">
          <cell r="A1316">
            <v>3005160060</v>
          </cell>
          <cell r="B1316" t="str">
            <v>NGUYỄN PHI</v>
          </cell>
          <cell r="C1316" t="str">
            <v>HÙNG</v>
          </cell>
          <cell r="D1316" t="str">
            <v>28/09/1998</v>
          </cell>
          <cell r="E1316" t="str">
            <v>16CDTP1</v>
          </cell>
        </row>
        <row r="1317">
          <cell r="A1317">
            <v>2202162043</v>
          </cell>
          <cell r="B1317" t="str">
            <v>NGUYỄN QUANG</v>
          </cell>
          <cell r="C1317" t="str">
            <v>HÙNG</v>
          </cell>
          <cell r="D1317" t="str">
            <v>15/03/1990</v>
          </cell>
          <cell r="E1317" t="str">
            <v>06DHLDT1</v>
          </cell>
        </row>
        <row r="1318">
          <cell r="A1318">
            <v>3001160095</v>
          </cell>
          <cell r="B1318" t="str">
            <v>NGUYỄN QUỐC</v>
          </cell>
          <cell r="C1318" t="str">
            <v>HÙNG</v>
          </cell>
          <cell r="D1318" t="str">
            <v>07/09/1997</v>
          </cell>
          <cell r="E1318" t="str">
            <v>16CDTH1</v>
          </cell>
        </row>
        <row r="1319">
          <cell r="A1319">
            <v>2028160023</v>
          </cell>
          <cell r="B1319" t="str">
            <v>NGUYỄN THANH</v>
          </cell>
          <cell r="C1319" t="str">
            <v>HÙNG</v>
          </cell>
          <cell r="D1319" t="str">
            <v>30/08/1997</v>
          </cell>
          <cell r="E1319" t="str">
            <v>07DHDD1</v>
          </cell>
        </row>
        <row r="1320">
          <cell r="A1320">
            <v>2001160239</v>
          </cell>
          <cell r="B1320" t="str">
            <v>NGUYỄN VĂN</v>
          </cell>
          <cell r="C1320" t="str">
            <v>HÙNG</v>
          </cell>
          <cell r="D1320" t="str">
            <v>28/07/1998</v>
          </cell>
          <cell r="E1320" t="str">
            <v>07DHTH4</v>
          </cell>
        </row>
        <row r="1321">
          <cell r="A1321">
            <v>2001160241</v>
          </cell>
          <cell r="B1321" t="str">
            <v>NGUYỄN VĂN</v>
          </cell>
          <cell r="C1321" t="str">
            <v>HÙNG</v>
          </cell>
          <cell r="D1321" t="str">
            <v>19/05/1998</v>
          </cell>
          <cell r="E1321" t="str">
            <v>07DHTH1</v>
          </cell>
        </row>
        <row r="1322">
          <cell r="A1322">
            <v>2001160240</v>
          </cell>
          <cell r="B1322" t="str">
            <v>PHẠM THANH</v>
          </cell>
          <cell r="C1322" t="str">
            <v>HÙNG</v>
          </cell>
          <cell r="D1322" t="str">
            <v>21/02/1998</v>
          </cell>
          <cell r="E1322" t="str">
            <v>07DHTH2</v>
          </cell>
        </row>
        <row r="1323">
          <cell r="A1323">
            <v>2004160277</v>
          </cell>
          <cell r="B1323" t="str">
            <v>TRẦN MẠNH PHI</v>
          </cell>
          <cell r="C1323" t="str">
            <v>HÙNG</v>
          </cell>
          <cell r="D1323" t="str">
            <v>27/12/1998</v>
          </cell>
          <cell r="E1323" t="str">
            <v>07DHHH3</v>
          </cell>
        </row>
        <row r="1324">
          <cell r="A1324">
            <v>2008160041</v>
          </cell>
          <cell r="B1324" t="str">
            <v>TRẦN PHI</v>
          </cell>
          <cell r="C1324" t="str">
            <v>HÙNG</v>
          </cell>
          <cell r="D1324" t="str">
            <v>22/04/1998</v>
          </cell>
          <cell r="E1324" t="str">
            <v>07DHSH2</v>
          </cell>
        </row>
        <row r="1325">
          <cell r="A1325">
            <v>2026160303</v>
          </cell>
          <cell r="B1325" t="str">
            <v>TRẦN QUANG</v>
          </cell>
          <cell r="C1325" t="str">
            <v>HÙNG</v>
          </cell>
          <cell r="D1325" t="str">
            <v>24/08/1998</v>
          </cell>
          <cell r="E1325" t="str">
            <v>07DHVL</v>
          </cell>
        </row>
        <row r="1326">
          <cell r="A1326">
            <v>2024160137</v>
          </cell>
          <cell r="B1326" t="str">
            <v>TRƯƠNG NGỌC</v>
          </cell>
          <cell r="C1326" t="str">
            <v>HÙNG</v>
          </cell>
          <cell r="D1326" t="str">
            <v>04/06/1998</v>
          </cell>
          <cell r="E1326" t="str">
            <v>07DHHD2</v>
          </cell>
        </row>
        <row r="1327">
          <cell r="A1327">
            <v>2003160154</v>
          </cell>
          <cell r="B1327" t="str">
            <v>TRƯƠNG XUÂN</v>
          </cell>
          <cell r="C1327" t="str">
            <v>HÙNG</v>
          </cell>
          <cell r="D1327" t="str">
            <v>17/08/1998</v>
          </cell>
          <cell r="E1327" t="str">
            <v>07DHCK1</v>
          </cell>
        </row>
        <row r="1328">
          <cell r="A1328">
            <v>2002160044</v>
          </cell>
          <cell r="B1328" t="str">
            <v>VŨ TRỌNG</v>
          </cell>
          <cell r="C1328" t="str">
            <v>HÙNG</v>
          </cell>
          <cell r="D1328" t="str">
            <v>14/09/1998</v>
          </cell>
          <cell r="E1328" t="str">
            <v>07DHDT2</v>
          </cell>
        </row>
        <row r="1329">
          <cell r="A1329">
            <v>2001160412</v>
          </cell>
          <cell r="B1329" t="str">
            <v>ĐỖ QUANG</v>
          </cell>
          <cell r="C1329" t="str">
            <v>HƯNG</v>
          </cell>
          <cell r="D1329" t="str">
            <v>07/09/1998</v>
          </cell>
          <cell r="E1329" t="str">
            <v>07DHTH5</v>
          </cell>
        </row>
        <row r="1330">
          <cell r="A1330">
            <v>2025160164</v>
          </cell>
          <cell r="B1330" t="str">
            <v>HỒ CẢNH</v>
          </cell>
          <cell r="C1330" t="str">
            <v>HƯNG</v>
          </cell>
          <cell r="D1330" t="str">
            <v>17/02/1998</v>
          </cell>
          <cell r="E1330" t="str">
            <v>07DHCDT2</v>
          </cell>
        </row>
        <row r="1331">
          <cell r="A1331">
            <v>2004160278</v>
          </cell>
          <cell r="B1331" t="str">
            <v>HOÀNG</v>
          </cell>
          <cell r="C1331" t="str">
            <v>HƯNG</v>
          </cell>
          <cell r="D1331" t="str">
            <v>21/09/1997</v>
          </cell>
          <cell r="E1331" t="str">
            <v>07DHHH3</v>
          </cell>
        </row>
        <row r="1332">
          <cell r="A1332">
            <v>3005160061</v>
          </cell>
          <cell r="B1332" t="str">
            <v>LÊ TUẤN</v>
          </cell>
          <cell r="C1332" t="str">
            <v>HƯNG</v>
          </cell>
          <cell r="D1332" t="str">
            <v>02/03/1998</v>
          </cell>
          <cell r="E1332" t="str">
            <v>16CDTP2</v>
          </cell>
        </row>
        <row r="1333">
          <cell r="A1333">
            <v>2013160391</v>
          </cell>
          <cell r="B1333" t="str">
            <v>NGUYỄN ĐỨC</v>
          </cell>
          <cell r="C1333" t="str">
            <v>HƯNG</v>
          </cell>
          <cell r="D1333" t="str">
            <v>15/08/1997</v>
          </cell>
          <cell r="E1333" t="str">
            <v>07DHQT2</v>
          </cell>
        </row>
        <row r="1334">
          <cell r="A1334">
            <v>2026160059</v>
          </cell>
          <cell r="B1334" t="str">
            <v>NGUYỄN HỮU QUỐC</v>
          </cell>
          <cell r="C1334" t="str">
            <v>HƯNG</v>
          </cell>
          <cell r="D1334" t="str">
            <v>12/08/1998</v>
          </cell>
          <cell r="E1334" t="str">
            <v>07DHVL</v>
          </cell>
        </row>
        <row r="1335">
          <cell r="A1335">
            <v>2028160024</v>
          </cell>
          <cell r="B1335" t="str">
            <v>NGUYỄN THỊ HỮU</v>
          </cell>
          <cell r="C1335" t="str">
            <v>HƯNG</v>
          </cell>
          <cell r="D1335" t="str">
            <v>20/08/1998</v>
          </cell>
          <cell r="E1335" t="str">
            <v>07DHDD1</v>
          </cell>
        </row>
        <row r="1336">
          <cell r="A1336">
            <v>2024160138</v>
          </cell>
          <cell r="B1336" t="str">
            <v>NGUYỄN THỊNH</v>
          </cell>
          <cell r="C1336" t="str">
            <v>HƯNG</v>
          </cell>
          <cell r="D1336" t="str">
            <v>17/04/1998</v>
          </cell>
          <cell r="E1336" t="str">
            <v>07DHHD1</v>
          </cell>
        </row>
        <row r="1337">
          <cell r="A1337">
            <v>2002160221</v>
          </cell>
          <cell r="B1337" t="str">
            <v>PHẠM MINH</v>
          </cell>
          <cell r="C1337" t="str">
            <v>HƯNG</v>
          </cell>
          <cell r="D1337" t="str">
            <v>28/10/1998</v>
          </cell>
          <cell r="E1337" t="str">
            <v>07DHDT2</v>
          </cell>
        </row>
        <row r="1338">
          <cell r="A1338">
            <v>2009160163</v>
          </cell>
          <cell r="B1338" t="str">
            <v>PHAN DUY</v>
          </cell>
          <cell r="C1338" t="str">
            <v>HƯNG</v>
          </cell>
          <cell r="D1338" t="str">
            <v>16/06/1998</v>
          </cell>
          <cell r="E1338" t="str">
            <v>07DHMT1</v>
          </cell>
        </row>
        <row r="1339">
          <cell r="A1339">
            <v>2022160041</v>
          </cell>
          <cell r="B1339" t="str">
            <v>TRỊNH DUY</v>
          </cell>
          <cell r="C1339" t="str">
            <v>HƯNG</v>
          </cell>
          <cell r="D1339" t="str">
            <v>30/09/1998</v>
          </cell>
          <cell r="E1339" t="str">
            <v>07DHDB1</v>
          </cell>
        </row>
        <row r="1340">
          <cell r="A1340">
            <v>2001160242</v>
          </cell>
          <cell r="B1340" t="str">
            <v>TRƯƠNG QUỐC</v>
          </cell>
          <cell r="C1340" t="str">
            <v>HƯNG</v>
          </cell>
          <cell r="D1340" t="str">
            <v>22/02/1998</v>
          </cell>
          <cell r="E1340" t="str">
            <v>07DHTH1</v>
          </cell>
        </row>
        <row r="1341">
          <cell r="A1341">
            <v>2203162005</v>
          </cell>
          <cell r="B1341" t="str">
            <v>TRƯƠNG VIỆT</v>
          </cell>
          <cell r="C1341" t="str">
            <v>HƯNG</v>
          </cell>
          <cell r="D1341" t="str">
            <v>23/04/1993</v>
          </cell>
          <cell r="E1341" t="str">
            <v>06DHLCK1_CT</v>
          </cell>
        </row>
        <row r="1342">
          <cell r="A1342">
            <v>2003160155</v>
          </cell>
          <cell r="B1342" t="str">
            <v>VŨ SƠN</v>
          </cell>
          <cell r="C1342" t="str">
            <v>HƯNG</v>
          </cell>
          <cell r="D1342" t="str">
            <v>19/11/1998</v>
          </cell>
          <cell r="E1342" t="str">
            <v>07DHCK1</v>
          </cell>
        </row>
        <row r="1343">
          <cell r="A1343">
            <v>2008160042</v>
          </cell>
          <cell r="B1343" t="str">
            <v>VŨ VIẾT</v>
          </cell>
          <cell r="C1343" t="str">
            <v>HƯNG</v>
          </cell>
          <cell r="D1343" t="str">
            <v>19/05/1998</v>
          </cell>
          <cell r="E1343" t="str">
            <v>07DHSH1</v>
          </cell>
        </row>
        <row r="1344">
          <cell r="A1344">
            <v>2005160405</v>
          </cell>
          <cell r="B1344" t="str">
            <v>Thị</v>
          </cell>
          <cell r="C1344" t="str">
            <v>Hương</v>
          </cell>
          <cell r="D1344" t="str">
            <v>17/12/1997</v>
          </cell>
          <cell r="E1344" t="str">
            <v>07DHTP2</v>
          </cell>
        </row>
        <row r="1345">
          <cell r="A1345">
            <v>3005160066</v>
          </cell>
          <cell r="B1345" t="str">
            <v>BẠCH THỊ DIỆU</v>
          </cell>
          <cell r="C1345" t="str">
            <v>HƯƠNG</v>
          </cell>
          <cell r="D1345" t="str">
            <v>26/09/1998</v>
          </cell>
          <cell r="E1345" t="str">
            <v>16CDTP1</v>
          </cell>
        </row>
        <row r="1346">
          <cell r="A1346">
            <v>2009160164</v>
          </cell>
          <cell r="B1346" t="str">
            <v>BÙI THỊ LINH</v>
          </cell>
          <cell r="C1346" t="str">
            <v>HƯƠNG</v>
          </cell>
          <cell r="D1346" t="str">
            <v>22/12/1997</v>
          </cell>
          <cell r="E1346" t="str">
            <v>07DHMT1</v>
          </cell>
        </row>
        <row r="1347">
          <cell r="A1347">
            <v>3005160810</v>
          </cell>
          <cell r="B1347" t="str">
            <v>ĐẶNG HOÀNG MAI</v>
          </cell>
          <cell r="C1347" t="str">
            <v>HƯƠNG</v>
          </cell>
          <cell r="D1347" t="str">
            <v>23/01/1998</v>
          </cell>
          <cell r="E1347" t="str">
            <v>16CDTP1</v>
          </cell>
        </row>
        <row r="1348">
          <cell r="A1348">
            <v>3305160050</v>
          </cell>
          <cell r="B1348" t="str">
            <v>ĐẶNG HOÀNG MAI</v>
          </cell>
          <cell r="C1348" t="str">
            <v>HƯƠNG</v>
          </cell>
          <cell r="D1348" t="str">
            <v>23/01/1998</v>
          </cell>
          <cell r="E1348" t="str">
            <v>09CDNKN1</v>
          </cell>
        </row>
        <row r="1349">
          <cell r="A1349">
            <v>2007160071</v>
          </cell>
          <cell r="B1349" t="str">
            <v>ĐINH THỊ XUÂN</v>
          </cell>
          <cell r="C1349" t="str">
            <v>HƯƠNG</v>
          </cell>
          <cell r="D1349" t="str">
            <v>07/03/1998</v>
          </cell>
          <cell r="E1349" t="str">
            <v>07DHKT3</v>
          </cell>
        </row>
        <row r="1350">
          <cell r="A1350">
            <v>2024160139</v>
          </cell>
          <cell r="B1350" t="str">
            <v>DƯƠNG THỊ THANH</v>
          </cell>
          <cell r="C1350" t="str">
            <v>HƯƠNG</v>
          </cell>
          <cell r="D1350" t="str">
            <v>23/04/1998</v>
          </cell>
          <cell r="E1350" t="str">
            <v>07DHHD2</v>
          </cell>
        </row>
        <row r="1351">
          <cell r="A1351">
            <v>2027160140</v>
          </cell>
          <cell r="B1351" t="str">
            <v>HOÀNG THU</v>
          </cell>
          <cell r="C1351" t="str">
            <v>HƯƠNG</v>
          </cell>
          <cell r="D1351" t="str">
            <v>12/12/1998</v>
          </cell>
          <cell r="E1351" t="str">
            <v>07DHCM2</v>
          </cell>
        </row>
        <row r="1352">
          <cell r="A1352">
            <v>2028160214</v>
          </cell>
          <cell r="B1352" t="str">
            <v>HOÀNG VĂN THỊ MỸ</v>
          </cell>
          <cell r="C1352" t="str">
            <v>HƯƠNG</v>
          </cell>
          <cell r="D1352" t="str">
            <v>08/03/1998</v>
          </cell>
          <cell r="E1352" t="str">
            <v>07DHDD1</v>
          </cell>
        </row>
        <row r="1353">
          <cell r="A1353">
            <v>2005160084</v>
          </cell>
          <cell r="B1353" t="str">
            <v>HOÀNG XUÂN THIÊN</v>
          </cell>
          <cell r="C1353" t="str">
            <v>HƯƠNG</v>
          </cell>
          <cell r="D1353" t="str">
            <v>30/03/1998</v>
          </cell>
          <cell r="E1353" t="str">
            <v>07DHTP1</v>
          </cell>
        </row>
        <row r="1354">
          <cell r="A1354">
            <v>2027160137</v>
          </cell>
          <cell r="B1354" t="str">
            <v>HUỲNH THỊ</v>
          </cell>
          <cell r="C1354" t="str">
            <v>HƯƠNG</v>
          </cell>
          <cell r="D1354" t="str">
            <v>24/04/1998</v>
          </cell>
          <cell r="E1354" t="str">
            <v>07DHCM2</v>
          </cell>
        </row>
        <row r="1355">
          <cell r="A1355">
            <v>2007160073</v>
          </cell>
          <cell r="B1355" t="str">
            <v>HUỲNH THỊ THANH</v>
          </cell>
          <cell r="C1355" t="str">
            <v>HƯƠNG</v>
          </cell>
          <cell r="D1355" t="str">
            <v>14/10/1998</v>
          </cell>
          <cell r="E1355" t="str">
            <v>07DHKT3</v>
          </cell>
        </row>
        <row r="1356">
          <cell r="A1356">
            <v>2001160243</v>
          </cell>
          <cell r="B1356" t="str">
            <v>LÊ THỊ MỸ</v>
          </cell>
          <cell r="C1356" t="str">
            <v>HƯƠNG</v>
          </cell>
          <cell r="D1356" t="str">
            <v>09/06/1998</v>
          </cell>
          <cell r="E1356" t="str">
            <v>07DHTH4</v>
          </cell>
        </row>
        <row r="1357">
          <cell r="A1357">
            <v>2007160378</v>
          </cell>
          <cell r="B1357" t="str">
            <v>LÊ THỊ THU</v>
          </cell>
          <cell r="C1357" t="str">
            <v>HƯƠNG</v>
          </cell>
          <cell r="D1357" t="str">
            <v>11/04/1998</v>
          </cell>
          <cell r="E1357" t="str">
            <v>07DHKT1</v>
          </cell>
        </row>
        <row r="1358">
          <cell r="A1358">
            <v>2024160023</v>
          </cell>
          <cell r="B1358" t="str">
            <v>MAI GIÁNG</v>
          </cell>
          <cell r="C1358" t="str">
            <v>HƯƠNG</v>
          </cell>
          <cell r="D1358" t="str">
            <v>20/04/1998</v>
          </cell>
          <cell r="E1358" t="str">
            <v>07DHHD1</v>
          </cell>
        </row>
        <row r="1359">
          <cell r="A1359">
            <v>2026160060</v>
          </cell>
          <cell r="B1359" t="str">
            <v>NGÔ TRẦN QUỲNH</v>
          </cell>
          <cell r="C1359" t="str">
            <v>HƯƠNG</v>
          </cell>
          <cell r="D1359" t="str">
            <v>23/02/1998</v>
          </cell>
          <cell r="E1359" t="str">
            <v>07DHVL</v>
          </cell>
        </row>
        <row r="1360">
          <cell r="A1360">
            <v>2007160067</v>
          </cell>
          <cell r="B1360" t="str">
            <v>NGUYỄN HOÀNG KHÁNH</v>
          </cell>
          <cell r="C1360" t="str">
            <v>HƯƠNG</v>
          </cell>
          <cell r="D1360" t="str">
            <v>17/10/1998</v>
          </cell>
          <cell r="E1360" t="str">
            <v>07DHKT4</v>
          </cell>
        </row>
        <row r="1361">
          <cell r="A1361">
            <v>3005160064</v>
          </cell>
          <cell r="B1361" t="str">
            <v>NGUYỄN LÊ QUỲNH</v>
          </cell>
          <cell r="C1361" t="str">
            <v>HƯƠNG</v>
          </cell>
          <cell r="D1361" t="str">
            <v>24/09/1998</v>
          </cell>
          <cell r="E1361" t="str">
            <v>16CDTP3</v>
          </cell>
        </row>
        <row r="1362">
          <cell r="A1362">
            <v>2009160032</v>
          </cell>
          <cell r="B1362" t="str">
            <v>NGUYỄN PHAN MY</v>
          </cell>
          <cell r="C1362" t="str">
            <v>HƯƠNG</v>
          </cell>
          <cell r="D1362" t="str">
            <v>23/10/1998</v>
          </cell>
          <cell r="E1362" t="str">
            <v>07DHMT2</v>
          </cell>
        </row>
        <row r="1363">
          <cell r="A1363">
            <v>2006160304</v>
          </cell>
          <cell r="B1363" t="str">
            <v>NGUYỄN PHAN THANH</v>
          </cell>
          <cell r="C1363" t="str">
            <v>HƯƠNG</v>
          </cell>
          <cell r="D1363" t="str">
            <v>31/08/1998</v>
          </cell>
          <cell r="E1363" t="str">
            <v>16CDKT1</v>
          </cell>
        </row>
        <row r="1364">
          <cell r="A1364">
            <v>3007160123</v>
          </cell>
          <cell r="B1364" t="str">
            <v>NGUYỄN THANH</v>
          </cell>
          <cell r="C1364" t="str">
            <v>HƯƠNG</v>
          </cell>
          <cell r="D1364" t="str">
            <v>13/08/1995</v>
          </cell>
          <cell r="E1364" t="str">
            <v>16CDKT1</v>
          </cell>
        </row>
        <row r="1365">
          <cell r="A1365">
            <v>2005160085</v>
          </cell>
          <cell r="B1365" t="str">
            <v>NGUYỄN THỊ</v>
          </cell>
          <cell r="C1365" t="str">
            <v>HƯƠNG</v>
          </cell>
          <cell r="D1365" t="str">
            <v>26/07/1998</v>
          </cell>
          <cell r="E1365" t="str">
            <v>07DHTP4</v>
          </cell>
        </row>
        <row r="1366">
          <cell r="A1366">
            <v>2007160072</v>
          </cell>
          <cell r="B1366" t="str">
            <v>NGUYỄN THỊ</v>
          </cell>
          <cell r="C1366" t="str">
            <v>HƯƠNG</v>
          </cell>
          <cell r="D1366" t="str">
            <v>05/03/1998</v>
          </cell>
          <cell r="E1366" t="str">
            <v>07DHKT2</v>
          </cell>
        </row>
        <row r="1367">
          <cell r="A1367">
            <v>2008160044</v>
          </cell>
          <cell r="B1367" t="str">
            <v>NGUYỄN THỊ</v>
          </cell>
          <cell r="C1367" t="str">
            <v>HƯƠNG</v>
          </cell>
          <cell r="D1367" t="str">
            <v>30/03/1998</v>
          </cell>
          <cell r="E1367" t="str">
            <v>07DHSH3</v>
          </cell>
        </row>
        <row r="1368">
          <cell r="A1368">
            <v>2024160025</v>
          </cell>
          <cell r="B1368" t="str">
            <v>NGUYỄN THỊ</v>
          </cell>
          <cell r="C1368" t="str">
            <v>HƯƠNG</v>
          </cell>
          <cell r="D1368" t="str">
            <v>12/04/1998</v>
          </cell>
          <cell r="E1368" t="str">
            <v>07DHHD1</v>
          </cell>
        </row>
        <row r="1369">
          <cell r="A1369">
            <v>3007160317</v>
          </cell>
          <cell r="B1369" t="str">
            <v>NGUYỄN THỊ</v>
          </cell>
          <cell r="C1369" t="str">
            <v>HƯƠNG</v>
          </cell>
          <cell r="D1369" t="str">
            <v>01/08/1998</v>
          </cell>
          <cell r="E1369" t="str">
            <v>16CDKT1</v>
          </cell>
        </row>
        <row r="1370">
          <cell r="A1370">
            <v>3314160011</v>
          </cell>
          <cell r="B1370" t="str">
            <v>NGUYỄN THỊ</v>
          </cell>
          <cell r="C1370" t="str">
            <v>HƯƠNG</v>
          </cell>
          <cell r="D1370" t="str">
            <v>04/06/1998</v>
          </cell>
          <cell r="E1370" t="str">
            <v>09CDNNH</v>
          </cell>
        </row>
        <row r="1371">
          <cell r="A1371">
            <v>2005160083</v>
          </cell>
          <cell r="B1371" t="str">
            <v>NGUYỄN THỊ KIM</v>
          </cell>
          <cell r="C1371" t="str">
            <v>HƯƠNG</v>
          </cell>
          <cell r="D1371" t="str">
            <v>21/08/1998</v>
          </cell>
          <cell r="E1371" t="str">
            <v>07DHTP2</v>
          </cell>
        </row>
        <row r="1372">
          <cell r="A1372">
            <v>2205162015</v>
          </cell>
          <cell r="B1372" t="str">
            <v>NGUYỄN THỊ KIM</v>
          </cell>
          <cell r="C1372" t="str">
            <v>HƯƠNG</v>
          </cell>
          <cell r="D1372" t="str">
            <v>27/12/1994</v>
          </cell>
          <cell r="E1372" t="str">
            <v>06DHLTP1</v>
          </cell>
        </row>
        <row r="1373">
          <cell r="A1373">
            <v>2006160033</v>
          </cell>
          <cell r="B1373" t="str">
            <v>NGUYỄN THỊ NGỌC</v>
          </cell>
          <cell r="C1373" t="str">
            <v>HƯƠNG</v>
          </cell>
          <cell r="D1373" t="str">
            <v>09/09/1998</v>
          </cell>
          <cell r="E1373" t="str">
            <v>07DHTS1</v>
          </cell>
        </row>
        <row r="1374">
          <cell r="A1374">
            <v>2024160231</v>
          </cell>
          <cell r="B1374" t="str">
            <v>NGUYỄN THỊ QUỲNH</v>
          </cell>
          <cell r="C1374" t="str">
            <v>HƯƠNG</v>
          </cell>
          <cell r="D1374" t="str">
            <v>18/12/1998</v>
          </cell>
          <cell r="E1374" t="str">
            <v>07DHHD2</v>
          </cell>
        </row>
        <row r="1375">
          <cell r="A1375">
            <v>2013160393</v>
          </cell>
          <cell r="B1375" t="str">
            <v>NGUYỄN THỊ THANH</v>
          </cell>
          <cell r="C1375" t="str">
            <v>HƯƠNG</v>
          </cell>
          <cell r="D1375" t="str">
            <v>07/08/1997</v>
          </cell>
          <cell r="E1375" t="str">
            <v>07DHQT2</v>
          </cell>
        </row>
        <row r="1376">
          <cell r="A1376">
            <v>3005160062</v>
          </cell>
          <cell r="B1376" t="str">
            <v>NGUYỄN THỊ THANH</v>
          </cell>
          <cell r="C1376" t="str">
            <v>HƯƠNG</v>
          </cell>
          <cell r="D1376" t="str">
            <v>24/04/1998</v>
          </cell>
          <cell r="E1376" t="str">
            <v>16CDTP1</v>
          </cell>
        </row>
        <row r="1377">
          <cell r="A1377">
            <v>2008160046</v>
          </cell>
          <cell r="B1377" t="str">
            <v>NGUYỄN THỊ THU</v>
          </cell>
          <cell r="C1377" t="str">
            <v>HƯƠNG</v>
          </cell>
          <cell r="D1377" t="str">
            <v>31/08/1998</v>
          </cell>
          <cell r="E1377" t="str">
            <v>07DHSH2</v>
          </cell>
        </row>
        <row r="1378">
          <cell r="A1378">
            <v>2027160139</v>
          </cell>
          <cell r="B1378" t="str">
            <v>NGUYỄN THỊ THÚY</v>
          </cell>
          <cell r="C1378" t="str">
            <v>HƯƠNG</v>
          </cell>
          <cell r="D1378" t="str">
            <v>12/05/1998</v>
          </cell>
          <cell r="E1378" t="str">
            <v>07DHCM2</v>
          </cell>
        </row>
        <row r="1379">
          <cell r="A1379">
            <v>2202162018</v>
          </cell>
          <cell r="B1379" t="str">
            <v>NGUYỄN XUÂN</v>
          </cell>
          <cell r="C1379" t="str">
            <v>HƯƠNG</v>
          </cell>
          <cell r="D1379" t="str">
            <v>26/02/1992</v>
          </cell>
          <cell r="E1379" t="str">
            <v>06DHLDT2_CT</v>
          </cell>
        </row>
        <row r="1380">
          <cell r="A1380">
            <v>2007160723</v>
          </cell>
          <cell r="B1380" t="str">
            <v>PHẠM THỊ</v>
          </cell>
          <cell r="C1380" t="str">
            <v>HƯƠNG</v>
          </cell>
          <cell r="D1380" t="str">
            <v>10/02/1997</v>
          </cell>
          <cell r="E1380" t="str">
            <v>07DHKT4</v>
          </cell>
        </row>
        <row r="1381">
          <cell r="A1381">
            <v>3005160065</v>
          </cell>
          <cell r="B1381" t="str">
            <v>PHẠM THỊ NGOC</v>
          </cell>
          <cell r="C1381" t="str">
            <v>HƯƠNG</v>
          </cell>
          <cell r="D1381" t="str">
            <v>24/03/1996</v>
          </cell>
          <cell r="E1381" t="str">
            <v>16CDTP1</v>
          </cell>
        </row>
        <row r="1382">
          <cell r="A1382">
            <v>2004160279</v>
          </cell>
          <cell r="B1382" t="str">
            <v>PHẠM THỊ THANH</v>
          </cell>
          <cell r="C1382" t="str">
            <v>HƯƠNG</v>
          </cell>
          <cell r="D1382" t="str">
            <v>25/12/1997</v>
          </cell>
          <cell r="E1382" t="str">
            <v>07DHHH3</v>
          </cell>
        </row>
        <row r="1383">
          <cell r="A1383">
            <v>3007160199</v>
          </cell>
          <cell r="B1383" t="str">
            <v>PHẠM THỊ THU</v>
          </cell>
          <cell r="C1383" t="str">
            <v>HƯƠNG</v>
          </cell>
          <cell r="D1383" t="str">
            <v>20/07/1998</v>
          </cell>
          <cell r="E1383" t="str">
            <v>16CDKT1</v>
          </cell>
        </row>
        <row r="1384">
          <cell r="A1384">
            <v>3005160063</v>
          </cell>
          <cell r="B1384" t="str">
            <v>PHAN NGUYỄN QUỲNH</v>
          </cell>
          <cell r="C1384" t="str">
            <v>HƯƠNG</v>
          </cell>
          <cell r="D1384" t="str">
            <v>17/10/1998</v>
          </cell>
          <cell r="E1384" t="str">
            <v>16CDTP1</v>
          </cell>
        </row>
        <row r="1385">
          <cell r="A1385">
            <v>2007160377</v>
          </cell>
          <cell r="B1385" t="str">
            <v>PHAN THỊ</v>
          </cell>
          <cell r="C1385" t="str">
            <v>HƯƠNG</v>
          </cell>
          <cell r="D1385" t="str">
            <v>11/09/1998</v>
          </cell>
          <cell r="E1385" t="str">
            <v>07DHKT4</v>
          </cell>
        </row>
        <row r="1386">
          <cell r="A1386">
            <v>2013160077</v>
          </cell>
          <cell r="B1386" t="str">
            <v>THÁI THỊ MỸ</v>
          </cell>
          <cell r="C1386" t="str">
            <v>HƯƠNG</v>
          </cell>
          <cell r="D1386" t="str">
            <v>16/07/1997</v>
          </cell>
          <cell r="E1386" t="str">
            <v>07DHQT2</v>
          </cell>
        </row>
        <row r="1387">
          <cell r="A1387">
            <v>2009160031</v>
          </cell>
          <cell r="B1387" t="str">
            <v>THÂN THỊ LAN</v>
          </cell>
          <cell r="C1387" t="str">
            <v>HƯƠNG</v>
          </cell>
          <cell r="D1387" t="str">
            <v>26/01/1998</v>
          </cell>
          <cell r="E1387" t="str">
            <v>07DHMT2</v>
          </cell>
        </row>
        <row r="1388">
          <cell r="A1388">
            <v>2024160140</v>
          </cell>
          <cell r="B1388" t="str">
            <v>TRẦN NGỌC THIÊN</v>
          </cell>
          <cell r="C1388" t="str">
            <v>HƯƠNG</v>
          </cell>
          <cell r="D1388" t="str">
            <v>02/05/1998</v>
          </cell>
          <cell r="E1388" t="str">
            <v>07DHHD1</v>
          </cell>
        </row>
        <row r="1389">
          <cell r="A1389">
            <v>2024160247</v>
          </cell>
          <cell r="B1389" t="str">
            <v>TRẦN THỊ DIỄM</v>
          </cell>
          <cell r="C1389" t="str">
            <v>HƯƠNG</v>
          </cell>
          <cell r="D1389" t="str">
            <v>06/04/1998</v>
          </cell>
          <cell r="E1389" t="str">
            <v>07DHHD3</v>
          </cell>
        </row>
        <row r="1390">
          <cell r="A1390">
            <v>2004160415</v>
          </cell>
          <cell r="B1390" t="str">
            <v>TRẦN THỊ DIỂM</v>
          </cell>
          <cell r="C1390" t="str">
            <v>HƯƠNG</v>
          </cell>
          <cell r="D1390" t="str">
            <v>02/06/1998</v>
          </cell>
          <cell r="E1390" t="str">
            <v>07DHHH5</v>
          </cell>
        </row>
        <row r="1391">
          <cell r="A1391">
            <v>2013160394</v>
          </cell>
          <cell r="B1391" t="str">
            <v>TRẦN THỊ MỸ</v>
          </cell>
          <cell r="C1391" t="str">
            <v>HƯƠNG</v>
          </cell>
          <cell r="D1391" t="str">
            <v>06/01/1998</v>
          </cell>
          <cell r="E1391" t="str">
            <v>07DHQT1</v>
          </cell>
        </row>
        <row r="1392">
          <cell r="A1392">
            <v>2023160185</v>
          </cell>
          <cell r="B1392" t="str">
            <v>TRẦN THỊ THIÊN</v>
          </cell>
          <cell r="C1392" t="str">
            <v>HƯƠNG</v>
          </cell>
          <cell r="D1392" t="str">
            <v>12/08/1998</v>
          </cell>
          <cell r="E1392" t="str">
            <v>07DHNH3</v>
          </cell>
        </row>
        <row r="1393">
          <cell r="A1393">
            <v>3013160209</v>
          </cell>
          <cell r="B1393" t="str">
            <v>TRỊNH THỊ</v>
          </cell>
          <cell r="C1393" t="str">
            <v>HƯƠNG</v>
          </cell>
          <cell r="D1393" t="str">
            <v>09/10/1998</v>
          </cell>
          <cell r="E1393" t="str">
            <v>16CDQT2</v>
          </cell>
        </row>
        <row r="1394">
          <cell r="A1394">
            <v>2008160045</v>
          </cell>
          <cell r="B1394" t="str">
            <v>TRƯƠNG NGỌC LAN</v>
          </cell>
          <cell r="C1394" t="str">
            <v>HƯƠNG</v>
          </cell>
          <cell r="D1394" t="str">
            <v>05/03/1998</v>
          </cell>
          <cell r="E1394" t="str">
            <v>07DHSH2</v>
          </cell>
        </row>
        <row r="1395">
          <cell r="A1395">
            <v>2006160034</v>
          </cell>
          <cell r="B1395" t="str">
            <v>TRƯƠNG THỊ THANH</v>
          </cell>
          <cell r="C1395" t="str">
            <v>HƯƠNG</v>
          </cell>
          <cell r="D1395" t="str">
            <v>07/02/1998</v>
          </cell>
          <cell r="E1395" t="str">
            <v>07DHTS1</v>
          </cell>
        </row>
        <row r="1396">
          <cell r="A1396">
            <v>2008160043</v>
          </cell>
          <cell r="B1396" t="str">
            <v>VÕ THỊ NHƯ</v>
          </cell>
          <cell r="C1396" t="str">
            <v>HƯƠNG</v>
          </cell>
          <cell r="D1396" t="str">
            <v>02/06/1998</v>
          </cell>
          <cell r="E1396" t="str">
            <v>07DHSH1</v>
          </cell>
        </row>
        <row r="1397">
          <cell r="A1397">
            <v>2005160088</v>
          </cell>
          <cell r="B1397" t="str">
            <v>VÕ THỊ THU</v>
          </cell>
          <cell r="C1397" t="str">
            <v>HƯƠNG</v>
          </cell>
          <cell r="D1397" t="str">
            <v>20/07/1998</v>
          </cell>
          <cell r="E1397" t="str">
            <v>07DHTP1</v>
          </cell>
        </row>
        <row r="1398">
          <cell r="A1398">
            <v>2003160032</v>
          </cell>
          <cell r="B1398" t="str">
            <v>ĐẶNG CHÍ</v>
          </cell>
          <cell r="C1398" t="str">
            <v>HƯỚNG</v>
          </cell>
          <cell r="D1398" t="str">
            <v>15/03/1996</v>
          </cell>
          <cell r="E1398" t="str">
            <v>07DHCK2</v>
          </cell>
        </row>
        <row r="1399">
          <cell r="A1399">
            <v>2009160166</v>
          </cell>
          <cell r="B1399" t="str">
            <v>VÕ THỊ NGỌC</v>
          </cell>
          <cell r="C1399" t="str">
            <v>HƯỚNG</v>
          </cell>
          <cell r="D1399" t="str">
            <v>17/11/1997</v>
          </cell>
          <cell r="E1399" t="str">
            <v>07DHMT2</v>
          </cell>
        </row>
        <row r="1400">
          <cell r="A1400">
            <v>2001160700</v>
          </cell>
          <cell r="B1400" t="str">
            <v>ĐẶNG THÚY</v>
          </cell>
          <cell r="C1400" t="str">
            <v>HƯỜNG</v>
          </cell>
          <cell r="D1400" t="str">
            <v>03/02/1998</v>
          </cell>
          <cell r="E1400" t="str">
            <v>07DHTH2</v>
          </cell>
        </row>
        <row r="1401">
          <cell r="A1401">
            <v>2207162043</v>
          </cell>
          <cell r="B1401" t="str">
            <v>HÀ THỊ</v>
          </cell>
          <cell r="C1401" t="str">
            <v>HƯỜNG</v>
          </cell>
          <cell r="D1401" t="str">
            <v>28/12/1993</v>
          </cell>
          <cell r="E1401" t="str">
            <v>06DHLKT1</v>
          </cell>
        </row>
        <row r="1402">
          <cell r="A1402">
            <v>3005160067</v>
          </cell>
          <cell r="B1402" t="str">
            <v>HỒ THỊ CẨM</v>
          </cell>
          <cell r="C1402" t="str">
            <v>HƯỜNG</v>
          </cell>
          <cell r="D1402" t="str">
            <v>08/01/1997</v>
          </cell>
          <cell r="E1402" t="str">
            <v>16CDTP2</v>
          </cell>
        </row>
        <row r="1403">
          <cell r="A1403">
            <v>2005160089</v>
          </cell>
          <cell r="B1403" t="str">
            <v>LÊ THỊ</v>
          </cell>
          <cell r="C1403" t="str">
            <v>HƯỜNG</v>
          </cell>
          <cell r="D1403" t="str">
            <v>17/07/1998</v>
          </cell>
          <cell r="E1403" t="str">
            <v>07DHTP4</v>
          </cell>
        </row>
        <row r="1404">
          <cell r="A1404">
            <v>2013160081</v>
          </cell>
          <cell r="B1404" t="str">
            <v>NGUYỄN THỊ NHẬT</v>
          </cell>
          <cell r="C1404" t="str">
            <v>HƯỜNG</v>
          </cell>
          <cell r="D1404" t="str">
            <v>24/07/1998</v>
          </cell>
          <cell r="E1404" t="str">
            <v>07DHQT4</v>
          </cell>
        </row>
        <row r="1405">
          <cell r="A1405">
            <v>2002160222</v>
          </cell>
          <cell r="B1405" t="str">
            <v>ĐOÀN PHÚ</v>
          </cell>
          <cell r="C1405" t="str">
            <v>HƯỠNG</v>
          </cell>
          <cell r="D1405" t="str">
            <v>24/05/1997</v>
          </cell>
          <cell r="E1405" t="str">
            <v>07DHDT4</v>
          </cell>
        </row>
        <row r="1406">
          <cell r="A1406">
            <v>2003160156</v>
          </cell>
          <cell r="B1406" t="str">
            <v>LÊ VĂN</v>
          </cell>
          <cell r="C1406" t="str">
            <v>HƯỞNG</v>
          </cell>
          <cell r="D1406" t="str">
            <v>16/02/1998</v>
          </cell>
          <cell r="E1406" t="str">
            <v>07DHCK3</v>
          </cell>
        </row>
        <row r="1407">
          <cell r="A1407">
            <v>2203162006</v>
          </cell>
          <cell r="B1407" t="str">
            <v>LÊ TRỌNG</v>
          </cell>
          <cell r="C1407" t="str">
            <v>HỮU</v>
          </cell>
          <cell r="D1407" t="str">
            <v>11/05/1990</v>
          </cell>
          <cell r="E1407" t="str">
            <v>06DHLCK1_CT</v>
          </cell>
        </row>
        <row r="1408">
          <cell r="A1408">
            <v>2001160244</v>
          </cell>
          <cell r="B1408" t="str">
            <v>TRẦN QUANG</v>
          </cell>
          <cell r="C1408" t="str">
            <v>HỮU</v>
          </cell>
          <cell r="D1408" t="str">
            <v>27/06/1998</v>
          </cell>
          <cell r="E1408" t="str">
            <v>07DHTH5</v>
          </cell>
        </row>
        <row r="1409">
          <cell r="A1409" t="str">
            <v>MHBST1603</v>
          </cell>
          <cell r="B1409" t="str">
            <v>Nguyễn Khắc Gia</v>
          </cell>
          <cell r="C1409" t="str">
            <v>Huy</v>
          </cell>
          <cell r="D1409" t="str">
            <v>09/06/1998</v>
          </cell>
          <cell r="E1409" t="str">
            <v>MHBST-2016</v>
          </cell>
        </row>
        <row r="1410">
          <cell r="A1410" t="str">
            <v>TS20160111</v>
          </cell>
          <cell r="B1410" t="str">
            <v>Trần Đình</v>
          </cell>
          <cell r="C1410" t="str">
            <v>Huy</v>
          </cell>
          <cell r="D1410" t="str">
            <v>01/01/1991</v>
          </cell>
          <cell r="E1410" t="str">
            <v>07DHCK1</v>
          </cell>
        </row>
        <row r="1411">
          <cell r="A1411">
            <v>2002160223</v>
          </cell>
          <cell r="B1411" t="str">
            <v>CÁI ĐÌNH</v>
          </cell>
          <cell r="C1411" t="str">
            <v>HUY</v>
          </cell>
          <cell r="D1411" t="str">
            <v>16/04/1998</v>
          </cell>
          <cell r="E1411" t="str">
            <v>07DHDT3</v>
          </cell>
        </row>
        <row r="1412">
          <cell r="A1412">
            <v>3001160096</v>
          </cell>
          <cell r="B1412" t="str">
            <v>ĐẶNG NHƯ</v>
          </cell>
          <cell r="C1412" t="str">
            <v>HUY</v>
          </cell>
          <cell r="D1412" t="str">
            <v>10/05/1998</v>
          </cell>
          <cell r="E1412" t="str">
            <v>16CDTH1</v>
          </cell>
        </row>
        <row r="1413">
          <cell r="A1413">
            <v>2005160093</v>
          </cell>
          <cell r="B1413" t="str">
            <v>ĐINH NHẬT</v>
          </cell>
          <cell r="C1413" t="str">
            <v>HUY</v>
          </cell>
          <cell r="D1413" t="str">
            <v>06/12/1998</v>
          </cell>
          <cell r="E1413" t="str">
            <v>07DHTP2</v>
          </cell>
        </row>
        <row r="1414">
          <cell r="A1414">
            <v>2009160167</v>
          </cell>
          <cell r="B1414" t="str">
            <v>ĐINH NHẬT</v>
          </cell>
          <cell r="C1414" t="str">
            <v>HUY</v>
          </cell>
          <cell r="D1414" t="str">
            <v>01/01/1998</v>
          </cell>
          <cell r="E1414" t="str">
            <v>07DHMT2</v>
          </cell>
        </row>
        <row r="1415">
          <cell r="A1415">
            <v>2026160304</v>
          </cell>
          <cell r="B1415" t="str">
            <v>ĐOÀN THANH</v>
          </cell>
          <cell r="C1415" t="str">
            <v>HUY</v>
          </cell>
          <cell r="D1415" t="str">
            <v>16/04/1998</v>
          </cell>
          <cell r="E1415" t="str">
            <v>07DHVL</v>
          </cell>
        </row>
        <row r="1416">
          <cell r="A1416">
            <v>2001160246</v>
          </cell>
          <cell r="B1416" t="str">
            <v>DƯƠNG NGỌC</v>
          </cell>
          <cell r="C1416" t="str">
            <v>HUY</v>
          </cell>
          <cell r="D1416" t="str">
            <v>02/09/1998</v>
          </cell>
          <cell r="E1416" t="str">
            <v>07DHTH1</v>
          </cell>
        </row>
        <row r="1417">
          <cell r="A1417">
            <v>2001160248</v>
          </cell>
          <cell r="B1417" t="str">
            <v>HỒ VĂN</v>
          </cell>
          <cell r="C1417" t="str">
            <v>HUY</v>
          </cell>
          <cell r="D1417" t="str">
            <v>07/07/1998</v>
          </cell>
          <cell r="E1417" t="str">
            <v>07DHTH3</v>
          </cell>
        </row>
        <row r="1418">
          <cell r="A1418">
            <v>2005160092</v>
          </cell>
          <cell r="B1418" t="str">
            <v>HUỲNH HOÀNG</v>
          </cell>
          <cell r="C1418" t="str">
            <v>HUY</v>
          </cell>
          <cell r="D1418" t="str">
            <v>04/12/1998</v>
          </cell>
          <cell r="E1418" t="str">
            <v>07DHTP1</v>
          </cell>
        </row>
        <row r="1419">
          <cell r="A1419">
            <v>2028160215</v>
          </cell>
          <cell r="B1419" t="str">
            <v>HUỲNH NHẬT</v>
          </cell>
          <cell r="C1419" t="str">
            <v>HUY</v>
          </cell>
          <cell r="D1419" t="str">
            <v>12/10/1998</v>
          </cell>
          <cell r="E1419" t="str">
            <v>07DHDD1</v>
          </cell>
        </row>
        <row r="1420">
          <cell r="A1420">
            <v>2005160091</v>
          </cell>
          <cell r="B1420" t="str">
            <v>HUỲNH QUANG</v>
          </cell>
          <cell r="C1420" t="str">
            <v>HUY</v>
          </cell>
          <cell r="D1420" t="str">
            <v>13/08/1998</v>
          </cell>
          <cell r="E1420" t="str">
            <v>07DHTP3</v>
          </cell>
        </row>
        <row r="1421">
          <cell r="A1421">
            <v>3005160069</v>
          </cell>
          <cell r="B1421" t="str">
            <v>HUỲNH QUANG</v>
          </cell>
          <cell r="C1421" t="str">
            <v>HUY</v>
          </cell>
          <cell r="D1421" t="str">
            <v>25/04/1998</v>
          </cell>
          <cell r="E1421" t="str">
            <v>16CDTP1</v>
          </cell>
        </row>
        <row r="1422">
          <cell r="A1422">
            <v>2001160247</v>
          </cell>
          <cell r="B1422" t="str">
            <v>HUỲNH TẤN</v>
          </cell>
          <cell r="C1422" t="str">
            <v>HUY</v>
          </cell>
          <cell r="D1422" t="str">
            <v>07/07/1998</v>
          </cell>
          <cell r="E1422" t="str">
            <v>07DHTH2</v>
          </cell>
        </row>
        <row r="1423">
          <cell r="A1423">
            <v>3005160068</v>
          </cell>
          <cell r="B1423" t="str">
            <v>KHÂU KHẢI</v>
          </cell>
          <cell r="C1423" t="str">
            <v>HUY</v>
          </cell>
          <cell r="D1423" t="str">
            <v>11/04/1998</v>
          </cell>
          <cell r="E1423" t="str">
            <v>16CDTP2</v>
          </cell>
        </row>
        <row r="1424">
          <cell r="A1424">
            <v>2002160052</v>
          </cell>
          <cell r="B1424" t="str">
            <v>LÂM HỒ NHẬT</v>
          </cell>
          <cell r="C1424" t="str">
            <v>HUY</v>
          </cell>
          <cell r="D1424" t="str">
            <v>28/10/1998</v>
          </cell>
          <cell r="E1424" t="str">
            <v>07DHDT4</v>
          </cell>
        </row>
        <row r="1425">
          <cell r="A1425">
            <v>2002160228</v>
          </cell>
          <cell r="B1425" t="str">
            <v>LÊ</v>
          </cell>
          <cell r="C1425" t="str">
            <v>HUY</v>
          </cell>
          <cell r="D1425" t="str">
            <v>01/12/1998</v>
          </cell>
          <cell r="E1425" t="str">
            <v>07DHDT3</v>
          </cell>
        </row>
        <row r="1426">
          <cell r="A1426">
            <v>2025160093</v>
          </cell>
          <cell r="B1426" t="str">
            <v>LÊ ĐỨC</v>
          </cell>
          <cell r="C1426" t="str">
            <v>HUY</v>
          </cell>
          <cell r="D1426" t="str">
            <v>10/02/1998</v>
          </cell>
          <cell r="E1426" t="str">
            <v>07DHCDT1</v>
          </cell>
        </row>
        <row r="1427">
          <cell r="A1427">
            <v>2004160280</v>
          </cell>
          <cell r="B1427" t="str">
            <v>LÊ QUANG</v>
          </cell>
          <cell r="C1427" t="str">
            <v>HUY</v>
          </cell>
          <cell r="D1427" t="str">
            <v>18/07/1998</v>
          </cell>
          <cell r="E1427" t="str">
            <v>07DHHH5</v>
          </cell>
        </row>
        <row r="1428">
          <cell r="A1428">
            <v>2013160351</v>
          </cell>
          <cell r="B1428" t="str">
            <v>LÊ QUANG</v>
          </cell>
          <cell r="C1428" t="str">
            <v>HUY</v>
          </cell>
          <cell r="D1428" t="str">
            <v>08/08/1998</v>
          </cell>
          <cell r="E1428" t="str">
            <v>07DHQT1</v>
          </cell>
        </row>
        <row r="1429">
          <cell r="A1429">
            <v>2025160180</v>
          </cell>
          <cell r="B1429" t="str">
            <v>LÊ QUANG</v>
          </cell>
          <cell r="C1429" t="str">
            <v>HUY</v>
          </cell>
          <cell r="D1429" t="str">
            <v>02/09/1998</v>
          </cell>
          <cell r="E1429" t="str">
            <v>07DHCDT2</v>
          </cell>
        </row>
        <row r="1430">
          <cell r="A1430">
            <v>2025160328</v>
          </cell>
          <cell r="B1430" t="str">
            <v>LÊ QUANG</v>
          </cell>
          <cell r="C1430" t="str">
            <v>HUY</v>
          </cell>
          <cell r="D1430" t="str">
            <v>01/06/1998</v>
          </cell>
          <cell r="E1430" t="str">
            <v>07DHCDT2</v>
          </cell>
        </row>
        <row r="1431">
          <cell r="A1431">
            <v>2025160091</v>
          </cell>
          <cell r="B1431" t="str">
            <v>NGÔ HÙNG</v>
          </cell>
          <cell r="C1431" t="str">
            <v>HUY</v>
          </cell>
          <cell r="D1431" t="str">
            <v>11/01/1997</v>
          </cell>
          <cell r="E1431" t="str">
            <v>07DHCDT2</v>
          </cell>
        </row>
        <row r="1432">
          <cell r="A1432">
            <v>3001160097</v>
          </cell>
          <cell r="B1432" t="str">
            <v>NGUYỄN</v>
          </cell>
          <cell r="C1432" t="str">
            <v>HUY</v>
          </cell>
          <cell r="D1432" t="str">
            <v>16/02/1995</v>
          </cell>
          <cell r="E1432" t="str">
            <v>16CDTH2</v>
          </cell>
        </row>
        <row r="1433">
          <cell r="A1433">
            <v>2026160305</v>
          </cell>
          <cell r="B1433" t="str">
            <v>NGUYỄN ĐĂNG</v>
          </cell>
          <cell r="C1433" t="str">
            <v>HUY</v>
          </cell>
          <cell r="D1433" t="str">
            <v>24/06/1996</v>
          </cell>
          <cell r="E1433" t="str">
            <v>07DHVL</v>
          </cell>
        </row>
        <row r="1434">
          <cell r="A1434">
            <v>2001160245</v>
          </cell>
          <cell r="B1434" t="str">
            <v>NGUYỄN ĐỨC</v>
          </cell>
          <cell r="C1434" t="str">
            <v>HUY</v>
          </cell>
          <cell r="D1434" t="str">
            <v>10/02/1998</v>
          </cell>
          <cell r="E1434" t="str">
            <v>07DHTH4</v>
          </cell>
        </row>
        <row r="1435">
          <cell r="A1435">
            <v>2002160224</v>
          </cell>
          <cell r="B1435" t="str">
            <v>NGUYỄN ĐỨC</v>
          </cell>
          <cell r="C1435" t="str">
            <v>HUY</v>
          </cell>
          <cell r="D1435" t="str">
            <v>31/05/1997</v>
          </cell>
          <cell r="E1435" t="str">
            <v>07DHDT3</v>
          </cell>
        </row>
        <row r="1436">
          <cell r="A1436">
            <v>2001160249</v>
          </cell>
          <cell r="B1436" t="str">
            <v>NGUYỄN GIA</v>
          </cell>
          <cell r="C1436" t="str">
            <v>HUY</v>
          </cell>
          <cell r="D1436" t="str">
            <v>25/05/1998</v>
          </cell>
          <cell r="E1436" t="str">
            <v>07DHTH2</v>
          </cell>
        </row>
        <row r="1437">
          <cell r="A1437">
            <v>2026160062</v>
          </cell>
          <cell r="B1437" t="str">
            <v>NGUYỄN GIA</v>
          </cell>
          <cell r="C1437" t="str">
            <v>HUY</v>
          </cell>
          <cell r="D1437" t="str">
            <v>01/05/1998</v>
          </cell>
          <cell r="E1437" t="str">
            <v>07DHVL</v>
          </cell>
        </row>
        <row r="1438">
          <cell r="A1438">
            <v>2006160035</v>
          </cell>
          <cell r="B1438" t="str">
            <v>NGUYỄN HOÀI GIA</v>
          </cell>
          <cell r="C1438" t="str">
            <v>HUY</v>
          </cell>
          <cell r="D1438" t="str">
            <v>09/07/1998</v>
          </cell>
          <cell r="E1438" t="str">
            <v>07DHTS1</v>
          </cell>
        </row>
        <row r="1439">
          <cell r="A1439">
            <v>2003160033</v>
          </cell>
          <cell r="B1439" t="str">
            <v>NGUYỄN HOÀNG</v>
          </cell>
          <cell r="C1439" t="str">
            <v>HUY</v>
          </cell>
          <cell r="D1439" t="str">
            <v>11/06/1998</v>
          </cell>
          <cell r="E1439" t="str">
            <v>07DHCK1</v>
          </cell>
        </row>
        <row r="1440">
          <cell r="A1440">
            <v>2028160025</v>
          </cell>
          <cell r="B1440" t="str">
            <v>NGUYỄN HOÀNG GIA</v>
          </cell>
          <cell r="C1440" t="str">
            <v>HUY</v>
          </cell>
          <cell r="D1440" t="str">
            <v>24/05/1997</v>
          </cell>
          <cell r="E1440" t="str">
            <v>07DHDD1</v>
          </cell>
        </row>
        <row r="1441">
          <cell r="A1441">
            <v>3022160072</v>
          </cell>
          <cell r="B1441" t="str">
            <v>NGUYỄN HOÀNG GIA</v>
          </cell>
          <cell r="C1441" t="str">
            <v>HUY</v>
          </cell>
          <cell r="D1441" t="str">
            <v>15/07/1996</v>
          </cell>
          <cell r="E1441" t="str">
            <v>16CDAV2</v>
          </cell>
        </row>
        <row r="1442">
          <cell r="A1442">
            <v>2002160226</v>
          </cell>
          <cell r="B1442" t="str">
            <v>NGUYỄN HỮU</v>
          </cell>
          <cell r="C1442" t="str">
            <v>HUY</v>
          </cell>
          <cell r="D1442" t="str">
            <v>19/06/1998</v>
          </cell>
          <cell r="E1442" t="str">
            <v>07DHDT4</v>
          </cell>
        </row>
        <row r="1443">
          <cell r="A1443">
            <v>2001160250</v>
          </cell>
          <cell r="B1443" t="str">
            <v>NGUYỄN HUỲNH BÁ</v>
          </cell>
          <cell r="C1443" t="str">
            <v>HUY</v>
          </cell>
          <cell r="D1443" t="str">
            <v>25/10/1998</v>
          </cell>
          <cell r="E1443" t="str">
            <v>07DHTH4</v>
          </cell>
        </row>
        <row r="1444">
          <cell r="A1444">
            <v>2004160282</v>
          </cell>
          <cell r="B1444" t="str">
            <v>NGUYỄN MINH HOÀNG</v>
          </cell>
          <cell r="C1444" t="str">
            <v>HUY</v>
          </cell>
          <cell r="D1444" t="str">
            <v>12/12/1998</v>
          </cell>
          <cell r="E1444" t="str">
            <v>07DHHH5</v>
          </cell>
        </row>
        <row r="1445">
          <cell r="A1445">
            <v>3001160401</v>
          </cell>
          <cell r="B1445" t="str">
            <v>NGUYỄN NGỌC</v>
          </cell>
          <cell r="C1445" t="str">
            <v>HUY</v>
          </cell>
          <cell r="D1445" t="str">
            <v>17/05/1998</v>
          </cell>
          <cell r="E1445" t="str">
            <v>16CDTH1</v>
          </cell>
        </row>
        <row r="1446">
          <cell r="A1446">
            <v>3012160052</v>
          </cell>
          <cell r="B1446" t="str">
            <v>NGUYỄN NGỌC</v>
          </cell>
          <cell r="C1446" t="str">
            <v>HUY</v>
          </cell>
          <cell r="D1446" t="str">
            <v>17/09/1997</v>
          </cell>
          <cell r="E1446" t="str">
            <v>16CDGD</v>
          </cell>
        </row>
        <row r="1447">
          <cell r="A1447">
            <v>2005160090</v>
          </cell>
          <cell r="B1447" t="str">
            <v>NGUYỄN NHẬT</v>
          </cell>
          <cell r="C1447" t="str">
            <v>HUY</v>
          </cell>
          <cell r="D1447" t="str">
            <v>05/10/1998</v>
          </cell>
          <cell r="E1447" t="str">
            <v>07DHTP2</v>
          </cell>
        </row>
        <row r="1448">
          <cell r="A1448">
            <v>2024160219</v>
          </cell>
          <cell r="B1448" t="str">
            <v>NGUYỄN NHỰT</v>
          </cell>
          <cell r="C1448" t="str">
            <v>HUY</v>
          </cell>
          <cell r="D1448" t="str">
            <v>22/03/1998</v>
          </cell>
          <cell r="E1448" t="str">
            <v>07DHHD2</v>
          </cell>
        </row>
        <row r="1449">
          <cell r="A1449">
            <v>2002160400</v>
          </cell>
          <cell r="B1449" t="str">
            <v>NGUYỄN QUANG</v>
          </cell>
          <cell r="C1449" t="str">
            <v>HUY</v>
          </cell>
          <cell r="D1449" t="str">
            <v>12/10/1997</v>
          </cell>
          <cell r="E1449" t="str">
            <v>07DHDT1</v>
          </cell>
        </row>
        <row r="1450">
          <cell r="A1450">
            <v>2004160281</v>
          </cell>
          <cell r="B1450" t="str">
            <v>NGUYỄN QUANG</v>
          </cell>
          <cell r="C1450" t="str">
            <v>HUY</v>
          </cell>
          <cell r="D1450" t="str">
            <v>23/06/1998</v>
          </cell>
          <cell r="E1450" t="str">
            <v>07DHHH2</v>
          </cell>
        </row>
        <row r="1451">
          <cell r="A1451">
            <v>2005160094</v>
          </cell>
          <cell r="B1451" t="str">
            <v>NGUYỄN QUANG</v>
          </cell>
          <cell r="C1451" t="str">
            <v>HUY</v>
          </cell>
          <cell r="D1451" t="str">
            <v>22/03/1998</v>
          </cell>
          <cell r="E1451" t="str">
            <v>07DHTP4</v>
          </cell>
        </row>
        <row r="1452">
          <cell r="A1452">
            <v>2025160092</v>
          </cell>
          <cell r="B1452" t="str">
            <v>NGUYỄN QUANG</v>
          </cell>
          <cell r="C1452" t="str">
            <v>HUY</v>
          </cell>
          <cell r="D1452" t="str">
            <v>17/08/1998</v>
          </cell>
          <cell r="E1452" t="str">
            <v>07DHCDT1</v>
          </cell>
        </row>
        <row r="1453">
          <cell r="A1453">
            <v>2002160225</v>
          </cell>
          <cell r="B1453" t="str">
            <v>NGUYỄN THANH</v>
          </cell>
          <cell r="C1453" t="str">
            <v>HUY</v>
          </cell>
          <cell r="D1453" t="str">
            <v>15/04/1998</v>
          </cell>
          <cell r="E1453" t="str">
            <v>07DHDT3</v>
          </cell>
        </row>
        <row r="1454">
          <cell r="A1454">
            <v>2006160163</v>
          </cell>
          <cell r="B1454" t="str">
            <v>NGUYỄN THANH</v>
          </cell>
          <cell r="C1454" t="str">
            <v>HUY</v>
          </cell>
          <cell r="D1454" t="str">
            <v>15/05/1998</v>
          </cell>
          <cell r="E1454" t="str">
            <v>07DHTS1</v>
          </cell>
        </row>
        <row r="1455">
          <cell r="A1455">
            <v>2006160303</v>
          </cell>
          <cell r="B1455" t="str">
            <v>NGUYỄN THANH</v>
          </cell>
          <cell r="C1455" t="str">
            <v>HUY</v>
          </cell>
          <cell r="D1455" t="str">
            <v>22/06/1995</v>
          </cell>
          <cell r="E1455" t="str">
            <v>07DHTS3</v>
          </cell>
        </row>
        <row r="1456">
          <cell r="A1456">
            <v>2023160186</v>
          </cell>
          <cell r="B1456" t="str">
            <v>NGUYỄN THANH</v>
          </cell>
          <cell r="C1456" t="str">
            <v>HUY</v>
          </cell>
          <cell r="D1456" t="str">
            <v>20/04/1998</v>
          </cell>
          <cell r="E1456" t="str">
            <v>07DHNH1</v>
          </cell>
        </row>
        <row r="1457">
          <cell r="A1457">
            <v>2003160401</v>
          </cell>
          <cell r="B1457" t="str">
            <v>NINH VIẾT</v>
          </cell>
          <cell r="C1457" t="str">
            <v>HUY</v>
          </cell>
          <cell r="D1457" t="str">
            <v>13/02/1998</v>
          </cell>
          <cell r="E1457" t="str">
            <v>07DHCK1</v>
          </cell>
        </row>
        <row r="1458">
          <cell r="A1458">
            <v>2013160395</v>
          </cell>
          <cell r="B1458" t="str">
            <v>PHẠM ĐỨC</v>
          </cell>
          <cell r="C1458" t="str">
            <v>HUY</v>
          </cell>
          <cell r="D1458" t="str">
            <v>05/05/1998</v>
          </cell>
          <cell r="E1458" t="str">
            <v>07DHQT2</v>
          </cell>
        </row>
        <row r="1459">
          <cell r="A1459">
            <v>2003160310</v>
          </cell>
          <cell r="B1459" t="str">
            <v>PHẠM KHANG</v>
          </cell>
          <cell r="C1459" t="str">
            <v>HUY</v>
          </cell>
          <cell r="D1459" t="str">
            <v>15/08/1997</v>
          </cell>
          <cell r="E1459" t="str">
            <v>07DHCK2</v>
          </cell>
        </row>
        <row r="1460">
          <cell r="A1460">
            <v>2026160061</v>
          </cell>
          <cell r="B1460" t="str">
            <v>PHẠM TUẤN</v>
          </cell>
          <cell r="C1460" t="str">
            <v>HUY</v>
          </cell>
          <cell r="D1460" t="str">
            <v>01/01/1996</v>
          </cell>
          <cell r="E1460" t="str">
            <v>07DHVL</v>
          </cell>
        </row>
        <row r="1461">
          <cell r="A1461">
            <v>2008160048</v>
          </cell>
          <cell r="B1461" t="str">
            <v>PHAN NGUYÊN</v>
          </cell>
          <cell r="C1461" t="str">
            <v>HUY</v>
          </cell>
          <cell r="D1461" t="str">
            <v>17/03/1998</v>
          </cell>
          <cell r="E1461" t="str">
            <v>07DHSH3</v>
          </cell>
        </row>
        <row r="1462">
          <cell r="A1462">
            <v>2002160049</v>
          </cell>
          <cell r="B1462" t="str">
            <v>PHÙNG QUỐC</v>
          </cell>
          <cell r="C1462" t="str">
            <v>HUY</v>
          </cell>
          <cell r="D1462" t="str">
            <v>24/12/1998</v>
          </cell>
          <cell r="E1462" t="str">
            <v>07DHDT3</v>
          </cell>
        </row>
        <row r="1463">
          <cell r="A1463">
            <v>2002160227</v>
          </cell>
          <cell r="B1463" t="str">
            <v>TRẦN QUANG</v>
          </cell>
          <cell r="C1463" t="str">
            <v>HUY</v>
          </cell>
          <cell r="D1463" t="str">
            <v>10/02/1998</v>
          </cell>
          <cell r="E1463" t="str">
            <v>07DHDT1</v>
          </cell>
        </row>
        <row r="1464">
          <cell r="A1464">
            <v>2003160159</v>
          </cell>
          <cell r="B1464" t="str">
            <v>TRẦN QUANG</v>
          </cell>
          <cell r="C1464" t="str">
            <v>HUY</v>
          </cell>
          <cell r="D1464" t="str">
            <v>02/05/1998</v>
          </cell>
          <cell r="E1464" t="str">
            <v>07DHCK1</v>
          </cell>
        </row>
        <row r="1465">
          <cell r="A1465">
            <v>2008160049</v>
          </cell>
          <cell r="B1465" t="str">
            <v>TRẦN QUỐC</v>
          </cell>
          <cell r="C1465" t="str">
            <v>HUY</v>
          </cell>
          <cell r="D1465" t="str">
            <v>02/01/1998</v>
          </cell>
          <cell r="E1465" t="str">
            <v>07DHSH1</v>
          </cell>
        </row>
        <row r="1466">
          <cell r="A1466">
            <v>2006160036</v>
          </cell>
          <cell r="B1466" t="str">
            <v>TRẦN TẤN</v>
          </cell>
          <cell r="C1466" t="str">
            <v>HUY</v>
          </cell>
          <cell r="D1466" t="str">
            <v>15/12/1998</v>
          </cell>
          <cell r="E1466" t="str">
            <v>07DHTS1</v>
          </cell>
        </row>
        <row r="1467">
          <cell r="A1467">
            <v>2013160086</v>
          </cell>
          <cell r="B1467" t="str">
            <v>TRẦN VĂN</v>
          </cell>
          <cell r="C1467" t="str">
            <v>HUY</v>
          </cell>
          <cell r="D1467" t="str">
            <v>28/05/1998</v>
          </cell>
          <cell r="E1467" t="str">
            <v>07DHQT4</v>
          </cell>
        </row>
        <row r="1468">
          <cell r="A1468">
            <v>2025160204</v>
          </cell>
          <cell r="B1468" t="str">
            <v>TRẦN VĂN</v>
          </cell>
          <cell r="C1468" t="str">
            <v>HUY</v>
          </cell>
          <cell r="D1468" t="str">
            <v>01/08/1998</v>
          </cell>
          <cell r="E1468" t="str">
            <v>07DHCDT1</v>
          </cell>
        </row>
        <row r="1469">
          <cell r="A1469">
            <v>2025160021</v>
          </cell>
          <cell r="B1469" t="str">
            <v>TRIỆU CÔNG</v>
          </cell>
          <cell r="C1469" t="str">
            <v>HUY</v>
          </cell>
          <cell r="D1469" t="str">
            <v>16/05/1998</v>
          </cell>
          <cell r="E1469" t="str">
            <v>07DHCDT1</v>
          </cell>
        </row>
        <row r="1470">
          <cell r="A1470">
            <v>2001160251</v>
          </cell>
          <cell r="B1470" t="str">
            <v>TRỊNH NĂNG QUANG</v>
          </cell>
          <cell r="C1470" t="str">
            <v>HUY</v>
          </cell>
          <cell r="D1470" t="str">
            <v>16/04/1998</v>
          </cell>
          <cell r="E1470" t="str">
            <v>07DHTH1</v>
          </cell>
        </row>
        <row r="1471">
          <cell r="A1471">
            <v>2003160158</v>
          </cell>
          <cell r="B1471" t="str">
            <v>TRƯƠNG VĂN</v>
          </cell>
          <cell r="C1471" t="str">
            <v>HUY</v>
          </cell>
          <cell r="D1471" t="str">
            <v>08/01/1998</v>
          </cell>
          <cell r="E1471" t="str">
            <v>07DHCK3</v>
          </cell>
        </row>
        <row r="1472">
          <cell r="A1472">
            <v>2025160173</v>
          </cell>
          <cell r="B1472" t="str">
            <v>VÕ ĐỨC</v>
          </cell>
          <cell r="C1472" t="str">
            <v>HUY</v>
          </cell>
          <cell r="D1472" t="str">
            <v>20/11/1998</v>
          </cell>
          <cell r="E1472" t="str">
            <v>07DHCDT2</v>
          </cell>
        </row>
        <row r="1473">
          <cell r="A1473">
            <v>3013160304</v>
          </cell>
          <cell r="B1473" t="str">
            <v>ĐỖ THỊ</v>
          </cell>
          <cell r="C1473" t="str">
            <v>HUYÊN</v>
          </cell>
          <cell r="D1473" t="str">
            <v>28/07/1995</v>
          </cell>
          <cell r="E1473" t="str">
            <v>16CDQT2</v>
          </cell>
        </row>
        <row r="1474">
          <cell r="A1474">
            <v>2005160095</v>
          </cell>
          <cell r="B1474" t="str">
            <v>NGUYỄN THỊ THU</v>
          </cell>
          <cell r="C1474" t="str">
            <v>HUYÊN</v>
          </cell>
          <cell r="D1474" t="str">
            <v>06/07/1998</v>
          </cell>
          <cell r="E1474" t="str">
            <v>07DHTP2</v>
          </cell>
        </row>
        <row r="1475">
          <cell r="A1475">
            <v>2206162011</v>
          </cell>
          <cell r="B1475" t="str">
            <v>LÊ THỊ</v>
          </cell>
          <cell r="C1475" t="str">
            <v>HUYẾN</v>
          </cell>
          <cell r="D1475" t="str">
            <v>20/02/1992</v>
          </cell>
          <cell r="E1475" t="str">
            <v>06DHLSH1</v>
          </cell>
        </row>
        <row r="1476">
          <cell r="A1476" t="str">
            <v>MHFSN1612</v>
          </cell>
          <cell r="B1476" t="str">
            <v>Nguyễn Thị Ngọc</v>
          </cell>
          <cell r="C1476" t="str">
            <v>Huyền</v>
          </cell>
          <cell r="D1476" t="str">
            <v>14/12/1998</v>
          </cell>
          <cell r="E1476" t="str">
            <v>MHFSN-2016</v>
          </cell>
        </row>
        <row r="1477">
          <cell r="A1477">
            <v>3005160076</v>
          </cell>
          <cell r="B1477" t="str">
            <v>CHÂU THỊ MỸ</v>
          </cell>
          <cell r="C1477" t="str">
            <v>HUYỀN</v>
          </cell>
          <cell r="D1477" t="str">
            <v>27/02/1998</v>
          </cell>
          <cell r="E1477" t="str">
            <v>16CDTP2</v>
          </cell>
        </row>
        <row r="1478">
          <cell r="A1478">
            <v>2007160382</v>
          </cell>
          <cell r="B1478" t="str">
            <v>CHU THỊ</v>
          </cell>
          <cell r="C1478" t="str">
            <v>HUYỀN</v>
          </cell>
          <cell r="D1478" t="str">
            <v>22/02/1998</v>
          </cell>
          <cell r="E1478" t="str">
            <v>07DHKT4</v>
          </cell>
        </row>
        <row r="1479">
          <cell r="A1479">
            <v>2027160143</v>
          </cell>
          <cell r="B1479" t="str">
            <v>ĐẶNG THỊ MỸ</v>
          </cell>
          <cell r="C1479" t="str">
            <v>HUYỀN</v>
          </cell>
          <cell r="D1479" t="str">
            <v>06/05/1998</v>
          </cell>
          <cell r="E1479" t="str">
            <v>07DHCM2</v>
          </cell>
        </row>
        <row r="1480">
          <cell r="A1480">
            <v>2213162013</v>
          </cell>
          <cell r="B1480" t="str">
            <v>ĐỖ THỊ LỆ</v>
          </cell>
          <cell r="C1480" t="str">
            <v>HUYỀN</v>
          </cell>
          <cell r="D1480" t="str">
            <v>15/10/1995</v>
          </cell>
          <cell r="E1480" t="str">
            <v>06DHLQT1</v>
          </cell>
        </row>
        <row r="1481">
          <cell r="A1481">
            <v>2027160141</v>
          </cell>
          <cell r="B1481" t="str">
            <v>DƯƠNG THỊ MỸ</v>
          </cell>
          <cell r="C1481" t="str">
            <v>HUYỀN</v>
          </cell>
          <cell r="D1481" t="str">
            <v>17/06/1998</v>
          </cell>
          <cell r="E1481" t="str">
            <v>07DHCM2</v>
          </cell>
        </row>
        <row r="1482">
          <cell r="A1482">
            <v>3005160071</v>
          </cell>
          <cell r="B1482" t="str">
            <v>HỒ THỊ KHÁNH</v>
          </cell>
          <cell r="C1482" t="str">
            <v>HUYỀN</v>
          </cell>
          <cell r="D1482" t="str">
            <v>23/10/1998</v>
          </cell>
          <cell r="E1482" t="str">
            <v>16CDTP1</v>
          </cell>
        </row>
        <row r="1483">
          <cell r="A1483">
            <v>2006160164</v>
          </cell>
          <cell r="B1483" t="str">
            <v>HUỲNH THỊ MỸ</v>
          </cell>
          <cell r="C1483" t="str">
            <v>HUYỀN</v>
          </cell>
          <cell r="D1483" t="str">
            <v>10/08/1998</v>
          </cell>
          <cell r="E1483" t="str">
            <v>07DHTS2</v>
          </cell>
        </row>
        <row r="1484">
          <cell r="A1484">
            <v>3007160126</v>
          </cell>
          <cell r="B1484" t="str">
            <v>HUỲNH THỊ PHƯƠNG</v>
          </cell>
          <cell r="C1484" t="str">
            <v>HUYỀN</v>
          </cell>
          <cell r="D1484" t="str">
            <v>20/07/1998</v>
          </cell>
          <cell r="E1484" t="str">
            <v>16CDKT1</v>
          </cell>
        </row>
        <row r="1485">
          <cell r="A1485">
            <v>2206162009</v>
          </cell>
          <cell r="B1485" t="str">
            <v>LÊ THỊ BÍCH</v>
          </cell>
          <cell r="C1485" t="str">
            <v>HUYỀN</v>
          </cell>
          <cell r="D1485" t="str">
            <v>10/03/1988</v>
          </cell>
          <cell r="E1485" t="str">
            <v>06DHLSH1</v>
          </cell>
        </row>
        <row r="1486">
          <cell r="A1486">
            <v>2027160024</v>
          </cell>
          <cell r="B1486" t="str">
            <v>LÊ THỊ NGỌC</v>
          </cell>
          <cell r="C1486" t="str">
            <v>HUYỀN</v>
          </cell>
          <cell r="D1486" t="str">
            <v>14/04/1998</v>
          </cell>
          <cell r="E1486" t="str">
            <v>07DHCM2</v>
          </cell>
        </row>
        <row r="1487">
          <cell r="A1487">
            <v>2007160383</v>
          </cell>
          <cell r="B1487" t="str">
            <v>LÊ THỊ THU</v>
          </cell>
          <cell r="C1487" t="str">
            <v>HUYỀN</v>
          </cell>
          <cell r="D1487" t="str">
            <v>01/01/1998</v>
          </cell>
          <cell r="E1487" t="str">
            <v>07DHKT1</v>
          </cell>
        </row>
        <row r="1488">
          <cell r="A1488">
            <v>3005160070</v>
          </cell>
          <cell r="B1488" t="str">
            <v>LƯƠNG THỊ</v>
          </cell>
          <cell r="C1488" t="str">
            <v>HUYỀN</v>
          </cell>
          <cell r="D1488" t="str">
            <v>20/01/1998</v>
          </cell>
          <cell r="E1488" t="str">
            <v>16CDTP2</v>
          </cell>
        </row>
        <row r="1489">
          <cell r="A1489">
            <v>2024160142</v>
          </cell>
          <cell r="B1489" t="str">
            <v>LÝ THỊ MỸ</v>
          </cell>
          <cell r="C1489" t="str">
            <v>HUYỀN</v>
          </cell>
          <cell r="D1489" t="str">
            <v>11/07/1998</v>
          </cell>
          <cell r="E1489" t="str">
            <v>07DHHD1</v>
          </cell>
        </row>
        <row r="1490">
          <cell r="A1490">
            <v>3007160125</v>
          </cell>
          <cell r="B1490" t="str">
            <v>NGÔ THỊ</v>
          </cell>
          <cell r="C1490" t="str">
            <v>HUYỀN</v>
          </cell>
          <cell r="D1490" t="str">
            <v>28/02/1997</v>
          </cell>
          <cell r="E1490" t="str">
            <v>16CDKT2</v>
          </cell>
        </row>
        <row r="1491">
          <cell r="A1491">
            <v>2009160168</v>
          </cell>
          <cell r="B1491" t="str">
            <v>NGÔ THỊ KIM</v>
          </cell>
          <cell r="C1491" t="str">
            <v>HUYỀN</v>
          </cell>
          <cell r="D1491" t="str">
            <v>04/07/1998</v>
          </cell>
          <cell r="E1491" t="str">
            <v>07DHMT1</v>
          </cell>
        </row>
        <row r="1492">
          <cell r="A1492">
            <v>2008160051</v>
          </cell>
          <cell r="B1492" t="str">
            <v>NGUYỄN BÍCH</v>
          </cell>
          <cell r="C1492" t="str">
            <v>HUYỀN</v>
          </cell>
          <cell r="D1492" t="str">
            <v>14/11/1998</v>
          </cell>
          <cell r="E1492" t="str">
            <v>07DHSH1</v>
          </cell>
        </row>
        <row r="1493">
          <cell r="A1493">
            <v>3001160098</v>
          </cell>
          <cell r="B1493" t="str">
            <v>NGUYỄN HIẾU</v>
          </cell>
          <cell r="C1493" t="str">
            <v>HUYỀN</v>
          </cell>
          <cell r="D1493" t="str">
            <v>10/03/1998</v>
          </cell>
          <cell r="E1493" t="str">
            <v>16CDTH2</v>
          </cell>
        </row>
        <row r="1494">
          <cell r="A1494">
            <v>3005160072</v>
          </cell>
          <cell r="B1494" t="str">
            <v>NGUYỄN NGỌC</v>
          </cell>
          <cell r="C1494" t="str">
            <v>HUYỀN</v>
          </cell>
          <cell r="D1494" t="str">
            <v>14/06/1997</v>
          </cell>
          <cell r="E1494" t="str">
            <v>16CDTP3</v>
          </cell>
        </row>
        <row r="1495">
          <cell r="A1495">
            <v>2213162014</v>
          </cell>
          <cell r="B1495" t="str">
            <v>NGUYỄN PHẠM NGỌC</v>
          </cell>
          <cell r="C1495" t="str">
            <v>HUYỀN</v>
          </cell>
          <cell r="D1495" t="str">
            <v>15/11/1994</v>
          </cell>
          <cell r="E1495" t="str">
            <v>06DHLQT1</v>
          </cell>
        </row>
        <row r="1496">
          <cell r="A1496">
            <v>2006160305</v>
          </cell>
          <cell r="B1496" t="str">
            <v>NGUYỄN PHAN THANH</v>
          </cell>
          <cell r="C1496" t="str">
            <v>HUYỀN</v>
          </cell>
          <cell r="D1496" t="str">
            <v>31/08/1998</v>
          </cell>
          <cell r="E1496" t="str">
            <v>16CDKT1</v>
          </cell>
        </row>
        <row r="1497">
          <cell r="A1497">
            <v>2207162044</v>
          </cell>
          <cell r="B1497" t="str">
            <v>NGUYỄN THỊ</v>
          </cell>
          <cell r="C1497" t="str">
            <v>HUYỀN</v>
          </cell>
          <cell r="D1497" t="str">
            <v>28/08/1993</v>
          </cell>
          <cell r="E1497" t="str">
            <v>06DHLKT1</v>
          </cell>
        </row>
        <row r="1498">
          <cell r="A1498">
            <v>2207163003</v>
          </cell>
          <cell r="B1498" t="str">
            <v>NGUYỄN THỊ</v>
          </cell>
          <cell r="C1498" t="str">
            <v>HUYỀN</v>
          </cell>
          <cell r="D1498" t="str">
            <v>08/11/1990</v>
          </cell>
          <cell r="E1498" t="str">
            <v>06DHLKT2_CT</v>
          </cell>
        </row>
        <row r="1499">
          <cell r="A1499">
            <v>2007160381</v>
          </cell>
          <cell r="B1499" t="str">
            <v>NGUYỄN THỊ KHÁNH</v>
          </cell>
          <cell r="C1499" t="str">
            <v>HUYỀN</v>
          </cell>
          <cell r="D1499" t="str">
            <v>11/08/1997</v>
          </cell>
          <cell r="E1499" t="str">
            <v>07DHKT1</v>
          </cell>
        </row>
        <row r="1500">
          <cell r="A1500">
            <v>3005160073</v>
          </cell>
          <cell r="B1500" t="str">
            <v>NGUYỄN THỊ KHÁNH</v>
          </cell>
          <cell r="C1500" t="str">
            <v>HUYỀN</v>
          </cell>
          <cell r="D1500" t="str">
            <v>27/07/1998</v>
          </cell>
          <cell r="E1500" t="str">
            <v>16CDTP1</v>
          </cell>
        </row>
        <row r="1501">
          <cell r="A1501">
            <v>2007160533</v>
          </cell>
          <cell r="B1501" t="str">
            <v>NGUYỄN THỊ MỸ</v>
          </cell>
          <cell r="C1501" t="str">
            <v>HUYỀN</v>
          </cell>
          <cell r="D1501" t="str">
            <v>06/02/1997</v>
          </cell>
          <cell r="E1501" t="str">
            <v>07DHKT5</v>
          </cell>
        </row>
        <row r="1502">
          <cell r="A1502">
            <v>2013160398</v>
          </cell>
          <cell r="B1502" t="str">
            <v>NGUYỄN THỊ MỸ</v>
          </cell>
          <cell r="C1502" t="str">
            <v>HUYỀN</v>
          </cell>
          <cell r="D1502" t="str">
            <v>16/12/1998</v>
          </cell>
          <cell r="E1502" t="str">
            <v>07DHQT1</v>
          </cell>
        </row>
        <row r="1503">
          <cell r="A1503">
            <v>2022160042</v>
          </cell>
          <cell r="B1503" t="str">
            <v>NGUYỄN THỊ MỸ</v>
          </cell>
          <cell r="C1503" t="str">
            <v>HUYỀN</v>
          </cell>
          <cell r="D1503" t="str">
            <v>25/05/1998</v>
          </cell>
          <cell r="E1503" t="str">
            <v>07DHDB1</v>
          </cell>
        </row>
        <row r="1504">
          <cell r="A1504">
            <v>3005160074</v>
          </cell>
          <cell r="B1504" t="str">
            <v>NGUYỄN THỊ MỸ</v>
          </cell>
          <cell r="C1504" t="str">
            <v>HUYỀN</v>
          </cell>
          <cell r="D1504" t="str">
            <v>21/02/1998</v>
          </cell>
          <cell r="E1504" t="str">
            <v>16CDTP1</v>
          </cell>
        </row>
        <row r="1505">
          <cell r="A1505">
            <v>2008160050</v>
          </cell>
          <cell r="B1505" t="str">
            <v>NGUYỄN THỊ NGỌC</v>
          </cell>
          <cell r="C1505" t="str">
            <v>HUYỀN</v>
          </cell>
          <cell r="D1505" t="str">
            <v>23/02/1998</v>
          </cell>
          <cell r="E1505" t="str">
            <v>07DHSH2</v>
          </cell>
        </row>
        <row r="1506">
          <cell r="A1506">
            <v>2009160169</v>
          </cell>
          <cell r="B1506" t="str">
            <v>NGUYỄN THỊ NGỌC</v>
          </cell>
          <cell r="C1506" t="str">
            <v>HUYỀN</v>
          </cell>
          <cell r="D1506" t="str">
            <v>30/04/1997</v>
          </cell>
          <cell r="E1506" t="str">
            <v>07DHMT2</v>
          </cell>
        </row>
        <row r="1507">
          <cell r="A1507">
            <v>2009160170</v>
          </cell>
          <cell r="B1507" t="str">
            <v>NGUYỄN THỊ NGỌC</v>
          </cell>
          <cell r="C1507" t="str">
            <v>HUYỀN</v>
          </cell>
          <cell r="D1507" t="str">
            <v>07/09/1998</v>
          </cell>
          <cell r="E1507" t="str">
            <v>07DHMT1</v>
          </cell>
        </row>
        <row r="1508">
          <cell r="A1508">
            <v>2023160041</v>
          </cell>
          <cell r="B1508" t="str">
            <v>NGUYỄN THỊ NGỌC</v>
          </cell>
          <cell r="C1508" t="str">
            <v>HUYỀN</v>
          </cell>
          <cell r="D1508" t="str">
            <v>22/12/1998</v>
          </cell>
          <cell r="E1508" t="str">
            <v>07DHNH1</v>
          </cell>
        </row>
        <row r="1509">
          <cell r="A1509">
            <v>2006160165</v>
          </cell>
          <cell r="B1509" t="str">
            <v>NGUYỄN THỊ NHƯ</v>
          </cell>
          <cell r="C1509" t="str">
            <v>HUYỀN</v>
          </cell>
          <cell r="D1509" t="str">
            <v>13/07/1998</v>
          </cell>
          <cell r="E1509" t="str">
            <v>07DHTS1</v>
          </cell>
        </row>
        <row r="1510">
          <cell r="A1510">
            <v>2013160397</v>
          </cell>
          <cell r="B1510" t="str">
            <v>NGUYỄN THỊ THANH</v>
          </cell>
          <cell r="C1510" t="str">
            <v>HUYỀN</v>
          </cell>
          <cell r="D1510" t="str">
            <v>14/10/1998</v>
          </cell>
          <cell r="E1510" t="str">
            <v>07DHQT4</v>
          </cell>
        </row>
        <row r="1511">
          <cell r="A1511">
            <v>3007160022</v>
          </cell>
          <cell r="B1511" t="str">
            <v>NGUYỄN THU</v>
          </cell>
          <cell r="C1511" t="str">
            <v>HUYỀN</v>
          </cell>
          <cell r="D1511" t="str">
            <v>15/08/1998</v>
          </cell>
          <cell r="E1511" t="str">
            <v>16CDKT2</v>
          </cell>
        </row>
        <row r="1512">
          <cell r="A1512">
            <v>2005160098</v>
          </cell>
          <cell r="B1512" t="str">
            <v>NGUYỄN TRẦN THANH</v>
          </cell>
          <cell r="C1512" t="str">
            <v>HUYỀN</v>
          </cell>
          <cell r="D1512" t="str">
            <v>01/09/1998</v>
          </cell>
          <cell r="E1512" t="str">
            <v>07DHTP4</v>
          </cell>
        </row>
        <row r="1513">
          <cell r="A1513">
            <v>2007160380</v>
          </cell>
          <cell r="B1513" t="str">
            <v>PHẠM NGỌC</v>
          </cell>
          <cell r="C1513" t="str">
            <v>HUYỀN</v>
          </cell>
          <cell r="D1513" t="str">
            <v>18/09/1998</v>
          </cell>
          <cell r="E1513" t="str">
            <v>07DHKT3</v>
          </cell>
        </row>
        <row r="1514">
          <cell r="A1514">
            <v>3013160140</v>
          </cell>
          <cell r="B1514" t="str">
            <v>PHẠM THỊ MỶ</v>
          </cell>
          <cell r="C1514" t="str">
            <v>HUYỀN</v>
          </cell>
          <cell r="D1514" t="str">
            <v>15/12/1998</v>
          </cell>
          <cell r="E1514" t="str">
            <v>16CDQT1</v>
          </cell>
        </row>
        <row r="1515">
          <cell r="A1515">
            <v>2027160142</v>
          </cell>
          <cell r="B1515" t="str">
            <v>PHẠM THỊ NGỌC</v>
          </cell>
          <cell r="C1515" t="str">
            <v>HUYỀN</v>
          </cell>
          <cell r="D1515" t="str">
            <v>16/12/1998</v>
          </cell>
          <cell r="E1515" t="str">
            <v>07DHCM1</v>
          </cell>
        </row>
        <row r="1516">
          <cell r="A1516">
            <v>2207162022</v>
          </cell>
          <cell r="B1516" t="str">
            <v>PHẠM THỊ THANH</v>
          </cell>
          <cell r="C1516" t="str">
            <v>HUYỀN</v>
          </cell>
          <cell r="D1516" t="str">
            <v>04/05/1988</v>
          </cell>
          <cell r="E1516" t="str">
            <v>06DHLKT2_CT</v>
          </cell>
        </row>
        <row r="1517">
          <cell r="A1517">
            <v>3012160053</v>
          </cell>
          <cell r="B1517" t="str">
            <v>PHẠM THỊ THANH</v>
          </cell>
          <cell r="C1517" t="str">
            <v>HUYỀN</v>
          </cell>
          <cell r="D1517" t="str">
            <v>12/09/1998</v>
          </cell>
          <cell r="E1517" t="str">
            <v>16CDGD</v>
          </cell>
        </row>
        <row r="1518">
          <cell r="A1518">
            <v>2007160075</v>
          </cell>
          <cell r="B1518" t="str">
            <v>PHAN THỊ NGỌC</v>
          </cell>
          <cell r="C1518" t="str">
            <v>HUYỀN</v>
          </cell>
          <cell r="D1518" t="str">
            <v>15/12/1998</v>
          </cell>
          <cell r="E1518" t="str">
            <v>07DHKT2</v>
          </cell>
        </row>
        <row r="1519">
          <cell r="A1519">
            <v>3005160075</v>
          </cell>
          <cell r="B1519" t="str">
            <v>THÁI THỊ MỸ</v>
          </cell>
          <cell r="C1519" t="str">
            <v>HUYỀN</v>
          </cell>
          <cell r="D1519" t="str">
            <v>02/02/1998</v>
          </cell>
          <cell r="E1519" t="str">
            <v>16CDTP1</v>
          </cell>
        </row>
        <row r="1520">
          <cell r="A1520">
            <v>2005160097</v>
          </cell>
          <cell r="B1520" t="str">
            <v>THIỀU THỊ</v>
          </cell>
          <cell r="C1520" t="str">
            <v>HUYỀN</v>
          </cell>
          <cell r="D1520" t="str">
            <v>26/05/1998</v>
          </cell>
          <cell r="E1520" t="str">
            <v>07DHTP3</v>
          </cell>
        </row>
        <row r="1521">
          <cell r="A1521">
            <v>2024160340</v>
          </cell>
          <cell r="B1521" t="str">
            <v>TÔN NỮ KHÁNH</v>
          </cell>
          <cell r="C1521" t="str">
            <v>HUYỀN</v>
          </cell>
          <cell r="D1521" t="str">
            <v>06/12/1996</v>
          </cell>
          <cell r="E1521" t="str">
            <v>07DHHD3</v>
          </cell>
        </row>
        <row r="1522">
          <cell r="A1522">
            <v>2005160096</v>
          </cell>
          <cell r="B1522" t="str">
            <v>TRẦN HUỲNH THANH</v>
          </cell>
          <cell r="C1522" t="str">
            <v>HUYỀN</v>
          </cell>
          <cell r="D1522" t="str">
            <v>12/09/1998</v>
          </cell>
          <cell r="E1522" t="str">
            <v>07DHTP3</v>
          </cell>
        </row>
        <row r="1523">
          <cell r="A1523">
            <v>2022160043</v>
          </cell>
          <cell r="B1523" t="str">
            <v>TRẦN NGỌC KHÁNH</v>
          </cell>
          <cell r="C1523" t="str">
            <v>HUYỀN</v>
          </cell>
          <cell r="D1523" t="str">
            <v>13/06/1998</v>
          </cell>
          <cell r="E1523" t="str">
            <v>07DHDB2</v>
          </cell>
        </row>
        <row r="1524">
          <cell r="A1524">
            <v>2028160216</v>
          </cell>
          <cell r="B1524" t="str">
            <v>TRẦN THANH</v>
          </cell>
          <cell r="C1524" t="str">
            <v>HUYỀN</v>
          </cell>
          <cell r="D1524" t="str">
            <v>16/09/1998</v>
          </cell>
          <cell r="E1524" t="str">
            <v>07DHDD1</v>
          </cell>
        </row>
        <row r="1525">
          <cell r="A1525">
            <v>2023160312</v>
          </cell>
          <cell r="B1525" t="str">
            <v>TRẦN THỊ</v>
          </cell>
          <cell r="C1525" t="str">
            <v>HUYỀN</v>
          </cell>
          <cell r="D1525" t="str">
            <v>05/08/1997</v>
          </cell>
          <cell r="E1525" t="str">
            <v>07DHNH2</v>
          </cell>
        </row>
        <row r="1526">
          <cell r="A1526">
            <v>2007160076</v>
          </cell>
          <cell r="B1526" t="str">
            <v>TRẦN THỊ MỸ</v>
          </cell>
          <cell r="C1526" t="str">
            <v>HUYỀN</v>
          </cell>
          <cell r="D1526" t="str">
            <v>18/04/1998</v>
          </cell>
          <cell r="E1526" t="str">
            <v>07DHKT4</v>
          </cell>
        </row>
        <row r="1527">
          <cell r="A1527">
            <v>2013160396</v>
          </cell>
          <cell r="B1527" t="str">
            <v>TRẦN THỊ NGỌC</v>
          </cell>
          <cell r="C1527" t="str">
            <v>HUYỀN</v>
          </cell>
          <cell r="D1527" t="str">
            <v>02/08/1998</v>
          </cell>
          <cell r="E1527" t="str">
            <v>07DHQT1</v>
          </cell>
        </row>
        <row r="1528">
          <cell r="A1528">
            <v>2206162010</v>
          </cell>
          <cell r="B1528" t="str">
            <v>TRẦN THỊ THANH</v>
          </cell>
          <cell r="C1528" t="str">
            <v>HUYỀN</v>
          </cell>
          <cell r="D1528" t="str">
            <v>16/12/1994</v>
          </cell>
          <cell r="E1528" t="str">
            <v>06DHLSH1</v>
          </cell>
        </row>
        <row r="1529">
          <cell r="A1529">
            <v>2007160379</v>
          </cell>
          <cell r="B1529" t="str">
            <v>TRẦN THỊ THÚY</v>
          </cell>
          <cell r="C1529" t="str">
            <v>HUYỀN</v>
          </cell>
          <cell r="D1529" t="str">
            <v>28/01/1998</v>
          </cell>
          <cell r="E1529" t="str">
            <v>07DHKT4</v>
          </cell>
        </row>
        <row r="1530">
          <cell r="A1530">
            <v>2207162045</v>
          </cell>
          <cell r="B1530" t="str">
            <v>VÕ THỊ</v>
          </cell>
          <cell r="C1530" t="str">
            <v>HUYỀN</v>
          </cell>
          <cell r="D1530" t="str">
            <v>20/04/1993</v>
          </cell>
          <cell r="E1530" t="str">
            <v>06DHLKT1</v>
          </cell>
        </row>
        <row r="1531">
          <cell r="A1531">
            <v>3013160030</v>
          </cell>
          <cell r="B1531" t="str">
            <v>VÕ THỊ THU</v>
          </cell>
          <cell r="C1531" t="str">
            <v>HUYỀN</v>
          </cell>
          <cell r="D1531" t="str">
            <v>06/03/1998</v>
          </cell>
          <cell r="E1531" t="str">
            <v>16CDQT1</v>
          </cell>
        </row>
        <row r="1532">
          <cell r="A1532">
            <v>2024160237</v>
          </cell>
          <cell r="B1532" t="str">
            <v>NGUYỄN QUANG</v>
          </cell>
          <cell r="C1532" t="str">
            <v>HUYNH</v>
          </cell>
          <cell r="D1532" t="str">
            <v>29/01/1997</v>
          </cell>
          <cell r="E1532" t="str">
            <v>07DHHD2</v>
          </cell>
        </row>
        <row r="1533">
          <cell r="A1533">
            <v>2013160606</v>
          </cell>
          <cell r="B1533" t="str">
            <v>LÊ NHƯ</v>
          </cell>
          <cell r="C1533" t="str">
            <v>HUỲNH</v>
          </cell>
          <cell r="D1533" t="str">
            <v>07/07/1997</v>
          </cell>
          <cell r="E1533" t="str">
            <v>07DHQT5</v>
          </cell>
        </row>
        <row r="1534">
          <cell r="A1534">
            <v>3007160127</v>
          </cell>
          <cell r="B1534" t="str">
            <v>LÊ THỊ NHƯ</v>
          </cell>
          <cell r="C1534" t="str">
            <v>HUỲNH</v>
          </cell>
          <cell r="D1534" t="str">
            <v>24/06/1998</v>
          </cell>
          <cell r="E1534" t="str">
            <v>16CDKT2</v>
          </cell>
        </row>
        <row r="1535">
          <cell r="A1535">
            <v>2013160399</v>
          </cell>
          <cell r="B1535" t="str">
            <v>NGUYỄN ĐẶNG THÚY</v>
          </cell>
          <cell r="C1535" t="str">
            <v>HUỲNH</v>
          </cell>
          <cell r="D1535" t="str">
            <v>07/07/1998</v>
          </cell>
          <cell r="E1535" t="str">
            <v>07DHQT1</v>
          </cell>
        </row>
        <row r="1536">
          <cell r="A1536">
            <v>3007160302</v>
          </cell>
          <cell r="B1536" t="str">
            <v>NGUYỄN THỊ NHƯ</v>
          </cell>
          <cell r="C1536" t="str">
            <v>HUỲNH</v>
          </cell>
          <cell r="D1536" t="str">
            <v>10/10/1996</v>
          </cell>
          <cell r="E1536" t="str">
            <v>16CDKT2</v>
          </cell>
        </row>
        <row r="1537">
          <cell r="A1537">
            <v>2027160145</v>
          </cell>
          <cell r="B1537" t="str">
            <v>PHAN THỊ MỘNG</v>
          </cell>
          <cell r="C1537" t="str">
            <v>HUỲNH</v>
          </cell>
          <cell r="D1537" t="str">
            <v>26/05/1998</v>
          </cell>
          <cell r="E1537" t="str">
            <v>07DHCM2</v>
          </cell>
        </row>
        <row r="1538">
          <cell r="A1538">
            <v>2027160144</v>
          </cell>
          <cell r="B1538" t="str">
            <v>VÕ THỊ MỸ</v>
          </cell>
          <cell r="C1538" t="str">
            <v>HUỲNH</v>
          </cell>
          <cell r="D1538" t="str">
            <v>03/07/1998</v>
          </cell>
          <cell r="E1538" t="str">
            <v>07DHCM1</v>
          </cell>
        </row>
        <row r="1539">
          <cell r="A1539">
            <v>2007160384</v>
          </cell>
          <cell r="B1539" t="str">
            <v>ĐẶNG THỊ TRÚC</v>
          </cell>
          <cell r="C1539" t="str">
            <v>KHA</v>
          </cell>
          <cell r="D1539" t="str">
            <v>16/02/1998</v>
          </cell>
          <cell r="E1539" t="str">
            <v>07DHKT3</v>
          </cell>
        </row>
        <row r="1540">
          <cell r="A1540">
            <v>2003160160</v>
          </cell>
          <cell r="B1540" t="str">
            <v>HUỲNH NGUYỄN VŨ</v>
          </cell>
          <cell r="C1540" t="str">
            <v>KHA</v>
          </cell>
          <cell r="D1540" t="str">
            <v>27/10/1998</v>
          </cell>
          <cell r="E1540" t="str">
            <v>07DHCK1</v>
          </cell>
        </row>
        <row r="1541">
          <cell r="A1541">
            <v>2002160053</v>
          </cell>
          <cell r="B1541" t="str">
            <v>LÊ</v>
          </cell>
          <cell r="C1541" t="str">
            <v>KHA</v>
          </cell>
          <cell r="D1541" t="str">
            <v>31/10/1997</v>
          </cell>
          <cell r="E1541" t="str">
            <v>07DHDT4</v>
          </cell>
        </row>
        <row r="1542">
          <cell r="A1542">
            <v>2026160064</v>
          </cell>
          <cell r="B1542" t="str">
            <v>LÊ ĐÌNH</v>
          </cell>
          <cell r="C1542" t="str">
            <v>KHA</v>
          </cell>
          <cell r="D1542" t="str">
            <v>22/04/1998</v>
          </cell>
          <cell r="E1542" t="str">
            <v>07DHVL</v>
          </cell>
        </row>
        <row r="1543">
          <cell r="A1543">
            <v>2207162046</v>
          </cell>
          <cell r="B1543" t="str">
            <v>LÊ THỊ TIẾT</v>
          </cell>
          <cell r="C1543" t="str">
            <v>KHA</v>
          </cell>
          <cell r="D1543" t="str">
            <v>25/01/1994</v>
          </cell>
          <cell r="E1543" t="str">
            <v>06DHLKT1</v>
          </cell>
        </row>
        <row r="1544">
          <cell r="A1544">
            <v>2008160052</v>
          </cell>
          <cell r="B1544" t="str">
            <v>NGUYỄN NGỌC</v>
          </cell>
          <cell r="C1544" t="str">
            <v>KHA</v>
          </cell>
          <cell r="D1544" t="str">
            <v>19/05/1996</v>
          </cell>
          <cell r="E1544" t="str">
            <v>07DHSH3</v>
          </cell>
        </row>
        <row r="1545">
          <cell r="A1545">
            <v>2207162011</v>
          </cell>
          <cell r="B1545" t="str">
            <v>NGUYỄN THỊ HOÀNG</v>
          </cell>
          <cell r="C1545" t="str">
            <v>KHA</v>
          </cell>
          <cell r="D1545" t="str">
            <v>29/07/1993</v>
          </cell>
          <cell r="E1545" t="str">
            <v>06DHLKT2_CT</v>
          </cell>
        </row>
        <row r="1546">
          <cell r="A1546">
            <v>2007160385</v>
          </cell>
          <cell r="B1546" t="str">
            <v>TRẦN KINH</v>
          </cell>
          <cell r="C1546" t="str">
            <v>KHA</v>
          </cell>
          <cell r="D1546" t="str">
            <v>19/05/1998</v>
          </cell>
          <cell r="E1546" t="str">
            <v>07DHKT3</v>
          </cell>
        </row>
        <row r="1547">
          <cell r="A1547">
            <v>2024160501</v>
          </cell>
          <cell r="B1547" t="str">
            <v>VY NGỌC VŨ</v>
          </cell>
          <cell r="C1547" t="str">
            <v>KHA</v>
          </cell>
          <cell r="D1547" t="str">
            <v>14/07/1998</v>
          </cell>
          <cell r="E1547" t="str">
            <v>07DHHD3</v>
          </cell>
        </row>
        <row r="1548">
          <cell r="A1548">
            <v>3007160128</v>
          </cell>
          <cell r="B1548" t="str">
            <v>VY NGỌC VŨ</v>
          </cell>
          <cell r="C1548" t="str">
            <v>KHA</v>
          </cell>
          <cell r="D1548" t="str">
            <v>14/07/1998</v>
          </cell>
          <cell r="E1548" t="str">
            <v>16CDKT1</v>
          </cell>
        </row>
        <row r="1549">
          <cell r="A1549">
            <v>2004160602</v>
          </cell>
          <cell r="B1549" t="str">
            <v>LÊ THỊ ÁI</v>
          </cell>
          <cell r="C1549" t="str">
            <v>KHÁ</v>
          </cell>
          <cell r="D1549" t="str">
            <v>11/05/1998</v>
          </cell>
          <cell r="E1549" t="str">
            <v>07DHHH2</v>
          </cell>
        </row>
        <row r="1550">
          <cell r="A1550">
            <v>2002160229</v>
          </cell>
          <cell r="B1550" t="str">
            <v>LÊ TIẾN</v>
          </cell>
          <cell r="C1550" t="str">
            <v>KHẢI</v>
          </cell>
          <cell r="D1550" t="str">
            <v>28/07/1998</v>
          </cell>
          <cell r="E1550" t="str">
            <v>07DHDT1</v>
          </cell>
        </row>
        <row r="1551">
          <cell r="A1551">
            <v>2001160252</v>
          </cell>
          <cell r="B1551" t="str">
            <v>NGUYỄN HIẾU</v>
          </cell>
          <cell r="C1551" t="str">
            <v>KHẢI</v>
          </cell>
          <cell r="D1551" t="str">
            <v>02/11/1997</v>
          </cell>
          <cell r="E1551" t="str">
            <v>07DHTH2</v>
          </cell>
        </row>
        <row r="1552">
          <cell r="A1552">
            <v>2013160091</v>
          </cell>
          <cell r="B1552" t="str">
            <v>PHAN VĂN</v>
          </cell>
          <cell r="C1552" t="str">
            <v>KHẢI</v>
          </cell>
          <cell r="D1552" t="str">
            <v>12/07/1998</v>
          </cell>
          <cell r="E1552" t="str">
            <v>07DHQT1</v>
          </cell>
        </row>
        <row r="1553">
          <cell r="A1553">
            <v>2005160305</v>
          </cell>
          <cell r="B1553" t="str">
            <v>TÀI ĐỨC</v>
          </cell>
          <cell r="C1553" t="str">
            <v>KHẢI</v>
          </cell>
          <cell r="D1553" t="str">
            <v>21/03/1998</v>
          </cell>
          <cell r="E1553" t="str">
            <v>07DHTP5</v>
          </cell>
        </row>
        <row r="1554">
          <cell r="A1554">
            <v>2004160283</v>
          </cell>
          <cell r="B1554" t="str">
            <v>LƯƠNG HÀN</v>
          </cell>
          <cell r="C1554" t="str">
            <v>KHAM</v>
          </cell>
          <cell r="D1554" t="str">
            <v>01/08/1998</v>
          </cell>
          <cell r="E1554" t="str">
            <v>07DHHH3</v>
          </cell>
        </row>
        <row r="1555">
          <cell r="A1555">
            <v>2027160146</v>
          </cell>
          <cell r="B1555" t="str">
            <v>ĐẶNG HOÀI</v>
          </cell>
          <cell r="C1555" t="str">
            <v>KHANG</v>
          </cell>
          <cell r="D1555" t="str">
            <v>18/12/1998</v>
          </cell>
          <cell r="E1555" t="str">
            <v>07DHCM3</v>
          </cell>
        </row>
        <row r="1556">
          <cell r="A1556">
            <v>3022160093</v>
          </cell>
          <cell r="B1556" t="str">
            <v>LÊ NGUYÊN</v>
          </cell>
          <cell r="C1556" t="str">
            <v>KHANG</v>
          </cell>
          <cell r="D1556" t="str">
            <v>29/12/1998</v>
          </cell>
          <cell r="E1556" t="str">
            <v>16CDAV2</v>
          </cell>
        </row>
        <row r="1557">
          <cell r="A1557">
            <v>2008160053</v>
          </cell>
          <cell r="B1557" t="str">
            <v>LÊ TRỌNG</v>
          </cell>
          <cell r="C1557" t="str">
            <v>KHANG</v>
          </cell>
          <cell r="D1557" t="str">
            <v>01/10/1998</v>
          </cell>
          <cell r="E1557" t="str">
            <v>07DHSH1</v>
          </cell>
        </row>
        <row r="1558">
          <cell r="A1558">
            <v>2002160371</v>
          </cell>
          <cell r="B1558" t="str">
            <v>LÊ VĂN MINH</v>
          </cell>
          <cell r="C1558" t="str">
            <v>KHANG</v>
          </cell>
          <cell r="D1558" t="str">
            <v>12/06/1997</v>
          </cell>
          <cell r="E1558" t="str">
            <v>07DHDT1</v>
          </cell>
        </row>
        <row r="1559">
          <cell r="A1559">
            <v>2004160412</v>
          </cell>
          <cell r="B1559" t="str">
            <v>NGUYỄN ĐĂNG THÙY</v>
          </cell>
          <cell r="C1559" t="str">
            <v>KHANG</v>
          </cell>
          <cell r="D1559" t="str">
            <v>14/10/1998</v>
          </cell>
          <cell r="E1559" t="str">
            <v>07DHHH4</v>
          </cell>
        </row>
        <row r="1560">
          <cell r="A1560">
            <v>2006160038</v>
          </cell>
          <cell r="B1560" t="str">
            <v>NGUYỄN ĐÌNH</v>
          </cell>
          <cell r="C1560" t="str">
            <v>KHANG</v>
          </cell>
          <cell r="D1560" t="str">
            <v>13/02/1998</v>
          </cell>
          <cell r="E1560" t="str">
            <v>07DHTS2</v>
          </cell>
        </row>
        <row r="1561">
          <cell r="A1561">
            <v>2025160025</v>
          </cell>
          <cell r="B1561" t="str">
            <v>NGUYỄN ĐỒNG VĨ</v>
          </cell>
          <cell r="C1561" t="str">
            <v>KHANG</v>
          </cell>
          <cell r="D1561" t="str">
            <v>17/07/1998</v>
          </cell>
          <cell r="E1561" t="str">
            <v>07DHCDT1</v>
          </cell>
        </row>
        <row r="1562">
          <cell r="A1562">
            <v>2024160026</v>
          </cell>
          <cell r="B1562" t="str">
            <v>NGUYỄN HOÀNG</v>
          </cell>
          <cell r="C1562" t="str">
            <v>KHANG</v>
          </cell>
          <cell r="D1562" t="str">
            <v>29/05/1998</v>
          </cell>
          <cell r="E1562" t="str">
            <v>07DHHD1</v>
          </cell>
        </row>
        <row r="1563">
          <cell r="A1563">
            <v>2001160043</v>
          </cell>
          <cell r="B1563" t="str">
            <v>NGUYỄN HOÀNG BỬU</v>
          </cell>
          <cell r="C1563" t="str">
            <v>KHANG</v>
          </cell>
          <cell r="D1563" t="str">
            <v>06/03/1998</v>
          </cell>
          <cell r="E1563" t="str">
            <v>07DHTH3</v>
          </cell>
        </row>
        <row r="1564">
          <cell r="A1564">
            <v>3013160305</v>
          </cell>
          <cell r="B1564" t="str">
            <v>NGUYỄN HOÀNG THIỆN</v>
          </cell>
          <cell r="C1564" t="str">
            <v>KHANG</v>
          </cell>
          <cell r="D1564" t="str">
            <v>14/11/1998</v>
          </cell>
          <cell r="E1564" t="str">
            <v>16CDQT2</v>
          </cell>
        </row>
        <row r="1565">
          <cell r="A1565">
            <v>2024160500</v>
          </cell>
          <cell r="B1565" t="str">
            <v>NGUYỄN HỮU</v>
          </cell>
          <cell r="C1565" t="str">
            <v>KHANG</v>
          </cell>
          <cell r="D1565" t="str">
            <v>01/04/1997</v>
          </cell>
          <cell r="E1565" t="str">
            <v>07DHHD3</v>
          </cell>
        </row>
        <row r="1566">
          <cell r="A1566">
            <v>2001160042</v>
          </cell>
          <cell r="B1566" t="str">
            <v>NGUYỄN XUÂN</v>
          </cell>
          <cell r="C1566" t="str">
            <v>KHANG</v>
          </cell>
          <cell r="D1566" t="str">
            <v>24/04/1998</v>
          </cell>
          <cell r="E1566" t="str">
            <v>07DHTH4</v>
          </cell>
        </row>
        <row r="1567">
          <cell r="A1567">
            <v>2006160166</v>
          </cell>
          <cell r="B1567" t="str">
            <v>PHẠM PHÚ</v>
          </cell>
          <cell r="C1567" t="str">
            <v>KHANG</v>
          </cell>
          <cell r="D1567" t="str">
            <v>26/10/1998</v>
          </cell>
          <cell r="E1567" t="str">
            <v>07DHTS1</v>
          </cell>
        </row>
        <row r="1568">
          <cell r="A1568">
            <v>2001160253</v>
          </cell>
          <cell r="B1568" t="str">
            <v>PHAN DUY</v>
          </cell>
          <cell r="C1568" t="str">
            <v>KHANG</v>
          </cell>
          <cell r="D1568" t="str">
            <v>13/11/1998</v>
          </cell>
          <cell r="E1568" t="str">
            <v>07DHTH3</v>
          </cell>
        </row>
        <row r="1569">
          <cell r="A1569">
            <v>2022160044</v>
          </cell>
          <cell r="B1569" t="str">
            <v>TRỊNH VĂN</v>
          </cell>
          <cell r="C1569" t="str">
            <v>KHANG</v>
          </cell>
          <cell r="D1569" t="str">
            <v>03/02/1998</v>
          </cell>
          <cell r="E1569" t="str">
            <v>07DHDB2</v>
          </cell>
        </row>
        <row r="1570">
          <cell r="A1570">
            <v>2206162012</v>
          </cell>
          <cell r="B1570" t="str">
            <v>VÕ PHAN NHẬT</v>
          </cell>
          <cell r="C1570" t="str">
            <v>KHANG</v>
          </cell>
          <cell r="D1570" t="str">
            <v>05/10/1995</v>
          </cell>
          <cell r="E1570" t="str">
            <v>06DHLSH1</v>
          </cell>
        </row>
        <row r="1571">
          <cell r="A1571">
            <v>2027160147</v>
          </cell>
          <cell r="B1571" t="str">
            <v>HUỲNH QUỐC</v>
          </cell>
          <cell r="C1571" t="str">
            <v>KHANH</v>
          </cell>
          <cell r="D1571" t="str">
            <v>11/08/1998</v>
          </cell>
          <cell r="E1571" t="str">
            <v>07DHCM3</v>
          </cell>
        </row>
        <row r="1572">
          <cell r="A1572">
            <v>2007160386</v>
          </cell>
          <cell r="B1572" t="str">
            <v>LÂM VŨ NGỌC MAI</v>
          </cell>
          <cell r="C1572" t="str">
            <v>KHANH</v>
          </cell>
          <cell r="D1572" t="str">
            <v>09/05/1998</v>
          </cell>
          <cell r="E1572" t="str">
            <v>07DHKT2</v>
          </cell>
        </row>
        <row r="1573">
          <cell r="A1573">
            <v>2023160307</v>
          </cell>
          <cell r="B1573" t="str">
            <v>LÊ DUY</v>
          </cell>
          <cell r="C1573" t="str">
            <v>KHANH</v>
          </cell>
          <cell r="D1573" t="str">
            <v>05/07/1998</v>
          </cell>
          <cell r="E1573" t="str">
            <v>07DHNH1</v>
          </cell>
        </row>
        <row r="1574">
          <cell r="A1574">
            <v>2003160161</v>
          </cell>
          <cell r="B1574" t="str">
            <v>LÊ HOÀI</v>
          </cell>
          <cell r="C1574" t="str">
            <v>KHANH</v>
          </cell>
          <cell r="D1574" t="str">
            <v>26/12/1998</v>
          </cell>
          <cell r="E1574" t="str">
            <v>07DHCK3</v>
          </cell>
        </row>
        <row r="1575">
          <cell r="A1575">
            <v>3001160207</v>
          </cell>
          <cell r="B1575" t="str">
            <v>MẠC HOÀNG</v>
          </cell>
          <cell r="C1575" t="str">
            <v>KHANH</v>
          </cell>
          <cell r="D1575" t="str">
            <v>30/08/1998</v>
          </cell>
          <cell r="E1575" t="str">
            <v>16CDTH1</v>
          </cell>
        </row>
        <row r="1576">
          <cell r="A1576">
            <v>2003160163</v>
          </cell>
          <cell r="B1576" t="str">
            <v>NGUYỄN DUY</v>
          </cell>
          <cell r="C1576" t="str">
            <v>KHANH</v>
          </cell>
          <cell r="D1576" t="str">
            <v>06/09/1998</v>
          </cell>
          <cell r="E1576" t="str">
            <v>07DHCK3</v>
          </cell>
        </row>
        <row r="1577">
          <cell r="A1577">
            <v>3014160009</v>
          </cell>
          <cell r="B1577" t="str">
            <v>NGUYỄN NHẬT</v>
          </cell>
          <cell r="C1577" t="str">
            <v>KHANH</v>
          </cell>
          <cell r="D1577" t="str">
            <v>02/08/1996</v>
          </cell>
          <cell r="E1577" t="str">
            <v>16CDHD</v>
          </cell>
        </row>
        <row r="1578">
          <cell r="A1578">
            <v>2006160167</v>
          </cell>
          <cell r="B1578" t="str">
            <v>NGUYỄN TRẦN BẢO</v>
          </cell>
          <cell r="C1578" t="str">
            <v>KHANH</v>
          </cell>
          <cell r="D1578" t="str">
            <v>01/03/1998</v>
          </cell>
          <cell r="E1578" t="str">
            <v>07DHTS1</v>
          </cell>
        </row>
        <row r="1579">
          <cell r="A1579">
            <v>2001160254</v>
          </cell>
          <cell r="B1579" t="str">
            <v>NGUYỄN TRƯỜNG</v>
          </cell>
          <cell r="C1579" t="str">
            <v>KHANH</v>
          </cell>
          <cell r="D1579" t="str">
            <v>29/09/1998</v>
          </cell>
          <cell r="E1579" t="str">
            <v>07DHTH1</v>
          </cell>
        </row>
        <row r="1580">
          <cell r="A1580">
            <v>3013160435</v>
          </cell>
          <cell r="B1580" t="str">
            <v>NGUYỄN VĂN</v>
          </cell>
          <cell r="C1580" t="str">
            <v>KHANH</v>
          </cell>
          <cell r="D1580" t="str">
            <v>20/01/1998</v>
          </cell>
          <cell r="E1580" t="str">
            <v>16CDQT2</v>
          </cell>
        </row>
        <row r="1581">
          <cell r="A1581">
            <v>2002160230</v>
          </cell>
          <cell r="B1581" t="str">
            <v>TRẦN VY TUẤN</v>
          </cell>
          <cell r="C1581" t="str">
            <v>KHANH</v>
          </cell>
          <cell r="D1581" t="str">
            <v>27/11/1998</v>
          </cell>
          <cell r="E1581" t="str">
            <v>07DHDT4</v>
          </cell>
        </row>
        <row r="1582">
          <cell r="A1582">
            <v>2025160174</v>
          </cell>
          <cell r="B1582" t="str">
            <v>TRƯƠNG HOÀNG DUY</v>
          </cell>
          <cell r="C1582" t="str">
            <v>KHANH</v>
          </cell>
          <cell r="D1582" t="str">
            <v>30/03/1998</v>
          </cell>
          <cell r="E1582" t="str">
            <v>07DHCDT2</v>
          </cell>
        </row>
        <row r="1583">
          <cell r="A1583">
            <v>2003160162</v>
          </cell>
          <cell r="B1583" t="str">
            <v>VÕ ĐỨC</v>
          </cell>
          <cell r="C1583" t="str">
            <v>KHANH</v>
          </cell>
          <cell r="D1583" t="str">
            <v>29/08/1998</v>
          </cell>
          <cell r="E1583" t="str">
            <v>07DHCK2</v>
          </cell>
        </row>
        <row r="1584">
          <cell r="A1584">
            <v>2003160164</v>
          </cell>
          <cell r="B1584" t="str">
            <v>BÙI ĐÌNH</v>
          </cell>
          <cell r="C1584" t="str">
            <v>KHÁNH</v>
          </cell>
          <cell r="D1584" t="str">
            <v>02/02/1998</v>
          </cell>
          <cell r="E1584" t="str">
            <v>07DHCK3</v>
          </cell>
        </row>
        <row r="1585">
          <cell r="A1585">
            <v>2202162044</v>
          </cell>
          <cell r="B1585" t="str">
            <v>CAO QUỐC</v>
          </cell>
          <cell r="C1585" t="str">
            <v>KHÁNH</v>
          </cell>
          <cell r="D1585" t="str">
            <v>07/12/1995</v>
          </cell>
          <cell r="E1585" t="str">
            <v>06DHLDT1</v>
          </cell>
        </row>
        <row r="1586">
          <cell r="A1586">
            <v>2002160389</v>
          </cell>
          <cell r="B1586" t="str">
            <v>ĐẶNG VĂN</v>
          </cell>
          <cell r="C1586" t="str">
            <v>KHÁNH</v>
          </cell>
          <cell r="D1586" t="str">
            <v>24/01/1998</v>
          </cell>
          <cell r="E1586" t="str">
            <v>07DHDT2</v>
          </cell>
        </row>
        <row r="1587">
          <cell r="A1587">
            <v>2003160166</v>
          </cell>
          <cell r="B1587" t="str">
            <v>ĐINH NHẬT</v>
          </cell>
          <cell r="C1587" t="str">
            <v>KHÁNH</v>
          </cell>
          <cell r="D1587" t="str">
            <v>18/02/1998</v>
          </cell>
          <cell r="E1587" t="str">
            <v>07DHCK1</v>
          </cell>
        </row>
        <row r="1588">
          <cell r="A1588">
            <v>2002160233</v>
          </cell>
          <cell r="B1588" t="str">
            <v>HUỲNH NGỌC</v>
          </cell>
          <cell r="C1588" t="str">
            <v>KHÁNH</v>
          </cell>
          <cell r="D1588" t="str">
            <v>22/10/1998</v>
          </cell>
          <cell r="E1588" t="str">
            <v>07DHDT4</v>
          </cell>
        </row>
        <row r="1589">
          <cell r="A1589">
            <v>2204162012</v>
          </cell>
          <cell r="B1589" t="str">
            <v>HUỲNH NGUYỄN QUỐC</v>
          </cell>
          <cell r="C1589" t="str">
            <v>KHÁNH</v>
          </cell>
          <cell r="D1589" t="str">
            <v>23/09/1991</v>
          </cell>
          <cell r="E1589" t="str">
            <v>06DHLHH1</v>
          </cell>
        </row>
        <row r="1590">
          <cell r="A1590">
            <v>2026160065</v>
          </cell>
          <cell r="B1590" t="str">
            <v>KHÚC THỪA DUY</v>
          </cell>
          <cell r="C1590" t="str">
            <v>KHÁNH</v>
          </cell>
          <cell r="D1590" t="str">
            <v>12/02/1998</v>
          </cell>
          <cell r="E1590" t="str">
            <v>07DHVL</v>
          </cell>
        </row>
        <row r="1591">
          <cell r="A1591">
            <v>3005160441</v>
          </cell>
          <cell r="B1591" t="str">
            <v>LÂM NGUYỄN MINH</v>
          </cell>
          <cell r="C1591" t="str">
            <v>KHÁNH</v>
          </cell>
          <cell r="D1591" t="str">
            <v>03/11/1998</v>
          </cell>
          <cell r="E1591" t="str">
            <v>16CDTP4</v>
          </cell>
        </row>
        <row r="1592">
          <cell r="A1592">
            <v>2003160165</v>
          </cell>
          <cell r="B1592" t="str">
            <v>LÊ QUANG</v>
          </cell>
          <cell r="C1592" t="str">
            <v>KHÁNH</v>
          </cell>
          <cell r="D1592" t="str">
            <v>28/02/1998</v>
          </cell>
          <cell r="E1592" t="str">
            <v>07DHCK2</v>
          </cell>
        </row>
        <row r="1593">
          <cell r="A1593">
            <v>3314160013</v>
          </cell>
          <cell r="B1593" t="str">
            <v>LÊ QUỐC</v>
          </cell>
          <cell r="C1593" t="str">
            <v>KHÁNH</v>
          </cell>
          <cell r="D1593" t="str">
            <v>29/08/1996</v>
          </cell>
          <cell r="E1593" t="str">
            <v>09CDNNH</v>
          </cell>
        </row>
        <row r="1594">
          <cell r="A1594">
            <v>2006160168</v>
          </cell>
          <cell r="B1594" t="str">
            <v>NGUYỄN</v>
          </cell>
          <cell r="C1594" t="str">
            <v>KHÁNH</v>
          </cell>
          <cell r="D1594" t="str">
            <v>01/01/1997</v>
          </cell>
          <cell r="E1594" t="str">
            <v>07DHTS2</v>
          </cell>
        </row>
        <row r="1595">
          <cell r="A1595">
            <v>2002160232</v>
          </cell>
          <cell r="B1595" t="str">
            <v>NGUYỄN DUY</v>
          </cell>
          <cell r="C1595" t="str">
            <v>KHÁNH</v>
          </cell>
          <cell r="D1595" t="str">
            <v>07/08/1998</v>
          </cell>
          <cell r="E1595" t="str">
            <v>07DHDT2</v>
          </cell>
        </row>
        <row r="1596">
          <cell r="A1596">
            <v>2003160321</v>
          </cell>
          <cell r="B1596" t="str">
            <v>NGUYỄN DUY</v>
          </cell>
          <cell r="C1596" t="str">
            <v>KHÁNH</v>
          </cell>
          <cell r="D1596" t="str">
            <v>10/03/1998</v>
          </cell>
          <cell r="E1596" t="str">
            <v>07DHCK2</v>
          </cell>
        </row>
        <row r="1597">
          <cell r="A1597">
            <v>2005160100</v>
          </cell>
          <cell r="B1597" t="str">
            <v>NGUYỄN HOÀNG</v>
          </cell>
          <cell r="C1597" t="str">
            <v>KHÁNH</v>
          </cell>
          <cell r="D1597" t="str">
            <v>08/09/1998</v>
          </cell>
          <cell r="E1597" t="str">
            <v>07DHTP2</v>
          </cell>
        </row>
        <row r="1598">
          <cell r="A1598">
            <v>3001160030</v>
          </cell>
          <cell r="B1598" t="str">
            <v>NGUYỄN XUÂN</v>
          </cell>
          <cell r="C1598" t="str">
            <v>KHÁNH</v>
          </cell>
          <cell r="D1598" t="str">
            <v>04/09/1998</v>
          </cell>
          <cell r="E1598" t="str">
            <v>16CDTH2</v>
          </cell>
        </row>
        <row r="1599">
          <cell r="A1599">
            <v>2207162047</v>
          </cell>
          <cell r="B1599" t="str">
            <v>PHẠM CAO</v>
          </cell>
          <cell r="C1599" t="str">
            <v>KHÁNH</v>
          </cell>
          <cell r="D1599" t="str">
            <v>10/04/1988</v>
          </cell>
          <cell r="E1599" t="str">
            <v>06DHLKT1</v>
          </cell>
        </row>
        <row r="1600">
          <cell r="A1600">
            <v>2004160068</v>
          </cell>
          <cell r="B1600" t="str">
            <v>PHẠM MAI QUỐC</v>
          </cell>
          <cell r="C1600" t="str">
            <v>KHÁNH</v>
          </cell>
          <cell r="D1600" t="str">
            <v>02/09/1998</v>
          </cell>
          <cell r="E1600" t="str">
            <v>07DHHH5</v>
          </cell>
        </row>
        <row r="1601">
          <cell r="A1601">
            <v>2005160101</v>
          </cell>
          <cell r="B1601" t="str">
            <v>PHẠM THỊ KIM</v>
          </cell>
          <cell r="C1601" t="str">
            <v>KHÁNH</v>
          </cell>
          <cell r="D1601" t="str">
            <v>29/09/1998</v>
          </cell>
          <cell r="E1601" t="str">
            <v>07DHTP1</v>
          </cell>
        </row>
        <row r="1602">
          <cell r="A1602">
            <v>2203162007</v>
          </cell>
          <cell r="B1602" t="str">
            <v>PHẠM VĂN</v>
          </cell>
          <cell r="C1602" t="str">
            <v>KHÁNH</v>
          </cell>
          <cell r="D1602" t="str">
            <v>30/09/1993</v>
          </cell>
          <cell r="E1602" t="str">
            <v>06DHLCK1_CT</v>
          </cell>
        </row>
        <row r="1603">
          <cell r="A1603">
            <v>2003160038</v>
          </cell>
          <cell r="B1603" t="str">
            <v>TẠ NHẬT</v>
          </cell>
          <cell r="C1603" t="str">
            <v>KHÁNH</v>
          </cell>
          <cell r="D1603" t="str">
            <v>29/10/1998</v>
          </cell>
          <cell r="E1603" t="str">
            <v>07DHCK1</v>
          </cell>
        </row>
        <row r="1604">
          <cell r="A1604">
            <v>2013160529</v>
          </cell>
          <cell r="B1604" t="str">
            <v>TRẦN MỸ KIM</v>
          </cell>
          <cell r="C1604" t="str">
            <v>KHÁNH</v>
          </cell>
          <cell r="D1604" t="str">
            <v>09/11/1998</v>
          </cell>
          <cell r="E1604" t="str">
            <v>07DHQT5</v>
          </cell>
        </row>
        <row r="1605">
          <cell r="A1605">
            <v>2001160255</v>
          </cell>
          <cell r="B1605" t="str">
            <v>TRẦN QUỐC</v>
          </cell>
          <cell r="C1605" t="str">
            <v>KHÁNH</v>
          </cell>
          <cell r="D1605" t="str">
            <v>06/01/1998</v>
          </cell>
          <cell r="E1605" t="str">
            <v>07DHTH3</v>
          </cell>
        </row>
        <row r="1606">
          <cell r="A1606">
            <v>2002160234</v>
          </cell>
          <cell r="B1606" t="str">
            <v>TRẦN QUỐC</v>
          </cell>
          <cell r="C1606" t="str">
            <v>KHÁNH</v>
          </cell>
          <cell r="D1606" t="str">
            <v>11/04/1998</v>
          </cell>
          <cell r="E1606" t="str">
            <v>07DHDT1</v>
          </cell>
        </row>
        <row r="1607">
          <cell r="A1607">
            <v>2022160402</v>
          </cell>
          <cell r="B1607" t="str">
            <v>TRẦN QUỐC</v>
          </cell>
          <cell r="C1607" t="str">
            <v>KHÁNH</v>
          </cell>
          <cell r="D1607" t="str">
            <v>02/09/1997</v>
          </cell>
          <cell r="E1607" t="str">
            <v>07DHDB2</v>
          </cell>
        </row>
        <row r="1608">
          <cell r="A1608">
            <v>3007160129</v>
          </cell>
          <cell r="B1608" t="str">
            <v>TRẦN THỊ KIM</v>
          </cell>
          <cell r="C1608" t="str">
            <v>KHÁNH</v>
          </cell>
          <cell r="D1608" t="str">
            <v>20/05/1998</v>
          </cell>
          <cell r="E1608" t="str">
            <v>16CDKT2</v>
          </cell>
        </row>
        <row r="1609">
          <cell r="A1609">
            <v>2002160619</v>
          </cell>
          <cell r="B1609" t="str">
            <v>TRỊNH BÁ</v>
          </cell>
          <cell r="C1609" t="str">
            <v>KHÁNH</v>
          </cell>
          <cell r="D1609" t="str">
            <v>29/08/1997</v>
          </cell>
          <cell r="E1609" t="str">
            <v>07DHDT3</v>
          </cell>
        </row>
        <row r="1610">
          <cell r="A1610">
            <v>2002160370</v>
          </cell>
          <cell r="B1610" t="str">
            <v>TRƯƠNG QUỐC</v>
          </cell>
          <cell r="C1610" t="str">
            <v>KHÁNH</v>
          </cell>
          <cell r="D1610" t="str">
            <v>27/12/1997</v>
          </cell>
          <cell r="E1610" t="str">
            <v>07DHDT3</v>
          </cell>
        </row>
        <row r="1611">
          <cell r="A1611">
            <v>2001160256</v>
          </cell>
          <cell r="B1611" t="str">
            <v>NGUYỄN ĐỨC</v>
          </cell>
          <cell r="C1611" t="str">
            <v>KHIÊM</v>
          </cell>
          <cell r="D1611" t="str">
            <v>12/02/1998</v>
          </cell>
          <cell r="E1611" t="str">
            <v>07DHTH1</v>
          </cell>
        </row>
        <row r="1612">
          <cell r="A1612">
            <v>2001160045</v>
          </cell>
          <cell r="B1612" t="str">
            <v>NGUYỄN GIA</v>
          </cell>
          <cell r="C1612" t="str">
            <v>KHIÊM</v>
          </cell>
          <cell r="D1612" t="str">
            <v>22/06/1998</v>
          </cell>
          <cell r="E1612" t="str">
            <v>07DHTH1</v>
          </cell>
        </row>
        <row r="1613">
          <cell r="A1613">
            <v>2002160235</v>
          </cell>
          <cell r="B1613" t="str">
            <v>NGUYỄN TRUNG</v>
          </cell>
          <cell r="C1613" t="str">
            <v>KHIÊM</v>
          </cell>
          <cell r="D1613" t="str">
            <v>07/04/1998</v>
          </cell>
          <cell r="E1613" t="str">
            <v>07DHDT1</v>
          </cell>
        </row>
        <row r="1614">
          <cell r="A1614">
            <v>2025160094</v>
          </cell>
          <cell r="B1614" t="str">
            <v>NGUYỄN VIẾT</v>
          </cell>
          <cell r="C1614" t="str">
            <v>KHIÊM</v>
          </cell>
          <cell r="D1614" t="str">
            <v>16/04/1998</v>
          </cell>
          <cell r="E1614" t="str">
            <v>07DHCDT1</v>
          </cell>
        </row>
        <row r="1615">
          <cell r="A1615">
            <v>2026160066</v>
          </cell>
          <cell r="B1615" t="str">
            <v>THÁI</v>
          </cell>
          <cell r="C1615" t="str">
            <v>KHIÊM</v>
          </cell>
          <cell r="D1615" t="str">
            <v>12/01/1998</v>
          </cell>
          <cell r="E1615" t="str">
            <v>07DHVL</v>
          </cell>
        </row>
        <row r="1616">
          <cell r="A1616">
            <v>2202162045</v>
          </cell>
          <cell r="B1616" t="str">
            <v>NGUYỄN LIÊM</v>
          </cell>
          <cell r="C1616" t="str">
            <v>KHIẾT</v>
          </cell>
          <cell r="D1616" t="str">
            <v>02/07/1994</v>
          </cell>
          <cell r="E1616" t="str">
            <v>06DHLDT1</v>
          </cell>
        </row>
        <row r="1617">
          <cell r="A1617">
            <v>2007160080</v>
          </cell>
          <cell r="B1617" t="str">
            <v>BÙI ĐĂNG</v>
          </cell>
          <cell r="C1617" t="str">
            <v>KHOA</v>
          </cell>
          <cell r="D1617" t="str">
            <v>26/11/1998</v>
          </cell>
          <cell r="E1617" t="str">
            <v>07DHKT1</v>
          </cell>
        </row>
        <row r="1618">
          <cell r="A1618">
            <v>2004160069</v>
          </cell>
          <cell r="B1618" t="str">
            <v>CAO ĐĂNG</v>
          </cell>
          <cell r="C1618" t="str">
            <v>KHOA</v>
          </cell>
          <cell r="D1618" t="str">
            <v>01/11/1998</v>
          </cell>
          <cell r="E1618" t="str">
            <v>07DHHH5</v>
          </cell>
        </row>
        <row r="1619">
          <cell r="A1619">
            <v>2003160168</v>
          </cell>
          <cell r="B1619" t="str">
            <v>ĐỖ ĐĂNG</v>
          </cell>
          <cell r="C1619" t="str">
            <v>KHOA</v>
          </cell>
          <cell r="D1619" t="str">
            <v>06/11/1998</v>
          </cell>
          <cell r="E1619" t="str">
            <v>07DHCK1</v>
          </cell>
        </row>
        <row r="1620">
          <cell r="A1620">
            <v>2004160417</v>
          </cell>
          <cell r="B1620" t="str">
            <v>HOÀNG TRẦN ĐĂNG</v>
          </cell>
          <cell r="C1620" t="str">
            <v>KHOA</v>
          </cell>
          <cell r="D1620" t="str">
            <v>02/06/1998</v>
          </cell>
          <cell r="E1620" t="str">
            <v>07DHHH2</v>
          </cell>
        </row>
        <row r="1621">
          <cell r="A1621">
            <v>2002160056</v>
          </cell>
          <cell r="B1621" t="str">
            <v>HUỲNH ANH</v>
          </cell>
          <cell r="C1621" t="str">
            <v>KHOA</v>
          </cell>
          <cell r="D1621" t="str">
            <v>03/01/1998</v>
          </cell>
          <cell r="E1621" t="str">
            <v>07DHDT1</v>
          </cell>
        </row>
        <row r="1622">
          <cell r="A1622">
            <v>2002160236</v>
          </cell>
          <cell r="B1622" t="str">
            <v>LÊ ĐÌNH</v>
          </cell>
          <cell r="C1622" t="str">
            <v>KHOA</v>
          </cell>
          <cell r="D1622" t="str">
            <v>21/08/1998</v>
          </cell>
          <cell r="E1622" t="str">
            <v>07DHDT4</v>
          </cell>
        </row>
        <row r="1623">
          <cell r="A1623">
            <v>2004160284</v>
          </cell>
          <cell r="B1623" t="str">
            <v>LÊ ĐÌNH ĐĂNG</v>
          </cell>
          <cell r="C1623" t="str">
            <v>KHOA</v>
          </cell>
          <cell r="D1623" t="str">
            <v>29/10/1998</v>
          </cell>
          <cell r="E1623" t="str">
            <v>07DHHH2</v>
          </cell>
        </row>
        <row r="1624">
          <cell r="A1624">
            <v>2003160040</v>
          </cell>
          <cell r="B1624" t="str">
            <v>LÊ DƯƠNG ANH</v>
          </cell>
          <cell r="C1624" t="str">
            <v>KHOA</v>
          </cell>
          <cell r="D1624" t="str">
            <v>05/07/1998</v>
          </cell>
          <cell r="E1624" t="str">
            <v>07DHCK3</v>
          </cell>
        </row>
        <row r="1625">
          <cell r="A1625">
            <v>2003160169</v>
          </cell>
          <cell r="B1625" t="str">
            <v>LÊ HUỲNH MINH</v>
          </cell>
          <cell r="C1625" t="str">
            <v>KHOA</v>
          </cell>
          <cell r="D1625" t="str">
            <v>13/12/1998</v>
          </cell>
          <cell r="E1625" t="str">
            <v>07DHCK1</v>
          </cell>
        </row>
        <row r="1626">
          <cell r="A1626">
            <v>2023160187</v>
          </cell>
          <cell r="B1626" t="str">
            <v>NGÔ MINH</v>
          </cell>
          <cell r="C1626" t="str">
            <v>KHOA</v>
          </cell>
          <cell r="D1626" t="str">
            <v>09/03/1998</v>
          </cell>
          <cell r="E1626" t="str">
            <v>07DHNH1</v>
          </cell>
        </row>
        <row r="1627">
          <cell r="A1627">
            <v>2003160167</v>
          </cell>
          <cell r="B1627" t="str">
            <v>NGUYỄN ĐĂNG</v>
          </cell>
          <cell r="C1627" t="str">
            <v>KHOA</v>
          </cell>
          <cell r="D1627" t="str">
            <v>05/05/1998</v>
          </cell>
          <cell r="E1627" t="str">
            <v>07DHCK2</v>
          </cell>
        </row>
        <row r="1628">
          <cell r="A1628">
            <v>2008160055</v>
          </cell>
          <cell r="B1628" t="str">
            <v>NGUYỄN ĐĂNG</v>
          </cell>
          <cell r="C1628" t="str">
            <v>KHOA</v>
          </cell>
          <cell r="D1628" t="str">
            <v>12/10/1998</v>
          </cell>
          <cell r="E1628" t="str">
            <v>07DHSH1</v>
          </cell>
        </row>
        <row r="1629">
          <cell r="A1629">
            <v>2026160006</v>
          </cell>
          <cell r="B1629" t="str">
            <v>NGUYỄN ĐĂNG</v>
          </cell>
          <cell r="C1629" t="str">
            <v>KHOA</v>
          </cell>
          <cell r="D1629" t="str">
            <v>06/01/1998</v>
          </cell>
          <cell r="E1629" t="str">
            <v>07DHVL</v>
          </cell>
        </row>
        <row r="1630">
          <cell r="A1630">
            <v>3022160013</v>
          </cell>
          <cell r="B1630" t="str">
            <v>NGUYỄN HÒA ANH</v>
          </cell>
          <cell r="C1630" t="str">
            <v>KHOA</v>
          </cell>
          <cell r="D1630" t="str">
            <v>28/12/1998</v>
          </cell>
          <cell r="E1630" t="str">
            <v>16CDAV2</v>
          </cell>
        </row>
        <row r="1631">
          <cell r="A1631">
            <v>3001160031</v>
          </cell>
          <cell r="B1631" t="str">
            <v>NGUYỄN MINH</v>
          </cell>
          <cell r="C1631" t="str">
            <v>KHOA</v>
          </cell>
          <cell r="D1631" t="str">
            <v>09/08/1998</v>
          </cell>
          <cell r="E1631" t="str">
            <v>16CDTH2</v>
          </cell>
        </row>
        <row r="1632">
          <cell r="A1632">
            <v>3005160077</v>
          </cell>
          <cell r="B1632" t="str">
            <v>NGUYỄN TẤN</v>
          </cell>
          <cell r="C1632" t="str">
            <v>KHOA</v>
          </cell>
          <cell r="D1632" t="str">
            <v>18/06/1998</v>
          </cell>
          <cell r="E1632" t="str">
            <v>16CDTP4</v>
          </cell>
        </row>
        <row r="1633">
          <cell r="A1633">
            <v>2007160621</v>
          </cell>
          <cell r="B1633" t="str">
            <v>NGUYỄN THỊ BÉ</v>
          </cell>
          <cell r="C1633" t="str">
            <v>KHOA</v>
          </cell>
          <cell r="D1633" t="str">
            <v>10/01/1998</v>
          </cell>
          <cell r="E1633" t="str">
            <v>07DHKT5</v>
          </cell>
        </row>
        <row r="1634">
          <cell r="A1634">
            <v>2001160047</v>
          </cell>
          <cell r="B1634" t="str">
            <v>TRẦN ĐĂNG</v>
          </cell>
          <cell r="C1634" t="str">
            <v>KHOA</v>
          </cell>
          <cell r="D1634" t="str">
            <v>05/11/1998</v>
          </cell>
          <cell r="E1634" t="str">
            <v>07DHTH2</v>
          </cell>
        </row>
        <row r="1635">
          <cell r="A1635">
            <v>2003160170</v>
          </cell>
          <cell r="B1635" t="str">
            <v>TRẦN ĐĂNG</v>
          </cell>
          <cell r="C1635" t="str">
            <v>KHOA</v>
          </cell>
          <cell r="D1635" t="str">
            <v>14/10/1998</v>
          </cell>
          <cell r="E1635" t="str">
            <v>07DHCK3</v>
          </cell>
        </row>
        <row r="1636">
          <cell r="A1636">
            <v>2001160258</v>
          </cell>
          <cell r="B1636" t="str">
            <v>TRẦN NGUYỄN XUÂN</v>
          </cell>
          <cell r="C1636" t="str">
            <v>KHOA</v>
          </cell>
          <cell r="D1636" t="str">
            <v>23/06/1998</v>
          </cell>
          <cell r="E1636" t="str">
            <v>07DHTH3</v>
          </cell>
        </row>
        <row r="1637">
          <cell r="A1637">
            <v>2009160037</v>
          </cell>
          <cell r="B1637" t="str">
            <v>TRẦN NHƯ</v>
          </cell>
          <cell r="C1637" t="str">
            <v>KHOA</v>
          </cell>
          <cell r="D1637" t="str">
            <v>04/01/1998</v>
          </cell>
          <cell r="E1637" t="str">
            <v>07DHMT1</v>
          </cell>
        </row>
        <row r="1638">
          <cell r="A1638">
            <v>3311160012</v>
          </cell>
          <cell r="B1638" t="str">
            <v>TRỊNH ĐĂNG</v>
          </cell>
          <cell r="C1638" t="str">
            <v>KHOA</v>
          </cell>
          <cell r="D1638" t="str">
            <v>04/06/1992</v>
          </cell>
          <cell r="E1638" t="str">
            <v>09CDNNA1</v>
          </cell>
        </row>
        <row r="1639">
          <cell r="A1639">
            <v>2001160257</v>
          </cell>
          <cell r="B1639" t="str">
            <v>VĂN ANH</v>
          </cell>
          <cell r="C1639" t="str">
            <v>KHOA</v>
          </cell>
          <cell r="D1639" t="str">
            <v>14/08/1998</v>
          </cell>
          <cell r="E1639" t="str">
            <v>07DHTH2</v>
          </cell>
        </row>
        <row r="1640">
          <cell r="A1640">
            <v>2008160054</v>
          </cell>
          <cell r="B1640" t="str">
            <v>VÕ HUỲNH</v>
          </cell>
          <cell r="C1640" t="str">
            <v>KHOA</v>
          </cell>
          <cell r="D1640" t="str">
            <v>15/11/1998</v>
          </cell>
          <cell r="E1640" t="str">
            <v>07DHSH3</v>
          </cell>
        </row>
        <row r="1641">
          <cell r="A1641">
            <v>2023160188</v>
          </cell>
          <cell r="B1641" t="str">
            <v>CHÂU TĂNG HIẾN</v>
          </cell>
          <cell r="C1641" t="str">
            <v>KHÔI</v>
          </cell>
          <cell r="D1641" t="str">
            <v>27/06/1998</v>
          </cell>
          <cell r="E1641" t="str">
            <v>07DHNH2</v>
          </cell>
        </row>
        <row r="1642">
          <cell r="A1642">
            <v>2004160411</v>
          </cell>
          <cell r="B1642" t="str">
            <v>LƯ MINH</v>
          </cell>
          <cell r="C1642" t="str">
            <v>KHÔI</v>
          </cell>
          <cell r="D1642" t="str">
            <v>04/04/1998</v>
          </cell>
          <cell r="E1642" t="str">
            <v>07DHHH3</v>
          </cell>
        </row>
        <row r="1643">
          <cell r="A1643">
            <v>2025160026</v>
          </cell>
          <cell r="B1643" t="str">
            <v>NGUYỄN MINH</v>
          </cell>
          <cell r="C1643" t="str">
            <v>KHÔI</v>
          </cell>
          <cell r="D1643" t="str">
            <v>25/09/1998</v>
          </cell>
          <cell r="E1643" t="str">
            <v>07DHCDT1</v>
          </cell>
        </row>
        <row r="1644">
          <cell r="A1644">
            <v>2001160259</v>
          </cell>
          <cell r="B1644" t="str">
            <v>NGUYỄN NGỌC TUẤN</v>
          </cell>
          <cell r="C1644" t="str">
            <v>KHÔI</v>
          </cell>
          <cell r="D1644" t="str">
            <v>31/10/1998</v>
          </cell>
          <cell r="E1644" t="str">
            <v>07DHTH4</v>
          </cell>
        </row>
        <row r="1645">
          <cell r="A1645">
            <v>2004160285</v>
          </cell>
          <cell r="B1645" t="str">
            <v>NGUYỄN TRÍ</v>
          </cell>
          <cell r="C1645" t="str">
            <v>KHÔI</v>
          </cell>
          <cell r="D1645" t="str">
            <v>13/11/1998</v>
          </cell>
          <cell r="E1645" t="str">
            <v>07DHHH5</v>
          </cell>
        </row>
        <row r="1646">
          <cell r="A1646">
            <v>3001160032</v>
          </cell>
          <cell r="B1646" t="str">
            <v>PHẠM LÊ</v>
          </cell>
          <cell r="C1646" t="str">
            <v>KHÔI</v>
          </cell>
          <cell r="D1646" t="str">
            <v>06/11/1998</v>
          </cell>
          <cell r="E1646" t="str">
            <v>16CDTH1</v>
          </cell>
        </row>
        <row r="1647">
          <cell r="A1647">
            <v>2026160308</v>
          </cell>
          <cell r="B1647" t="str">
            <v>TRẦN HUY</v>
          </cell>
          <cell r="C1647" t="str">
            <v>KHÔI</v>
          </cell>
          <cell r="D1647" t="str">
            <v>23/03/1998</v>
          </cell>
          <cell r="E1647" t="str">
            <v>07DHVL</v>
          </cell>
        </row>
        <row r="1648">
          <cell r="A1648">
            <v>2028160029</v>
          </cell>
          <cell r="B1648" t="str">
            <v>TRẦN MINH</v>
          </cell>
          <cell r="C1648" t="str">
            <v>KHUÊ</v>
          </cell>
          <cell r="D1648" t="str">
            <v>13/07/1998</v>
          </cell>
          <cell r="E1648" t="str">
            <v>07DHDD1</v>
          </cell>
        </row>
        <row r="1649">
          <cell r="A1649">
            <v>3311160013</v>
          </cell>
          <cell r="B1649" t="str">
            <v>BẠCH HỮU</v>
          </cell>
          <cell r="C1649" t="str">
            <v>KHƯƠNG</v>
          </cell>
          <cell r="D1649" t="str">
            <v>01/07/1997</v>
          </cell>
          <cell r="E1649" t="str">
            <v>09CDNNA1</v>
          </cell>
        </row>
        <row r="1650">
          <cell r="A1650">
            <v>2003160171</v>
          </cell>
          <cell r="B1650" t="str">
            <v>ĐẶNG DUY</v>
          </cell>
          <cell r="C1650" t="str">
            <v>KHƯƠNG</v>
          </cell>
          <cell r="D1650" t="str">
            <v>13/11/1998</v>
          </cell>
          <cell r="E1650" t="str">
            <v>07DHCK1</v>
          </cell>
        </row>
        <row r="1651">
          <cell r="A1651">
            <v>2209162007</v>
          </cell>
          <cell r="B1651" t="str">
            <v>PHẠM BÁ</v>
          </cell>
          <cell r="C1651" t="str">
            <v>KHƯƠNG</v>
          </cell>
          <cell r="D1651" t="str">
            <v>22/12/1993</v>
          </cell>
          <cell r="E1651" t="str">
            <v>06DHLMT1</v>
          </cell>
        </row>
        <row r="1652">
          <cell r="A1652">
            <v>2002160237</v>
          </cell>
          <cell r="B1652" t="str">
            <v>THÁI BÌNH</v>
          </cell>
          <cell r="C1652" t="str">
            <v>KHƯƠNG</v>
          </cell>
          <cell r="D1652" t="str">
            <v>22/06/1998</v>
          </cell>
          <cell r="E1652" t="str">
            <v>07DHDT4</v>
          </cell>
        </row>
        <row r="1653">
          <cell r="A1653">
            <v>2006160169</v>
          </cell>
          <cell r="B1653" t="str">
            <v>TRẦN TUYẾT</v>
          </cell>
          <cell r="C1653" t="str">
            <v>KHƯƠNG</v>
          </cell>
          <cell r="D1653" t="str">
            <v>09/03/1998</v>
          </cell>
          <cell r="E1653" t="str">
            <v>07DHTS2</v>
          </cell>
        </row>
        <row r="1654">
          <cell r="A1654">
            <v>2025160095</v>
          </cell>
          <cell r="B1654" t="str">
            <v>VÕ DUY</v>
          </cell>
          <cell r="C1654" t="str">
            <v>KHƯƠNG</v>
          </cell>
          <cell r="D1654" t="str">
            <v>04/08/1998</v>
          </cell>
          <cell r="E1654" t="str">
            <v>07DHCDT1</v>
          </cell>
        </row>
        <row r="1655">
          <cell r="A1655">
            <v>3005160078</v>
          </cell>
          <cell r="B1655" t="str">
            <v>HOÀNG THỊ KHÁNH</v>
          </cell>
          <cell r="C1655" t="str">
            <v>KHUYÊN</v>
          </cell>
          <cell r="D1655" t="str">
            <v>24/12/1998</v>
          </cell>
          <cell r="E1655" t="str">
            <v>16CDTP2</v>
          </cell>
        </row>
        <row r="1656">
          <cell r="A1656">
            <v>2027160025</v>
          </cell>
          <cell r="B1656" t="str">
            <v>LÊ THỊ THẢO</v>
          </cell>
          <cell r="C1656" t="str">
            <v>KHUYÊN</v>
          </cell>
          <cell r="D1656" t="str">
            <v>09/03/1997</v>
          </cell>
          <cell r="E1656" t="str">
            <v>07DHCM2</v>
          </cell>
        </row>
        <row r="1657">
          <cell r="A1657">
            <v>2004160286</v>
          </cell>
          <cell r="B1657" t="str">
            <v>TRẦN NGUYỄN BẢO</v>
          </cell>
          <cell r="C1657" t="str">
            <v>KHUYÊN</v>
          </cell>
          <cell r="D1657" t="str">
            <v>28/10/1998</v>
          </cell>
          <cell r="E1657" t="str">
            <v>07DHHH1</v>
          </cell>
        </row>
        <row r="1658">
          <cell r="A1658">
            <v>2003160172</v>
          </cell>
          <cell r="B1658" t="str">
            <v>CAO VĂN</v>
          </cell>
          <cell r="C1658" t="str">
            <v>KIÊN</v>
          </cell>
          <cell r="D1658" t="str">
            <v>09/03/1998</v>
          </cell>
          <cell r="E1658" t="str">
            <v>07DHCK3</v>
          </cell>
        </row>
        <row r="1659">
          <cell r="A1659">
            <v>2001160260</v>
          </cell>
          <cell r="B1659" t="str">
            <v>LÊ ĐĂNG</v>
          </cell>
          <cell r="C1659" t="str">
            <v>KIÊN</v>
          </cell>
          <cell r="D1659" t="str">
            <v>10/04/1998</v>
          </cell>
          <cell r="E1659" t="str">
            <v>07DHTH5</v>
          </cell>
        </row>
        <row r="1660">
          <cell r="A1660">
            <v>2004160406</v>
          </cell>
          <cell r="B1660" t="str">
            <v>NGUYỄN MẠNH</v>
          </cell>
          <cell r="C1660" t="str">
            <v>KIÊN</v>
          </cell>
          <cell r="D1660" t="str">
            <v>16/02/1998</v>
          </cell>
          <cell r="E1660" t="str">
            <v>07DHHH5</v>
          </cell>
        </row>
        <row r="1661">
          <cell r="A1661">
            <v>3001160099</v>
          </cell>
          <cell r="B1661" t="str">
            <v>NGUYỄN MINH</v>
          </cell>
          <cell r="C1661" t="str">
            <v>KIÊN</v>
          </cell>
          <cell r="D1661" t="str">
            <v>07/06/1998</v>
          </cell>
          <cell r="E1661" t="str">
            <v>16CDTH1</v>
          </cell>
        </row>
        <row r="1662">
          <cell r="A1662">
            <v>2028160415</v>
          </cell>
          <cell r="B1662" t="str">
            <v>NGUYỄN NGỌC</v>
          </cell>
          <cell r="C1662" t="str">
            <v>KIÊN</v>
          </cell>
          <cell r="D1662" t="str">
            <v>24/07/1998</v>
          </cell>
          <cell r="E1662" t="str">
            <v>07DHDD2</v>
          </cell>
        </row>
        <row r="1663">
          <cell r="A1663">
            <v>2007160387</v>
          </cell>
          <cell r="B1663" t="str">
            <v>NGUYỄN THỊ HỮU</v>
          </cell>
          <cell r="C1663" t="str">
            <v>KIÊN</v>
          </cell>
          <cell r="D1663" t="str">
            <v>25/11/1998</v>
          </cell>
          <cell r="E1663" t="str">
            <v>07DHKT2</v>
          </cell>
        </row>
        <row r="1664">
          <cell r="A1664">
            <v>2001160611</v>
          </cell>
          <cell r="B1664" t="str">
            <v>PHẠM TRUNG</v>
          </cell>
          <cell r="C1664" t="str">
            <v>KIÊN</v>
          </cell>
          <cell r="D1664" t="str">
            <v>06/04/1996</v>
          </cell>
          <cell r="E1664" t="str">
            <v>07DHTH5</v>
          </cell>
        </row>
        <row r="1665">
          <cell r="A1665">
            <v>2203162008</v>
          </cell>
          <cell r="B1665" t="str">
            <v>PHẠM TRUNG</v>
          </cell>
          <cell r="C1665" t="str">
            <v>KIÊN</v>
          </cell>
          <cell r="D1665" t="str">
            <v>15/01/1994</v>
          </cell>
          <cell r="E1665" t="str">
            <v>06DHLCK1_CT</v>
          </cell>
        </row>
        <row r="1666">
          <cell r="A1666">
            <v>2025160096</v>
          </cell>
          <cell r="B1666" t="str">
            <v>PHAN HOÀNG</v>
          </cell>
          <cell r="C1666" t="str">
            <v>KIÊN</v>
          </cell>
          <cell r="D1666" t="str">
            <v>20/05/1998</v>
          </cell>
          <cell r="E1666" t="str">
            <v>07DHCDT1</v>
          </cell>
        </row>
        <row r="1667">
          <cell r="A1667">
            <v>2023160189</v>
          </cell>
          <cell r="B1667" t="str">
            <v>TRẦN HIẾU</v>
          </cell>
          <cell r="C1667" t="str">
            <v>KIÊN</v>
          </cell>
          <cell r="D1667" t="str">
            <v>22/08/1998</v>
          </cell>
          <cell r="E1667" t="str">
            <v>07DHNH1</v>
          </cell>
        </row>
        <row r="1668">
          <cell r="A1668">
            <v>3001160100</v>
          </cell>
          <cell r="B1668" t="str">
            <v>DIỆP VĨ</v>
          </cell>
          <cell r="C1668" t="str">
            <v>KIỆN</v>
          </cell>
          <cell r="D1668" t="str">
            <v>06/12/1998</v>
          </cell>
          <cell r="E1668" t="str">
            <v>16CDTH1</v>
          </cell>
        </row>
        <row r="1669">
          <cell r="A1669">
            <v>2026160067</v>
          </cell>
          <cell r="B1669" t="str">
            <v>VÕ MINH</v>
          </cell>
          <cell r="C1669" t="str">
            <v>KIỆN</v>
          </cell>
          <cell r="D1669" t="str">
            <v>11/11/1998</v>
          </cell>
          <cell r="E1669" t="str">
            <v>07DHVL</v>
          </cell>
        </row>
        <row r="1670">
          <cell r="A1670">
            <v>2001160261</v>
          </cell>
          <cell r="B1670" t="str">
            <v>DƯƠNG HÙNG</v>
          </cell>
          <cell r="C1670" t="str">
            <v>KIỆT</v>
          </cell>
          <cell r="D1670" t="str">
            <v>05/02/1998</v>
          </cell>
          <cell r="E1670" t="str">
            <v>07DHTH1</v>
          </cell>
        </row>
        <row r="1671">
          <cell r="A1671">
            <v>2005160102</v>
          </cell>
          <cell r="B1671" t="str">
            <v>LA LỄ</v>
          </cell>
          <cell r="C1671" t="str">
            <v>KIỆT</v>
          </cell>
          <cell r="D1671" t="str">
            <v>25/05/1995</v>
          </cell>
          <cell r="E1671" t="str">
            <v>07DHTP4</v>
          </cell>
        </row>
        <row r="1672">
          <cell r="A1672">
            <v>3013160317</v>
          </cell>
          <cell r="B1672" t="str">
            <v>LƯƠNG ANH</v>
          </cell>
          <cell r="C1672" t="str">
            <v>KIỆT</v>
          </cell>
          <cell r="D1672" t="str">
            <v>09/10/1997</v>
          </cell>
          <cell r="E1672" t="str">
            <v>16CDQT2</v>
          </cell>
        </row>
        <row r="1673">
          <cell r="A1673">
            <v>2002160060</v>
          </cell>
          <cell r="B1673" t="str">
            <v>LƯƠNG TUẤN</v>
          </cell>
          <cell r="C1673" t="str">
            <v>KIỆT</v>
          </cell>
          <cell r="D1673" t="str">
            <v>18/04/1998</v>
          </cell>
          <cell r="E1673" t="str">
            <v>07DHDT4</v>
          </cell>
        </row>
        <row r="1674">
          <cell r="A1674">
            <v>2001160262</v>
          </cell>
          <cell r="B1674" t="str">
            <v>NGUYỄN MINH</v>
          </cell>
          <cell r="C1674" t="str">
            <v>KIỆT</v>
          </cell>
          <cell r="D1674" t="str">
            <v>10/09/1998</v>
          </cell>
          <cell r="E1674" t="str">
            <v>07DHTH5</v>
          </cell>
        </row>
        <row r="1675">
          <cell r="A1675">
            <v>2209162008</v>
          </cell>
          <cell r="B1675" t="str">
            <v>NGUYỄN TRƯƠNG ANH</v>
          </cell>
          <cell r="C1675" t="str">
            <v>KIỆT</v>
          </cell>
          <cell r="D1675" t="str">
            <v>03/11/1994</v>
          </cell>
          <cell r="E1675" t="str">
            <v>06DHLMT1</v>
          </cell>
        </row>
        <row r="1676">
          <cell r="A1676">
            <v>2002160239</v>
          </cell>
          <cell r="B1676" t="str">
            <v>NGUYỄN TUẤN</v>
          </cell>
          <cell r="C1676" t="str">
            <v>KIỆT</v>
          </cell>
          <cell r="D1676" t="str">
            <v>20/07/1998</v>
          </cell>
          <cell r="E1676" t="str">
            <v>07DHDT4</v>
          </cell>
        </row>
        <row r="1677">
          <cell r="A1677">
            <v>2203162009</v>
          </cell>
          <cell r="B1677" t="str">
            <v>NGUYỄN TUẤN</v>
          </cell>
          <cell r="C1677" t="str">
            <v>KIỆT</v>
          </cell>
          <cell r="D1677" t="str">
            <v>13/07/1994</v>
          </cell>
          <cell r="E1677" t="str">
            <v>06DHLCK1_CT</v>
          </cell>
        </row>
        <row r="1678">
          <cell r="A1678">
            <v>2002160238</v>
          </cell>
          <cell r="B1678" t="str">
            <v>PHẠM NGUYỄN TUẤN</v>
          </cell>
          <cell r="C1678" t="str">
            <v>KIỆT</v>
          </cell>
          <cell r="D1678" t="str">
            <v>28/12/1998</v>
          </cell>
          <cell r="E1678" t="str">
            <v>07DHDT2</v>
          </cell>
        </row>
        <row r="1679">
          <cell r="A1679">
            <v>2004160287</v>
          </cell>
          <cell r="B1679" t="str">
            <v>PHAN TUẤN</v>
          </cell>
          <cell r="C1679" t="str">
            <v>KIỆT</v>
          </cell>
          <cell r="D1679" t="str">
            <v>21/05/1997</v>
          </cell>
          <cell r="E1679" t="str">
            <v>07DHHH5</v>
          </cell>
        </row>
        <row r="1680">
          <cell r="A1680">
            <v>2008160057</v>
          </cell>
          <cell r="B1680" t="str">
            <v>PHAN TUẤN ANH</v>
          </cell>
          <cell r="C1680" t="str">
            <v>KIỆT</v>
          </cell>
          <cell r="D1680" t="str">
            <v>18/11/1998</v>
          </cell>
          <cell r="E1680" t="str">
            <v>07DHSH3</v>
          </cell>
        </row>
        <row r="1681">
          <cell r="A1681">
            <v>2008160056</v>
          </cell>
          <cell r="B1681" t="str">
            <v>TRẦN ANH</v>
          </cell>
          <cell r="C1681" t="str">
            <v>KIỆT</v>
          </cell>
          <cell r="D1681" t="str">
            <v>27/12/1997</v>
          </cell>
          <cell r="E1681" t="str">
            <v>07DHSH1</v>
          </cell>
        </row>
        <row r="1682">
          <cell r="A1682">
            <v>2025160169</v>
          </cell>
          <cell r="B1682" t="str">
            <v>TRẦN VŨ</v>
          </cell>
          <cell r="C1682" t="str">
            <v>KIỆT</v>
          </cell>
          <cell r="D1682" t="str">
            <v>20/06/1998</v>
          </cell>
          <cell r="E1682" t="str">
            <v>07DHCDT2</v>
          </cell>
        </row>
        <row r="1683">
          <cell r="A1683">
            <v>2007160388</v>
          </cell>
          <cell r="B1683" t="str">
            <v>VÕ ANH</v>
          </cell>
          <cell r="C1683" t="str">
            <v>KIỆT</v>
          </cell>
          <cell r="D1683" t="str">
            <v>06/05/1998</v>
          </cell>
          <cell r="E1683" t="str">
            <v>07DHKT2</v>
          </cell>
        </row>
        <row r="1684">
          <cell r="A1684">
            <v>2007160390</v>
          </cell>
          <cell r="B1684" t="str">
            <v>BÙI THÚY</v>
          </cell>
          <cell r="C1684" t="str">
            <v>KIỀU</v>
          </cell>
          <cell r="D1684" t="str">
            <v>10/09/1998</v>
          </cell>
          <cell r="E1684" t="str">
            <v>07DHKT1</v>
          </cell>
        </row>
        <row r="1685">
          <cell r="A1685">
            <v>2013160401</v>
          </cell>
          <cell r="B1685" t="str">
            <v>ĐOÀN THỊ</v>
          </cell>
          <cell r="C1685" t="str">
            <v>KIỀU</v>
          </cell>
          <cell r="D1685" t="str">
            <v>05/05/1998</v>
          </cell>
          <cell r="E1685" t="str">
            <v>07DHQT2</v>
          </cell>
        </row>
        <row r="1686">
          <cell r="A1686">
            <v>2004160072</v>
          </cell>
          <cell r="B1686" t="str">
            <v>DƯƠNG TIỂU</v>
          </cell>
          <cell r="C1686" t="str">
            <v>KIỀU</v>
          </cell>
          <cell r="D1686" t="str">
            <v>03/08/1998</v>
          </cell>
          <cell r="E1686" t="str">
            <v>07DHHH2</v>
          </cell>
        </row>
        <row r="1687">
          <cell r="A1687">
            <v>3010160203</v>
          </cell>
          <cell r="B1687" t="str">
            <v>HỒ THỊ DIỄM</v>
          </cell>
          <cell r="C1687" t="str">
            <v>KIỀU</v>
          </cell>
          <cell r="D1687" t="str">
            <v>20/07/1998</v>
          </cell>
          <cell r="E1687" t="str">
            <v>16CDCM</v>
          </cell>
        </row>
        <row r="1688">
          <cell r="A1688">
            <v>2005160105</v>
          </cell>
          <cell r="B1688" t="str">
            <v>LÊ MỸ</v>
          </cell>
          <cell r="C1688" t="str">
            <v>KIỀU</v>
          </cell>
          <cell r="D1688" t="str">
            <v>08/09/1998</v>
          </cell>
          <cell r="E1688" t="str">
            <v>07DHTP2</v>
          </cell>
        </row>
        <row r="1689">
          <cell r="A1689">
            <v>3010160155</v>
          </cell>
          <cell r="B1689" t="str">
            <v>LÊ THỊ</v>
          </cell>
          <cell r="C1689" t="str">
            <v>KIỀU</v>
          </cell>
          <cell r="D1689" t="str">
            <v>08/11/1998</v>
          </cell>
          <cell r="E1689" t="str">
            <v>16CDCM</v>
          </cell>
        </row>
        <row r="1690">
          <cell r="A1690">
            <v>2027160026</v>
          </cell>
          <cell r="B1690" t="str">
            <v>LÊ THỊ MAI</v>
          </cell>
          <cell r="C1690" t="str">
            <v>KIỀU</v>
          </cell>
          <cell r="D1690" t="str">
            <v>26/09/1998</v>
          </cell>
          <cell r="E1690" t="str">
            <v>07DHCM2</v>
          </cell>
        </row>
        <row r="1691">
          <cell r="A1691">
            <v>2022160045</v>
          </cell>
          <cell r="B1691" t="str">
            <v>LÊ THỊ XUÂN</v>
          </cell>
          <cell r="C1691" t="str">
            <v>KIỀU</v>
          </cell>
          <cell r="D1691" t="str">
            <v>08/04/1998</v>
          </cell>
          <cell r="E1691" t="str">
            <v>07DHDB2</v>
          </cell>
        </row>
        <row r="1692">
          <cell r="A1692">
            <v>2005160103</v>
          </cell>
          <cell r="B1692" t="str">
            <v>LƯU THỊ THANH</v>
          </cell>
          <cell r="C1692" t="str">
            <v>KIỀU</v>
          </cell>
          <cell r="D1692" t="str">
            <v>02/03/1998</v>
          </cell>
          <cell r="E1692" t="str">
            <v>07DHTP3</v>
          </cell>
        </row>
        <row r="1693">
          <cell r="A1693">
            <v>2005160104</v>
          </cell>
          <cell r="B1693" t="str">
            <v>NGUYỄN THỊ</v>
          </cell>
          <cell r="C1693" t="str">
            <v>KIỀU</v>
          </cell>
          <cell r="D1693" t="str">
            <v>10/02/1998</v>
          </cell>
          <cell r="E1693" t="str">
            <v>07DHTP4</v>
          </cell>
        </row>
        <row r="1694">
          <cell r="A1694">
            <v>2027160027</v>
          </cell>
          <cell r="B1694" t="str">
            <v>NGUYỄN THỊ</v>
          </cell>
          <cell r="C1694" t="str">
            <v>KIỀU</v>
          </cell>
          <cell r="D1694" t="str">
            <v>15/11/1998</v>
          </cell>
          <cell r="E1694" t="str">
            <v>07DHCM1</v>
          </cell>
        </row>
        <row r="1695">
          <cell r="A1695">
            <v>2007160389</v>
          </cell>
          <cell r="B1695" t="str">
            <v>NGUYỄN THỊ DIỄM</v>
          </cell>
          <cell r="C1695" t="str">
            <v>KIỀU</v>
          </cell>
          <cell r="D1695" t="str">
            <v>10/08/1998</v>
          </cell>
          <cell r="E1695" t="str">
            <v>07DHKT1</v>
          </cell>
        </row>
        <row r="1696">
          <cell r="A1696">
            <v>2007160707</v>
          </cell>
          <cell r="B1696" t="str">
            <v>NGUYỄN THỊ THANH</v>
          </cell>
          <cell r="C1696" t="str">
            <v>KIỀU</v>
          </cell>
          <cell r="D1696" t="str">
            <v>26/09/1998</v>
          </cell>
          <cell r="E1696" t="str">
            <v>07DHKT1</v>
          </cell>
        </row>
        <row r="1697">
          <cell r="A1697">
            <v>3012160013</v>
          </cell>
          <cell r="B1697" t="str">
            <v>NGUYỄN THỊ THÚY</v>
          </cell>
          <cell r="C1697" t="str">
            <v>KIỀU</v>
          </cell>
          <cell r="D1697" t="str">
            <v>27/01/1996</v>
          </cell>
          <cell r="E1697" t="str">
            <v>16CDGD</v>
          </cell>
        </row>
        <row r="1698">
          <cell r="A1698">
            <v>2007160083</v>
          </cell>
          <cell r="B1698" t="str">
            <v>PHAN THỊ LAM</v>
          </cell>
          <cell r="C1698" t="str">
            <v>KIỀU</v>
          </cell>
          <cell r="D1698" t="str">
            <v>23/03/1998</v>
          </cell>
          <cell r="E1698" t="str">
            <v>07DHKT5</v>
          </cell>
        </row>
        <row r="1699">
          <cell r="A1699">
            <v>2027160148</v>
          </cell>
          <cell r="B1699" t="str">
            <v>TRẦN THỊ THANH</v>
          </cell>
          <cell r="C1699" t="str">
            <v>KIỀU</v>
          </cell>
          <cell r="D1699" t="str">
            <v>09/06/1998</v>
          </cell>
          <cell r="E1699" t="str">
            <v>07DHCM1</v>
          </cell>
        </row>
        <row r="1700">
          <cell r="A1700">
            <v>3010160111</v>
          </cell>
          <cell r="B1700" t="str">
            <v>TRƯƠNG THỊ MỘNG</v>
          </cell>
          <cell r="C1700" t="str">
            <v>KIỀU</v>
          </cell>
          <cell r="D1700" t="str">
            <v>16/05/1998</v>
          </cell>
          <cell r="E1700" t="str">
            <v>16CDCM</v>
          </cell>
        </row>
        <row r="1701">
          <cell r="A1701">
            <v>3007160424</v>
          </cell>
          <cell r="B1701" t="str">
            <v>HỒNG HOÀNG</v>
          </cell>
          <cell r="C1701" t="str">
            <v>KIM</v>
          </cell>
          <cell r="D1701" t="str">
            <v>30/09/1998</v>
          </cell>
          <cell r="E1701" t="str">
            <v>16CDKT2</v>
          </cell>
        </row>
        <row r="1702">
          <cell r="A1702">
            <v>3010160154</v>
          </cell>
          <cell r="B1702" t="str">
            <v>LÝ THỊ</v>
          </cell>
          <cell r="C1702" t="str">
            <v>KIM</v>
          </cell>
          <cell r="D1702" t="str">
            <v>08/07/1997</v>
          </cell>
          <cell r="E1702" t="str">
            <v>16CDCM</v>
          </cell>
        </row>
        <row r="1703">
          <cell r="A1703">
            <v>2023160190</v>
          </cell>
          <cell r="B1703" t="str">
            <v>NGUYỄN ĐỖ HOÀNG</v>
          </cell>
          <cell r="C1703" t="str">
            <v>KIM</v>
          </cell>
          <cell r="D1703" t="str">
            <v>21/10/1998</v>
          </cell>
          <cell r="E1703" t="str">
            <v>07DHNH3</v>
          </cell>
        </row>
        <row r="1704">
          <cell r="A1704">
            <v>3005160079</v>
          </cell>
          <cell r="B1704" t="str">
            <v>PHAN THỊ THIÊN</v>
          </cell>
          <cell r="C1704" t="str">
            <v>KIM</v>
          </cell>
          <cell r="D1704" t="str">
            <v>05/06/1998</v>
          </cell>
          <cell r="E1704" t="str">
            <v>16CDTP3</v>
          </cell>
        </row>
        <row r="1705">
          <cell r="A1705">
            <v>2207162049</v>
          </cell>
          <cell r="B1705" t="str">
            <v>HỨA MỸ</v>
          </cell>
          <cell r="C1705" t="str">
            <v>KỲ</v>
          </cell>
          <cell r="D1705" t="str">
            <v>24/05/1994</v>
          </cell>
          <cell r="E1705" t="str">
            <v>06DHLKT1</v>
          </cell>
        </row>
        <row r="1706">
          <cell r="A1706">
            <v>2008160058</v>
          </cell>
          <cell r="B1706" t="str">
            <v>NGUYỄN</v>
          </cell>
          <cell r="C1706" t="str">
            <v>KỲ</v>
          </cell>
          <cell r="D1706" t="str">
            <v>23/02/1997</v>
          </cell>
          <cell r="E1706" t="str">
            <v>07DHSH1</v>
          </cell>
        </row>
        <row r="1707">
          <cell r="A1707">
            <v>2002160240</v>
          </cell>
          <cell r="B1707" t="str">
            <v>PHẠM CAO</v>
          </cell>
          <cell r="C1707" t="str">
            <v>KỲ</v>
          </cell>
          <cell r="D1707" t="str">
            <v>19/08/1998</v>
          </cell>
          <cell r="E1707" t="str">
            <v>07DHDT2</v>
          </cell>
        </row>
        <row r="1708">
          <cell r="A1708">
            <v>2024160250</v>
          </cell>
          <cell r="B1708" t="str">
            <v>NGUYỄN THỊ VY</v>
          </cell>
          <cell r="C1708" t="str">
            <v>LA</v>
          </cell>
          <cell r="D1708" t="str">
            <v>24/03/1998</v>
          </cell>
          <cell r="E1708" t="str">
            <v>07DHHD2</v>
          </cell>
        </row>
        <row r="1709">
          <cell r="A1709">
            <v>2005160106</v>
          </cell>
          <cell r="B1709" t="str">
            <v>TẠ THỊ</v>
          </cell>
          <cell r="C1709" t="str">
            <v>LÀI</v>
          </cell>
          <cell r="D1709" t="str">
            <v>05/05/1998</v>
          </cell>
          <cell r="E1709" t="str">
            <v>07DHTP1</v>
          </cell>
        </row>
        <row r="1710">
          <cell r="A1710">
            <v>2013160402</v>
          </cell>
          <cell r="B1710" t="str">
            <v>NGUYỄN HỒ TRÚC</v>
          </cell>
          <cell r="C1710" t="str">
            <v>LAM</v>
          </cell>
          <cell r="D1710" t="str">
            <v>02/01/1998</v>
          </cell>
          <cell r="E1710" t="str">
            <v>07DHQT2</v>
          </cell>
        </row>
        <row r="1711">
          <cell r="A1711">
            <v>3005160080</v>
          </cell>
          <cell r="B1711" t="str">
            <v>NGUYỄN NGỌC HOÀNG</v>
          </cell>
          <cell r="C1711" t="str">
            <v>LAM</v>
          </cell>
          <cell r="D1711" t="str">
            <v>03/02/1998</v>
          </cell>
          <cell r="E1711" t="str">
            <v>16CDTP1</v>
          </cell>
        </row>
        <row r="1712">
          <cell r="A1712">
            <v>2013160403</v>
          </cell>
          <cell r="B1712" t="str">
            <v>NGUYỄN THANH</v>
          </cell>
          <cell r="C1712" t="str">
            <v>LAM</v>
          </cell>
          <cell r="D1712" t="str">
            <v>22/02/1998</v>
          </cell>
          <cell r="E1712" t="str">
            <v>07DHQT2</v>
          </cell>
        </row>
        <row r="1713">
          <cell r="A1713">
            <v>2207162023</v>
          </cell>
          <cell r="B1713" t="str">
            <v>NGUYỄN THỊ</v>
          </cell>
          <cell r="C1713" t="str">
            <v>LAM</v>
          </cell>
          <cell r="D1713" t="str">
            <v>26/07/1993</v>
          </cell>
          <cell r="E1713" t="str">
            <v>06DHLKT2_CT</v>
          </cell>
        </row>
        <row r="1714">
          <cell r="A1714">
            <v>2001160051</v>
          </cell>
          <cell r="B1714" t="str">
            <v>NGUYỄN THỊ KIỀU</v>
          </cell>
          <cell r="C1714" t="str">
            <v>LAM</v>
          </cell>
          <cell r="D1714" t="str">
            <v>11/11/1998</v>
          </cell>
          <cell r="E1714" t="str">
            <v>07DHTH1</v>
          </cell>
        </row>
        <row r="1715">
          <cell r="A1715">
            <v>3007160130</v>
          </cell>
          <cell r="B1715" t="str">
            <v>TÔN NGUYỄN NGUYÊN</v>
          </cell>
          <cell r="C1715" t="str">
            <v>LAM</v>
          </cell>
          <cell r="D1715" t="str">
            <v>26/07/1998</v>
          </cell>
          <cell r="E1715" t="str">
            <v>16CDKT1</v>
          </cell>
        </row>
        <row r="1716">
          <cell r="A1716">
            <v>2008160059</v>
          </cell>
          <cell r="B1716" t="str">
            <v>TRẦN THỊ THANH</v>
          </cell>
          <cell r="C1716" t="str">
            <v>LAM</v>
          </cell>
          <cell r="D1716" t="str">
            <v>02/06/1998</v>
          </cell>
          <cell r="E1716" t="str">
            <v>07DHSH1</v>
          </cell>
        </row>
        <row r="1717">
          <cell r="A1717">
            <v>2003160173</v>
          </cell>
          <cell r="B1717" t="str">
            <v>DƯƠNG PHÚ</v>
          </cell>
          <cell r="C1717" t="str">
            <v>LÂM</v>
          </cell>
          <cell r="D1717" t="str">
            <v>22/04/1998</v>
          </cell>
          <cell r="E1717" t="str">
            <v>07DHCK3</v>
          </cell>
        </row>
        <row r="1718">
          <cell r="A1718">
            <v>2027160149</v>
          </cell>
          <cell r="B1718" t="str">
            <v>HOÀNG THỊ</v>
          </cell>
          <cell r="C1718" t="str">
            <v>LÂM</v>
          </cell>
          <cell r="D1718" t="str">
            <v>10/06/1997</v>
          </cell>
          <cell r="E1718" t="str">
            <v>07DHCM2</v>
          </cell>
        </row>
        <row r="1719">
          <cell r="A1719">
            <v>2008160313</v>
          </cell>
          <cell r="B1719" t="str">
            <v>NGÔ ĐẠI</v>
          </cell>
          <cell r="C1719" t="str">
            <v>LÂM</v>
          </cell>
          <cell r="D1719" t="str">
            <v>31/01/1998</v>
          </cell>
          <cell r="E1719" t="str">
            <v>07DHSH2</v>
          </cell>
        </row>
        <row r="1720">
          <cell r="A1720">
            <v>2202162019</v>
          </cell>
          <cell r="B1720" t="str">
            <v>NGUYỄN HOÀNG</v>
          </cell>
          <cell r="C1720" t="str">
            <v>LÂM</v>
          </cell>
          <cell r="D1720" t="str">
            <v>13/03/1988</v>
          </cell>
          <cell r="E1720" t="str">
            <v>06DHLDT2_CT</v>
          </cell>
        </row>
        <row r="1721">
          <cell r="A1721">
            <v>2001160263</v>
          </cell>
          <cell r="B1721" t="str">
            <v>NGUYỄN NGỌC</v>
          </cell>
          <cell r="C1721" t="str">
            <v>LÂM</v>
          </cell>
          <cell r="D1721" t="str">
            <v>06/03/1998</v>
          </cell>
          <cell r="E1721" t="str">
            <v>07DHTH4</v>
          </cell>
        </row>
        <row r="1722">
          <cell r="A1722">
            <v>2025160329</v>
          </cell>
          <cell r="B1722" t="str">
            <v>PHAN THANH</v>
          </cell>
          <cell r="C1722" t="str">
            <v>LÂM</v>
          </cell>
          <cell r="D1722" t="str">
            <v>05/10/1995</v>
          </cell>
          <cell r="E1722" t="str">
            <v>07DHCDT2</v>
          </cell>
        </row>
        <row r="1723">
          <cell r="A1723">
            <v>3314160015</v>
          </cell>
          <cell r="B1723" t="str">
            <v>TẠ THOẠI</v>
          </cell>
          <cell r="C1723" t="str">
            <v>LÂM</v>
          </cell>
          <cell r="D1723" t="str">
            <v>28/07/1997</v>
          </cell>
          <cell r="E1723" t="str">
            <v>09CDNNH</v>
          </cell>
        </row>
        <row r="1724">
          <cell r="A1724">
            <v>2022160046</v>
          </cell>
          <cell r="B1724" t="str">
            <v>THÁI THANH</v>
          </cell>
          <cell r="C1724" t="str">
            <v>LÂM</v>
          </cell>
          <cell r="D1724" t="str">
            <v>29/05/1998</v>
          </cell>
          <cell r="E1724" t="str">
            <v>07DHDB2</v>
          </cell>
        </row>
        <row r="1725">
          <cell r="A1725">
            <v>3005160445</v>
          </cell>
          <cell r="B1725" t="str">
            <v>TIỀN TRUNG</v>
          </cell>
          <cell r="C1725" t="str">
            <v>LÂM</v>
          </cell>
          <cell r="D1725" t="str">
            <v>30/07/1998</v>
          </cell>
          <cell r="E1725" t="str">
            <v>16CDTP3</v>
          </cell>
        </row>
        <row r="1726">
          <cell r="A1726">
            <v>2002160241</v>
          </cell>
          <cell r="B1726" t="str">
            <v>VŨ NGỌC</v>
          </cell>
          <cell r="C1726" t="str">
            <v>LÂM</v>
          </cell>
          <cell r="D1726" t="str">
            <v>29/01/1998</v>
          </cell>
          <cell r="E1726" t="str">
            <v>07DHDT3</v>
          </cell>
        </row>
        <row r="1727">
          <cell r="A1727">
            <v>3001160101</v>
          </cell>
          <cell r="B1727" t="str">
            <v>NGUYỄN DUY</v>
          </cell>
          <cell r="C1727" t="str">
            <v>LÃM</v>
          </cell>
          <cell r="D1727" t="str">
            <v>02/07/1998</v>
          </cell>
          <cell r="E1727" t="str">
            <v>16CDTH1</v>
          </cell>
        </row>
        <row r="1728">
          <cell r="A1728">
            <v>2205162017</v>
          </cell>
          <cell r="B1728" t="str">
            <v>NGUYỄN QUỐC</v>
          </cell>
          <cell r="C1728" t="str">
            <v>LÃM</v>
          </cell>
          <cell r="D1728" t="str">
            <v>22/08/1994</v>
          </cell>
          <cell r="E1728" t="str">
            <v>06DHLTP1</v>
          </cell>
        </row>
        <row r="1729">
          <cell r="A1729">
            <v>2023160191</v>
          </cell>
          <cell r="B1729" t="str">
            <v>PHẠM THỊ</v>
          </cell>
          <cell r="C1729" t="str">
            <v>LẮM</v>
          </cell>
          <cell r="D1729" t="str">
            <v>14/04/1998</v>
          </cell>
          <cell r="E1729" t="str">
            <v>07DHNH2</v>
          </cell>
        </row>
        <row r="1730">
          <cell r="A1730">
            <v>2004160289</v>
          </cell>
          <cell r="B1730" t="str">
            <v>ĐINH THỊ</v>
          </cell>
          <cell r="C1730" t="str">
            <v>LAN</v>
          </cell>
          <cell r="D1730" t="str">
            <v>07/06/1998</v>
          </cell>
          <cell r="E1730" t="str">
            <v>07DHHH3</v>
          </cell>
        </row>
        <row r="1731">
          <cell r="A1731">
            <v>2004160288</v>
          </cell>
          <cell r="B1731" t="str">
            <v>ĐOÀN THỊ PHƯƠNG</v>
          </cell>
          <cell r="C1731" t="str">
            <v>LAN</v>
          </cell>
          <cell r="D1731" t="str">
            <v>02/03/1998</v>
          </cell>
          <cell r="E1731" t="str">
            <v>07DHHH4</v>
          </cell>
        </row>
        <row r="1732">
          <cell r="A1732">
            <v>3005160081</v>
          </cell>
          <cell r="B1732" t="str">
            <v>LÂM THỊ NGỌC</v>
          </cell>
          <cell r="C1732" t="str">
            <v>LAN</v>
          </cell>
          <cell r="D1732" t="str">
            <v>20/07/1998</v>
          </cell>
          <cell r="E1732" t="str">
            <v>16CDTP4</v>
          </cell>
        </row>
        <row r="1733">
          <cell r="A1733">
            <v>2013160095</v>
          </cell>
          <cell r="B1733" t="str">
            <v>LƯU TRẦN NGỌC</v>
          </cell>
          <cell r="C1733" t="str">
            <v>LAN</v>
          </cell>
          <cell r="D1733" t="str">
            <v>10/11/1998</v>
          </cell>
          <cell r="E1733" t="str">
            <v>07DHQT2</v>
          </cell>
        </row>
        <row r="1734">
          <cell r="A1734">
            <v>2013160404</v>
          </cell>
          <cell r="B1734" t="str">
            <v>NGUYỄN HOÀNG</v>
          </cell>
          <cell r="C1734" t="str">
            <v>LAN</v>
          </cell>
          <cell r="D1734" t="str">
            <v>11/09/1998</v>
          </cell>
          <cell r="E1734" t="str">
            <v>07DHQT3</v>
          </cell>
        </row>
        <row r="1735">
          <cell r="A1735">
            <v>2207162024</v>
          </cell>
          <cell r="B1735" t="str">
            <v>NGUYỄN HOÀNG</v>
          </cell>
          <cell r="C1735" t="str">
            <v>LAN</v>
          </cell>
          <cell r="D1735" t="str">
            <v>03/05/1993</v>
          </cell>
          <cell r="E1735" t="str">
            <v>06DHLKT2_CT</v>
          </cell>
        </row>
        <row r="1736">
          <cell r="A1736">
            <v>2024160029</v>
          </cell>
          <cell r="B1736" t="str">
            <v>NGUYỄN THỊ</v>
          </cell>
          <cell r="C1736" t="str">
            <v>LAN</v>
          </cell>
          <cell r="D1736" t="str">
            <v>22/08/1997</v>
          </cell>
          <cell r="E1736" t="str">
            <v>07DHHD1</v>
          </cell>
        </row>
        <row r="1737">
          <cell r="A1737">
            <v>2027160150</v>
          </cell>
          <cell r="B1737" t="str">
            <v>NGUYỄN THỊ</v>
          </cell>
          <cell r="C1737" t="str">
            <v>LAN</v>
          </cell>
          <cell r="D1737" t="str">
            <v>01/04/1998</v>
          </cell>
          <cell r="E1737" t="str">
            <v>07DHCM2</v>
          </cell>
        </row>
        <row r="1738">
          <cell r="A1738">
            <v>2209162009</v>
          </cell>
          <cell r="B1738" t="str">
            <v>NGUYỄN THỊ</v>
          </cell>
          <cell r="C1738" t="str">
            <v>LAN</v>
          </cell>
          <cell r="D1738" t="str">
            <v>10/03/1993</v>
          </cell>
          <cell r="E1738" t="str">
            <v>06DHLMT1</v>
          </cell>
        </row>
        <row r="1739">
          <cell r="A1739">
            <v>3013160036</v>
          </cell>
          <cell r="B1739" t="str">
            <v>NGUYỄN THỊ</v>
          </cell>
          <cell r="C1739" t="str">
            <v>LAN</v>
          </cell>
          <cell r="D1739" t="str">
            <v>17/01/1998</v>
          </cell>
          <cell r="E1739" t="str">
            <v>16CDQT1</v>
          </cell>
        </row>
        <row r="1740">
          <cell r="A1740">
            <v>3010160112</v>
          </cell>
          <cell r="B1740" t="str">
            <v>NGUYỄN THỊ KIỀU</v>
          </cell>
          <cell r="C1740" t="str">
            <v>LAN</v>
          </cell>
          <cell r="D1740" t="str">
            <v>30/07/1998</v>
          </cell>
          <cell r="E1740" t="str">
            <v>16CDCM</v>
          </cell>
        </row>
        <row r="1741">
          <cell r="A1741">
            <v>3007160026</v>
          </cell>
          <cell r="B1741" t="str">
            <v>NGUYỄN THỊ THÙY</v>
          </cell>
          <cell r="C1741" t="str">
            <v>LAN</v>
          </cell>
          <cell r="D1741" t="str">
            <v>27/04/1997</v>
          </cell>
          <cell r="E1741" t="str">
            <v>16CDKT2</v>
          </cell>
        </row>
        <row r="1742">
          <cell r="A1742">
            <v>2022160048</v>
          </cell>
          <cell r="B1742" t="str">
            <v>NÔNG THỊ</v>
          </cell>
          <cell r="C1742" t="str">
            <v>LAN</v>
          </cell>
          <cell r="D1742" t="str">
            <v>19/04/1998</v>
          </cell>
          <cell r="E1742" t="str">
            <v>07DHDB2</v>
          </cell>
        </row>
        <row r="1743">
          <cell r="A1743">
            <v>2005160107</v>
          </cell>
          <cell r="B1743" t="str">
            <v>TRẦN THỊ NGỌC</v>
          </cell>
          <cell r="C1743" t="str">
            <v>LAN</v>
          </cell>
          <cell r="D1743" t="str">
            <v>06/02/1998</v>
          </cell>
          <cell r="E1743" t="str">
            <v>07DHTP2</v>
          </cell>
        </row>
        <row r="1744">
          <cell r="A1744">
            <v>2022160047</v>
          </cell>
          <cell r="B1744" t="str">
            <v>TRƯƠNG THỊ NGỌC</v>
          </cell>
          <cell r="C1744" t="str">
            <v>LAN</v>
          </cell>
          <cell r="D1744" t="str">
            <v>01/01/1998</v>
          </cell>
          <cell r="E1744" t="str">
            <v>07DHDB1</v>
          </cell>
        </row>
        <row r="1745">
          <cell r="A1745">
            <v>3013160193</v>
          </cell>
          <cell r="B1745" t="str">
            <v>VÕ THỊ NGỌC</v>
          </cell>
          <cell r="C1745" t="str">
            <v>LAN</v>
          </cell>
          <cell r="D1745" t="str">
            <v>03/09/1998</v>
          </cell>
          <cell r="E1745" t="str">
            <v>16CDQT2</v>
          </cell>
        </row>
        <row r="1746">
          <cell r="A1746">
            <v>2202162020</v>
          </cell>
          <cell r="B1746" t="str">
            <v>NGUYỄN KIM</v>
          </cell>
          <cell r="C1746" t="str">
            <v>LÂN</v>
          </cell>
          <cell r="D1746" t="str">
            <v>31/08/1994</v>
          </cell>
          <cell r="E1746" t="str">
            <v>06DHLDT2_CT</v>
          </cell>
        </row>
        <row r="1747">
          <cell r="A1747">
            <v>2013160405</v>
          </cell>
          <cell r="B1747" t="str">
            <v>TRẦN HOÀNG</v>
          </cell>
          <cell r="C1747" t="str">
            <v>LÂN</v>
          </cell>
          <cell r="D1747" t="str">
            <v>11/12/1998</v>
          </cell>
          <cell r="E1747" t="str">
            <v>07DHQT1</v>
          </cell>
        </row>
        <row r="1748">
          <cell r="A1748">
            <v>2025160097</v>
          </cell>
          <cell r="B1748" t="str">
            <v>LÊ QUỐC</v>
          </cell>
          <cell r="C1748" t="str">
            <v>LÀNH</v>
          </cell>
          <cell r="D1748" t="str">
            <v>10/08/1998</v>
          </cell>
          <cell r="E1748" t="str">
            <v>07DHCDT1</v>
          </cell>
        </row>
        <row r="1749">
          <cell r="A1749">
            <v>2007160090</v>
          </cell>
          <cell r="B1749" t="str">
            <v>NGUYỄN THỊ</v>
          </cell>
          <cell r="C1749" t="str">
            <v>LÀNH</v>
          </cell>
          <cell r="D1749" t="str">
            <v>08/09/1998</v>
          </cell>
          <cell r="E1749" t="str">
            <v>07DHKT4</v>
          </cell>
        </row>
        <row r="1750">
          <cell r="A1750">
            <v>2023160306</v>
          </cell>
          <cell r="B1750" t="str">
            <v>NGUYỄN THỊ</v>
          </cell>
          <cell r="C1750" t="str">
            <v>LÀNH</v>
          </cell>
          <cell r="D1750" t="str">
            <v>03/11/1998</v>
          </cell>
          <cell r="E1750" t="str">
            <v>07DHNH1</v>
          </cell>
        </row>
        <row r="1751">
          <cell r="A1751">
            <v>2001160053</v>
          </cell>
          <cell r="B1751" t="str">
            <v>NGUYỄN VĂN</v>
          </cell>
          <cell r="C1751" t="str">
            <v>LÀNH</v>
          </cell>
          <cell r="D1751" t="str">
            <v>02/06/1997</v>
          </cell>
          <cell r="E1751" t="str">
            <v>07DHTH4</v>
          </cell>
        </row>
        <row r="1752">
          <cell r="A1752">
            <v>2005160109</v>
          </cell>
          <cell r="B1752" t="str">
            <v>PHAN THỊ KIM</v>
          </cell>
          <cell r="C1752" t="str">
            <v>LÀNH</v>
          </cell>
          <cell r="D1752" t="str">
            <v>25/06/1998</v>
          </cell>
          <cell r="E1752" t="str">
            <v>07DHTP2</v>
          </cell>
        </row>
        <row r="1753">
          <cell r="A1753">
            <v>2007160089</v>
          </cell>
          <cell r="B1753" t="str">
            <v>PHƯƠNG TRÚC</v>
          </cell>
          <cell r="C1753" t="str">
            <v>LÀNH</v>
          </cell>
          <cell r="D1753" t="str">
            <v>12/11/1998</v>
          </cell>
          <cell r="E1753" t="str">
            <v>07DHKT4</v>
          </cell>
        </row>
        <row r="1754">
          <cell r="A1754">
            <v>2001160264</v>
          </cell>
          <cell r="B1754" t="str">
            <v>LÂM THIÊN</v>
          </cell>
          <cell r="C1754" t="str">
            <v>LẬP</v>
          </cell>
          <cell r="D1754" t="str">
            <v>02/12/1998</v>
          </cell>
          <cell r="E1754" t="str">
            <v>07DHTH1</v>
          </cell>
        </row>
        <row r="1755">
          <cell r="A1755">
            <v>2003160174</v>
          </cell>
          <cell r="B1755" t="str">
            <v>NGUYỄN GIA</v>
          </cell>
          <cell r="C1755" t="str">
            <v>LẬP</v>
          </cell>
          <cell r="D1755" t="str">
            <v>28/07/1998</v>
          </cell>
          <cell r="E1755" t="str">
            <v>07DHCK1</v>
          </cell>
        </row>
        <row r="1756">
          <cell r="A1756">
            <v>3001160329</v>
          </cell>
          <cell r="B1756" t="str">
            <v>NGUYỄN VIẾT</v>
          </cell>
          <cell r="C1756" t="str">
            <v>LẬP</v>
          </cell>
          <cell r="D1756" t="str">
            <v>31/08/1996</v>
          </cell>
          <cell r="E1756" t="str">
            <v>16CDTH1</v>
          </cell>
        </row>
        <row r="1757">
          <cell r="A1757">
            <v>2005160110</v>
          </cell>
          <cell r="B1757" t="str">
            <v>VÕ ĐÌNH</v>
          </cell>
          <cell r="C1757" t="str">
            <v>LẬP</v>
          </cell>
          <cell r="D1757" t="str">
            <v>15/08/1998</v>
          </cell>
          <cell r="E1757" t="str">
            <v>07DHTP2</v>
          </cell>
        </row>
        <row r="1758">
          <cell r="A1758">
            <v>2006160170</v>
          </cell>
          <cell r="B1758" t="str">
            <v>NGÔ THỊ</v>
          </cell>
          <cell r="C1758" t="str">
            <v>LÊ</v>
          </cell>
          <cell r="D1758" t="str">
            <v>12/09/1998</v>
          </cell>
          <cell r="E1758" t="str">
            <v>07DHTS2</v>
          </cell>
        </row>
        <row r="1759">
          <cell r="A1759">
            <v>2002160242</v>
          </cell>
          <cell r="B1759" t="str">
            <v>NGUYỄN ANH</v>
          </cell>
          <cell r="C1759" t="str">
            <v>LÊ</v>
          </cell>
          <cell r="D1759" t="str">
            <v>25/03/1998</v>
          </cell>
          <cell r="E1759" t="str">
            <v>07DHDT4</v>
          </cell>
        </row>
        <row r="1760">
          <cell r="A1760">
            <v>2001160054</v>
          </cell>
          <cell r="B1760" t="str">
            <v>NGUYỄN THỤY PHA</v>
          </cell>
          <cell r="C1760" t="str">
            <v>LÊ</v>
          </cell>
          <cell r="D1760" t="str">
            <v>30/09/1998</v>
          </cell>
          <cell r="E1760" t="str">
            <v>07DHTH1</v>
          </cell>
        </row>
        <row r="1761">
          <cell r="A1761">
            <v>2001160265</v>
          </cell>
          <cell r="B1761" t="str">
            <v>HUỲNH TRỌNG</v>
          </cell>
          <cell r="C1761" t="str">
            <v>LỄ</v>
          </cell>
          <cell r="D1761" t="str">
            <v>13/10/1998</v>
          </cell>
          <cell r="E1761" t="str">
            <v>07DHTH2</v>
          </cell>
        </row>
        <row r="1762">
          <cell r="A1762">
            <v>2205162018</v>
          </cell>
          <cell r="B1762" t="str">
            <v>BÙI THỊ THANH</v>
          </cell>
          <cell r="C1762" t="str">
            <v>LỆ</v>
          </cell>
          <cell r="D1762" t="str">
            <v>31/01/1990</v>
          </cell>
          <cell r="E1762" t="str">
            <v>06DHLTP1</v>
          </cell>
        </row>
        <row r="1763">
          <cell r="A1763">
            <v>2008160060</v>
          </cell>
          <cell r="B1763" t="str">
            <v>HOÀNG MỸ</v>
          </cell>
          <cell r="C1763" t="str">
            <v>LỆ</v>
          </cell>
          <cell r="D1763" t="str">
            <v>21/05/1998</v>
          </cell>
          <cell r="E1763" t="str">
            <v>07DHSH1</v>
          </cell>
        </row>
        <row r="1764">
          <cell r="A1764">
            <v>2023160043</v>
          </cell>
          <cell r="B1764" t="str">
            <v>HOÀNG THỊ BÍCH</v>
          </cell>
          <cell r="C1764" t="str">
            <v>LỆ</v>
          </cell>
          <cell r="D1764" t="str">
            <v>14/06/1998</v>
          </cell>
          <cell r="E1764" t="str">
            <v>07DHNH3</v>
          </cell>
        </row>
        <row r="1765">
          <cell r="A1765">
            <v>3013160037</v>
          </cell>
          <cell r="B1765" t="str">
            <v>HỨA GIAI</v>
          </cell>
          <cell r="C1765" t="str">
            <v>LỆ</v>
          </cell>
          <cell r="D1765" t="str">
            <v>17/03/1998</v>
          </cell>
          <cell r="E1765" t="str">
            <v>16CDQT1</v>
          </cell>
        </row>
        <row r="1766">
          <cell r="A1766">
            <v>2207163010</v>
          </cell>
          <cell r="B1766" t="str">
            <v>HUỲNH THỊ NGỌC</v>
          </cell>
          <cell r="C1766" t="str">
            <v>LỆ</v>
          </cell>
          <cell r="D1766" t="str">
            <v>01/01/1994</v>
          </cell>
          <cell r="E1766" t="str">
            <v>06DHLKT1</v>
          </cell>
        </row>
        <row r="1767">
          <cell r="A1767">
            <v>2013160406</v>
          </cell>
          <cell r="B1767" t="str">
            <v>LÊ HỒNG</v>
          </cell>
          <cell r="C1767" t="str">
            <v>LỆ</v>
          </cell>
          <cell r="D1767" t="str">
            <v>04/06/1998</v>
          </cell>
          <cell r="E1767" t="str">
            <v>07DHQT2</v>
          </cell>
        </row>
        <row r="1768">
          <cell r="A1768">
            <v>2008160061</v>
          </cell>
          <cell r="B1768" t="str">
            <v>LÊ THỊ MỸ</v>
          </cell>
          <cell r="C1768" t="str">
            <v>LỆ</v>
          </cell>
          <cell r="D1768" t="str">
            <v>08/09/1997</v>
          </cell>
          <cell r="E1768" t="str">
            <v>07DHSH2</v>
          </cell>
        </row>
        <row r="1769">
          <cell r="A1769">
            <v>3007160131</v>
          </cell>
          <cell r="B1769" t="str">
            <v>LÊ THỊ MỸ</v>
          </cell>
          <cell r="C1769" t="str">
            <v>LỆ</v>
          </cell>
          <cell r="D1769" t="str">
            <v>19/06/1998</v>
          </cell>
          <cell r="E1769" t="str">
            <v>16CDKT1</v>
          </cell>
        </row>
        <row r="1770">
          <cell r="A1770">
            <v>3010160156</v>
          </cell>
          <cell r="B1770" t="str">
            <v>LÊ THỊ MỸ</v>
          </cell>
          <cell r="C1770" t="str">
            <v>LỆ</v>
          </cell>
          <cell r="D1770" t="str">
            <v>13/01/1998</v>
          </cell>
          <cell r="E1770" t="str">
            <v>16CDCM</v>
          </cell>
        </row>
        <row r="1771">
          <cell r="A1771">
            <v>2007160092</v>
          </cell>
          <cell r="B1771" t="str">
            <v>LƯƠNG THỊ DIỂM</v>
          </cell>
          <cell r="C1771" t="str">
            <v>LỆ</v>
          </cell>
          <cell r="D1771" t="str">
            <v>22/04/1998</v>
          </cell>
          <cell r="E1771" t="str">
            <v>07DHKT4</v>
          </cell>
        </row>
        <row r="1772">
          <cell r="A1772">
            <v>2005160111</v>
          </cell>
          <cell r="B1772" t="str">
            <v>PHAN THỊ MỸ</v>
          </cell>
          <cell r="C1772" t="str">
            <v>LỆ</v>
          </cell>
          <cell r="D1772" t="str">
            <v>01/01/1998</v>
          </cell>
          <cell r="E1772" t="str">
            <v>07DHTP4</v>
          </cell>
        </row>
        <row r="1773">
          <cell r="A1773">
            <v>2024160030</v>
          </cell>
          <cell r="B1773" t="str">
            <v>TRẦN PHAN KIM</v>
          </cell>
          <cell r="C1773" t="str">
            <v>LỆ</v>
          </cell>
          <cell r="D1773" t="str">
            <v>15/01/1998</v>
          </cell>
          <cell r="E1773" t="str">
            <v>07DHHD2</v>
          </cell>
        </row>
        <row r="1774">
          <cell r="A1774">
            <v>2027160151</v>
          </cell>
          <cell r="B1774" t="str">
            <v>LÊ CA</v>
          </cell>
          <cell r="C1774" t="str">
            <v>LEL</v>
          </cell>
          <cell r="D1774" t="str">
            <v>10/01/1997</v>
          </cell>
          <cell r="E1774" t="str">
            <v>07DHCM1</v>
          </cell>
        </row>
        <row r="1775">
          <cell r="A1775">
            <v>2007160391</v>
          </cell>
          <cell r="B1775" t="str">
            <v>NGUYỄN CÚC</v>
          </cell>
          <cell r="C1775" t="str">
            <v>LEL</v>
          </cell>
          <cell r="D1775" t="str">
            <v>03/03/1998</v>
          </cell>
          <cell r="E1775" t="str">
            <v>07DHKT3</v>
          </cell>
        </row>
        <row r="1776">
          <cell r="A1776">
            <v>2002150190</v>
          </cell>
          <cell r="B1776" t="str">
            <v>Võ Tấn</v>
          </cell>
          <cell r="C1776" t="str">
            <v>Lên</v>
          </cell>
          <cell r="D1776" t="str">
            <v>12/09/1997</v>
          </cell>
          <cell r="E1776" t="str">
            <v>16CDAV1</v>
          </cell>
        </row>
        <row r="1777">
          <cell r="A1777">
            <v>2006160044</v>
          </cell>
          <cell r="B1777" t="str">
            <v>HỒ CHÍ</v>
          </cell>
          <cell r="C1777" t="str">
            <v>LÊN</v>
          </cell>
          <cell r="D1777" t="str">
            <v>24/07/1997</v>
          </cell>
          <cell r="E1777" t="str">
            <v>07DHTS2</v>
          </cell>
        </row>
        <row r="1778">
          <cell r="A1778">
            <v>2003160175</v>
          </cell>
          <cell r="B1778" t="str">
            <v>LÊ BÁ KHÁNH</v>
          </cell>
          <cell r="C1778" t="str">
            <v>LIÊM</v>
          </cell>
          <cell r="D1778" t="str">
            <v>26/01/1998</v>
          </cell>
          <cell r="E1778" t="str">
            <v>07DHCK3</v>
          </cell>
        </row>
        <row r="1779">
          <cell r="A1779">
            <v>2027160028</v>
          </cell>
          <cell r="B1779" t="str">
            <v>LÊ THỊ</v>
          </cell>
          <cell r="C1779" t="str">
            <v>LIÊN</v>
          </cell>
          <cell r="D1779" t="str">
            <v>08/11/1998</v>
          </cell>
          <cell r="E1779" t="str">
            <v>07DHCM1</v>
          </cell>
        </row>
        <row r="1780">
          <cell r="A1780">
            <v>2007160393</v>
          </cell>
          <cell r="B1780" t="str">
            <v>NGUYỄN THỊ BÍCH</v>
          </cell>
          <cell r="C1780" t="str">
            <v>LIÊN</v>
          </cell>
          <cell r="D1780" t="str">
            <v>20/11/1998</v>
          </cell>
          <cell r="E1780" t="str">
            <v>07DHKT2</v>
          </cell>
        </row>
        <row r="1781">
          <cell r="A1781">
            <v>2007160093</v>
          </cell>
          <cell r="B1781" t="str">
            <v>THÁI NGỌC</v>
          </cell>
          <cell r="C1781" t="str">
            <v>LIÊN</v>
          </cell>
          <cell r="D1781" t="str">
            <v>30/01/1998</v>
          </cell>
          <cell r="E1781" t="str">
            <v>07DHKT1</v>
          </cell>
        </row>
        <row r="1782">
          <cell r="A1782">
            <v>3005160083</v>
          </cell>
          <cell r="B1782" t="str">
            <v>TRẦN BÙI THÙY</v>
          </cell>
          <cell r="C1782" t="str">
            <v>LIÊN</v>
          </cell>
          <cell r="D1782" t="str">
            <v>07/02/1998</v>
          </cell>
          <cell r="E1782" t="str">
            <v>16CDTP1</v>
          </cell>
        </row>
        <row r="1783">
          <cell r="A1783">
            <v>2007160394</v>
          </cell>
          <cell r="B1783" t="str">
            <v>TRẦN THỊ NGỌC</v>
          </cell>
          <cell r="C1783" t="str">
            <v>LIÊN</v>
          </cell>
          <cell r="D1783" t="str">
            <v>12/04/1998</v>
          </cell>
          <cell r="E1783" t="str">
            <v>07DHKT3</v>
          </cell>
        </row>
        <row r="1784">
          <cell r="A1784">
            <v>2007160395</v>
          </cell>
          <cell r="B1784" t="str">
            <v>HỒ THỊ HỒNG</v>
          </cell>
          <cell r="C1784" t="str">
            <v>LIẾN</v>
          </cell>
          <cell r="D1784" t="str">
            <v>07/08/1997</v>
          </cell>
          <cell r="E1784" t="str">
            <v>07DHKT3</v>
          </cell>
        </row>
        <row r="1785">
          <cell r="A1785">
            <v>2024160143</v>
          </cell>
          <cell r="B1785" t="str">
            <v>PHAN THỊ Y</v>
          </cell>
          <cell r="C1785" t="str">
            <v>LIL</v>
          </cell>
          <cell r="D1785" t="str">
            <v>17/09/1998</v>
          </cell>
          <cell r="E1785" t="str">
            <v>07DHHD1</v>
          </cell>
        </row>
        <row r="1786">
          <cell r="A1786">
            <v>2009160172</v>
          </cell>
          <cell r="B1786" t="str">
            <v>HỒ CÁT LINH</v>
          </cell>
          <cell r="C1786" t="str">
            <v>LIN</v>
          </cell>
          <cell r="D1786" t="str">
            <v>11/02/1998</v>
          </cell>
          <cell r="E1786" t="str">
            <v>07DHMT2</v>
          </cell>
        </row>
        <row r="1787">
          <cell r="A1787">
            <v>2004160290</v>
          </cell>
          <cell r="B1787" t="str">
            <v>TỐNG HOÀNG</v>
          </cell>
          <cell r="C1787" t="str">
            <v>LIN</v>
          </cell>
          <cell r="D1787" t="str">
            <v>20/11/1998</v>
          </cell>
          <cell r="E1787" t="str">
            <v>07DHHH3</v>
          </cell>
        </row>
        <row r="1788">
          <cell r="A1788">
            <v>2004160504</v>
          </cell>
          <cell r="B1788" t="str">
            <v>Đặng Thị Kim</v>
          </cell>
          <cell r="C1788" t="str">
            <v>Linh</v>
          </cell>
          <cell r="D1788" t="str">
            <v>22/11/1997</v>
          </cell>
          <cell r="E1788" t="str">
            <v>07DHHH1</v>
          </cell>
        </row>
        <row r="1789">
          <cell r="A1789">
            <v>3307096695</v>
          </cell>
          <cell r="B1789" t="str">
            <v>Đặng Thị Tường</v>
          </cell>
          <cell r="C1789" t="str">
            <v>Linh</v>
          </cell>
          <cell r="D1789" t="str">
            <v>20/09/1991</v>
          </cell>
          <cell r="E1789" t="str">
            <v>07DHCK1</v>
          </cell>
        </row>
        <row r="1790">
          <cell r="A1790">
            <v>2004160507</v>
          </cell>
          <cell r="B1790" t="str">
            <v>Danh Thị Ngọc</v>
          </cell>
          <cell r="C1790" t="str">
            <v>Linh</v>
          </cell>
          <cell r="D1790" t="str">
            <v>25/01/1997</v>
          </cell>
          <cell r="E1790" t="str">
            <v>07DHHH2</v>
          </cell>
        </row>
        <row r="1791">
          <cell r="A1791">
            <v>3005160449</v>
          </cell>
          <cell r="B1791" t="str">
            <v>BAO THỊ THÙY</v>
          </cell>
          <cell r="C1791" t="str">
            <v>LINH</v>
          </cell>
          <cell r="D1791" t="str">
            <v>12/09/1997</v>
          </cell>
          <cell r="E1791" t="str">
            <v>16CDTP3</v>
          </cell>
        </row>
        <row r="1792">
          <cell r="A1792">
            <v>2007160405</v>
          </cell>
          <cell r="B1792" t="str">
            <v>BÙI HOÀNG MỸ</v>
          </cell>
          <cell r="C1792" t="str">
            <v>LINH</v>
          </cell>
          <cell r="D1792" t="str">
            <v>28/01/1998</v>
          </cell>
          <cell r="E1792" t="str">
            <v>07DHKT2</v>
          </cell>
        </row>
        <row r="1793">
          <cell r="A1793">
            <v>2013160099</v>
          </cell>
          <cell r="B1793" t="str">
            <v>BÙI THỊ THÙY</v>
          </cell>
          <cell r="C1793" t="str">
            <v>LINH</v>
          </cell>
          <cell r="D1793" t="str">
            <v>08/05/1998</v>
          </cell>
          <cell r="E1793" t="str">
            <v>07DHQT3</v>
          </cell>
        </row>
        <row r="1794">
          <cell r="A1794">
            <v>3005160084</v>
          </cell>
          <cell r="B1794" t="str">
            <v>BÙI THỊ THÙY</v>
          </cell>
          <cell r="C1794" t="str">
            <v>LINH</v>
          </cell>
          <cell r="D1794" t="str">
            <v>21/12/1998</v>
          </cell>
          <cell r="E1794" t="str">
            <v>16CDTP2</v>
          </cell>
        </row>
        <row r="1795">
          <cell r="A1795">
            <v>2007160401</v>
          </cell>
          <cell r="B1795" t="str">
            <v>BÙI THÙY</v>
          </cell>
          <cell r="C1795" t="str">
            <v>LINH</v>
          </cell>
          <cell r="D1795" t="str">
            <v>08/01/1998</v>
          </cell>
          <cell r="E1795" t="str">
            <v>07DHKT2</v>
          </cell>
        </row>
        <row r="1796">
          <cell r="A1796">
            <v>2028160306</v>
          </cell>
          <cell r="B1796" t="str">
            <v>CHU HIỂU</v>
          </cell>
          <cell r="C1796" t="str">
            <v>LINH</v>
          </cell>
          <cell r="D1796" t="str">
            <v>30/08/1998</v>
          </cell>
          <cell r="E1796" t="str">
            <v>07DHDD2</v>
          </cell>
        </row>
        <row r="1797">
          <cell r="A1797">
            <v>3013160044</v>
          </cell>
          <cell r="B1797" t="str">
            <v>ĐÀM THỊ THÙY</v>
          </cell>
          <cell r="C1797" t="str">
            <v>LINH</v>
          </cell>
          <cell r="D1797" t="str">
            <v>14/11/1996</v>
          </cell>
          <cell r="E1797" t="str">
            <v>16CDQT1</v>
          </cell>
        </row>
        <row r="1798">
          <cell r="A1798">
            <v>2005160116</v>
          </cell>
          <cell r="B1798" t="str">
            <v>ĐẶNG MỸ</v>
          </cell>
          <cell r="C1798" t="str">
            <v>LINH</v>
          </cell>
          <cell r="D1798" t="str">
            <v>28/02/1998</v>
          </cell>
          <cell r="E1798" t="str">
            <v>07DHTP1</v>
          </cell>
        </row>
        <row r="1799">
          <cell r="A1799">
            <v>3013160142</v>
          </cell>
          <cell r="B1799" t="str">
            <v>ĐẶNG THỊ HOÀNG</v>
          </cell>
          <cell r="C1799" t="str">
            <v>LINH</v>
          </cell>
          <cell r="D1799" t="str">
            <v>14/02/1998</v>
          </cell>
          <cell r="E1799" t="str">
            <v>16CDQT1</v>
          </cell>
        </row>
        <row r="1800">
          <cell r="A1800">
            <v>2005160313</v>
          </cell>
          <cell r="B1800" t="str">
            <v>ĐẶNG THỊ THÙY</v>
          </cell>
          <cell r="C1800" t="str">
            <v>LINH</v>
          </cell>
          <cell r="D1800" t="str">
            <v>08/03/1998</v>
          </cell>
          <cell r="E1800" t="str">
            <v>07DHTP2</v>
          </cell>
        </row>
        <row r="1801">
          <cell r="A1801">
            <v>3007160028</v>
          </cell>
          <cell r="B1801" t="str">
            <v>ĐÀO THỊ MỸ</v>
          </cell>
          <cell r="C1801" t="str">
            <v>LINH</v>
          </cell>
          <cell r="D1801" t="str">
            <v>11/06/1998</v>
          </cell>
          <cell r="E1801" t="str">
            <v>16CDKT2</v>
          </cell>
        </row>
        <row r="1802">
          <cell r="A1802">
            <v>2006160171</v>
          </cell>
          <cell r="B1802" t="str">
            <v>ĐỖ HUỲNH DUY</v>
          </cell>
          <cell r="C1802" t="str">
            <v>LINH</v>
          </cell>
          <cell r="D1802" t="str">
            <v>29/11/1998</v>
          </cell>
          <cell r="E1802" t="str">
            <v>07DHTS2</v>
          </cell>
        </row>
        <row r="1803">
          <cell r="A1803">
            <v>2007160097</v>
          </cell>
          <cell r="B1803" t="str">
            <v>ĐỖ TRÚC</v>
          </cell>
          <cell r="C1803" t="str">
            <v>LINH</v>
          </cell>
          <cell r="D1803" t="str">
            <v>30/12/1998</v>
          </cell>
          <cell r="E1803" t="str">
            <v>07DHKT1</v>
          </cell>
        </row>
        <row r="1804">
          <cell r="A1804">
            <v>2024160144</v>
          </cell>
          <cell r="B1804" t="str">
            <v>ĐỖ TUYẾT</v>
          </cell>
          <cell r="C1804" t="str">
            <v>LINH</v>
          </cell>
          <cell r="D1804" t="str">
            <v>17/12/1997</v>
          </cell>
          <cell r="E1804" t="str">
            <v>07DHHD1</v>
          </cell>
        </row>
        <row r="1805">
          <cell r="A1805">
            <v>3010160026</v>
          </cell>
          <cell r="B1805" t="str">
            <v>ĐOÀN PHƯƠNG THÙY</v>
          </cell>
          <cell r="C1805" t="str">
            <v>LINH</v>
          </cell>
          <cell r="D1805" t="str">
            <v>24/03/1998</v>
          </cell>
          <cell r="E1805" t="str">
            <v>16CDCM</v>
          </cell>
        </row>
        <row r="1806">
          <cell r="A1806">
            <v>2001160269</v>
          </cell>
          <cell r="B1806" t="str">
            <v>ĐOÀN THỊ</v>
          </cell>
          <cell r="C1806" t="str">
            <v>LINH</v>
          </cell>
          <cell r="D1806" t="str">
            <v>20/08/1998</v>
          </cell>
          <cell r="E1806" t="str">
            <v>07DHTH1</v>
          </cell>
        </row>
        <row r="1807">
          <cell r="A1807">
            <v>2028160308</v>
          </cell>
          <cell r="B1807" t="str">
            <v>DƯƠNG ÁI</v>
          </cell>
          <cell r="C1807" t="str">
            <v>LINH</v>
          </cell>
          <cell r="D1807" t="str">
            <v>10/01/1998</v>
          </cell>
          <cell r="E1807" t="str">
            <v>07DHDD2</v>
          </cell>
        </row>
        <row r="1808">
          <cell r="A1808">
            <v>3007160316</v>
          </cell>
          <cell r="B1808" t="str">
            <v>DƯƠNG THỊ THÙY</v>
          </cell>
          <cell r="C1808" t="str">
            <v>LINH</v>
          </cell>
          <cell r="D1808" t="str">
            <v>22/04/1998</v>
          </cell>
          <cell r="E1808" t="str">
            <v>16CDKT2</v>
          </cell>
        </row>
        <row r="1809">
          <cell r="A1809">
            <v>2027160155</v>
          </cell>
          <cell r="B1809" t="str">
            <v>HOÀNG DƯƠNG KHÁNH</v>
          </cell>
          <cell r="C1809" t="str">
            <v>LINH</v>
          </cell>
          <cell r="D1809" t="str">
            <v>06/05/1998</v>
          </cell>
          <cell r="E1809" t="str">
            <v>07DHCM2</v>
          </cell>
        </row>
        <row r="1810">
          <cell r="A1810">
            <v>2027160031</v>
          </cell>
          <cell r="B1810" t="str">
            <v>HOÀNG THỊ MỶ</v>
          </cell>
          <cell r="C1810" t="str">
            <v>LINH</v>
          </cell>
          <cell r="D1810" t="str">
            <v>02/04/1998</v>
          </cell>
          <cell r="E1810" t="str">
            <v>07DHCM2</v>
          </cell>
        </row>
        <row r="1811">
          <cell r="A1811">
            <v>2026160104</v>
          </cell>
          <cell r="B1811" t="str">
            <v>HUỲNH DUY</v>
          </cell>
          <cell r="C1811" t="str">
            <v>LINH</v>
          </cell>
          <cell r="D1811" t="str">
            <v>19/02/1998</v>
          </cell>
          <cell r="E1811" t="str">
            <v>07DHVL</v>
          </cell>
        </row>
        <row r="1812">
          <cell r="A1812">
            <v>2004160075</v>
          </cell>
          <cell r="B1812" t="str">
            <v>HUỲNH PHAN NHẬT</v>
          </cell>
          <cell r="C1812" t="str">
            <v>LINH</v>
          </cell>
          <cell r="D1812" t="str">
            <v>03/01/1998</v>
          </cell>
          <cell r="E1812" t="str">
            <v>07DHHH2</v>
          </cell>
        </row>
        <row r="1813">
          <cell r="A1813">
            <v>2007160095</v>
          </cell>
          <cell r="B1813" t="str">
            <v>HUỲNH THỊ MỸ</v>
          </cell>
          <cell r="C1813" t="str">
            <v>LINH</v>
          </cell>
          <cell r="D1813" t="str">
            <v>19/12/1997</v>
          </cell>
          <cell r="E1813" t="str">
            <v>07DHKT5</v>
          </cell>
        </row>
        <row r="1814">
          <cell r="A1814">
            <v>3005160450</v>
          </cell>
          <cell r="B1814" t="str">
            <v>HUỲNH THỊ MỸ</v>
          </cell>
          <cell r="C1814" t="str">
            <v>LINH</v>
          </cell>
          <cell r="D1814" t="str">
            <v>26/02/1998</v>
          </cell>
          <cell r="E1814" t="str">
            <v>16CDTP3</v>
          </cell>
        </row>
        <row r="1815">
          <cell r="A1815">
            <v>2005160112</v>
          </cell>
          <cell r="B1815" t="str">
            <v>HUỲNH THỊ NGỌC</v>
          </cell>
          <cell r="C1815" t="str">
            <v>LINH</v>
          </cell>
          <cell r="D1815" t="str">
            <v>25/11/1998</v>
          </cell>
          <cell r="E1815" t="str">
            <v>07DHTP4</v>
          </cell>
        </row>
        <row r="1816">
          <cell r="A1816">
            <v>2007160396</v>
          </cell>
          <cell r="B1816" t="str">
            <v>HUỲNH THỊ TRÚC</v>
          </cell>
          <cell r="C1816" t="str">
            <v>LINH</v>
          </cell>
          <cell r="D1816" t="str">
            <v>22/03/1998</v>
          </cell>
          <cell r="E1816" t="str">
            <v>07DHKT2</v>
          </cell>
        </row>
        <row r="1817">
          <cell r="A1817">
            <v>2207162050</v>
          </cell>
          <cell r="B1817" t="str">
            <v>HUỲNH THỊ TRÚC</v>
          </cell>
          <cell r="C1817" t="str">
            <v>LINH</v>
          </cell>
          <cell r="D1817" t="str">
            <v>10/02/1994</v>
          </cell>
          <cell r="E1817" t="str">
            <v>06DHLKT1</v>
          </cell>
        </row>
        <row r="1818">
          <cell r="A1818">
            <v>2027160153</v>
          </cell>
          <cell r="B1818" t="str">
            <v>HUỲNH TRÚC</v>
          </cell>
          <cell r="C1818" t="str">
            <v>LINH</v>
          </cell>
          <cell r="D1818" t="str">
            <v>21/02/1998</v>
          </cell>
          <cell r="E1818" t="str">
            <v>07DHCM2</v>
          </cell>
        </row>
        <row r="1819">
          <cell r="A1819">
            <v>2005160114</v>
          </cell>
          <cell r="B1819" t="str">
            <v>LẠI HOÀNG THUỲ</v>
          </cell>
          <cell r="C1819" t="str">
            <v>LINH</v>
          </cell>
          <cell r="D1819" t="str">
            <v>30/12/1998</v>
          </cell>
          <cell r="E1819" t="str">
            <v>07DHTP4</v>
          </cell>
        </row>
        <row r="1820">
          <cell r="A1820">
            <v>3013160041</v>
          </cell>
          <cell r="B1820" t="str">
            <v>LÂM TRÚC</v>
          </cell>
          <cell r="C1820" t="str">
            <v>LINH</v>
          </cell>
          <cell r="D1820" t="str">
            <v>06/01/1998</v>
          </cell>
          <cell r="E1820" t="str">
            <v>16CDQT1</v>
          </cell>
        </row>
        <row r="1821">
          <cell r="A1821">
            <v>3013160438</v>
          </cell>
          <cell r="B1821" t="str">
            <v>LÊ THỊ</v>
          </cell>
          <cell r="C1821" t="str">
            <v>LINH</v>
          </cell>
          <cell r="D1821" t="str">
            <v>21/11/1998</v>
          </cell>
          <cell r="E1821" t="str">
            <v>16CDQT2</v>
          </cell>
        </row>
        <row r="1822">
          <cell r="A1822">
            <v>2007160404</v>
          </cell>
          <cell r="B1822" t="str">
            <v>LÊ THỊ DIỄM</v>
          </cell>
          <cell r="C1822" t="str">
            <v>LINH</v>
          </cell>
          <cell r="D1822" t="str">
            <v>10/10/1997</v>
          </cell>
          <cell r="E1822" t="str">
            <v>16CDKT1</v>
          </cell>
        </row>
        <row r="1823">
          <cell r="A1823">
            <v>3010160024</v>
          </cell>
          <cell r="B1823" t="str">
            <v>LÊ THỊ DIỆU</v>
          </cell>
          <cell r="C1823" t="str">
            <v>LINH</v>
          </cell>
          <cell r="D1823" t="str">
            <v>22/09/1998</v>
          </cell>
          <cell r="E1823" t="str">
            <v>16CDCM</v>
          </cell>
        </row>
        <row r="1824">
          <cell r="A1824">
            <v>2006160402</v>
          </cell>
          <cell r="B1824" t="str">
            <v>LÊ THỊ HOÀI</v>
          </cell>
          <cell r="C1824" t="str">
            <v>LINH</v>
          </cell>
          <cell r="D1824" t="str">
            <v>16/01/1998</v>
          </cell>
          <cell r="E1824" t="str">
            <v>07DHTS3</v>
          </cell>
        </row>
        <row r="1825">
          <cell r="A1825">
            <v>3005160087</v>
          </cell>
          <cell r="B1825" t="str">
            <v>LÊ THỊ MỸ</v>
          </cell>
          <cell r="C1825" t="str">
            <v>LINH</v>
          </cell>
          <cell r="D1825" t="str">
            <v>14/11/1998</v>
          </cell>
          <cell r="E1825" t="str">
            <v>16CDTP1</v>
          </cell>
        </row>
        <row r="1826">
          <cell r="A1826">
            <v>2007160099</v>
          </cell>
          <cell r="B1826" t="str">
            <v>LÊ THỊ PHƯƠNG</v>
          </cell>
          <cell r="C1826" t="str">
            <v>LINH</v>
          </cell>
          <cell r="D1826" t="str">
            <v>25/01/1998</v>
          </cell>
          <cell r="E1826" t="str">
            <v>07DHKT1</v>
          </cell>
        </row>
        <row r="1827">
          <cell r="A1827">
            <v>2004160074</v>
          </cell>
          <cell r="B1827" t="str">
            <v>LÊ THỊ THÙY</v>
          </cell>
          <cell r="C1827" t="str">
            <v>LINH</v>
          </cell>
          <cell r="D1827" t="str">
            <v>18/09/1998</v>
          </cell>
          <cell r="E1827" t="str">
            <v>07DHHH2</v>
          </cell>
        </row>
        <row r="1828">
          <cell r="A1828">
            <v>2008160062</v>
          </cell>
          <cell r="B1828" t="str">
            <v>LÊ THỊ THÙY</v>
          </cell>
          <cell r="C1828" t="str">
            <v>LINH</v>
          </cell>
          <cell r="D1828" t="str">
            <v>29/10/1998</v>
          </cell>
          <cell r="E1828" t="str">
            <v>07DHSH3</v>
          </cell>
        </row>
        <row r="1829">
          <cell r="A1829">
            <v>3010160113</v>
          </cell>
          <cell r="B1829" t="str">
            <v>LÊ THỊ TRÚC</v>
          </cell>
          <cell r="C1829" t="str">
            <v>LINH</v>
          </cell>
          <cell r="D1829" t="str">
            <v>21/06/1998</v>
          </cell>
          <cell r="E1829" t="str">
            <v>16CDCM</v>
          </cell>
        </row>
        <row r="1830">
          <cell r="A1830">
            <v>2001160268</v>
          </cell>
          <cell r="B1830" t="str">
            <v>LÊ VŨ</v>
          </cell>
          <cell r="C1830" t="str">
            <v>LINH</v>
          </cell>
          <cell r="D1830" t="str">
            <v>01/10/1998</v>
          </cell>
          <cell r="E1830" t="str">
            <v>07DHTH4</v>
          </cell>
        </row>
        <row r="1831">
          <cell r="A1831">
            <v>2013160408</v>
          </cell>
          <cell r="B1831" t="str">
            <v>LƯU HOÀNG</v>
          </cell>
          <cell r="C1831" t="str">
            <v>LINH</v>
          </cell>
          <cell r="D1831" t="str">
            <v>05/01/1998</v>
          </cell>
          <cell r="E1831" t="str">
            <v>07DHQT1</v>
          </cell>
        </row>
        <row r="1832">
          <cell r="A1832">
            <v>2022160050</v>
          </cell>
          <cell r="B1832" t="str">
            <v>LƯU NGỌC</v>
          </cell>
          <cell r="C1832" t="str">
            <v>LINH</v>
          </cell>
          <cell r="D1832" t="str">
            <v>29/08/1998</v>
          </cell>
          <cell r="E1832" t="str">
            <v>07DHDB2</v>
          </cell>
        </row>
        <row r="1833">
          <cell r="A1833">
            <v>2006160174</v>
          </cell>
          <cell r="B1833" t="str">
            <v>LÝ THỊ MỸ</v>
          </cell>
          <cell r="C1833" t="str">
            <v>LINH</v>
          </cell>
          <cell r="D1833" t="str">
            <v>14/04/1998</v>
          </cell>
          <cell r="E1833" t="str">
            <v>07DHTS1</v>
          </cell>
        </row>
        <row r="1834">
          <cell r="A1834">
            <v>3022160318</v>
          </cell>
          <cell r="B1834" t="str">
            <v>LÝ THỊ THỤC</v>
          </cell>
          <cell r="C1834" t="str">
            <v>LINH</v>
          </cell>
          <cell r="D1834" t="str">
            <v>30/09/1998</v>
          </cell>
          <cell r="E1834" t="str">
            <v>16CDAV2</v>
          </cell>
        </row>
        <row r="1835">
          <cell r="A1835">
            <v>2004160076</v>
          </cell>
          <cell r="B1835" t="str">
            <v>MAI PHƯƠNG</v>
          </cell>
          <cell r="C1835" t="str">
            <v>LINH</v>
          </cell>
          <cell r="D1835" t="str">
            <v>07/11/1997</v>
          </cell>
          <cell r="E1835" t="str">
            <v>07DHHH5</v>
          </cell>
        </row>
        <row r="1836">
          <cell r="A1836">
            <v>3005160451</v>
          </cell>
          <cell r="B1836" t="str">
            <v>NGÔ HỒNG MỸ</v>
          </cell>
          <cell r="C1836" t="str">
            <v>LINH</v>
          </cell>
          <cell r="D1836" t="str">
            <v>08/09/1998</v>
          </cell>
          <cell r="E1836" t="str">
            <v>16CDTP4</v>
          </cell>
        </row>
        <row r="1837">
          <cell r="A1837">
            <v>2013160103</v>
          </cell>
          <cell r="B1837" t="str">
            <v>NGÔ NGỌC</v>
          </cell>
          <cell r="C1837" t="str">
            <v>LINH</v>
          </cell>
          <cell r="D1837" t="str">
            <v>11/05/1998</v>
          </cell>
          <cell r="E1837" t="str">
            <v>07DHQT1</v>
          </cell>
        </row>
        <row r="1838">
          <cell r="A1838">
            <v>3013160801</v>
          </cell>
          <cell r="B1838" t="str">
            <v>NGÔ THANH MỸ</v>
          </cell>
          <cell r="C1838" t="str">
            <v>LINH</v>
          </cell>
          <cell r="D1838" t="str">
            <v>06/11/1998</v>
          </cell>
          <cell r="E1838" t="str">
            <v>16CDQT1</v>
          </cell>
        </row>
        <row r="1839">
          <cell r="A1839">
            <v>3305160018</v>
          </cell>
          <cell r="B1839" t="str">
            <v>NGÔ THANH MỸ</v>
          </cell>
          <cell r="C1839" t="str">
            <v>LINH</v>
          </cell>
          <cell r="D1839" t="str">
            <v>06/11/1998</v>
          </cell>
          <cell r="E1839" t="str">
            <v>09CDNKN1</v>
          </cell>
        </row>
        <row r="1840">
          <cell r="A1840">
            <v>3013160440</v>
          </cell>
          <cell r="B1840" t="str">
            <v>NGỤY MỸ</v>
          </cell>
          <cell r="C1840" t="str">
            <v>LINH</v>
          </cell>
          <cell r="D1840" t="str">
            <v>08/02/1998</v>
          </cell>
          <cell r="E1840" t="str">
            <v>16CDQT2</v>
          </cell>
        </row>
        <row r="1841">
          <cell r="A1841">
            <v>2025160098</v>
          </cell>
          <cell r="B1841" t="str">
            <v>NGUYỄN</v>
          </cell>
          <cell r="C1841" t="str">
            <v>LINH</v>
          </cell>
          <cell r="D1841" t="str">
            <v>05/11/1998</v>
          </cell>
          <cell r="E1841" t="str">
            <v>07DHCDT1</v>
          </cell>
        </row>
        <row r="1842">
          <cell r="A1842">
            <v>3007160132</v>
          </cell>
          <cell r="B1842" t="str">
            <v>NGUYỄN ĐẶNG NGỌC</v>
          </cell>
          <cell r="C1842" t="str">
            <v>LINH</v>
          </cell>
          <cell r="D1842" t="str">
            <v>31/01/1998</v>
          </cell>
          <cell r="E1842" t="str">
            <v>16CDKT1</v>
          </cell>
        </row>
        <row r="1843">
          <cell r="A1843">
            <v>2003160042</v>
          </cell>
          <cell r="B1843" t="str">
            <v>NGUYỄN DANH HOÀI</v>
          </cell>
          <cell r="C1843" t="str">
            <v>LINH</v>
          </cell>
          <cell r="D1843" t="str">
            <v>24/03/1998</v>
          </cell>
          <cell r="E1843" t="str">
            <v>07DHCK2</v>
          </cell>
        </row>
        <row r="1844">
          <cell r="A1844">
            <v>2027160244</v>
          </cell>
          <cell r="B1844" t="str">
            <v>NGUYỄN DIỆU</v>
          </cell>
          <cell r="C1844" t="str">
            <v>LINH</v>
          </cell>
          <cell r="D1844" t="str">
            <v>23/09/1998</v>
          </cell>
          <cell r="E1844" t="str">
            <v>07DHCM3</v>
          </cell>
        </row>
        <row r="1845">
          <cell r="A1845">
            <v>3001160800</v>
          </cell>
          <cell r="B1845" t="str">
            <v>NGUYỄN DUY</v>
          </cell>
          <cell r="C1845" t="str">
            <v>LINH</v>
          </cell>
          <cell r="D1845" t="str">
            <v>08/10/1998</v>
          </cell>
          <cell r="E1845" t="str">
            <v>16CDTH1</v>
          </cell>
        </row>
        <row r="1846">
          <cell r="A1846">
            <v>3302160110</v>
          </cell>
          <cell r="B1846" t="str">
            <v>NGUYỄN DUY</v>
          </cell>
          <cell r="C1846" t="str">
            <v>LINH</v>
          </cell>
          <cell r="D1846" t="str">
            <v>08/10/1998</v>
          </cell>
          <cell r="E1846" t="str">
            <v>09CDNDC</v>
          </cell>
        </row>
        <row r="1847">
          <cell r="A1847">
            <v>3022160014</v>
          </cell>
          <cell r="B1847" t="str">
            <v>NGUYỄN HOÀNG</v>
          </cell>
          <cell r="C1847" t="str">
            <v>LINH</v>
          </cell>
          <cell r="D1847" t="str">
            <v>28/06/1998</v>
          </cell>
          <cell r="E1847" t="str">
            <v>16CDAV2</v>
          </cell>
        </row>
        <row r="1848">
          <cell r="A1848">
            <v>2002160243</v>
          </cell>
          <cell r="B1848" t="str">
            <v>NGUYỄN HOÀNG DUY</v>
          </cell>
          <cell r="C1848" t="str">
            <v>LINH</v>
          </cell>
          <cell r="D1848" t="str">
            <v>27/02/1998</v>
          </cell>
          <cell r="E1848" t="str">
            <v>07DHDT3</v>
          </cell>
        </row>
        <row r="1849">
          <cell r="A1849">
            <v>3010160023</v>
          </cell>
          <cell r="B1849" t="str">
            <v>NGUYỄN HUỲNH TRÚC</v>
          </cell>
          <cell r="C1849" t="str">
            <v>LINH</v>
          </cell>
          <cell r="D1849" t="str">
            <v>24/02/1998</v>
          </cell>
          <cell r="E1849" t="str">
            <v>16CDCM</v>
          </cell>
        </row>
        <row r="1850">
          <cell r="A1850">
            <v>3013160143</v>
          </cell>
          <cell r="B1850" t="str">
            <v>NGUYỄN LÊ TÀI</v>
          </cell>
          <cell r="C1850" t="str">
            <v>LINH</v>
          </cell>
          <cell r="D1850" t="str">
            <v>11/08/1997</v>
          </cell>
          <cell r="E1850" t="str">
            <v>16CDQT1</v>
          </cell>
        </row>
        <row r="1851">
          <cell r="A1851">
            <v>2013160101</v>
          </cell>
          <cell r="B1851" t="str">
            <v>NGUYỄN LƯƠNG TUYẾT</v>
          </cell>
          <cell r="C1851" t="str">
            <v>LINH</v>
          </cell>
          <cell r="D1851" t="str">
            <v>25/09/1998</v>
          </cell>
          <cell r="E1851" t="str">
            <v>07DHQT2</v>
          </cell>
        </row>
        <row r="1852">
          <cell r="A1852">
            <v>3022160205</v>
          </cell>
          <cell r="B1852" t="str">
            <v>NGUYỄN NGỌC</v>
          </cell>
          <cell r="C1852" t="str">
            <v>LINH</v>
          </cell>
          <cell r="D1852" t="str">
            <v>28/01/1997</v>
          </cell>
          <cell r="E1852" t="str">
            <v>16CDAV2</v>
          </cell>
        </row>
        <row r="1853">
          <cell r="A1853">
            <v>2027160154</v>
          </cell>
          <cell r="B1853" t="str">
            <v>NGUYỄN NGỌC THÙY</v>
          </cell>
          <cell r="C1853" t="str">
            <v>LINH</v>
          </cell>
          <cell r="D1853" t="str">
            <v>06/11/1998</v>
          </cell>
          <cell r="E1853" t="str">
            <v>07DHCM1</v>
          </cell>
        </row>
        <row r="1854">
          <cell r="A1854">
            <v>2003160043</v>
          </cell>
          <cell r="B1854" t="str">
            <v>NGUYỄN NHỰT</v>
          </cell>
          <cell r="C1854" t="str">
            <v>LINH</v>
          </cell>
          <cell r="D1854" t="str">
            <v>17/10/1998</v>
          </cell>
          <cell r="E1854" t="str">
            <v>07DHCK2</v>
          </cell>
        </row>
        <row r="1855">
          <cell r="A1855">
            <v>2001160267</v>
          </cell>
          <cell r="B1855" t="str">
            <v>NGUYỄN QUANG</v>
          </cell>
          <cell r="C1855" t="str">
            <v>LINH</v>
          </cell>
          <cell r="D1855" t="str">
            <v>08/03/1998</v>
          </cell>
          <cell r="E1855" t="str">
            <v>07DHTH4</v>
          </cell>
        </row>
        <row r="1856">
          <cell r="A1856">
            <v>3007160318</v>
          </cell>
          <cell r="B1856" t="str">
            <v>NGUYỄN THẢO</v>
          </cell>
          <cell r="C1856" t="str">
            <v>LINH</v>
          </cell>
          <cell r="D1856" t="str">
            <v>04/04/1998</v>
          </cell>
          <cell r="E1856" t="str">
            <v>16CDKT2</v>
          </cell>
        </row>
        <row r="1857">
          <cell r="A1857">
            <v>2007160397</v>
          </cell>
          <cell r="B1857" t="str">
            <v>NGUYỄN THỊ</v>
          </cell>
          <cell r="C1857" t="str">
            <v>LINH</v>
          </cell>
          <cell r="D1857" t="str">
            <v>26/12/1998</v>
          </cell>
          <cell r="E1857" t="str">
            <v>07DHKT4</v>
          </cell>
        </row>
        <row r="1858">
          <cell r="A1858">
            <v>3007160429</v>
          </cell>
          <cell r="B1858" t="str">
            <v>NGUYỄN THỊ</v>
          </cell>
          <cell r="C1858" t="str">
            <v>LINH</v>
          </cell>
          <cell r="D1858" t="str">
            <v>10/09/1995</v>
          </cell>
          <cell r="E1858" t="str">
            <v>16CDKT2</v>
          </cell>
        </row>
        <row r="1859">
          <cell r="A1859">
            <v>3014160050</v>
          </cell>
          <cell r="B1859" t="str">
            <v>NGUYỄN THỊ</v>
          </cell>
          <cell r="C1859" t="str">
            <v>LINH</v>
          </cell>
          <cell r="D1859" t="str">
            <v>26/07/1998</v>
          </cell>
          <cell r="E1859" t="str">
            <v>16CDHD</v>
          </cell>
        </row>
        <row r="1860">
          <cell r="A1860">
            <v>2027160029</v>
          </cell>
          <cell r="B1860" t="str">
            <v>NGUYỄN THỊ CẨM</v>
          </cell>
          <cell r="C1860" t="str">
            <v>LINH</v>
          </cell>
          <cell r="D1860" t="str">
            <v>29/03/1998</v>
          </cell>
          <cell r="E1860" t="str">
            <v>07DHCM1</v>
          </cell>
        </row>
        <row r="1861">
          <cell r="A1861">
            <v>2004160080</v>
          </cell>
          <cell r="B1861" t="str">
            <v>NGUYỄN THỊ MỸ</v>
          </cell>
          <cell r="C1861" t="str">
            <v>LINH</v>
          </cell>
          <cell r="D1861" t="str">
            <v>19/11/1998</v>
          </cell>
          <cell r="E1861" t="str">
            <v>07DHHH2</v>
          </cell>
        </row>
        <row r="1862">
          <cell r="A1862">
            <v>2007160398</v>
          </cell>
          <cell r="B1862" t="str">
            <v>NGUYỄN THỊ MỸ</v>
          </cell>
          <cell r="C1862" t="str">
            <v>LINH</v>
          </cell>
          <cell r="D1862" t="str">
            <v>03/02/1998</v>
          </cell>
          <cell r="E1862" t="str">
            <v>07DHKT1</v>
          </cell>
        </row>
        <row r="1863">
          <cell r="A1863">
            <v>2013160104</v>
          </cell>
          <cell r="B1863" t="str">
            <v>NGUYỄN THỊ MỸ</v>
          </cell>
          <cell r="C1863" t="str">
            <v>LINH</v>
          </cell>
          <cell r="D1863" t="str">
            <v>26/11/1998</v>
          </cell>
          <cell r="E1863" t="str">
            <v>07DHQT2</v>
          </cell>
        </row>
        <row r="1864">
          <cell r="A1864">
            <v>2013160407</v>
          </cell>
          <cell r="B1864" t="str">
            <v>NGUYỄN THỊ MỸ</v>
          </cell>
          <cell r="C1864" t="str">
            <v>LINH</v>
          </cell>
          <cell r="D1864" t="str">
            <v>02/09/1998</v>
          </cell>
          <cell r="E1864" t="str">
            <v>07DHQT4</v>
          </cell>
        </row>
        <row r="1865">
          <cell r="A1865">
            <v>2207163011</v>
          </cell>
          <cell r="B1865" t="str">
            <v>NGUYỄN THỊ MỸ</v>
          </cell>
          <cell r="C1865" t="str">
            <v>LINH</v>
          </cell>
          <cell r="D1865" t="str">
            <v>08/09/1992</v>
          </cell>
          <cell r="E1865" t="str">
            <v>06DHLKT1</v>
          </cell>
        </row>
        <row r="1866">
          <cell r="A1866">
            <v>3007160430</v>
          </cell>
          <cell r="B1866" t="str">
            <v>NGUYỄN THỊ MỸ</v>
          </cell>
          <cell r="C1866" t="str">
            <v>LINH</v>
          </cell>
          <cell r="D1866" t="str">
            <v>18/11/1997</v>
          </cell>
          <cell r="E1866" t="str">
            <v>16CDKT2</v>
          </cell>
        </row>
        <row r="1867">
          <cell r="A1867">
            <v>3007160550</v>
          </cell>
          <cell r="B1867" t="str">
            <v>NGUYỄN THỊ MỸ</v>
          </cell>
          <cell r="C1867" t="str">
            <v>LINH</v>
          </cell>
          <cell r="D1867" t="str">
            <v>03/01/1998</v>
          </cell>
          <cell r="E1867" t="str">
            <v>16CDKT2</v>
          </cell>
        </row>
        <row r="1868">
          <cell r="A1868">
            <v>3022160073</v>
          </cell>
          <cell r="B1868" t="str">
            <v>NGUYỄN THỊ MỸ</v>
          </cell>
          <cell r="C1868" t="str">
            <v>LINH</v>
          </cell>
          <cell r="D1868" t="str">
            <v>16/08/1998</v>
          </cell>
          <cell r="E1868" t="str">
            <v>16CDAV2</v>
          </cell>
        </row>
        <row r="1869">
          <cell r="A1869">
            <v>2022160051</v>
          </cell>
          <cell r="B1869" t="str">
            <v>NGUYỄN THỊ NGỌC</v>
          </cell>
          <cell r="C1869" t="str">
            <v>LINH</v>
          </cell>
          <cell r="D1869" t="str">
            <v>31/05/1998</v>
          </cell>
          <cell r="E1869" t="str">
            <v>07DHDB1</v>
          </cell>
        </row>
        <row r="1870">
          <cell r="A1870">
            <v>2004160077</v>
          </cell>
          <cell r="B1870" t="str">
            <v>NGUYỄN THỊ THÙY</v>
          </cell>
          <cell r="C1870" t="str">
            <v>LINH</v>
          </cell>
          <cell r="D1870" t="str">
            <v>05/04/1998</v>
          </cell>
          <cell r="E1870" t="str">
            <v>07DHHH2</v>
          </cell>
        </row>
        <row r="1871">
          <cell r="A1871">
            <v>2005160117</v>
          </cell>
          <cell r="B1871" t="str">
            <v>NGUYỄN THỊ THÙY</v>
          </cell>
          <cell r="C1871" t="str">
            <v>LINH</v>
          </cell>
          <cell r="D1871" t="str">
            <v>22/08/1998</v>
          </cell>
          <cell r="E1871" t="str">
            <v>07DHTP1</v>
          </cell>
        </row>
        <row r="1872">
          <cell r="A1872">
            <v>2008160064</v>
          </cell>
          <cell r="B1872" t="str">
            <v>NGUYỄN THỊ THÙY</v>
          </cell>
          <cell r="C1872" t="str">
            <v>LINH</v>
          </cell>
          <cell r="D1872" t="str">
            <v>10/07/1998</v>
          </cell>
          <cell r="E1872" t="str">
            <v>07DHSH3</v>
          </cell>
        </row>
        <row r="1873">
          <cell r="A1873">
            <v>2205162020</v>
          </cell>
          <cell r="B1873" t="str">
            <v>NGUYỄN THỊ THÙY</v>
          </cell>
          <cell r="C1873" t="str">
            <v>LINH</v>
          </cell>
          <cell r="D1873" t="str">
            <v>12/08/1994</v>
          </cell>
          <cell r="E1873" t="str">
            <v>06DHLTP1</v>
          </cell>
        </row>
        <row r="1874">
          <cell r="A1874">
            <v>3013160046</v>
          </cell>
          <cell r="B1874" t="str">
            <v>NGUYỄN THỊ THÙY</v>
          </cell>
          <cell r="C1874" t="str">
            <v>LINH</v>
          </cell>
          <cell r="D1874" t="str">
            <v>12/09/1998</v>
          </cell>
          <cell r="E1874" t="str">
            <v>16CDQT2</v>
          </cell>
        </row>
        <row r="1875">
          <cell r="A1875">
            <v>2004160292</v>
          </cell>
          <cell r="B1875" t="str">
            <v>NGUYỄN THỊ TRÚC</v>
          </cell>
          <cell r="C1875" t="str">
            <v>LINH</v>
          </cell>
          <cell r="D1875" t="str">
            <v>27/01/1998</v>
          </cell>
          <cell r="E1875" t="str">
            <v>07DHHH5</v>
          </cell>
        </row>
        <row r="1876">
          <cell r="A1876">
            <v>3005160091</v>
          </cell>
          <cell r="B1876" t="str">
            <v>NGUYỄN THỊ TUYẾT</v>
          </cell>
          <cell r="C1876" t="str">
            <v>LINH</v>
          </cell>
          <cell r="D1876" t="str">
            <v>24/07/1998</v>
          </cell>
          <cell r="E1876" t="str">
            <v>16CDTP1</v>
          </cell>
        </row>
        <row r="1877">
          <cell r="A1877">
            <v>3007160431</v>
          </cell>
          <cell r="B1877" t="str">
            <v>NGUYỄN THỊ YẾN</v>
          </cell>
          <cell r="C1877" t="str">
            <v>LINH</v>
          </cell>
          <cell r="D1877" t="str">
            <v>24/06/1998</v>
          </cell>
          <cell r="E1877" t="str">
            <v>16CDKT2</v>
          </cell>
        </row>
        <row r="1878">
          <cell r="A1878">
            <v>2002160392</v>
          </cell>
          <cell r="B1878" t="str">
            <v>NGUYỄN THÙY</v>
          </cell>
          <cell r="C1878" t="str">
            <v>LINH</v>
          </cell>
          <cell r="D1878" t="str">
            <v>04/09/1998</v>
          </cell>
          <cell r="E1878" t="str">
            <v>07DHDT3</v>
          </cell>
        </row>
        <row r="1879">
          <cell r="A1879">
            <v>2013160409</v>
          </cell>
          <cell r="B1879" t="str">
            <v>NGUYỄN THÙY</v>
          </cell>
          <cell r="C1879" t="str">
            <v>LINH</v>
          </cell>
          <cell r="D1879" t="str">
            <v>16/03/1998</v>
          </cell>
          <cell r="E1879" t="str">
            <v>07DHQT1</v>
          </cell>
        </row>
        <row r="1880">
          <cell r="A1880">
            <v>2027160264</v>
          </cell>
          <cell r="B1880" t="str">
            <v>NGUYỄN TRẦN THỊ PHƯƠNG</v>
          </cell>
          <cell r="C1880" t="str">
            <v>LINH</v>
          </cell>
          <cell r="D1880" t="str">
            <v>15/07/1998</v>
          </cell>
          <cell r="E1880" t="str">
            <v>07DHCM3</v>
          </cell>
        </row>
        <row r="1881">
          <cell r="A1881">
            <v>2006160172</v>
          </cell>
          <cell r="B1881" t="str">
            <v>NGUYỄN VĂN</v>
          </cell>
          <cell r="C1881" t="str">
            <v>LINH</v>
          </cell>
          <cell r="D1881" t="str">
            <v>18/10/1998</v>
          </cell>
          <cell r="E1881" t="str">
            <v>07DHTS2</v>
          </cell>
        </row>
        <row r="1882">
          <cell r="A1882">
            <v>3022160800</v>
          </cell>
          <cell r="B1882" t="str">
            <v>NGUYỄN VŨ</v>
          </cell>
          <cell r="C1882" t="str">
            <v>LINH</v>
          </cell>
          <cell r="D1882" t="str">
            <v>18/06/1997</v>
          </cell>
          <cell r="E1882" t="str">
            <v>16CDAV2</v>
          </cell>
        </row>
        <row r="1883">
          <cell r="A1883">
            <v>3314160055</v>
          </cell>
          <cell r="B1883" t="str">
            <v>NGUYỄN VŨ</v>
          </cell>
          <cell r="C1883" t="str">
            <v>LINH</v>
          </cell>
          <cell r="D1883" t="str">
            <v>18/06/1997</v>
          </cell>
          <cell r="E1883" t="str">
            <v>09CDNNH</v>
          </cell>
        </row>
        <row r="1884">
          <cell r="A1884">
            <v>3013160045</v>
          </cell>
          <cell r="B1884" t="str">
            <v>NGUYỄN VŨ HỒNG</v>
          </cell>
          <cell r="C1884" t="str">
            <v>LINH</v>
          </cell>
          <cell r="D1884" t="str">
            <v>25/07/1998</v>
          </cell>
          <cell r="E1884" t="str">
            <v>16CDQT1</v>
          </cell>
        </row>
        <row r="1885">
          <cell r="A1885">
            <v>2002160244</v>
          </cell>
          <cell r="B1885" t="str">
            <v>PHẠM NGỌC</v>
          </cell>
          <cell r="C1885" t="str">
            <v>LINH</v>
          </cell>
          <cell r="D1885" t="str">
            <v>11/10/1998</v>
          </cell>
          <cell r="E1885" t="str">
            <v>07DHDT4</v>
          </cell>
        </row>
        <row r="1886">
          <cell r="A1886">
            <v>2007160402</v>
          </cell>
          <cell r="B1886" t="str">
            <v>PHẠM NGỌC QUỲNH</v>
          </cell>
          <cell r="C1886" t="str">
            <v>LINH</v>
          </cell>
          <cell r="D1886" t="str">
            <v>31/05/1998</v>
          </cell>
          <cell r="E1886" t="str">
            <v>07DHKT1</v>
          </cell>
        </row>
        <row r="1887">
          <cell r="A1887">
            <v>2028160218</v>
          </cell>
          <cell r="B1887" t="str">
            <v>PHẠM THỊ PHƯƠNG</v>
          </cell>
          <cell r="C1887" t="str">
            <v>LINH</v>
          </cell>
          <cell r="D1887" t="str">
            <v>25/04/1998</v>
          </cell>
          <cell r="E1887" t="str">
            <v>07DHDD1</v>
          </cell>
        </row>
        <row r="1888">
          <cell r="A1888">
            <v>2027160152</v>
          </cell>
          <cell r="B1888" t="str">
            <v>PHẠM THỊ TRÚC</v>
          </cell>
          <cell r="C1888" t="str">
            <v>LINH</v>
          </cell>
          <cell r="D1888" t="str">
            <v>20/11/1998</v>
          </cell>
          <cell r="E1888" t="str">
            <v>07DHCM3</v>
          </cell>
        </row>
        <row r="1889">
          <cell r="A1889">
            <v>3010160027</v>
          </cell>
          <cell r="B1889" t="str">
            <v>PHẠM THỊ TRÚC</v>
          </cell>
          <cell r="C1889" t="str">
            <v>LINH</v>
          </cell>
          <cell r="D1889" t="str">
            <v>30/09/1998</v>
          </cell>
          <cell r="E1889" t="str">
            <v>16CDCM</v>
          </cell>
        </row>
        <row r="1890">
          <cell r="A1890">
            <v>3005160094</v>
          </cell>
          <cell r="B1890" t="str">
            <v>PHẠM THỊ YẾN</v>
          </cell>
          <cell r="C1890" t="str">
            <v>LINH</v>
          </cell>
          <cell r="D1890" t="str">
            <v>08/03/1998</v>
          </cell>
          <cell r="E1890" t="str">
            <v>16CDTP2</v>
          </cell>
        </row>
        <row r="1891">
          <cell r="A1891">
            <v>2023160192</v>
          </cell>
          <cell r="B1891" t="str">
            <v>PHẠM THÙY</v>
          </cell>
          <cell r="C1891" t="str">
            <v>LINH</v>
          </cell>
          <cell r="D1891" t="str">
            <v>25/06/1998</v>
          </cell>
          <cell r="E1891" t="str">
            <v>07DHNH1</v>
          </cell>
        </row>
        <row r="1892">
          <cell r="A1892">
            <v>3311160015</v>
          </cell>
          <cell r="B1892" t="str">
            <v>PHAN THỊ HỒNG</v>
          </cell>
          <cell r="C1892" t="str">
            <v>LINH</v>
          </cell>
          <cell r="D1892" t="str">
            <v>26/01/1997</v>
          </cell>
          <cell r="E1892" t="str">
            <v>09CDNNA1</v>
          </cell>
        </row>
        <row r="1893">
          <cell r="A1893">
            <v>2007160403</v>
          </cell>
          <cell r="B1893" t="str">
            <v>PHAN THỊ THÙY</v>
          </cell>
          <cell r="C1893" t="str">
            <v>LINH</v>
          </cell>
          <cell r="D1893" t="str">
            <v>17/02/1998</v>
          </cell>
          <cell r="E1893" t="str">
            <v>07DHKT1</v>
          </cell>
        </row>
        <row r="1894">
          <cell r="A1894">
            <v>2022160052</v>
          </cell>
          <cell r="B1894" t="str">
            <v>PHAN TRẦN THÙY</v>
          </cell>
          <cell r="C1894" t="str">
            <v>LINH</v>
          </cell>
          <cell r="D1894" t="str">
            <v>10/09/1998</v>
          </cell>
          <cell r="E1894" t="str">
            <v>07DHDB2</v>
          </cell>
        </row>
        <row r="1895">
          <cell r="A1895">
            <v>2007160406</v>
          </cell>
          <cell r="B1895" t="str">
            <v>PHÙNG THỊ DIỆU</v>
          </cell>
          <cell r="C1895" t="str">
            <v>LINH</v>
          </cell>
          <cell r="D1895" t="str">
            <v>29/05/1998</v>
          </cell>
          <cell r="E1895" t="str">
            <v>07DHKT1</v>
          </cell>
        </row>
        <row r="1896">
          <cell r="A1896">
            <v>3014160071</v>
          </cell>
          <cell r="B1896" t="str">
            <v>TẠ THUỲ</v>
          </cell>
          <cell r="C1896" t="str">
            <v>LINH</v>
          </cell>
          <cell r="D1896" t="str">
            <v>07/11/1998</v>
          </cell>
          <cell r="E1896" t="str">
            <v>16CDHD</v>
          </cell>
        </row>
        <row r="1897">
          <cell r="A1897">
            <v>2005160115</v>
          </cell>
          <cell r="B1897" t="str">
            <v>TÂN THỊ MỸ</v>
          </cell>
          <cell r="C1897" t="str">
            <v>LINH</v>
          </cell>
          <cell r="D1897" t="str">
            <v>18/02/1998</v>
          </cell>
          <cell r="E1897" t="str">
            <v>07DHTP4</v>
          </cell>
        </row>
        <row r="1898">
          <cell r="A1898">
            <v>2223162005</v>
          </cell>
          <cell r="B1898" t="str">
            <v>TĂNG THỊ TÍN</v>
          </cell>
          <cell r="C1898" t="str">
            <v>LINH</v>
          </cell>
          <cell r="D1898" t="str">
            <v>22/02/1993</v>
          </cell>
          <cell r="E1898" t="str">
            <v>06DHLNH1_CT</v>
          </cell>
        </row>
        <row r="1899">
          <cell r="A1899">
            <v>2004160291</v>
          </cell>
          <cell r="B1899" t="str">
            <v>THI GIA</v>
          </cell>
          <cell r="C1899" t="str">
            <v>LINH</v>
          </cell>
          <cell r="D1899" t="str">
            <v>03/12/1998</v>
          </cell>
          <cell r="E1899" t="str">
            <v>07DHHH2</v>
          </cell>
        </row>
        <row r="1900">
          <cell r="A1900">
            <v>3005160086</v>
          </cell>
          <cell r="B1900" t="str">
            <v>TRẦN HUỲNH NHỰT</v>
          </cell>
          <cell r="C1900" t="str">
            <v>LINH</v>
          </cell>
          <cell r="D1900" t="str">
            <v>11/09/1998</v>
          </cell>
          <cell r="E1900" t="str">
            <v>16CDTP2</v>
          </cell>
        </row>
        <row r="1901">
          <cell r="A1901">
            <v>3001160151</v>
          </cell>
          <cell r="B1901" t="str">
            <v>TRẦN LÊ MỸ</v>
          </cell>
          <cell r="C1901" t="str">
            <v>LINH</v>
          </cell>
          <cell r="D1901" t="str">
            <v>16/02/1998</v>
          </cell>
          <cell r="E1901" t="str">
            <v>16CDTH1</v>
          </cell>
        </row>
        <row r="1902">
          <cell r="A1902">
            <v>3010160309</v>
          </cell>
          <cell r="B1902" t="str">
            <v>TRẦN THỊ GIA</v>
          </cell>
          <cell r="C1902" t="str">
            <v>LINH</v>
          </cell>
          <cell r="D1902" t="str">
            <v>08/04/1998</v>
          </cell>
          <cell r="E1902" t="str">
            <v>16CDCM</v>
          </cell>
        </row>
        <row r="1903">
          <cell r="A1903">
            <v>2004160078</v>
          </cell>
          <cell r="B1903" t="str">
            <v>TRẦN THỊ MỘNG</v>
          </cell>
          <cell r="C1903" t="str">
            <v>LINH</v>
          </cell>
          <cell r="D1903" t="str">
            <v>12/08/1998</v>
          </cell>
          <cell r="E1903" t="str">
            <v>07DHHH2</v>
          </cell>
        </row>
        <row r="1904">
          <cell r="A1904">
            <v>2006160173</v>
          </cell>
          <cell r="B1904" t="str">
            <v>TRẦN THỊ MỸ</v>
          </cell>
          <cell r="C1904" t="str">
            <v>LINH</v>
          </cell>
          <cell r="D1904" t="str">
            <v>28/02/1998</v>
          </cell>
          <cell r="E1904" t="str">
            <v>07DHTS2</v>
          </cell>
        </row>
        <row r="1905">
          <cell r="A1905">
            <v>3005160093</v>
          </cell>
          <cell r="B1905" t="str">
            <v>TRẦN THỊ MỸ</v>
          </cell>
          <cell r="C1905" t="str">
            <v>LINH</v>
          </cell>
          <cell r="D1905" t="str">
            <v>24/03/1998</v>
          </cell>
          <cell r="E1905" t="str">
            <v>16CDTP1</v>
          </cell>
        </row>
        <row r="1906">
          <cell r="A1906">
            <v>2009160173</v>
          </cell>
          <cell r="B1906" t="str">
            <v>TRẦN THỊ NGỌC</v>
          </cell>
          <cell r="C1906" t="str">
            <v>LINH</v>
          </cell>
          <cell r="D1906" t="str">
            <v>12/01/1998</v>
          </cell>
          <cell r="E1906" t="str">
            <v>07DHMT1</v>
          </cell>
        </row>
        <row r="1907">
          <cell r="A1907">
            <v>3005160088</v>
          </cell>
          <cell r="B1907" t="str">
            <v>TRẦN THỊ PHƯƠNG</v>
          </cell>
          <cell r="C1907" t="str">
            <v>LINH</v>
          </cell>
          <cell r="D1907" t="str">
            <v>07/04/1998</v>
          </cell>
          <cell r="E1907" t="str">
            <v>16CDTP2</v>
          </cell>
        </row>
        <row r="1908">
          <cell r="A1908">
            <v>2027160034</v>
          </cell>
          <cell r="B1908" t="str">
            <v>TRẦN THỊ THUỲ</v>
          </cell>
          <cell r="C1908" t="str">
            <v>LINH</v>
          </cell>
          <cell r="D1908" t="str">
            <v>16/01/1998</v>
          </cell>
          <cell r="E1908" t="str">
            <v>07DHCM1</v>
          </cell>
        </row>
        <row r="1909">
          <cell r="A1909">
            <v>3013160040</v>
          </cell>
          <cell r="B1909" t="str">
            <v>TRẦN THỊ THUỲ</v>
          </cell>
          <cell r="C1909" t="str">
            <v>LINH</v>
          </cell>
          <cell r="D1909" t="str">
            <v>05/09/1998</v>
          </cell>
          <cell r="E1909" t="str">
            <v>16CDQT1</v>
          </cell>
        </row>
        <row r="1910">
          <cell r="A1910">
            <v>2013160102</v>
          </cell>
          <cell r="B1910" t="str">
            <v>TRẦN THỊ THÚY</v>
          </cell>
          <cell r="C1910" t="str">
            <v>LINH</v>
          </cell>
          <cell r="D1910" t="str">
            <v>10/11/1998</v>
          </cell>
          <cell r="E1910" t="str">
            <v>07DHQT4</v>
          </cell>
        </row>
        <row r="1911">
          <cell r="A1911">
            <v>2001160266</v>
          </cell>
          <cell r="B1911" t="str">
            <v>TRẦN THỊ THÙY</v>
          </cell>
          <cell r="C1911" t="str">
            <v>LINH</v>
          </cell>
          <cell r="D1911" t="str">
            <v>23/06/1998</v>
          </cell>
          <cell r="E1911" t="str">
            <v>07DHTH2</v>
          </cell>
        </row>
        <row r="1912">
          <cell r="A1912">
            <v>3005160092</v>
          </cell>
          <cell r="B1912" t="str">
            <v>TRẦN THỊ TRÚC</v>
          </cell>
          <cell r="C1912" t="str">
            <v>LINH</v>
          </cell>
          <cell r="D1912" t="str">
            <v>08/05/1998</v>
          </cell>
          <cell r="E1912" t="str">
            <v>16CDTP3</v>
          </cell>
        </row>
        <row r="1913">
          <cell r="A1913">
            <v>2003160177</v>
          </cell>
          <cell r="B1913" t="str">
            <v>TRƯƠNG THỊ MỸ</v>
          </cell>
          <cell r="C1913" t="str">
            <v>LINH</v>
          </cell>
          <cell r="D1913" t="str">
            <v>06/12/1998</v>
          </cell>
          <cell r="E1913" t="str">
            <v>07DHCK3</v>
          </cell>
        </row>
        <row r="1914">
          <cell r="A1914">
            <v>3005160089</v>
          </cell>
          <cell r="B1914" t="str">
            <v>TRƯƠNG THỊ THÙY</v>
          </cell>
          <cell r="C1914" t="str">
            <v>LINH</v>
          </cell>
          <cell r="D1914" t="str">
            <v>26/05/1998</v>
          </cell>
          <cell r="E1914" t="str">
            <v>16CDTP1</v>
          </cell>
        </row>
        <row r="1915">
          <cell r="A1915">
            <v>2028160420</v>
          </cell>
          <cell r="B1915" t="str">
            <v>TRƯƠNG TÚ</v>
          </cell>
          <cell r="C1915" t="str">
            <v>LINH</v>
          </cell>
          <cell r="D1915" t="str">
            <v>04/09/1998</v>
          </cell>
          <cell r="E1915" t="str">
            <v>07DHDD2</v>
          </cell>
        </row>
        <row r="1916">
          <cell r="A1916">
            <v>3313160006</v>
          </cell>
          <cell r="B1916" t="str">
            <v>VÕ NGUYỄN MỸ</v>
          </cell>
          <cell r="C1916" t="str">
            <v>LINH</v>
          </cell>
          <cell r="D1916" t="str">
            <v>27/12/1997</v>
          </cell>
          <cell r="E1916" t="str">
            <v>09CDNKT1</v>
          </cell>
        </row>
        <row r="1917">
          <cell r="A1917">
            <v>2027160032</v>
          </cell>
          <cell r="B1917" t="str">
            <v>VÕ THỊ TRÚC</v>
          </cell>
          <cell r="C1917" t="str">
            <v>LINH</v>
          </cell>
          <cell r="D1917" t="str">
            <v>29/12/1997</v>
          </cell>
          <cell r="E1917" t="str">
            <v>07DHCM1</v>
          </cell>
        </row>
        <row r="1918">
          <cell r="A1918">
            <v>2005160307</v>
          </cell>
          <cell r="B1918" t="str">
            <v>VŨ DIỆU</v>
          </cell>
          <cell r="C1918" t="str">
            <v>LINH</v>
          </cell>
          <cell r="D1918" t="str">
            <v>14/07/1998</v>
          </cell>
          <cell r="E1918" t="str">
            <v>07DHTP5</v>
          </cell>
        </row>
        <row r="1919">
          <cell r="A1919">
            <v>2003160178</v>
          </cell>
          <cell r="B1919" t="str">
            <v>VŨ ĐÌNH QUANG</v>
          </cell>
          <cell r="C1919" t="str">
            <v>LINH</v>
          </cell>
          <cell r="D1919" t="str">
            <v>20/01/1998</v>
          </cell>
          <cell r="E1919" t="str">
            <v>07DHCK3</v>
          </cell>
        </row>
        <row r="1920">
          <cell r="A1920">
            <v>2007160400</v>
          </cell>
          <cell r="B1920" t="str">
            <v>VŨ KHÁNH</v>
          </cell>
          <cell r="C1920" t="str">
            <v>LINH</v>
          </cell>
          <cell r="D1920" t="str">
            <v>17/08/1998</v>
          </cell>
          <cell r="E1920" t="str">
            <v>07DHKT2</v>
          </cell>
        </row>
        <row r="1921">
          <cell r="A1921">
            <v>2024160145</v>
          </cell>
          <cell r="B1921" t="str">
            <v>VŨ THỊ DIỆU</v>
          </cell>
          <cell r="C1921" t="str">
            <v>LINH</v>
          </cell>
          <cell r="D1921" t="str">
            <v>22/01/1998</v>
          </cell>
          <cell r="E1921" t="str">
            <v>07DHHD1</v>
          </cell>
        </row>
        <row r="1922">
          <cell r="A1922">
            <v>2001140407</v>
          </cell>
          <cell r="B1922" t="str">
            <v>Dương Hồng</v>
          </cell>
          <cell r="C1922" t="str">
            <v>Lĩnh</v>
          </cell>
          <cell r="D1922" t="str">
            <v>23/11/1996</v>
          </cell>
          <cell r="E1922" t="str">
            <v>16CDAV1</v>
          </cell>
        </row>
        <row r="1923">
          <cell r="A1923">
            <v>2026160069</v>
          </cell>
          <cell r="B1923" t="str">
            <v>NGUYỄN BĂNG</v>
          </cell>
          <cell r="C1923" t="str">
            <v>LĨNH</v>
          </cell>
          <cell r="D1923" t="str">
            <v>26/03/1998</v>
          </cell>
          <cell r="E1923" t="str">
            <v>07DHVL</v>
          </cell>
        </row>
        <row r="1924">
          <cell r="A1924">
            <v>2201162005</v>
          </cell>
          <cell r="B1924" t="str">
            <v>NGUYỄN GIA</v>
          </cell>
          <cell r="C1924" t="str">
            <v>LĨNH</v>
          </cell>
          <cell r="D1924" t="str">
            <v>24/07/1994</v>
          </cell>
          <cell r="E1924" t="str">
            <v>06DHLTH1</v>
          </cell>
        </row>
        <row r="1925">
          <cell r="A1925">
            <v>3022160210</v>
          </cell>
          <cell r="B1925" t="str">
            <v>TRẦN THỊ</v>
          </cell>
          <cell r="C1925" t="str">
            <v>LĨNH</v>
          </cell>
          <cell r="D1925" t="str">
            <v>08/04/1998</v>
          </cell>
          <cell r="E1925" t="str">
            <v>16CDAV2</v>
          </cell>
        </row>
        <row r="1926">
          <cell r="A1926">
            <v>2008160065</v>
          </cell>
          <cell r="B1926" t="str">
            <v>HỒ THỊ</v>
          </cell>
          <cell r="C1926" t="str">
            <v>LOAN</v>
          </cell>
          <cell r="D1926" t="str">
            <v>05/08/1998</v>
          </cell>
          <cell r="E1926" t="str">
            <v>07DHSH2</v>
          </cell>
        </row>
        <row r="1927">
          <cell r="A1927">
            <v>2007160105</v>
          </cell>
          <cell r="B1927" t="str">
            <v>HUỲNH THỊ CẨM</v>
          </cell>
          <cell r="C1927" t="str">
            <v>LOAN</v>
          </cell>
          <cell r="D1927" t="str">
            <v>09/08/1998</v>
          </cell>
          <cell r="E1927" t="str">
            <v>07DHKT2</v>
          </cell>
        </row>
        <row r="1928">
          <cell r="A1928">
            <v>2022160053</v>
          </cell>
          <cell r="B1928" t="str">
            <v>HUỲNH THỊ KIM</v>
          </cell>
          <cell r="C1928" t="str">
            <v>LOAN</v>
          </cell>
          <cell r="D1928" t="str">
            <v>04/09/1998</v>
          </cell>
          <cell r="E1928" t="str">
            <v>07DHDB1</v>
          </cell>
        </row>
        <row r="1929">
          <cell r="A1929">
            <v>2007160104</v>
          </cell>
          <cell r="B1929" t="str">
            <v>HUỲNH THÚY</v>
          </cell>
          <cell r="C1929" t="str">
            <v>LOAN</v>
          </cell>
          <cell r="D1929" t="str">
            <v>20/07/1998</v>
          </cell>
          <cell r="E1929" t="str">
            <v>07DHKT2</v>
          </cell>
        </row>
        <row r="1930">
          <cell r="A1930">
            <v>3007160133</v>
          </cell>
          <cell r="B1930" t="str">
            <v>LÊ THỊ HỒNG</v>
          </cell>
          <cell r="C1930" t="str">
            <v>LOAN</v>
          </cell>
          <cell r="D1930" t="str">
            <v>09/06/1998</v>
          </cell>
          <cell r="E1930" t="str">
            <v>16CDKT2</v>
          </cell>
        </row>
        <row r="1931">
          <cell r="A1931">
            <v>2008160066</v>
          </cell>
          <cell r="B1931" t="str">
            <v>LÊ THỊ THANH</v>
          </cell>
          <cell r="C1931" t="str">
            <v>LOAN</v>
          </cell>
          <cell r="D1931" t="str">
            <v>06/02/1998</v>
          </cell>
          <cell r="E1931" t="str">
            <v>07DHSH2</v>
          </cell>
        </row>
        <row r="1932">
          <cell r="A1932">
            <v>2008160167</v>
          </cell>
          <cell r="B1932" t="str">
            <v>LƯU THỊ CẨM</v>
          </cell>
          <cell r="C1932" t="str">
            <v>LOAN</v>
          </cell>
          <cell r="D1932" t="str">
            <v>04/04/1998</v>
          </cell>
          <cell r="E1932" t="str">
            <v>07DHSH2</v>
          </cell>
        </row>
        <row r="1933">
          <cell r="A1933">
            <v>2028160035</v>
          </cell>
          <cell r="B1933" t="str">
            <v>NGUYỄN NGỌC BÍCH</v>
          </cell>
          <cell r="C1933" t="str">
            <v>LOAN</v>
          </cell>
          <cell r="D1933" t="str">
            <v>26/09/1998</v>
          </cell>
          <cell r="E1933" t="str">
            <v>07DHDD1</v>
          </cell>
        </row>
        <row r="1934">
          <cell r="A1934">
            <v>3005160455</v>
          </cell>
          <cell r="B1934" t="str">
            <v>NGUYỄN THỊ</v>
          </cell>
          <cell r="C1934" t="str">
            <v>LOAN</v>
          </cell>
          <cell r="D1934" t="str">
            <v>19/07/1998</v>
          </cell>
          <cell r="E1934" t="str">
            <v>16CDTP4</v>
          </cell>
        </row>
        <row r="1935">
          <cell r="A1935">
            <v>2004160293</v>
          </cell>
          <cell r="B1935" t="str">
            <v>NGUYỄN THỊ BÍCH</v>
          </cell>
          <cell r="C1935" t="str">
            <v>LOAN</v>
          </cell>
          <cell r="D1935" t="str">
            <v>29/08/1998</v>
          </cell>
          <cell r="E1935" t="str">
            <v>07DHHH3</v>
          </cell>
        </row>
        <row r="1936">
          <cell r="A1936">
            <v>2007160407</v>
          </cell>
          <cell r="B1936" t="str">
            <v>NGUYỄN THỊ KIM</v>
          </cell>
          <cell r="C1936" t="str">
            <v>LOAN</v>
          </cell>
          <cell r="D1936" t="str">
            <v>09/06/1998</v>
          </cell>
          <cell r="E1936" t="str">
            <v>07DHKT4</v>
          </cell>
        </row>
        <row r="1937">
          <cell r="A1937">
            <v>3013160222</v>
          </cell>
          <cell r="B1937" t="str">
            <v>NGUYỄN THỊ KIM</v>
          </cell>
          <cell r="C1937" t="str">
            <v>LOAN</v>
          </cell>
          <cell r="D1937" t="str">
            <v>16/04/1998</v>
          </cell>
          <cell r="E1937" t="str">
            <v>16CDQT2</v>
          </cell>
        </row>
        <row r="1938">
          <cell r="A1938">
            <v>2207162025</v>
          </cell>
          <cell r="B1938" t="str">
            <v>NGUYỄN THỊ MỸ</v>
          </cell>
          <cell r="C1938" t="str">
            <v>LOAN</v>
          </cell>
          <cell r="D1938" t="str">
            <v>20/11/1990</v>
          </cell>
          <cell r="E1938" t="str">
            <v>06DHLKT2_CT</v>
          </cell>
        </row>
        <row r="1939">
          <cell r="A1939">
            <v>2023160193</v>
          </cell>
          <cell r="B1939" t="str">
            <v>NGUYỄN THỊ NGỌC</v>
          </cell>
          <cell r="C1939" t="str">
            <v>LOAN</v>
          </cell>
          <cell r="D1939" t="str">
            <v>06/01/1998</v>
          </cell>
          <cell r="E1939" t="str">
            <v>07DHNH3</v>
          </cell>
        </row>
        <row r="1940">
          <cell r="A1940">
            <v>2024160146</v>
          </cell>
          <cell r="B1940" t="str">
            <v>PHẠM THỊ NGỌC</v>
          </cell>
          <cell r="C1940" t="str">
            <v>LOAN</v>
          </cell>
          <cell r="D1940" t="str">
            <v>05/12/1998</v>
          </cell>
          <cell r="E1940" t="str">
            <v>07DHHD1</v>
          </cell>
        </row>
        <row r="1941">
          <cell r="A1941">
            <v>2207163012</v>
          </cell>
          <cell r="B1941" t="str">
            <v>PHẠM THỊ PHƯƠNG</v>
          </cell>
          <cell r="C1941" t="str">
            <v>LOAN</v>
          </cell>
          <cell r="D1941" t="str">
            <v>15/08/1995</v>
          </cell>
          <cell r="E1941" t="str">
            <v>06DHLKT1</v>
          </cell>
        </row>
        <row r="1942">
          <cell r="A1942">
            <v>2013160410</v>
          </cell>
          <cell r="B1942" t="str">
            <v>TẠ THỊ BÍCH</v>
          </cell>
          <cell r="C1942" t="str">
            <v>LOAN</v>
          </cell>
          <cell r="D1942" t="str">
            <v>09/01/1998</v>
          </cell>
          <cell r="E1942" t="str">
            <v>07DHQT2</v>
          </cell>
        </row>
        <row r="1943">
          <cell r="A1943">
            <v>3010160114</v>
          </cell>
          <cell r="B1943" t="str">
            <v>TRẦN THỊ KIM</v>
          </cell>
          <cell r="C1943" t="str">
            <v>LOAN</v>
          </cell>
          <cell r="D1943" t="str">
            <v>01/01/1998</v>
          </cell>
          <cell r="E1943" t="str">
            <v>16CDCM</v>
          </cell>
        </row>
        <row r="1944">
          <cell r="A1944">
            <v>2204162013</v>
          </cell>
          <cell r="B1944" t="str">
            <v>TRẦN THỊ THU</v>
          </cell>
          <cell r="C1944" t="str">
            <v>LOAN</v>
          </cell>
          <cell r="D1944" t="str">
            <v>29/05/1994</v>
          </cell>
          <cell r="E1944" t="str">
            <v>06DHLHH1</v>
          </cell>
        </row>
        <row r="1945">
          <cell r="A1945">
            <v>2028160220</v>
          </cell>
          <cell r="B1945" t="str">
            <v>TRƯƠNG THỊ NGỌC</v>
          </cell>
          <cell r="C1945" t="str">
            <v>LOAN</v>
          </cell>
          <cell r="D1945" t="str">
            <v>06/06/1998</v>
          </cell>
          <cell r="E1945" t="str">
            <v>07DHDD1</v>
          </cell>
        </row>
        <row r="1946">
          <cell r="A1946">
            <v>2025160100</v>
          </cell>
          <cell r="B1946" t="str">
            <v>ĐINH ĐỨC</v>
          </cell>
          <cell r="C1946" t="str">
            <v>LỘC</v>
          </cell>
          <cell r="D1946" t="str">
            <v>03/07/1998</v>
          </cell>
          <cell r="E1946" t="str">
            <v>07DHCDT3</v>
          </cell>
        </row>
        <row r="1947">
          <cell r="A1947">
            <v>3005160801</v>
          </cell>
          <cell r="B1947" t="str">
            <v>DƯƠNG TẤN</v>
          </cell>
          <cell r="C1947" t="str">
            <v>LỘC</v>
          </cell>
          <cell r="D1947" t="str">
            <v>13/04/1998</v>
          </cell>
          <cell r="E1947" t="str">
            <v>16CDTP1</v>
          </cell>
        </row>
        <row r="1948">
          <cell r="A1948">
            <v>3305160020</v>
          </cell>
          <cell r="B1948" t="str">
            <v>DƯƠNG TẤN</v>
          </cell>
          <cell r="C1948" t="str">
            <v>LỘC</v>
          </cell>
          <cell r="D1948" t="str">
            <v>13/04/1998</v>
          </cell>
          <cell r="E1948" t="str">
            <v>09CDNKN1</v>
          </cell>
        </row>
        <row r="1949">
          <cell r="A1949">
            <v>3013160048</v>
          </cell>
          <cell r="B1949" t="str">
            <v>HÀ PHÚ</v>
          </cell>
          <cell r="C1949" t="str">
            <v>LỘC</v>
          </cell>
          <cell r="D1949" t="str">
            <v>05/05/1997</v>
          </cell>
          <cell r="E1949" t="str">
            <v>16CDQT1</v>
          </cell>
        </row>
        <row r="1950">
          <cell r="A1950">
            <v>2202162023</v>
          </cell>
          <cell r="B1950" t="str">
            <v>HUỲNH TẤN</v>
          </cell>
          <cell r="C1950" t="str">
            <v>LỘC</v>
          </cell>
          <cell r="D1950" t="str">
            <v>14/01/1994</v>
          </cell>
          <cell r="E1950" t="str">
            <v>06DHLDT2_CT</v>
          </cell>
        </row>
        <row r="1951">
          <cell r="A1951">
            <v>2001160272</v>
          </cell>
          <cell r="B1951" t="str">
            <v>LÊ PHÚ</v>
          </cell>
          <cell r="C1951" t="str">
            <v>LỘC</v>
          </cell>
          <cell r="D1951" t="str">
            <v>02/10/1998</v>
          </cell>
          <cell r="E1951" t="str">
            <v>07DHTH1</v>
          </cell>
        </row>
        <row r="1952">
          <cell r="A1952">
            <v>2205162021</v>
          </cell>
          <cell r="B1952" t="str">
            <v>LÊ TẤN</v>
          </cell>
          <cell r="C1952" t="str">
            <v>LỘC</v>
          </cell>
          <cell r="D1952" t="str">
            <v>26/06/1994</v>
          </cell>
          <cell r="E1952" t="str">
            <v>06DHLTP1</v>
          </cell>
        </row>
        <row r="1953">
          <cell r="A1953">
            <v>2002160245</v>
          </cell>
          <cell r="B1953" t="str">
            <v>NGUYỄN THÀNH</v>
          </cell>
          <cell r="C1953" t="str">
            <v>LỘC</v>
          </cell>
          <cell r="D1953" t="str">
            <v>03/05/1998</v>
          </cell>
          <cell r="E1953" t="str">
            <v>07DHDT3</v>
          </cell>
        </row>
        <row r="1954">
          <cell r="A1954">
            <v>3001160102</v>
          </cell>
          <cell r="B1954" t="str">
            <v>NGUYỄN THÀNH</v>
          </cell>
          <cell r="C1954" t="str">
            <v>LỘC</v>
          </cell>
          <cell r="D1954" t="str">
            <v>03/08/1998</v>
          </cell>
          <cell r="E1954" t="str">
            <v>16CDTH1</v>
          </cell>
        </row>
        <row r="1955">
          <cell r="A1955">
            <v>2001160059</v>
          </cell>
          <cell r="B1955" t="str">
            <v>NGUYỄN TRUNG</v>
          </cell>
          <cell r="C1955" t="str">
            <v>LỘC</v>
          </cell>
          <cell r="D1955" t="str">
            <v>03/05/1998</v>
          </cell>
          <cell r="E1955" t="str">
            <v>07DHTH5</v>
          </cell>
        </row>
        <row r="1956">
          <cell r="A1956">
            <v>2001160271</v>
          </cell>
          <cell r="B1956" t="str">
            <v>NGUYỄN VĂN</v>
          </cell>
          <cell r="C1956" t="str">
            <v>LỘC</v>
          </cell>
          <cell r="D1956" t="str">
            <v>20/11/1998</v>
          </cell>
          <cell r="E1956" t="str">
            <v>07DHTH3</v>
          </cell>
        </row>
        <row r="1957">
          <cell r="A1957">
            <v>2013160495</v>
          </cell>
          <cell r="B1957" t="str">
            <v>NGUYỄN VĂN</v>
          </cell>
          <cell r="C1957" t="str">
            <v>LỘC</v>
          </cell>
          <cell r="D1957" t="str">
            <v>20/08/1998</v>
          </cell>
          <cell r="E1957" t="str">
            <v>07DHQT4</v>
          </cell>
        </row>
        <row r="1958">
          <cell r="A1958">
            <v>2202162022</v>
          </cell>
          <cell r="B1958" t="str">
            <v>NGUYỄN VĂN</v>
          </cell>
          <cell r="C1958" t="str">
            <v>LỘC</v>
          </cell>
          <cell r="D1958" t="str">
            <v>27/07/1986</v>
          </cell>
          <cell r="E1958" t="str">
            <v>06DHLDT2_CT</v>
          </cell>
        </row>
        <row r="1959">
          <cell r="A1959">
            <v>2001160270</v>
          </cell>
          <cell r="B1959" t="str">
            <v>ÔN THÀNH</v>
          </cell>
          <cell r="C1959" t="str">
            <v>LỘC</v>
          </cell>
          <cell r="D1959" t="str">
            <v>09/01/1998</v>
          </cell>
          <cell r="E1959" t="str">
            <v>07DHTH2</v>
          </cell>
        </row>
        <row r="1960">
          <cell r="A1960">
            <v>2004160294</v>
          </cell>
          <cell r="B1960" t="str">
            <v>PHẠM TẤN</v>
          </cell>
          <cell r="C1960" t="str">
            <v>LỘC</v>
          </cell>
          <cell r="D1960" t="str">
            <v>23/05/1998</v>
          </cell>
          <cell r="E1960" t="str">
            <v>07DHHH1</v>
          </cell>
        </row>
        <row r="1961">
          <cell r="A1961">
            <v>3001160103</v>
          </cell>
          <cell r="B1961" t="str">
            <v>PHAN ĐỨC</v>
          </cell>
          <cell r="C1961" t="str">
            <v>LỘC</v>
          </cell>
          <cell r="D1961" t="str">
            <v>03/08/1998</v>
          </cell>
          <cell r="E1961" t="str">
            <v>16CDTH2</v>
          </cell>
        </row>
        <row r="1962">
          <cell r="A1962">
            <v>2025160099</v>
          </cell>
          <cell r="B1962" t="str">
            <v>PHAN HÀ TẤN</v>
          </cell>
          <cell r="C1962" t="str">
            <v>LỘC</v>
          </cell>
          <cell r="D1962" t="str">
            <v>27/01/1998</v>
          </cell>
          <cell r="E1962" t="str">
            <v>07DHCDT3</v>
          </cell>
        </row>
        <row r="1963">
          <cell r="A1963">
            <v>2028160221</v>
          </cell>
          <cell r="B1963" t="str">
            <v>PHAN PHƯỚC</v>
          </cell>
          <cell r="C1963" t="str">
            <v>LỘC</v>
          </cell>
          <cell r="D1963" t="str">
            <v>04/01/1998</v>
          </cell>
          <cell r="E1963" t="str">
            <v>07DHDD1</v>
          </cell>
        </row>
        <row r="1964">
          <cell r="A1964">
            <v>2008160068</v>
          </cell>
          <cell r="B1964" t="str">
            <v>PHAN THỊ</v>
          </cell>
          <cell r="C1964" t="str">
            <v>LỘC</v>
          </cell>
          <cell r="D1964" t="str">
            <v>02/03/1998</v>
          </cell>
          <cell r="E1964" t="str">
            <v>07DHSH2</v>
          </cell>
        </row>
        <row r="1965">
          <cell r="A1965">
            <v>2008160067</v>
          </cell>
          <cell r="B1965" t="str">
            <v>TRẦN PHƯỚC</v>
          </cell>
          <cell r="C1965" t="str">
            <v>LỘC</v>
          </cell>
          <cell r="D1965" t="str">
            <v>08/01/1998</v>
          </cell>
          <cell r="E1965" t="str">
            <v>07DHSH2</v>
          </cell>
        </row>
        <row r="1966">
          <cell r="A1966">
            <v>3005160809</v>
          </cell>
          <cell r="B1966" t="str">
            <v>TRẦN QUÍ</v>
          </cell>
          <cell r="C1966" t="str">
            <v>LỘC</v>
          </cell>
          <cell r="D1966" t="str">
            <v>28/08/1998</v>
          </cell>
          <cell r="E1966" t="str">
            <v>16CDTP1</v>
          </cell>
        </row>
        <row r="1967">
          <cell r="A1967">
            <v>3305160021</v>
          </cell>
          <cell r="B1967" t="str">
            <v>TRẦN QUÍ</v>
          </cell>
          <cell r="C1967" t="str">
            <v>LỘC</v>
          </cell>
          <cell r="D1967" t="str">
            <v>28/08/1998</v>
          </cell>
          <cell r="E1967" t="str">
            <v>09CDNKN1</v>
          </cell>
        </row>
        <row r="1968">
          <cell r="A1968">
            <v>2002160066</v>
          </cell>
          <cell r="B1968" t="str">
            <v>VÕ TẤN</v>
          </cell>
          <cell r="C1968" t="str">
            <v>LỘC</v>
          </cell>
          <cell r="D1968" t="str">
            <v>04/10/1995</v>
          </cell>
          <cell r="E1968" t="str">
            <v>07DHDT1</v>
          </cell>
        </row>
        <row r="1969">
          <cell r="A1969">
            <v>2202162046</v>
          </cell>
          <cell r="B1969" t="str">
            <v>VÕ TẤN</v>
          </cell>
          <cell r="C1969" t="str">
            <v>LỘC</v>
          </cell>
          <cell r="D1969" t="str">
            <v>28/11/1984</v>
          </cell>
          <cell r="E1969" t="str">
            <v>06DHLDT1</v>
          </cell>
        </row>
        <row r="1970">
          <cell r="A1970">
            <v>3001160200</v>
          </cell>
          <cell r="B1970" t="str">
            <v>VÕ TẤN</v>
          </cell>
          <cell r="C1970" t="str">
            <v>LỘC</v>
          </cell>
          <cell r="D1970" t="str">
            <v>03/03/1998</v>
          </cell>
          <cell r="E1970" t="str">
            <v>16CDTH1</v>
          </cell>
        </row>
        <row r="1971">
          <cell r="A1971">
            <v>2002160248</v>
          </cell>
          <cell r="B1971" t="str">
            <v>ĐÀM VĂN</v>
          </cell>
          <cell r="C1971" t="str">
            <v>LỢI</v>
          </cell>
          <cell r="D1971" t="str">
            <v>19/02/1998</v>
          </cell>
          <cell r="E1971" t="str">
            <v>07DHDT2</v>
          </cell>
        </row>
        <row r="1972">
          <cell r="A1972">
            <v>2204162015</v>
          </cell>
          <cell r="B1972" t="str">
            <v>HÀ CẨM</v>
          </cell>
          <cell r="C1972" t="str">
            <v>LỢI</v>
          </cell>
          <cell r="D1972" t="str">
            <v>07/11/1992</v>
          </cell>
          <cell r="E1972" t="str">
            <v>06DHLHH1</v>
          </cell>
        </row>
        <row r="1973">
          <cell r="A1973">
            <v>2001160060</v>
          </cell>
          <cell r="B1973" t="str">
            <v>NGUYỄN QUANG</v>
          </cell>
          <cell r="C1973" t="str">
            <v>LỢI</v>
          </cell>
          <cell r="D1973" t="str">
            <v>26/06/1998</v>
          </cell>
          <cell r="E1973" t="str">
            <v>07DHTH2</v>
          </cell>
        </row>
        <row r="1974">
          <cell r="A1974">
            <v>3022160099</v>
          </cell>
          <cell r="B1974" t="str">
            <v>NGUYỄN THỊ NGỌC</v>
          </cell>
          <cell r="C1974" t="str">
            <v>LỢI</v>
          </cell>
          <cell r="D1974" t="str">
            <v>02/02/1998</v>
          </cell>
          <cell r="E1974" t="str">
            <v>16CDAV2</v>
          </cell>
        </row>
        <row r="1975">
          <cell r="A1975">
            <v>2001160273</v>
          </cell>
          <cell r="B1975" t="str">
            <v>NGUYỄN VĂN</v>
          </cell>
          <cell r="C1975" t="str">
            <v>LỢI</v>
          </cell>
          <cell r="D1975" t="str">
            <v>20/06/1998</v>
          </cell>
          <cell r="E1975" t="str">
            <v>07DHTH1</v>
          </cell>
        </row>
        <row r="1976">
          <cell r="A1976">
            <v>2002160246</v>
          </cell>
          <cell r="B1976" t="str">
            <v>NGUYỄN VĂN</v>
          </cell>
          <cell r="C1976" t="str">
            <v>LỢI</v>
          </cell>
          <cell r="D1976" t="str">
            <v>28/09/1998</v>
          </cell>
          <cell r="E1976" t="str">
            <v>07DHDT3</v>
          </cell>
        </row>
        <row r="1977">
          <cell r="A1977">
            <v>2004160295</v>
          </cell>
          <cell r="B1977" t="str">
            <v>NGUYỄN VĂN</v>
          </cell>
          <cell r="C1977" t="str">
            <v>LỢI</v>
          </cell>
          <cell r="D1977" t="str">
            <v>03/04/1997</v>
          </cell>
          <cell r="E1977" t="str">
            <v>07DHHH3</v>
          </cell>
        </row>
        <row r="1978">
          <cell r="A1978">
            <v>2204162014</v>
          </cell>
          <cell r="B1978" t="str">
            <v>PHẠM VĂN</v>
          </cell>
          <cell r="C1978" t="str">
            <v>LỢI</v>
          </cell>
          <cell r="D1978" t="str">
            <v>20/08/1992</v>
          </cell>
          <cell r="E1978" t="str">
            <v>06DHLHH1</v>
          </cell>
        </row>
        <row r="1979">
          <cell r="A1979">
            <v>2002160247</v>
          </cell>
          <cell r="B1979" t="str">
            <v>TRẦN ĐỨC</v>
          </cell>
          <cell r="C1979" t="str">
            <v>LỢI</v>
          </cell>
          <cell r="D1979" t="str">
            <v>31/12/1998</v>
          </cell>
          <cell r="E1979" t="str">
            <v>07DHDT4</v>
          </cell>
        </row>
        <row r="1980">
          <cell r="A1980">
            <v>2013160112</v>
          </cell>
          <cell r="B1980" t="str">
            <v>TRÌNH THỊ KIM</v>
          </cell>
          <cell r="C1980" t="str">
            <v>LỢI</v>
          </cell>
          <cell r="D1980" t="str">
            <v>10/05/1998</v>
          </cell>
          <cell r="E1980" t="str">
            <v>07DHQT3</v>
          </cell>
        </row>
        <row r="1981">
          <cell r="A1981" t="str">
            <v>MHBST1620</v>
          </cell>
          <cell r="B1981" t="str">
            <v>Đỗ Thành</v>
          </cell>
          <cell r="C1981" t="str">
            <v>Long</v>
          </cell>
          <cell r="D1981" t="str">
            <v>29/06/1998</v>
          </cell>
          <cell r="E1981" t="str">
            <v>MHBST-2016</v>
          </cell>
        </row>
        <row r="1982">
          <cell r="A1982">
            <v>2002140076</v>
          </cell>
          <cell r="B1982" t="str">
            <v>Huỳnh Nguyễn Hoàng</v>
          </cell>
          <cell r="C1982" t="str">
            <v>Long</v>
          </cell>
          <cell r="D1982" t="str">
            <v>27/02/1993</v>
          </cell>
          <cell r="E1982" t="str">
            <v>16CDAV1</v>
          </cell>
        </row>
        <row r="1983">
          <cell r="A1983">
            <v>2022160054</v>
          </cell>
          <cell r="B1983" t="str">
            <v>BÙI THỊ THANH</v>
          </cell>
          <cell r="C1983" t="str">
            <v>LONG</v>
          </cell>
          <cell r="D1983" t="str">
            <v>15/12/1998</v>
          </cell>
          <cell r="E1983" t="str">
            <v>07DHDB2</v>
          </cell>
        </row>
        <row r="1984">
          <cell r="A1984">
            <v>2026160070</v>
          </cell>
          <cell r="B1984" t="str">
            <v>BÙI VIẾT THIÊN</v>
          </cell>
          <cell r="C1984" t="str">
            <v>LONG</v>
          </cell>
          <cell r="D1984" t="str">
            <v>29/05/1997</v>
          </cell>
          <cell r="E1984" t="str">
            <v>07DHVL</v>
          </cell>
        </row>
        <row r="1985">
          <cell r="A1985">
            <v>2025160101</v>
          </cell>
          <cell r="B1985" t="str">
            <v>ĐỖ THANH</v>
          </cell>
          <cell r="C1985" t="str">
            <v>LONG</v>
          </cell>
          <cell r="D1985" t="str">
            <v>02/02/1998</v>
          </cell>
          <cell r="E1985" t="str">
            <v>07DHCDT3</v>
          </cell>
        </row>
        <row r="1986">
          <cell r="A1986">
            <v>3005160096</v>
          </cell>
          <cell r="B1986" t="str">
            <v>ĐỖ VIẾT</v>
          </cell>
          <cell r="C1986" t="str">
            <v>LONG</v>
          </cell>
          <cell r="D1986" t="str">
            <v>07/06/1998</v>
          </cell>
          <cell r="E1986" t="str">
            <v>16CDTP2</v>
          </cell>
        </row>
        <row r="1987">
          <cell r="A1987">
            <v>2003160179</v>
          </cell>
          <cell r="B1987" t="str">
            <v>ĐOÀN VĂN</v>
          </cell>
          <cell r="C1987" t="str">
            <v>LONG</v>
          </cell>
          <cell r="D1987" t="str">
            <v>01/11/1998</v>
          </cell>
          <cell r="E1987" t="str">
            <v>07DHCK1</v>
          </cell>
        </row>
        <row r="1988">
          <cell r="A1988">
            <v>2025160141</v>
          </cell>
          <cell r="B1988" t="str">
            <v>DƯƠNG THANH</v>
          </cell>
          <cell r="C1988" t="str">
            <v>LONG</v>
          </cell>
          <cell r="D1988" t="str">
            <v>21/10/1998</v>
          </cell>
          <cell r="E1988" t="str">
            <v>07DHCDT2</v>
          </cell>
        </row>
        <row r="1989">
          <cell r="A1989">
            <v>3001160104</v>
          </cell>
          <cell r="B1989" t="str">
            <v>HOÀNG THIÊN</v>
          </cell>
          <cell r="C1989" t="str">
            <v>LONG</v>
          </cell>
          <cell r="D1989" t="str">
            <v>28/07/1998</v>
          </cell>
          <cell r="E1989" t="str">
            <v>16CDTH1</v>
          </cell>
        </row>
        <row r="1990">
          <cell r="A1990">
            <v>2007160409</v>
          </cell>
          <cell r="B1990" t="str">
            <v>HUỲNH DUY BẢO</v>
          </cell>
          <cell r="C1990" t="str">
            <v>LONG</v>
          </cell>
          <cell r="D1990" t="str">
            <v>23/05/1998</v>
          </cell>
          <cell r="E1990" t="str">
            <v>07DHKT3</v>
          </cell>
        </row>
        <row r="1991">
          <cell r="A1991">
            <v>2202162021</v>
          </cell>
          <cell r="B1991" t="str">
            <v>LÊ HỒNG</v>
          </cell>
          <cell r="C1991" t="str">
            <v>LONG</v>
          </cell>
          <cell r="D1991" t="str">
            <v>04/11/1994</v>
          </cell>
          <cell r="E1991" t="str">
            <v>06DHLDT2_CT</v>
          </cell>
        </row>
        <row r="1992">
          <cell r="A1992">
            <v>2003160046</v>
          </cell>
          <cell r="B1992" t="str">
            <v>LÊ THANH</v>
          </cell>
          <cell r="C1992" t="str">
            <v>LONG</v>
          </cell>
          <cell r="D1992" t="str">
            <v>25/11/1998</v>
          </cell>
          <cell r="E1992" t="str">
            <v>07DHCK2</v>
          </cell>
        </row>
        <row r="1993">
          <cell r="A1993">
            <v>2023160194</v>
          </cell>
          <cell r="B1993" t="str">
            <v>LÊ THỊ</v>
          </cell>
          <cell r="C1993" t="str">
            <v>LONG</v>
          </cell>
          <cell r="D1993" t="str">
            <v>03/07/1998</v>
          </cell>
          <cell r="E1993" t="str">
            <v>07DHNH1</v>
          </cell>
        </row>
        <row r="1994">
          <cell r="A1994">
            <v>2028160500</v>
          </cell>
          <cell r="B1994" t="str">
            <v>NGUYỄN CHÂU</v>
          </cell>
          <cell r="C1994" t="str">
            <v>LONG</v>
          </cell>
          <cell r="D1994" t="str">
            <v>05/12/1998</v>
          </cell>
          <cell r="E1994" t="str">
            <v>07DHDD2</v>
          </cell>
        </row>
        <row r="1995">
          <cell r="A1995">
            <v>2002160249</v>
          </cell>
          <cell r="B1995" t="str">
            <v>NGUYỄN HOÀNG</v>
          </cell>
          <cell r="C1995" t="str">
            <v>LONG</v>
          </cell>
          <cell r="D1995" t="str">
            <v>19/02/1998</v>
          </cell>
          <cell r="E1995" t="str">
            <v>07DHDT4</v>
          </cell>
        </row>
        <row r="1996">
          <cell r="A1996">
            <v>3014160051</v>
          </cell>
          <cell r="B1996" t="str">
            <v>NGUYỄN HOÀNG</v>
          </cell>
          <cell r="C1996" t="str">
            <v>LONG</v>
          </cell>
          <cell r="D1996" t="str">
            <v>10/12/1997</v>
          </cell>
          <cell r="E1996" t="str">
            <v>16CDHD</v>
          </cell>
        </row>
        <row r="1997">
          <cell r="A1997">
            <v>2026160011</v>
          </cell>
          <cell r="B1997" t="str">
            <v>NGUYỄN PHI</v>
          </cell>
          <cell r="C1997" t="str">
            <v>LONG</v>
          </cell>
          <cell r="D1997" t="str">
            <v>12/04/1998</v>
          </cell>
          <cell r="E1997" t="str">
            <v>07DHVL</v>
          </cell>
        </row>
        <row r="1998">
          <cell r="A1998">
            <v>2209162011</v>
          </cell>
          <cell r="B1998" t="str">
            <v>NGUYỄN TIỂU</v>
          </cell>
          <cell r="C1998" t="str">
            <v>LONG</v>
          </cell>
          <cell r="D1998" t="str">
            <v>21/09/1994</v>
          </cell>
          <cell r="E1998" t="str">
            <v>06DHLMT1</v>
          </cell>
        </row>
        <row r="1999">
          <cell r="A1999">
            <v>2205162023</v>
          </cell>
          <cell r="B1999" t="str">
            <v>NGUYỄN TRẦN</v>
          </cell>
          <cell r="C1999" t="str">
            <v>LONG</v>
          </cell>
          <cell r="D1999" t="str">
            <v>31/08/1993</v>
          </cell>
          <cell r="E1999" t="str">
            <v>06DHLTP1</v>
          </cell>
        </row>
        <row r="2000">
          <cell r="A2000">
            <v>2025160046</v>
          </cell>
          <cell r="B2000" t="str">
            <v>NGUYỄN VĂN</v>
          </cell>
          <cell r="C2000" t="str">
            <v>LONG</v>
          </cell>
          <cell r="D2000" t="str">
            <v>03/08/1998</v>
          </cell>
          <cell r="E2000" t="str">
            <v>07DHCDT3</v>
          </cell>
        </row>
        <row r="2001">
          <cell r="A2001">
            <v>2002160250</v>
          </cell>
          <cell r="B2001" t="str">
            <v>NGUYỄN XUÂN</v>
          </cell>
          <cell r="C2001" t="str">
            <v>LONG</v>
          </cell>
          <cell r="D2001" t="str">
            <v>07/07/1998</v>
          </cell>
          <cell r="E2001" t="str">
            <v>07DHDT4</v>
          </cell>
        </row>
        <row r="2002">
          <cell r="A2002">
            <v>2205162022</v>
          </cell>
          <cell r="B2002" t="str">
            <v>PHẠM NGỌC</v>
          </cell>
          <cell r="C2002" t="str">
            <v>LONG</v>
          </cell>
          <cell r="D2002" t="str">
            <v>30/06/1994</v>
          </cell>
          <cell r="E2002" t="str">
            <v>06DHLTP1</v>
          </cell>
        </row>
        <row r="2003">
          <cell r="A2003">
            <v>2028160314</v>
          </cell>
          <cell r="B2003" t="str">
            <v>PHẠM THANH</v>
          </cell>
          <cell r="C2003" t="str">
            <v>LONG</v>
          </cell>
          <cell r="D2003" t="str">
            <v>23/03/1997</v>
          </cell>
          <cell r="E2003" t="str">
            <v>07DHDD2</v>
          </cell>
        </row>
        <row r="2004">
          <cell r="A2004">
            <v>2004160296</v>
          </cell>
          <cell r="B2004" t="str">
            <v>PHẠM THÀNH</v>
          </cell>
          <cell r="C2004" t="str">
            <v>LONG</v>
          </cell>
          <cell r="D2004" t="str">
            <v>21/08/1998</v>
          </cell>
          <cell r="E2004" t="str">
            <v>07DHHH5</v>
          </cell>
        </row>
        <row r="2005">
          <cell r="A2005">
            <v>3007160801</v>
          </cell>
          <cell r="B2005" t="str">
            <v>PHAN VÕ THIÊN</v>
          </cell>
          <cell r="C2005" t="str">
            <v>LONG</v>
          </cell>
          <cell r="D2005" t="str">
            <v>22/05/1991</v>
          </cell>
          <cell r="E2005" t="str">
            <v>16CDKT1</v>
          </cell>
        </row>
        <row r="2006">
          <cell r="A2006">
            <v>3313160008</v>
          </cell>
          <cell r="B2006" t="str">
            <v>PHAN VÕ THIÊN</v>
          </cell>
          <cell r="C2006" t="str">
            <v>LONG</v>
          </cell>
          <cell r="D2006" t="str">
            <v>22/05/1991</v>
          </cell>
          <cell r="E2006" t="str">
            <v>09CDNKT1</v>
          </cell>
        </row>
        <row r="2007">
          <cell r="A2007">
            <v>2002160385</v>
          </cell>
          <cell r="B2007" t="str">
            <v>TRẦN BẢO</v>
          </cell>
          <cell r="C2007" t="str">
            <v>LONG</v>
          </cell>
          <cell r="D2007" t="str">
            <v>02/06/1998</v>
          </cell>
          <cell r="E2007" t="str">
            <v>07DHDT2</v>
          </cell>
        </row>
        <row r="2008">
          <cell r="A2008">
            <v>2002160068</v>
          </cell>
          <cell r="B2008" t="str">
            <v>TRẦN HOÀNG BẢO</v>
          </cell>
          <cell r="C2008" t="str">
            <v>LONG</v>
          </cell>
          <cell r="D2008" t="str">
            <v>26/09/1998</v>
          </cell>
          <cell r="E2008" t="str">
            <v>07DHDT1</v>
          </cell>
        </row>
        <row r="2009">
          <cell r="A2009">
            <v>2004160084</v>
          </cell>
          <cell r="B2009" t="str">
            <v>TRẦN PHI</v>
          </cell>
          <cell r="C2009" t="str">
            <v>LONG</v>
          </cell>
          <cell r="D2009" t="str">
            <v>07/01/1998</v>
          </cell>
          <cell r="E2009" t="str">
            <v>07DHHH5</v>
          </cell>
        </row>
        <row r="2010">
          <cell r="A2010">
            <v>2202162047</v>
          </cell>
          <cell r="B2010" t="str">
            <v>TRẦN THANH</v>
          </cell>
          <cell r="C2010" t="str">
            <v>LONG</v>
          </cell>
          <cell r="D2010" t="str">
            <v>17/01/1995</v>
          </cell>
          <cell r="E2010" t="str">
            <v>06DHLDT1</v>
          </cell>
        </row>
        <row r="2011">
          <cell r="A2011">
            <v>3311160016</v>
          </cell>
          <cell r="B2011" t="str">
            <v>TRẦN THANH</v>
          </cell>
          <cell r="C2011" t="str">
            <v>LONG</v>
          </cell>
          <cell r="D2011" t="str">
            <v>03/01/1996</v>
          </cell>
          <cell r="E2011" t="str">
            <v>09CDNNA1</v>
          </cell>
        </row>
        <row r="2012">
          <cell r="A2012">
            <v>2028160501</v>
          </cell>
          <cell r="B2012" t="str">
            <v>TRẦN THÀNH</v>
          </cell>
          <cell r="C2012" t="str">
            <v>LONG</v>
          </cell>
          <cell r="D2012" t="str">
            <v>08/03/1998</v>
          </cell>
          <cell r="E2012" t="str">
            <v>07DHDD2</v>
          </cell>
        </row>
        <row r="2013">
          <cell r="A2013">
            <v>2001160274</v>
          </cell>
          <cell r="B2013" t="str">
            <v>TRƯƠNG NGỌC</v>
          </cell>
          <cell r="C2013" t="str">
            <v>LONG</v>
          </cell>
          <cell r="D2013" t="str">
            <v>22/04/1998</v>
          </cell>
          <cell r="E2013" t="str">
            <v>07DHTH5</v>
          </cell>
        </row>
        <row r="2014">
          <cell r="A2014">
            <v>3007160134</v>
          </cell>
          <cell r="B2014" t="str">
            <v>TRƯƠNG THANH</v>
          </cell>
          <cell r="C2014" t="str">
            <v>LONG</v>
          </cell>
          <cell r="D2014" t="str">
            <v>10/11/1998</v>
          </cell>
          <cell r="E2014" t="str">
            <v>16CDKT1</v>
          </cell>
        </row>
        <row r="2015">
          <cell r="A2015">
            <v>3012160015</v>
          </cell>
          <cell r="B2015" t="str">
            <v>HOÀNG THỊ</v>
          </cell>
          <cell r="C2015" t="str">
            <v>LỤA</v>
          </cell>
          <cell r="D2015" t="str">
            <v>07/07/1998</v>
          </cell>
          <cell r="E2015" t="str">
            <v>16CDGD</v>
          </cell>
        </row>
        <row r="2016">
          <cell r="A2016">
            <v>2213162016</v>
          </cell>
          <cell r="B2016" t="str">
            <v>LÊ THỊ HỒNG</v>
          </cell>
          <cell r="C2016" t="str">
            <v>LỤA</v>
          </cell>
          <cell r="D2016" t="str">
            <v>30/10/1991</v>
          </cell>
          <cell r="E2016" t="str">
            <v>06DHLQT1</v>
          </cell>
        </row>
        <row r="2017">
          <cell r="A2017">
            <v>2008160069</v>
          </cell>
          <cell r="B2017" t="str">
            <v>TẠ THỊ</v>
          </cell>
          <cell r="C2017" t="str">
            <v>LỤA</v>
          </cell>
          <cell r="D2017" t="str">
            <v>28/04/1998</v>
          </cell>
          <cell r="E2017" t="str">
            <v>07DHSH1</v>
          </cell>
        </row>
        <row r="2018">
          <cell r="A2018">
            <v>2005160118</v>
          </cell>
          <cell r="B2018" t="str">
            <v>CAO KINH</v>
          </cell>
          <cell r="C2018" t="str">
            <v>LUÂN</v>
          </cell>
          <cell r="D2018" t="str">
            <v>25/12/1998</v>
          </cell>
          <cell r="E2018" t="str">
            <v>07DHTP4</v>
          </cell>
        </row>
        <row r="2019">
          <cell r="A2019">
            <v>2013160411</v>
          </cell>
          <cell r="B2019" t="str">
            <v>NGUYỄN KHÁNH XUÂN</v>
          </cell>
          <cell r="C2019" t="str">
            <v>LUÂN</v>
          </cell>
          <cell r="D2019" t="str">
            <v>27/02/1996</v>
          </cell>
          <cell r="E2019" t="str">
            <v>07DHQT2</v>
          </cell>
        </row>
        <row r="2020">
          <cell r="A2020">
            <v>2022160055</v>
          </cell>
          <cell r="B2020" t="str">
            <v>NGUYỄN THÀNH</v>
          </cell>
          <cell r="C2020" t="str">
            <v>LUÂN</v>
          </cell>
          <cell r="D2020" t="str">
            <v>27/01/1998</v>
          </cell>
          <cell r="E2020" t="str">
            <v>07DHDB2</v>
          </cell>
        </row>
        <row r="2021">
          <cell r="A2021">
            <v>2002160251</v>
          </cell>
          <cell r="B2021" t="str">
            <v>NGUYỄN VĂN</v>
          </cell>
          <cell r="C2021" t="str">
            <v>LUÂN</v>
          </cell>
          <cell r="D2021" t="str">
            <v>27/08/1998</v>
          </cell>
          <cell r="E2021" t="str">
            <v>07DHDT3</v>
          </cell>
        </row>
        <row r="2022">
          <cell r="A2022">
            <v>2025160402</v>
          </cell>
          <cell r="B2022" t="str">
            <v>TRẦN HOÀNG ANH</v>
          </cell>
          <cell r="C2022" t="str">
            <v>LUÂN</v>
          </cell>
          <cell r="D2022" t="str">
            <v>22/09/1998</v>
          </cell>
          <cell r="E2022" t="str">
            <v>07DHCDT3</v>
          </cell>
        </row>
        <row r="2023">
          <cell r="A2023">
            <v>2022160403</v>
          </cell>
          <cell r="B2023" t="str">
            <v>TRẦN MINH</v>
          </cell>
          <cell r="C2023" t="str">
            <v>LUÂN</v>
          </cell>
          <cell r="D2023" t="str">
            <v>26/04/1998</v>
          </cell>
          <cell r="E2023" t="str">
            <v>07DHDB2</v>
          </cell>
        </row>
        <row r="2024">
          <cell r="A2024">
            <v>2202162024</v>
          </cell>
          <cell r="B2024" t="str">
            <v>TRẦN THÀNH</v>
          </cell>
          <cell r="C2024" t="str">
            <v>LUÂN</v>
          </cell>
          <cell r="D2024" t="str">
            <v>03/12/1993</v>
          </cell>
          <cell r="E2024" t="str">
            <v>06DHLDT2_CT</v>
          </cell>
        </row>
        <row r="2025">
          <cell r="A2025">
            <v>2004160297</v>
          </cell>
          <cell r="B2025" t="str">
            <v>CAO VĂN</v>
          </cell>
          <cell r="C2025" t="str">
            <v>LUẬN</v>
          </cell>
          <cell r="D2025" t="str">
            <v>17/10/1998</v>
          </cell>
          <cell r="E2025" t="str">
            <v>07DHHH1</v>
          </cell>
        </row>
        <row r="2026">
          <cell r="A2026">
            <v>2027160156</v>
          </cell>
          <cell r="B2026" t="str">
            <v>ĐINH THỊ</v>
          </cell>
          <cell r="C2026" t="str">
            <v>LUẬN</v>
          </cell>
          <cell r="D2026" t="str">
            <v>12/05/1998</v>
          </cell>
          <cell r="E2026" t="str">
            <v>07DHCM2</v>
          </cell>
        </row>
        <row r="2027">
          <cell r="A2027">
            <v>2002160252</v>
          </cell>
          <cell r="B2027" t="str">
            <v>NGUYỄN PHÚC</v>
          </cell>
          <cell r="C2027" t="str">
            <v>LUẬN</v>
          </cell>
          <cell r="D2027" t="str">
            <v>08/08/1998</v>
          </cell>
          <cell r="E2027" t="str">
            <v>07DHDT4</v>
          </cell>
        </row>
        <row r="2028">
          <cell r="A2028">
            <v>2003160180</v>
          </cell>
          <cell r="B2028" t="str">
            <v>NGUYỄN VĂN</v>
          </cell>
          <cell r="C2028" t="str">
            <v>LUẬN</v>
          </cell>
          <cell r="D2028" t="str">
            <v>02/02/1997</v>
          </cell>
          <cell r="E2028" t="str">
            <v>07DHCK2</v>
          </cell>
        </row>
        <row r="2029">
          <cell r="A2029">
            <v>2205162024</v>
          </cell>
          <cell r="B2029" t="str">
            <v>NGUYỄN TẤN</v>
          </cell>
          <cell r="C2029" t="str">
            <v>LUẬT</v>
          </cell>
          <cell r="D2029" t="str">
            <v>10/05/1987</v>
          </cell>
          <cell r="E2029" t="str">
            <v>06DHLTP1</v>
          </cell>
        </row>
        <row r="2030">
          <cell r="A2030">
            <v>2001160275</v>
          </cell>
          <cell r="B2030" t="str">
            <v>NGUYỄN VĂN</v>
          </cell>
          <cell r="C2030" t="str">
            <v>LUẬT</v>
          </cell>
          <cell r="D2030" t="str">
            <v>01/08/1998</v>
          </cell>
          <cell r="E2030" t="str">
            <v>07DHTH3</v>
          </cell>
        </row>
        <row r="2031">
          <cell r="A2031">
            <v>3001160105</v>
          </cell>
          <cell r="B2031" t="str">
            <v>TRẦN DUY</v>
          </cell>
          <cell r="C2031" t="str">
            <v>LỤC</v>
          </cell>
          <cell r="D2031" t="str">
            <v>05/06/1998</v>
          </cell>
          <cell r="E2031" t="str">
            <v>16CDTH1</v>
          </cell>
        </row>
        <row r="2032">
          <cell r="A2032">
            <v>2025160102</v>
          </cell>
          <cell r="B2032" t="str">
            <v>BÙI THANH</v>
          </cell>
          <cell r="C2032" t="str">
            <v>LỰC</v>
          </cell>
          <cell r="D2032" t="str">
            <v>01/05/1998</v>
          </cell>
          <cell r="E2032" t="str">
            <v>07DHCDT2</v>
          </cell>
        </row>
        <row r="2033">
          <cell r="A2033">
            <v>2001160063</v>
          </cell>
          <cell r="B2033" t="str">
            <v>LÊ ĐÌNH</v>
          </cell>
          <cell r="C2033" t="str">
            <v>LỰC</v>
          </cell>
          <cell r="D2033" t="str">
            <v>27/04/1998</v>
          </cell>
          <cell r="E2033" t="str">
            <v>07DHTH2</v>
          </cell>
        </row>
        <row r="2034">
          <cell r="A2034">
            <v>2008160070</v>
          </cell>
          <cell r="B2034" t="str">
            <v>NGUYỄN THÀNH</v>
          </cell>
          <cell r="C2034" t="str">
            <v>LỰC</v>
          </cell>
          <cell r="D2034" t="str">
            <v>04/05/1998</v>
          </cell>
          <cell r="E2034" t="str">
            <v>07DHSH2</v>
          </cell>
        </row>
        <row r="2035">
          <cell r="A2035">
            <v>2013160489</v>
          </cell>
          <cell r="B2035" t="str">
            <v>NGUYỄN TIẾN</v>
          </cell>
          <cell r="C2035" t="str">
            <v>LỰC</v>
          </cell>
          <cell r="D2035" t="str">
            <v>20/09/1998</v>
          </cell>
          <cell r="E2035" t="str">
            <v>07DHQT4</v>
          </cell>
        </row>
        <row r="2036">
          <cell r="A2036">
            <v>2004160086</v>
          </cell>
          <cell r="B2036" t="str">
            <v>NGUYỄN VĂN</v>
          </cell>
          <cell r="C2036" t="str">
            <v>LUÔN</v>
          </cell>
          <cell r="D2036" t="str">
            <v>15/08/1998</v>
          </cell>
          <cell r="E2036" t="str">
            <v>07DHHH5</v>
          </cell>
        </row>
        <row r="2037">
          <cell r="A2037">
            <v>3005160097</v>
          </cell>
          <cell r="B2037" t="str">
            <v>NGUYỄN LÊ CHÍ</v>
          </cell>
          <cell r="C2037" t="str">
            <v>LƯƠNG</v>
          </cell>
          <cell r="D2037" t="str">
            <v>24/02/1997</v>
          </cell>
          <cell r="E2037" t="str">
            <v>16CDTP1</v>
          </cell>
        </row>
        <row r="2038">
          <cell r="A2038">
            <v>2003160181</v>
          </cell>
          <cell r="B2038" t="str">
            <v>NGUYỄN NGỌC HOÀNG</v>
          </cell>
          <cell r="C2038" t="str">
            <v>LƯƠNG</v>
          </cell>
          <cell r="D2038" t="str">
            <v>17/11/1998</v>
          </cell>
          <cell r="E2038" t="str">
            <v>07DHCK1</v>
          </cell>
        </row>
        <row r="2039">
          <cell r="A2039">
            <v>2007160410</v>
          </cell>
          <cell r="B2039" t="str">
            <v>PHẠM THỊ MỴ</v>
          </cell>
          <cell r="C2039" t="str">
            <v>LƯƠNG</v>
          </cell>
          <cell r="D2039" t="str">
            <v>28/10/1998</v>
          </cell>
          <cell r="E2039" t="str">
            <v>07DHKT4</v>
          </cell>
        </row>
        <row r="2040">
          <cell r="A2040">
            <v>2024160147</v>
          </cell>
          <cell r="B2040" t="str">
            <v>PHAN THỊ HIỀN</v>
          </cell>
          <cell r="C2040" t="str">
            <v>LƯƠNG</v>
          </cell>
          <cell r="D2040" t="str">
            <v>08/03/1998</v>
          </cell>
          <cell r="E2040" t="str">
            <v>07DHHD1</v>
          </cell>
        </row>
        <row r="2041">
          <cell r="A2041">
            <v>2002160253</v>
          </cell>
          <cell r="B2041" t="str">
            <v>VĂN HỮU</v>
          </cell>
          <cell r="C2041" t="str">
            <v>LƯƠNG</v>
          </cell>
          <cell r="D2041" t="str">
            <v>28/07/1998</v>
          </cell>
          <cell r="E2041" t="str">
            <v>07DHDT2</v>
          </cell>
        </row>
        <row r="2042">
          <cell r="A2042">
            <v>3022160390</v>
          </cell>
          <cell r="B2042" t="str">
            <v>BÙI VĂN</v>
          </cell>
          <cell r="C2042" t="str">
            <v>LƯỢNG</v>
          </cell>
          <cell r="D2042" t="str">
            <v>22/05/1987</v>
          </cell>
          <cell r="E2042" t="str">
            <v>16CDAV2</v>
          </cell>
        </row>
        <row r="2043">
          <cell r="A2043">
            <v>2002160254</v>
          </cell>
          <cell r="B2043" t="str">
            <v>NGUYỄN VĂN</v>
          </cell>
          <cell r="C2043" t="str">
            <v>LƯỢNG</v>
          </cell>
          <cell r="D2043" t="str">
            <v>27/01/1998</v>
          </cell>
          <cell r="E2043" t="str">
            <v>07DHDT4</v>
          </cell>
        </row>
        <row r="2044">
          <cell r="A2044">
            <v>2204162016</v>
          </cell>
          <cell r="B2044" t="str">
            <v>BÙI THỊ</v>
          </cell>
          <cell r="C2044" t="str">
            <v>LƯU</v>
          </cell>
          <cell r="D2044" t="str">
            <v>14/04/1994</v>
          </cell>
          <cell r="E2044" t="str">
            <v>06DHLHH1</v>
          </cell>
        </row>
        <row r="2045">
          <cell r="A2045">
            <v>2006160175</v>
          </cell>
          <cell r="B2045" t="str">
            <v>HÀ THỊ THANH</v>
          </cell>
          <cell r="C2045" t="str">
            <v>LƯU</v>
          </cell>
          <cell r="D2045" t="str">
            <v>10/06/1998</v>
          </cell>
          <cell r="E2045" t="str">
            <v>07DHTS1</v>
          </cell>
        </row>
        <row r="2046">
          <cell r="A2046">
            <v>3005160457</v>
          </cell>
          <cell r="B2046" t="str">
            <v>HUỲNH THỊ MINH</v>
          </cell>
          <cell r="C2046" t="str">
            <v>LƯU</v>
          </cell>
          <cell r="D2046" t="str">
            <v>19/09/1998</v>
          </cell>
          <cell r="E2046" t="str">
            <v>16CDTP3</v>
          </cell>
        </row>
        <row r="2047">
          <cell r="A2047">
            <v>2025160159</v>
          </cell>
          <cell r="B2047" t="str">
            <v>LÊ QUANG</v>
          </cell>
          <cell r="C2047" t="str">
            <v>LƯU</v>
          </cell>
          <cell r="D2047" t="str">
            <v>07/05/1998</v>
          </cell>
          <cell r="E2047" t="str">
            <v>07DHCDT2</v>
          </cell>
        </row>
        <row r="2048">
          <cell r="A2048">
            <v>2001160276</v>
          </cell>
          <cell r="B2048" t="str">
            <v>LÊ TUẤN</v>
          </cell>
          <cell r="C2048" t="str">
            <v>LƯU</v>
          </cell>
          <cell r="D2048" t="str">
            <v>20/09/1998</v>
          </cell>
          <cell r="E2048" t="str">
            <v>07DHTH1</v>
          </cell>
        </row>
        <row r="2049">
          <cell r="A2049">
            <v>2002160382</v>
          </cell>
          <cell r="B2049" t="str">
            <v>NGUYỄN THÀNH</v>
          </cell>
          <cell r="C2049" t="str">
            <v>LƯU</v>
          </cell>
          <cell r="D2049" t="str">
            <v>05/05/1998</v>
          </cell>
          <cell r="E2049" t="str">
            <v>07DHDT4</v>
          </cell>
        </row>
        <row r="2050">
          <cell r="A2050">
            <v>3007160800</v>
          </cell>
          <cell r="B2050" t="str">
            <v>NGUYỄN THỊ</v>
          </cell>
          <cell r="C2050" t="str">
            <v>LƯU</v>
          </cell>
          <cell r="D2050" t="str">
            <v>05/07/1998</v>
          </cell>
          <cell r="E2050" t="str">
            <v>16CDKT1</v>
          </cell>
        </row>
        <row r="2051">
          <cell r="A2051">
            <v>3305160110</v>
          </cell>
          <cell r="B2051" t="str">
            <v>NGUYỄN THỊ</v>
          </cell>
          <cell r="C2051" t="str">
            <v>LƯU</v>
          </cell>
          <cell r="D2051" t="str">
            <v>05/07/1998</v>
          </cell>
          <cell r="E2051" t="str">
            <v>09CDNKN1</v>
          </cell>
        </row>
        <row r="2052">
          <cell r="A2052">
            <v>2013160412</v>
          </cell>
          <cell r="B2052" t="str">
            <v>NGUYỄN THỊ BÍCH</v>
          </cell>
          <cell r="C2052" t="str">
            <v>LƯU</v>
          </cell>
          <cell r="D2052" t="str">
            <v>22/04/1998</v>
          </cell>
          <cell r="E2052" t="str">
            <v>07DHQT2</v>
          </cell>
        </row>
        <row r="2053">
          <cell r="A2053">
            <v>2205162025</v>
          </cell>
          <cell r="B2053" t="str">
            <v>ĐỖ THỊ</v>
          </cell>
          <cell r="C2053" t="str">
            <v>LỰU</v>
          </cell>
          <cell r="D2053" t="str">
            <v>31/07/1989</v>
          </cell>
          <cell r="E2053" t="str">
            <v>06DHLTP1</v>
          </cell>
        </row>
        <row r="2054">
          <cell r="A2054">
            <v>2207162051</v>
          </cell>
          <cell r="B2054" t="str">
            <v>NGUYỄN THỊ THU</v>
          </cell>
          <cell r="C2054" t="str">
            <v>LỰU</v>
          </cell>
          <cell r="D2054" t="str">
            <v>01/12/1994</v>
          </cell>
          <cell r="E2054" t="str">
            <v>06DHLKT1</v>
          </cell>
        </row>
        <row r="2055">
          <cell r="A2055">
            <v>2027160157</v>
          </cell>
          <cell r="B2055" t="str">
            <v>ĐÀO THỊ</v>
          </cell>
          <cell r="C2055" t="str">
            <v>LUYẾN</v>
          </cell>
          <cell r="D2055" t="str">
            <v>20/05/1998</v>
          </cell>
          <cell r="E2055" t="str">
            <v>07DHCM2</v>
          </cell>
        </row>
        <row r="2056">
          <cell r="A2056">
            <v>3007160135</v>
          </cell>
          <cell r="B2056" t="str">
            <v>HUỲNH THỊ KIM</v>
          </cell>
          <cell r="C2056" t="str">
            <v>LUYẾN</v>
          </cell>
          <cell r="D2056" t="str">
            <v>16/01/1997</v>
          </cell>
          <cell r="E2056" t="str">
            <v>16CDKT1</v>
          </cell>
        </row>
        <row r="2057">
          <cell r="A2057" t="str">
            <v>MHBST1621</v>
          </cell>
          <cell r="B2057" t="str">
            <v>Trần Thị Mi</v>
          </cell>
          <cell r="C2057" t="str">
            <v>Ly</v>
          </cell>
          <cell r="D2057" t="str">
            <v>18/10/1998</v>
          </cell>
          <cell r="E2057" t="str">
            <v>MHBST-2016</v>
          </cell>
        </row>
        <row r="2058">
          <cell r="A2058">
            <v>2007160411</v>
          </cell>
          <cell r="B2058" t="str">
            <v>ĐẶNG THỊ</v>
          </cell>
          <cell r="C2058" t="str">
            <v>LY</v>
          </cell>
          <cell r="D2058" t="str">
            <v>05/05/1998</v>
          </cell>
          <cell r="E2058" t="str">
            <v>07DHKT1</v>
          </cell>
        </row>
        <row r="2059">
          <cell r="A2059">
            <v>2024160325</v>
          </cell>
          <cell r="B2059" t="str">
            <v>ĐOÀN THỊ MỸ</v>
          </cell>
          <cell r="C2059" t="str">
            <v>LY</v>
          </cell>
          <cell r="D2059" t="str">
            <v>20/08/1997</v>
          </cell>
          <cell r="E2059" t="str">
            <v>07DHHD3</v>
          </cell>
        </row>
        <row r="2060">
          <cell r="A2060">
            <v>3010160115</v>
          </cell>
          <cell r="B2060" t="str">
            <v>HỒ THỊ TRÚC</v>
          </cell>
          <cell r="C2060" t="str">
            <v>LY</v>
          </cell>
          <cell r="D2060" t="str">
            <v>09/05/1998</v>
          </cell>
          <cell r="E2060" t="str">
            <v>16CDCM</v>
          </cell>
        </row>
        <row r="2061">
          <cell r="A2061">
            <v>2205162026</v>
          </cell>
          <cell r="B2061" t="str">
            <v>LÊ MAI KHÁNH</v>
          </cell>
          <cell r="C2061" t="str">
            <v>LY</v>
          </cell>
          <cell r="D2061" t="str">
            <v>01/06/1994</v>
          </cell>
          <cell r="E2061" t="str">
            <v>06DHLTP1</v>
          </cell>
        </row>
        <row r="2062">
          <cell r="A2062">
            <v>2024160148</v>
          </cell>
          <cell r="B2062" t="str">
            <v>MAI DẠ THẢO</v>
          </cell>
          <cell r="C2062" t="str">
            <v>LY</v>
          </cell>
          <cell r="D2062" t="str">
            <v>26/08/1998</v>
          </cell>
          <cell r="E2062" t="str">
            <v>07DHHD2</v>
          </cell>
        </row>
        <row r="2063">
          <cell r="A2063">
            <v>3005160098</v>
          </cell>
          <cell r="B2063" t="str">
            <v>NGÔ THỊ</v>
          </cell>
          <cell r="C2063" t="str">
            <v>LY</v>
          </cell>
          <cell r="D2063" t="str">
            <v>23/01/1998</v>
          </cell>
          <cell r="E2063" t="str">
            <v>16CDTP1</v>
          </cell>
        </row>
        <row r="2064">
          <cell r="A2064">
            <v>2004160298</v>
          </cell>
          <cell r="B2064" t="str">
            <v>NGUYỄN THỊ</v>
          </cell>
          <cell r="C2064" t="str">
            <v>LY</v>
          </cell>
          <cell r="D2064" t="str">
            <v>10/06/1998</v>
          </cell>
          <cell r="E2064" t="str">
            <v>07DHHH2</v>
          </cell>
        </row>
        <row r="2065">
          <cell r="A2065">
            <v>2004160087</v>
          </cell>
          <cell r="B2065" t="str">
            <v>NGUYỄN THỊ KHÁNH</v>
          </cell>
          <cell r="C2065" t="str">
            <v>LY</v>
          </cell>
          <cell r="D2065" t="str">
            <v>11/02/1998</v>
          </cell>
          <cell r="E2065" t="str">
            <v>07DHHH1</v>
          </cell>
        </row>
        <row r="2066">
          <cell r="A2066">
            <v>2006160048</v>
          </cell>
          <cell r="B2066" t="str">
            <v>NGUYỄN THỊ TRÚC</v>
          </cell>
          <cell r="C2066" t="str">
            <v>LY</v>
          </cell>
          <cell r="D2066" t="str">
            <v>02/01/1998</v>
          </cell>
          <cell r="E2066" t="str">
            <v>07DHTS1</v>
          </cell>
        </row>
        <row r="2067">
          <cell r="A2067">
            <v>2013160614</v>
          </cell>
          <cell r="B2067" t="str">
            <v>PHẠM LÊ CẨM</v>
          </cell>
          <cell r="C2067" t="str">
            <v>LY</v>
          </cell>
          <cell r="D2067" t="str">
            <v>15/08/1998</v>
          </cell>
          <cell r="E2067" t="str">
            <v>07DHQT5</v>
          </cell>
        </row>
        <row r="2068">
          <cell r="A2068">
            <v>2008160071</v>
          </cell>
          <cell r="B2068" t="str">
            <v>PHẠM THỊ HƯƠNG</v>
          </cell>
          <cell r="C2068" t="str">
            <v>LY</v>
          </cell>
          <cell r="D2068" t="str">
            <v>28/08/1998</v>
          </cell>
          <cell r="E2068" t="str">
            <v>07DHSH1</v>
          </cell>
        </row>
        <row r="2069">
          <cell r="A2069">
            <v>3022160016</v>
          </cell>
          <cell r="B2069" t="str">
            <v>PHÙNG THỊ KHÁNH</v>
          </cell>
          <cell r="C2069" t="str">
            <v>LY</v>
          </cell>
          <cell r="D2069" t="str">
            <v>27/09/1998</v>
          </cell>
          <cell r="E2069" t="str">
            <v>16CDAV2</v>
          </cell>
        </row>
        <row r="2070">
          <cell r="A2070">
            <v>2007160110</v>
          </cell>
          <cell r="B2070" t="str">
            <v>TRẦN NGÔ MỸ</v>
          </cell>
          <cell r="C2070" t="str">
            <v>LY</v>
          </cell>
          <cell r="D2070" t="str">
            <v>31/02/1998</v>
          </cell>
          <cell r="E2070" t="str">
            <v>07DHKT4</v>
          </cell>
        </row>
        <row r="2071">
          <cell r="A2071">
            <v>2024160236</v>
          </cell>
          <cell r="B2071" t="str">
            <v>TRẦN THỊ MI</v>
          </cell>
          <cell r="C2071" t="str">
            <v>LY</v>
          </cell>
          <cell r="D2071" t="str">
            <v>18/10/1998</v>
          </cell>
          <cell r="E2071" t="str">
            <v>07DHHD3</v>
          </cell>
        </row>
        <row r="2072">
          <cell r="A2072">
            <v>2023160195</v>
          </cell>
          <cell r="B2072" t="str">
            <v>TRẦN THỊ MY</v>
          </cell>
          <cell r="C2072" t="str">
            <v>LY</v>
          </cell>
          <cell r="D2072" t="str">
            <v>02/07/1998</v>
          </cell>
          <cell r="E2072" t="str">
            <v>07DHNH3</v>
          </cell>
        </row>
        <row r="2073">
          <cell r="A2073">
            <v>3013160147</v>
          </cell>
          <cell r="B2073" t="str">
            <v>TRẦN THỊ TRÚC</v>
          </cell>
          <cell r="C2073" t="str">
            <v>LY</v>
          </cell>
          <cell r="D2073" t="str">
            <v>26/11/1998</v>
          </cell>
          <cell r="E2073" t="str">
            <v>16CDQT2</v>
          </cell>
        </row>
        <row r="2074">
          <cell r="A2074">
            <v>2003160182</v>
          </cell>
          <cell r="B2074" t="str">
            <v>NGUYỄN CÔNG</v>
          </cell>
          <cell r="C2074" t="str">
            <v>LÝ</v>
          </cell>
          <cell r="D2074" t="str">
            <v>18/06/1998</v>
          </cell>
          <cell r="E2074" t="str">
            <v>07DHCK1</v>
          </cell>
        </row>
        <row r="2075">
          <cell r="A2075">
            <v>2205162027</v>
          </cell>
          <cell r="B2075" t="str">
            <v>NGUYỄN NGỌC</v>
          </cell>
          <cell r="C2075" t="str">
            <v>LÝ</v>
          </cell>
          <cell r="D2075" t="str">
            <v>30/09/1992</v>
          </cell>
          <cell r="E2075" t="str">
            <v>06DHLTP1</v>
          </cell>
        </row>
        <row r="2076">
          <cell r="A2076">
            <v>2013160114</v>
          </cell>
          <cell r="B2076" t="str">
            <v>NGUYỄN THỊ</v>
          </cell>
          <cell r="C2076" t="str">
            <v>LÝ</v>
          </cell>
          <cell r="D2076" t="str">
            <v>11/06/1997</v>
          </cell>
          <cell r="E2076" t="str">
            <v>07DHQT4</v>
          </cell>
        </row>
        <row r="2077">
          <cell r="A2077">
            <v>2023160196</v>
          </cell>
          <cell r="B2077" t="str">
            <v>NGUYỄN THỊ MINH</v>
          </cell>
          <cell r="C2077" t="str">
            <v>LÝ</v>
          </cell>
          <cell r="D2077" t="str">
            <v>28/04/1998</v>
          </cell>
          <cell r="E2077" t="str">
            <v>07DHNH3</v>
          </cell>
        </row>
        <row r="2078">
          <cell r="A2078">
            <v>2024160149</v>
          </cell>
          <cell r="B2078" t="str">
            <v>NGUYỄN THỊ MỸ</v>
          </cell>
          <cell r="C2078" t="str">
            <v>LÝ</v>
          </cell>
          <cell r="D2078" t="str">
            <v>09/05/1998</v>
          </cell>
          <cell r="E2078" t="str">
            <v>07DHHD1</v>
          </cell>
        </row>
        <row r="2079">
          <cell r="A2079">
            <v>2008160072</v>
          </cell>
          <cell r="B2079" t="str">
            <v>NGUYỄN VĂN</v>
          </cell>
          <cell r="C2079" t="str">
            <v>LÝ</v>
          </cell>
          <cell r="D2079" t="str">
            <v>15/04/1997</v>
          </cell>
          <cell r="E2079" t="str">
            <v>07DHSH2</v>
          </cell>
        </row>
        <row r="2080">
          <cell r="A2080">
            <v>3010160116</v>
          </cell>
          <cell r="B2080" t="str">
            <v>TRẦN THỊ THIÊN</v>
          </cell>
          <cell r="C2080" t="str">
            <v>LÝ</v>
          </cell>
          <cell r="D2080" t="str">
            <v>09/10/1997</v>
          </cell>
          <cell r="E2080" t="str">
            <v>16CDCM</v>
          </cell>
        </row>
        <row r="2081">
          <cell r="A2081">
            <v>3013160444</v>
          </cell>
          <cell r="B2081" t="str">
            <v>BÌNH KHÁNH</v>
          </cell>
          <cell r="C2081" t="str">
            <v>MAI</v>
          </cell>
          <cell r="D2081" t="str">
            <v>21/11/1998</v>
          </cell>
          <cell r="E2081" t="str">
            <v>16CDQT2</v>
          </cell>
        </row>
        <row r="2082">
          <cell r="A2082">
            <v>2028160222</v>
          </cell>
          <cell r="B2082" t="str">
            <v>BÙI THỊ THANH</v>
          </cell>
          <cell r="C2082" t="str">
            <v>MAI</v>
          </cell>
          <cell r="D2082" t="str">
            <v>05/09/1997</v>
          </cell>
          <cell r="E2082" t="str">
            <v>07DHDD2</v>
          </cell>
        </row>
        <row r="2083">
          <cell r="A2083">
            <v>2023160197</v>
          </cell>
          <cell r="B2083" t="str">
            <v>ĐẶNG NGUYỄN THANH</v>
          </cell>
          <cell r="C2083" t="str">
            <v>MAI</v>
          </cell>
          <cell r="D2083" t="str">
            <v>15/04/1998</v>
          </cell>
          <cell r="E2083" t="str">
            <v>07DHNH1</v>
          </cell>
        </row>
        <row r="2084">
          <cell r="A2084">
            <v>2005160120</v>
          </cell>
          <cell r="B2084" t="str">
            <v>ĐẶNG THỊ TUYẾT</v>
          </cell>
          <cell r="C2084" t="str">
            <v>MAI</v>
          </cell>
          <cell r="D2084" t="str">
            <v>23/10/1998</v>
          </cell>
          <cell r="E2084" t="str">
            <v>07DHTP2</v>
          </cell>
        </row>
        <row r="2085">
          <cell r="A2085">
            <v>2007160602</v>
          </cell>
          <cell r="B2085" t="str">
            <v>ĐINH THỊ NGỌC</v>
          </cell>
          <cell r="C2085" t="str">
            <v>MAI</v>
          </cell>
          <cell r="D2085" t="str">
            <v>30/07/1998</v>
          </cell>
          <cell r="E2085" t="str">
            <v>07DHKT2</v>
          </cell>
        </row>
        <row r="2086">
          <cell r="A2086">
            <v>2024160350</v>
          </cell>
          <cell r="B2086" t="str">
            <v>ĐỖ QUỲNH</v>
          </cell>
          <cell r="C2086" t="str">
            <v>MAI</v>
          </cell>
          <cell r="D2086" t="str">
            <v>17/07/1998</v>
          </cell>
          <cell r="E2086" t="str">
            <v>07DHHD3</v>
          </cell>
        </row>
        <row r="2087">
          <cell r="A2087">
            <v>2007160412</v>
          </cell>
          <cell r="B2087" t="str">
            <v>HỒ XUÂN</v>
          </cell>
          <cell r="C2087" t="str">
            <v>MAI</v>
          </cell>
          <cell r="D2087" t="str">
            <v>22/08/1998</v>
          </cell>
          <cell r="E2087" t="str">
            <v>07DHKT4</v>
          </cell>
        </row>
        <row r="2088">
          <cell r="A2088">
            <v>2001160277</v>
          </cell>
          <cell r="B2088" t="str">
            <v>HOÀNG THỊ BẠCH</v>
          </cell>
          <cell r="C2088" t="str">
            <v>MAI</v>
          </cell>
          <cell r="D2088" t="str">
            <v>19/08/1998</v>
          </cell>
          <cell r="E2088" t="str">
            <v>07DHTH2</v>
          </cell>
        </row>
        <row r="2089">
          <cell r="A2089">
            <v>2004160088</v>
          </cell>
          <cell r="B2089" t="str">
            <v>HUỲNH THỊ NGỌC</v>
          </cell>
          <cell r="C2089" t="str">
            <v>MAI</v>
          </cell>
          <cell r="D2089" t="str">
            <v>02/05/1998</v>
          </cell>
          <cell r="E2089" t="str">
            <v>07DHHH5</v>
          </cell>
        </row>
        <row r="2090">
          <cell r="A2090" t="str">
            <v>MHBST1623</v>
          </cell>
          <cell r="B2090" t="str">
            <v>HUỲNH THỊ THANH</v>
          </cell>
          <cell r="C2090" t="str">
            <v>MAI</v>
          </cell>
          <cell r="D2090" t="str">
            <v>30/09/1998</v>
          </cell>
          <cell r="E2090" t="str">
            <v>MHBST-2016</v>
          </cell>
        </row>
        <row r="2091">
          <cell r="A2091">
            <v>3010160117</v>
          </cell>
          <cell r="B2091" t="str">
            <v>HUỲNH THỊ TUYẾT</v>
          </cell>
          <cell r="C2091" t="str">
            <v>MAI</v>
          </cell>
          <cell r="D2091" t="str">
            <v>11/08/1997</v>
          </cell>
          <cell r="E2091" t="str">
            <v>16CDCM</v>
          </cell>
        </row>
        <row r="2092">
          <cell r="A2092">
            <v>2027160263</v>
          </cell>
          <cell r="B2092" t="str">
            <v>HUỲNH VŨ THANH</v>
          </cell>
          <cell r="C2092" t="str">
            <v>MAI</v>
          </cell>
          <cell r="D2092" t="str">
            <v>08/01/1998</v>
          </cell>
          <cell r="E2092" t="str">
            <v>07DHCM3</v>
          </cell>
        </row>
        <row r="2093">
          <cell r="A2093">
            <v>2006160050</v>
          </cell>
          <cell r="B2093" t="str">
            <v>HUỲNH XUÂN</v>
          </cell>
          <cell r="C2093" t="str">
            <v>MAI</v>
          </cell>
          <cell r="D2093" t="str">
            <v>23/04/1998</v>
          </cell>
          <cell r="E2093" t="str">
            <v>07DHTS1</v>
          </cell>
        </row>
        <row r="2094">
          <cell r="A2094">
            <v>2013160115</v>
          </cell>
          <cell r="B2094" t="str">
            <v>LÂM TUYẾT</v>
          </cell>
          <cell r="C2094" t="str">
            <v>MAI</v>
          </cell>
          <cell r="D2094" t="str">
            <v>21/01/1998</v>
          </cell>
          <cell r="E2094" t="str">
            <v>07DHQT4</v>
          </cell>
        </row>
        <row r="2095">
          <cell r="A2095">
            <v>2004160299</v>
          </cell>
          <cell r="B2095" t="str">
            <v>LÊ THỊ NGỌC</v>
          </cell>
          <cell r="C2095" t="str">
            <v>MAI</v>
          </cell>
          <cell r="D2095" t="str">
            <v>05/06/1998</v>
          </cell>
          <cell r="E2095" t="str">
            <v>07DHHH2</v>
          </cell>
        </row>
        <row r="2096">
          <cell r="A2096">
            <v>2027160159</v>
          </cell>
          <cell r="B2096" t="str">
            <v>LÊ THỊ NGỌC</v>
          </cell>
          <cell r="C2096" t="str">
            <v>MAI</v>
          </cell>
          <cell r="D2096" t="str">
            <v>10/09/1997</v>
          </cell>
          <cell r="E2096" t="str">
            <v>07DHCM2</v>
          </cell>
        </row>
        <row r="2097">
          <cell r="A2097">
            <v>2001160278</v>
          </cell>
          <cell r="B2097" t="str">
            <v>LÊ THỊ PHƯƠNG</v>
          </cell>
          <cell r="C2097" t="str">
            <v>MAI</v>
          </cell>
          <cell r="D2097" t="str">
            <v>16/03/1998</v>
          </cell>
          <cell r="E2097" t="str">
            <v>07DHTH4</v>
          </cell>
        </row>
        <row r="2098">
          <cell r="A2098">
            <v>2007160509</v>
          </cell>
          <cell r="B2098" t="str">
            <v>LÊ THỊ TRÚC</v>
          </cell>
          <cell r="C2098" t="str">
            <v>MAI</v>
          </cell>
          <cell r="D2098" t="str">
            <v>29/08/1998</v>
          </cell>
          <cell r="E2098" t="str">
            <v>07DHKT5</v>
          </cell>
        </row>
        <row r="2099">
          <cell r="A2099">
            <v>3005160099</v>
          </cell>
          <cell r="B2099" t="str">
            <v>LƯU BẠCH</v>
          </cell>
          <cell r="C2099" t="str">
            <v>MAI</v>
          </cell>
          <cell r="D2099" t="str">
            <v>11/08/1998</v>
          </cell>
          <cell r="E2099" t="str">
            <v>16CDTP2</v>
          </cell>
        </row>
        <row r="2100">
          <cell r="A2100">
            <v>2013160118</v>
          </cell>
          <cell r="B2100" t="str">
            <v>NGÔ THỊ THANH</v>
          </cell>
          <cell r="C2100" t="str">
            <v>MAI</v>
          </cell>
          <cell r="D2100" t="str">
            <v>11/03/1998</v>
          </cell>
          <cell r="E2100" t="str">
            <v>07DHQT2</v>
          </cell>
        </row>
        <row r="2101">
          <cell r="A2101">
            <v>2005160119</v>
          </cell>
          <cell r="B2101" t="str">
            <v>NGÔ THỊ TUYẾT</v>
          </cell>
          <cell r="C2101" t="str">
            <v>MAI</v>
          </cell>
          <cell r="D2101" t="str">
            <v>04/01/1998</v>
          </cell>
          <cell r="E2101" t="str">
            <v>07DHTP2</v>
          </cell>
        </row>
        <row r="2102">
          <cell r="A2102">
            <v>2205162028</v>
          </cell>
          <cell r="B2102" t="str">
            <v>NGUYỄN LƯƠNG PHƯƠNG</v>
          </cell>
          <cell r="C2102" t="str">
            <v>MAI</v>
          </cell>
          <cell r="D2102" t="str">
            <v>06/11/1994</v>
          </cell>
          <cell r="E2102" t="str">
            <v>06DHLTP1</v>
          </cell>
        </row>
        <row r="2103">
          <cell r="A2103">
            <v>3007160032</v>
          </cell>
          <cell r="B2103" t="str">
            <v>NGUYỄN QUỲNH</v>
          </cell>
          <cell r="C2103" t="str">
            <v>MAI</v>
          </cell>
          <cell r="D2103" t="str">
            <v>21/07/1998</v>
          </cell>
          <cell r="E2103" t="str">
            <v>16CDKT2</v>
          </cell>
        </row>
        <row r="2104">
          <cell r="A2104">
            <v>3005160101</v>
          </cell>
          <cell r="B2104" t="str">
            <v>NGUYỄN THỊ</v>
          </cell>
          <cell r="C2104" t="str">
            <v>MAI</v>
          </cell>
          <cell r="D2104" t="str">
            <v>10/02/1998</v>
          </cell>
          <cell r="E2104" t="str">
            <v>16CDTP3</v>
          </cell>
        </row>
        <row r="2105">
          <cell r="A2105">
            <v>2004160089</v>
          </cell>
          <cell r="B2105" t="str">
            <v>NGUYỄN THỊ NGỌC</v>
          </cell>
          <cell r="C2105" t="str">
            <v>MAI</v>
          </cell>
          <cell r="D2105" t="str">
            <v>13/03/1998</v>
          </cell>
          <cell r="E2105" t="str">
            <v>07DHHH3</v>
          </cell>
        </row>
        <row r="2106">
          <cell r="A2106">
            <v>2028160223</v>
          </cell>
          <cell r="B2106" t="str">
            <v>NGUYỄN THỊ NGỌC</v>
          </cell>
          <cell r="C2106" t="str">
            <v>MAI</v>
          </cell>
          <cell r="D2106" t="str">
            <v>09/04/1998</v>
          </cell>
          <cell r="E2106" t="str">
            <v>07DHDD1</v>
          </cell>
        </row>
        <row r="2107">
          <cell r="A2107">
            <v>2205162029</v>
          </cell>
          <cell r="B2107" t="str">
            <v>NGUYỄN THỊ NGUYỆT</v>
          </cell>
          <cell r="C2107" t="str">
            <v>MAI</v>
          </cell>
          <cell r="D2107" t="str">
            <v>17/03/1994</v>
          </cell>
          <cell r="E2107" t="str">
            <v>06DHLTP1</v>
          </cell>
        </row>
        <row r="2108">
          <cell r="A2108">
            <v>2008160073</v>
          </cell>
          <cell r="B2108" t="str">
            <v>NGUYỄN THỊ PHƯƠNG</v>
          </cell>
          <cell r="C2108" t="str">
            <v>MAI</v>
          </cell>
          <cell r="D2108" t="str">
            <v>29/04/1998</v>
          </cell>
          <cell r="E2108" t="str">
            <v>07DHSH3</v>
          </cell>
        </row>
        <row r="2109">
          <cell r="A2109">
            <v>2024160150</v>
          </cell>
          <cell r="B2109" t="str">
            <v>NGUYỄN THỊ THANH</v>
          </cell>
          <cell r="C2109" t="str">
            <v>MAI</v>
          </cell>
          <cell r="D2109" t="str">
            <v>21/01/1998</v>
          </cell>
          <cell r="E2109" t="str">
            <v>07DHHD1</v>
          </cell>
        </row>
        <row r="2110">
          <cell r="A2110">
            <v>2007160111</v>
          </cell>
          <cell r="B2110" t="str">
            <v>NGUYỄN THỊ THU</v>
          </cell>
          <cell r="C2110" t="str">
            <v>MAI</v>
          </cell>
          <cell r="D2110" t="str">
            <v>30/08/1998</v>
          </cell>
          <cell r="E2110" t="str">
            <v>07DHKT2</v>
          </cell>
        </row>
        <row r="2111">
          <cell r="A2111">
            <v>3007160192</v>
          </cell>
          <cell r="B2111" t="str">
            <v>NGUYỄN THỊ XUÂN</v>
          </cell>
          <cell r="C2111" t="str">
            <v>MAI</v>
          </cell>
          <cell r="D2111" t="str">
            <v>28/02/1998</v>
          </cell>
          <cell r="E2111" t="str">
            <v>16CDKT2</v>
          </cell>
        </row>
        <row r="2112">
          <cell r="A2112">
            <v>2028160224</v>
          </cell>
          <cell r="B2112" t="str">
            <v>PHẠM LÊ PHƯƠNG</v>
          </cell>
          <cell r="C2112" t="str">
            <v>MAI</v>
          </cell>
          <cell r="D2112" t="str">
            <v>20/07/1998</v>
          </cell>
          <cell r="E2112" t="str">
            <v>07DHDD1</v>
          </cell>
        </row>
        <row r="2113">
          <cell r="A2113">
            <v>2006160176</v>
          </cell>
          <cell r="B2113" t="str">
            <v>PHẠM QUỲNH</v>
          </cell>
          <cell r="C2113" t="str">
            <v>MAI</v>
          </cell>
          <cell r="D2113" t="str">
            <v>18/03/1998</v>
          </cell>
          <cell r="E2113" t="str">
            <v>07DHTS1</v>
          </cell>
        </row>
        <row r="2114">
          <cell r="A2114">
            <v>2005160121</v>
          </cell>
          <cell r="B2114" t="str">
            <v>PHẠM THỊ HUỲNH</v>
          </cell>
          <cell r="C2114" t="str">
            <v>MAI</v>
          </cell>
          <cell r="D2114" t="str">
            <v>25/05/1998</v>
          </cell>
          <cell r="E2114" t="str">
            <v>07DHTP4</v>
          </cell>
        </row>
        <row r="2115">
          <cell r="A2115">
            <v>3005160100</v>
          </cell>
          <cell r="B2115" t="str">
            <v>PHẠM THỊ THÙY</v>
          </cell>
          <cell r="C2115" t="str">
            <v>MAI</v>
          </cell>
          <cell r="D2115" t="str">
            <v>17/02/1998</v>
          </cell>
          <cell r="E2115" t="str">
            <v>16CDTP2</v>
          </cell>
        </row>
        <row r="2116">
          <cell r="A2116">
            <v>2013160413</v>
          </cell>
          <cell r="B2116" t="str">
            <v>PHẠM THỊ TUYẾT</v>
          </cell>
          <cell r="C2116" t="str">
            <v>MAI</v>
          </cell>
          <cell r="D2116" t="str">
            <v>21/11/1998</v>
          </cell>
          <cell r="E2116" t="str">
            <v>07DHQT4</v>
          </cell>
        </row>
        <row r="2117">
          <cell r="A2117">
            <v>2013160119</v>
          </cell>
          <cell r="B2117" t="str">
            <v>PHAN PHƯƠNG</v>
          </cell>
          <cell r="C2117" t="str">
            <v>MAI</v>
          </cell>
          <cell r="D2117" t="str">
            <v>21/01/1998</v>
          </cell>
          <cell r="E2117" t="str">
            <v>07DHQT1</v>
          </cell>
        </row>
        <row r="2118">
          <cell r="A2118">
            <v>2207162053</v>
          </cell>
          <cell r="B2118" t="str">
            <v>THẠCH THỊ XUÂN</v>
          </cell>
          <cell r="C2118" t="str">
            <v>MAI</v>
          </cell>
          <cell r="D2118" t="str">
            <v>11/10/1995</v>
          </cell>
          <cell r="E2118" t="str">
            <v>06DHLKT1</v>
          </cell>
        </row>
        <row r="2119">
          <cell r="A2119">
            <v>3005160459</v>
          </cell>
          <cell r="B2119" t="str">
            <v>TRẦN ANH</v>
          </cell>
          <cell r="C2119" t="str">
            <v>MAI</v>
          </cell>
          <cell r="D2119" t="str">
            <v>16/02/1998</v>
          </cell>
          <cell r="E2119" t="str">
            <v>16CDTP4</v>
          </cell>
        </row>
        <row r="2120">
          <cell r="A2120">
            <v>2007160413</v>
          </cell>
          <cell r="B2120" t="str">
            <v>TRẦN THỊ SAO</v>
          </cell>
          <cell r="C2120" t="str">
            <v>MAI</v>
          </cell>
          <cell r="D2120" t="str">
            <v>23/05/1998</v>
          </cell>
          <cell r="E2120" t="str">
            <v>07DHKT1</v>
          </cell>
        </row>
        <row r="2121">
          <cell r="A2121">
            <v>2207162052</v>
          </cell>
          <cell r="B2121" t="str">
            <v>TRẦN THỊ SƯƠNG</v>
          </cell>
          <cell r="C2121" t="str">
            <v>MAI</v>
          </cell>
          <cell r="D2121" t="str">
            <v>16/01/1992</v>
          </cell>
          <cell r="E2121" t="str">
            <v>06DHLKT1</v>
          </cell>
        </row>
        <row r="2122">
          <cell r="A2122">
            <v>2027160158</v>
          </cell>
          <cell r="B2122" t="str">
            <v>TRẦN THỊ TRÚC</v>
          </cell>
          <cell r="C2122" t="str">
            <v>MAI</v>
          </cell>
          <cell r="D2122" t="str">
            <v>29/07/1998</v>
          </cell>
          <cell r="E2122" t="str">
            <v>07DHCM1</v>
          </cell>
        </row>
        <row r="2123">
          <cell r="A2123">
            <v>2028160037</v>
          </cell>
          <cell r="B2123" t="str">
            <v>TRƯƠNG THỊ NGỌC</v>
          </cell>
          <cell r="C2123" t="str">
            <v>MAI</v>
          </cell>
          <cell r="D2123" t="str">
            <v>04/10/1996</v>
          </cell>
          <cell r="E2123" t="str">
            <v>07DHDD1</v>
          </cell>
        </row>
        <row r="2124">
          <cell r="A2124">
            <v>2023160198</v>
          </cell>
          <cell r="B2124" t="str">
            <v>TRƯƠNG THỊ XUÂN</v>
          </cell>
          <cell r="C2124" t="str">
            <v>MAI</v>
          </cell>
          <cell r="D2124" t="str">
            <v>18/10/1998</v>
          </cell>
          <cell r="E2124" t="str">
            <v>07DHNH3</v>
          </cell>
        </row>
        <row r="2125">
          <cell r="A2125">
            <v>2007160617</v>
          </cell>
          <cell r="B2125" t="str">
            <v>VÕ THỊ TRÚC</v>
          </cell>
          <cell r="C2125" t="str">
            <v>MAI</v>
          </cell>
          <cell r="D2125" t="str">
            <v>21/08/1998</v>
          </cell>
          <cell r="E2125" t="str">
            <v>07DHKT2</v>
          </cell>
        </row>
        <row r="2126">
          <cell r="A2126">
            <v>2013160414</v>
          </cell>
          <cell r="B2126" t="str">
            <v>CAO HUỆ</v>
          </cell>
          <cell r="C2126" t="str">
            <v>MẪN</v>
          </cell>
          <cell r="D2126" t="str">
            <v>26/02/1998</v>
          </cell>
          <cell r="E2126" t="str">
            <v>07DHQT3</v>
          </cell>
        </row>
        <row r="2127">
          <cell r="A2127">
            <v>2023160199</v>
          </cell>
          <cell r="B2127" t="str">
            <v>LÂM HUỆ</v>
          </cell>
          <cell r="C2127" t="str">
            <v>MẪN</v>
          </cell>
          <cell r="D2127" t="str">
            <v>01/07/1998</v>
          </cell>
          <cell r="E2127" t="str">
            <v>07DHNH1</v>
          </cell>
        </row>
        <row r="2128">
          <cell r="A2128">
            <v>2022160056</v>
          </cell>
          <cell r="B2128" t="str">
            <v>LƯU NGỌC</v>
          </cell>
          <cell r="C2128" t="str">
            <v>MẪN</v>
          </cell>
          <cell r="D2128" t="str">
            <v>29/11/1998</v>
          </cell>
          <cell r="E2128" t="str">
            <v>07DHDB1</v>
          </cell>
        </row>
        <row r="2129">
          <cell r="A2129">
            <v>2005160122</v>
          </cell>
          <cell r="B2129" t="str">
            <v>MẠCH GIA</v>
          </cell>
          <cell r="C2129" t="str">
            <v>MẪN</v>
          </cell>
          <cell r="D2129" t="str">
            <v>09/09/1998</v>
          </cell>
          <cell r="E2129" t="str">
            <v>07DHTP3</v>
          </cell>
        </row>
        <row r="2130">
          <cell r="A2130">
            <v>2003160184</v>
          </cell>
          <cell r="B2130" t="str">
            <v>NGUYỄN MINH</v>
          </cell>
          <cell r="C2130" t="str">
            <v>MẪN</v>
          </cell>
          <cell r="D2130" t="str">
            <v>22/02/1998</v>
          </cell>
          <cell r="E2130" t="str">
            <v>07DHCK3</v>
          </cell>
        </row>
        <row r="2131">
          <cell r="A2131">
            <v>3001160335</v>
          </cell>
          <cell r="B2131" t="str">
            <v>NGUYỄN MINH</v>
          </cell>
          <cell r="C2131" t="str">
            <v>MẪN</v>
          </cell>
          <cell r="D2131" t="str">
            <v>06/10/1998</v>
          </cell>
          <cell r="E2131" t="str">
            <v>16CDTH2</v>
          </cell>
        </row>
        <row r="2132">
          <cell r="A2132">
            <v>2003160183</v>
          </cell>
          <cell r="B2132" t="str">
            <v>NGUYỄN PHƯỚC</v>
          </cell>
          <cell r="C2132" t="str">
            <v>MẪN</v>
          </cell>
          <cell r="D2132" t="str">
            <v>02/06/1998</v>
          </cell>
          <cell r="E2132" t="str">
            <v>07DHCK3</v>
          </cell>
        </row>
        <row r="2133">
          <cell r="A2133">
            <v>2002160255</v>
          </cell>
          <cell r="B2133" t="str">
            <v>QUẢNG THÀNH MINH</v>
          </cell>
          <cell r="C2133" t="str">
            <v>MẪN</v>
          </cell>
          <cell r="D2133" t="str">
            <v>25/10/1998</v>
          </cell>
          <cell r="E2133" t="str">
            <v>07DHDT1</v>
          </cell>
        </row>
        <row r="2134">
          <cell r="A2134">
            <v>2028160225</v>
          </cell>
          <cell r="B2134" t="str">
            <v>TRẦN MINH</v>
          </cell>
          <cell r="C2134" t="str">
            <v>MẪN</v>
          </cell>
          <cell r="D2134" t="str">
            <v>21/02/1998</v>
          </cell>
          <cell r="E2134" t="str">
            <v>07DHDD2</v>
          </cell>
        </row>
        <row r="2135">
          <cell r="A2135">
            <v>3010160310</v>
          </cell>
          <cell r="B2135" t="str">
            <v>VÕ THỊ</v>
          </cell>
          <cell r="C2135" t="str">
            <v>MẪN</v>
          </cell>
          <cell r="D2135" t="str">
            <v>01/01/1998</v>
          </cell>
          <cell r="E2135" t="str">
            <v>16CDCM</v>
          </cell>
        </row>
        <row r="2136">
          <cell r="A2136">
            <v>2024160151</v>
          </cell>
          <cell r="B2136" t="str">
            <v>LƯU THỊ NGỌC</v>
          </cell>
          <cell r="C2136" t="str">
            <v>MẨN</v>
          </cell>
          <cell r="D2136" t="str">
            <v>13/08/1998</v>
          </cell>
          <cell r="E2136" t="str">
            <v>07DHHD1</v>
          </cell>
        </row>
        <row r="2137">
          <cell r="A2137">
            <v>2028160226</v>
          </cell>
          <cell r="B2137" t="str">
            <v>TRẦN THỊ</v>
          </cell>
          <cell r="C2137" t="str">
            <v>MẬN</v>
          </cell>
          <cell r="D2137" t="str">
            <v>10/05/1999</v>
          </cell>
          <cell r="E2137" t="str">
            <v>07DHDD1</v>
          </cell>
        </row>
        <row r="2138">
          <cell r="A2138">
            <v>2207162054</v>
          </cell>
          <cell r="B2138" t="str">
            <v>TRẦN THỊ HỒNG</v>
          </cell>
          <cell r="C2138" t="str">
            <v>MẬN</v>
          </cell>
          <cell r="D2138" t="str">
            <v>20/10/1993</v>
          </cell>
          <cell r="E2138" t="str">
            <v>06DHLKT1</v>
          </cell>
        </row>
        <row r="2139">
          <cell r="A2139">
            <v>2003160048</v>
          </cell>
          <cell r="B2139" t="str">
            <v>ĐỖ VĂN</v>
          </cell>
          <cell r="C2139" t="str">
            <v>MẠNH</v>
          </cell>
          <cell r="D2139" t="str">
            <v>23/12/1997</v>
          </cell>
          <cell r="E2139" t="str">
            <v>07DHCK2</v>
          </cell>
        </row>
        <row r="2140">
          <cell r="A2140">
            <v>2002160256</v>
          </cell>
          <cell r="B2140" t="str">
            <v>NGUYỄN ĐỨC</v>
          </cell>
          <cell r="C2140" t="str">
            <v>MẠNH</v>
          </cell>
          <cell r="D2140" t="str">
            <v>18/05/1998</v>
          </cell>
          <cell r="E2140" t="str">
            <v>07DHDT1</v>
          </cell>
        </row>
        <row r="2141">
          <cell r="A2141">
            <v>3005160460</v>
          </cell>
          <cell r="B2141" t="str">
            <v>NGUYỄN VĂN</v>
          </cell>
          <cell r="C2141" t="str">
            <v>MẠNH</v>
          </cell>
          <cell r="D2141" t="str">
            <v>21/08/1998</v>
          </cell>
          <cell r="E2141" t="str">
            <v>16CDTP4</v>
          </cell>
        </row>
        <row r="2142">
          <cell r="A2142">
            <v>2007160527</v>
          </cell>
          <cell r="B2142" t="str">
            <v>VÕ HÙNG</v>
          </cell>
          <cell r="C2142" t="str">
            <v>MẠNH</v>
          </cell>
          <cell r="D2142" t="str">
            <v>21/09/1998</v>
          </cell>
          <cell r="E2142" t="str">
            <v>07DHKT1</v>
          </cell>
        </row>
        <row r="2143">
          <cell r="A2143">
            <v>2001160402</v>
          </cell>
          <cell r="B2143" t="str">
            <v>VŨ VĂN</v>
          </cell>
          <cell r="C2143" t="str">
            <v>MẠNH</v>
          </cell>
          <cell r="D2143" t="str">
            <v>30/03/1998</v>
          </cell>
          <cell r="E2143" t="str">
            <v>07DHTH3</v>
          </cell>
        </row>
        <row r="2144">
          <cell r="A2144">
            <v>2002160257</v>
          </cell>
          <cell r="B2144" t="str">
            <v>NGUYỄN ĐỨC</v>
          </cell>
          <cell r="C2144" t="str">
            <v>MẪU</v>
          </cell>
          <cell r="D2144" t="str">
            <v>22/08/1998</v>
          </cell>
          <cell r="E2144" t="str">
            <v>07DHDT3</v>
          </cell>
        </row>
        <row r="2145">
          <cell r="A2145">
            <v>2207162055</v>
          </cell>
          <cell r="B2145" t="str">
            <v>NGUYỄN THỊ</v>
          </cell>
          <cell r="C2145" t="str">
            <v>MỀM</v>
          </cell>
          <cell r="D2145" t="str">
            <v>12/05/1988</v>
          </cell>
          <cell r="E2145" t="str">
            <v>06DHLKT1</v>
          </cell>
        </row>
        <row r="2146">
          <cell r="A2146">
            <v>2009169001</v>
          </cell>
          <cell r="B2146" t="str">
            <v>Lê Hoàng</v>
          </cell>
          <cell r="C2146" t="str">
            <v>Mến</v>
          </cell>
          <cell r="D2146" t="str">
            <v>25/01/1998</v>
          </cell>
          <cell r="E2146" t="str">
            <v>07DHMT1</v>
          </cell>
        </row>
        <row r="2147">
          <cell r="A2147">
            <v>3005160102</v>
          </cell>
          <cell r="B2147" t="str">
            <v>HOÀNG THỊ QUÝ</v>
          </cell>
          <cell r="C2147" t="str">
            <v>MẾN</v>
          </cell>
          <cell r="D2147" t="str">
            <v>31/10/1998</v>
          </cell>
          <cell r="E2147" t="str">
            <v>16CDTP1</v>
          </cell>
        </row>
        <row r="2148">
          <cell r="A2148">
            <v>2022160057</v>
          </cell>
          <cell r="B2148" t="str">
            <v>NGÔ THỊ</v>
          </cell>
          <cell r="C2148" t="str">
            <v>MẾN</v>
          </cell>
          <cell r="D2148" t="str">
            <v>24/09/1998</v>
          </cell>
          <cell r="E2148" t="str">
            <v>07DHDB1</v>
          </cell>
        </row>
        <row r="2149">
          <cell r="A2149">
            <v>2024160261</v>
          </cell>
          <cell r="B2149" t="str">
            <v>MAI THỊ HÀ</v>
          </cell>
          <cell r="C2149" t="str">
            <v>MI</v>
          </cell>
          <cell r="D2149" t="str">
            <v>23/03/1998</v>
          </cell>
          <cell r="E2149" t="str">
            <v>07DHHD3</v>
          </cell>
        </row>
        <row r="2150">
          <cell r="A2150">
            <v>2013160415</v>
          </cell>
          <cell r="B2150" t="str">
            <v>NGUYỄN ANH</v>
          </cell>
          <cell r="C2150" t="str">
            <v>MI</v>
          </cell>
          <cell r="D2150" t="str">
            <v>29/08/1997</v>
          </cell>
          <cell r="E2150" t="str">
            <v>07DHQT4</v>
          </cell>
        </row>
        <row r="2151">
          <cell r="A2151">
            <v>3005160103</v>
          </cell>
          <cell r="B2151" t="str">
            <v>NGUYỄN NHÃ</v>
          </cell>
          <cell r="C2151" t="str">
            <v>MI</v>
          </cell>
          <cell r="D2151" t="str">
            <v>27/11/1998</v>
          </cell>
          <cell r="E2151" t="str">
            <v>16CDTP2</v>
          </cell>
        </row>
        <row r="2152">
          <cell r="A2152">
            <v>2223163003</v>
          </cell>
          <cell r="B2152" t="str">
            <v>NGUYỄN THANH</v>
          </cell>
          <cell r="C2152" t="str">
            <v>MI</v>
          </cell>
          <cell r="D2152" t="str">
            <v>19/06/1994</v>
          </cell>
          <cell r="E2152" t="str">
            <v>06DHLNH1_CT</v>
          </cell>
        </row>
        <row r="2153">
          <cell r="A2153">
            <v>3013160053</v>
          </cell>
          <cell r="B2153" t="str">
            <v>NGUYỄN THỊ TIỂU</v>
          </cell>
          <cell r="C2153" t="str">
            <v>MI</v>
          </cell>
          <cell r="D2153" t="str">
            <v>15/01/1998</v>
          </cell>
          <cell r="E2153" t="str">
            <v>16CDQT1</v>
          </cell>
        </row>
        <row r="2154">
          <cell r="A2154">
            <v>3005160461</v>
          </cell>
          <cell r="B2154" t="str">
            <v>PHAN THỊ ÁI</v>
          </cell>
          <cell r="C2154" t="str">
            <v>MI</v>
          </cell>
          <cell r="D2154" t="str">
            <v>24/07/1998</v>
          </cell>
          <cell r="E2154" t="str">
            <v>16CDTP3</v>
          </cell>
        </row>
        <row r="2155">
          <cell r="A2155">
            <v>2007160414</v>
          </cell>
          <cell r="B2155" t="str">
            <v>TRẦN THỊ DIỄM</v>
          </cell>
          <cell r="C2155" t="str">
            <v>MI</v>
          </cell>
          <cell r="D2155" t="str">
            <v>31/03/1998</v>
          </cell>
          <cell r="E2155" t="str">
            <v>07DHKT4</v>
          </cell>
        </row>
        <row r="2156">
          <cell r="A2156">
            <v>2022160058</v>
          </cell>
          <cell r="B2156" t="str">
            <v>NGUYỄN HOÀNG</v>
          </cell>
          <cell r="C2156" t="str">
            <v>MĨ</v>
          </cell>
          <cell r="D2156" t="str">
            <v>22/01/1998</v>
          </cell>
          <cell r="E2156" t="str">
            <v>07DHDB1</v>
          </cell>
        </row>
        <row r="2157">
          <cell r="A2157">
            <v>2025160104</v>
          </cell>
          <cell r="B2157" t="str">
            <v>BÙI NGỌC</v>
          </cell>
          <cell r="C2157" t="str">
            <v>MINH</v>
          </cell>
          <cell r="D2157" t="str">
            <v>28/02/1998</v>
          </cell>
          <cell r="E2157" t="str">
            <v>07DHCDT2</v>
          </cell>
        </row>
        <row r="2158">
          <cell r="A2158">
            <v>2209162012</v>
          </cell>
          <cell r="B2158" t="str">
            <v>CAO ĐĂNG</v>
          </cell>
          <cell r="C2158" t="str">
            <v>MINH</v>
          </cell>
          <cell r="D2158" t="str">
            <v>20/09/1992</v>
          </cell>
          <cell r="E2158" t="str">
            <v>06DHLMT1</v>
          </cell>
        </row>
        <row r="2159">
          <cell r="A2159">
            <v>2003160185</v>
          </cell>
          <cell r="B2159" t="str">
            <v>ĐÀM VĨNH</v>
          </cell>
          <cell r="C2159" t="str">
            <v>MINH</v>
          </cell>
          <cell r="D2159" t="str">
            <v>04/01/1998</v>
          </cell>
          <cell r="E2159" t="str">
            <v>07DHCK2</v>
          </cell>
        </row>
        <row r="2160">
          <cell r="A2160">
            <v>2004160300</v>
          </cell>
          <cell r="B2160" t="str">
            <v>ĐẶNG NGỌC THẢO</v>
          </cell>
          <cell r="C2160" t="str">
            <v>MINH</v>
          </cell>
          <cell r="D2160" t="str">
            <v>24/06/1998</v>
          </cell>
          <cell r="E2160" t="str">
            <v>07DHHH1</v>
          </cell>
        </row>
        <row r="2161">
          <cell r="A2161">
            <v>2023160500</v>
          </cell>
          <cell r="B2161" t="str">
            <v>ĐÀO HOÀNG</v>
          </cell>
          <cell r="C2161" t="str">
            <v>MINH</v>
          </cell>
          <cell r="D2161" t="str">
            <v>24/07/1998</v>
          </cell>
          <cell r="E2161" t="str">
            <v>07DHNH2</v>
          </cell>
        </row>
        <row r="2162">
          <cell r="A2162">
            <v>2003160190</v>
          </cell>
          <cell r="B2162" t="str">
            <v>ĐINH CÔNG</v>
          </cell>
          <cell r="C2162" t="str">
            <v>MINH</v>
          </cell>
          <cell r="D2162" t="str">
            <v>21/07/1998</v>
          </cell>
          <cell r="E2162" t="str">
            <v>07DHCK2</v>
          </cell>
        </row>
        <row r="2163">
          <cell r="A2163">
            <v>2003160049</v>
          </cell>
          <cell r="B2163" t="str">
            <v>ĐINH NHẬT</v>
          </cell>
          <cell r="C2163" t="str">
            <v>MINH</v>
          </cell>
          <cell r="D2163" t="str">
            <v>16/08/1998</v>
          </cell>
          <cell r="E2163" t="str">
            <v>07DHCK1</v>
          </cell>
        </row>
        <row r="2164">
          <cell r="A2164">
            <v>2002160262</v>
          </cell>
          <cell r="B2164" t="str">
            <v>ĐỖ ANH</v>
          </cell>
          <cell r="C2164" t="str">
            <v>MINH</v>
          </cell>
          <cell r="D2164" t="str">
            <v>20/05/1998</v>
          </cell>
          <cell r="E2164" t="str">
            <v>07DHDT1</v>
          </cell>
        </row>
        <row r="2165">
          <cell r="A2165">
            <v>2003160186</v>
          </cell>
          <cell r="B2165" t="str">
            <v>ĐỖ HOÀNG</v>
          </cell>
          <cell r="C2165" t="str">
            <v>MINH</v>
          </cell>
          <cell r="D2165" t="str">
            <v>23/03/1998</v>
          </cell>
          <cell r="E2165" t="str">
            <v>07DHCK1</v>
          </cell>
        </row>
        <row r="2166">
          <cell r="A2166">
            <v>2001160281</v>
          </cell>
          <cell r="B2166" t="str">
            <v>ĐỖ NHẬT</v>
          </cell>
          <cell r="C2166" t="str">
            <v>MINH</v>
          </cell>
          <cell r="D2166" t="str">
            <v>07/01/1998</v>
          </cell>
          <cell r="E2166" t="str">
            <v>07DHTH3</v>
          </cell>
        </row>
        <row r="2167">
          <cell r="A2167">
            <v>2205162031</v>
          </cell>
          <cell r="B2167" t="str">
            <v>DƯƠNG THỊ ÚT</v>
          </cell>
          <cell r="C2167" t="str">
            <v>MINH</v>
          </cell>
          <cell r="D2167" t="str">
            <v>00/11/1994</v>
          </cell>
          <cell r="E2167" t="str">
            <v>06DHLTP1</v>
          </cell>
        </row>
        <row r="2168">
          <cell r="A2168">
            <v>2022160141</v>
          </cell>
          <cell r="B2168" t="str">
            <v>HỒ CAO</v>
          </cell>
          <cell r="C2168" t="str">
            <v>MINH</v>
          </cell>
          <cell r="D2168" t="str">
            <v>18/08/1998</v>
          </cell>
          <cell r="E2168" t="str">
            <v>07DHDB2</v>
          </cell>
        </row>
        <row r="2169">
          <cell r="A2169">
            <v>2003160187</v>
          </cell>
          <cell r="B2169" t="str">
            <v>HOÀNG QUANG</v>
          </cell>
          <cell r="C2169" t="str">
            <v>MINH</v>
          </cell>
          <cell r="D2169" t="str">
            <v>14/03/1998</v>
          </cell>
          <cell r="E2169" t="str">
            <v>07DHCK3</v>
          </cell>
        </row>
        <row r="2170">
          <cell r="A2170">
            <v>2005160123</v>
          </cell>
          <cell r="B2170" t="str">
            <v>HUỲNH KIM</v>
          </cell>
          <cell r="C2170" t="str">
            <v>MINH</v>
          </cell>
          <cell r="D2170" t="str">
            <v>04/02/1998</v>
          </cell>
          <cell r="E2170" t="str">
            <v>07DHTP2</v>
          </cell>
        </row>
        <row r="2171">
          <cell r="A2171">
            <v>2006160074</v>
          </cell>
          <cell r="B2171" t="str">
            <v>LÊ CÔNG</v>
          </cell>
          <cell r="C2171" t="str">
            <v>MINH</v>
          </cell>
          <cell r="D2171" t="str">
            <v>08/12/1997</v>
          </cell>
          <cell r="E2171" t="str">
            <v>07DHTS2</v>
          </cell>
        </row>
        <row r="2172">
          <cell r="A2172">
            <v>2003160293</v>
          </cell>
          <cell r="B2172" t="str">
            <v>LÊ ĐỨC QUANG</v>
          </cell>
          <cell r="C2172" t="str">
            <v>MINH</v>
          </cell>
          <cell r="D2172" t="str">
            <v>16/07/1998</v>
          </cell>
          <cell r="E2172" t="str">
            <v>07DHCK2</v>
          </cell>
        </row>
        <row r="2173">
          <cell r="A2173">
            <v>2006160178</v>
          </cell>
          <cell r="B2173" t="str">
            <v>LÊ HOÀNG</v>
          </cell>
          <cell r="C2173" t="str">
            <v>MINH</v>
          </cell>
          <cell r="D2173" t="str">
            <v>24/10/1998</v>
          </cell>
          <cell r="E2173" t="str">
            <v>07DHTS1</v>
          </cell>
        </row>
        <row r="2174">
          <cell r="A2174">
            <v>2008160075</v>
          </cell>
          <cell r="B2174" t="str">
            <v>LÊ HỒNG</v>
          </cell>
          <cell r="C2174" t="str">
            <v>MINH</v>
          </cell>
          <cell r="D2174" t="str">
            <v>27/09/1998</v>
          </cell>
          <cell r="E2174" t="str">
            <v>07DHSH3</v>
          </cell>
        </row>
        <row r="2175">
          <cell r="A2175">
            <v>2205162033</v>
          </cell>
          <cell r="B2175" t="str">
            <v>LÊ NGỌC</v>
          </cell>
          <cell r="C2175" t="str">
            <v>MINH</v>
          </cell>
          <cell r="D2175" t="str">
            <v>12/04/1991</v>
          </cell>
          <cell r="E2175" t="str">
            <v>06DHLTP1</v>
          </cell>
        </row>
        <row r="2176">
          <cell r="A2176">
            <v>2023160200</v>
          </cell>
          <cell r="B2176" t="str">
            <v>LÊ THỊ BÌNH</v>
          </cell>
          <cell r="C2176" t="str">
            <v>MINH</v>
          </cell>
          <cell r="D2176" t="str">
            <v>02/09/1998</v>
          </cell>
          <cell r="E2176" t="str">
            <v>07DHNH3</v>
          </cell>
        </row>
        <row r="2177">
          <cell r="A2177">
            <v>2002160259</v>
          </cell>
          <cell r="B2177" t="str">
            <v>LÊ TRỊNH CÔNG</v>
          </cell>
          <cell r="C2177" t="str">
            <v>MINH</v>
          </cell>
          <cell r="D2177" t="str">
            <v>01/07/1998</v>
          </cell>
          <cell r="E2177" t="str">
            <v>07DHDT4</v>
          </cell>
        </row>
        <row r="2178">
          <cell r="A2178">
            <v>2026160072</v>
          </cell>
          <cell r="B2178" t="str">
            <v>LÊ VĂN</v>
          </cell>
          <cell r="C2178" t="str">
            <v>MINH</v>
          </cell>
          <cell r="D2178" t="str">
            <v>12/06/1998</v>
          </cell>
          <cell r="E2178" t="str">
            <v>07DHVL</v>
          </cell>
        </row>
        <row r="2179">
          <cell r="A2179">
            <v>2025160223</v>
          </cell>
          <cell r="B2179" t="str">
            <v>LƯU ĐƯỜNG</v>
          </cell>
          <cell r="C2179" t="str">
            <v>MINH</v>
          </cell>
          <cell r="D2179" t="str">
            <v>09/01/1998</v>
          </cell>
          <cell r="E2179" t="str">
            <v>07DHCDT2</v>
          </cell>
        </row>
        <row r="2180">
          <cell r="A2180">
            <v>2003160192</v>
          </cell>
          <cell r="B2180" t="str">
            <v>MAI SỸ</v>
          </cell>
          <cell r="C2180" t="str">
            <v>MINH</v>
          </cell>
          <cell r="D2180" t="str">
            <v>24/05/1998</v>
          </cell>
          <cell r="E2180" t="str">
            <v>07DHCK3</v>
          </cell>
        </row>
        <row r="2181">
          <cell r="A2181">
            <v>2025160103</v>
          </cell>
          <cell r="B2181" t="str">
            <v>NGUYỄN ĐÌNH</v>
          </cell>
          <cell r="C2181" t="str">
            <v>MINH</v>
          </cell>
          <cell r="D2181" t="str">
            <v>12/02/1998</v>
          </cell>
          <cell r="E2181" t="str">
            <v>07DHCDT3</v>
          </cell>
        </row>
        <row r="2182">
          <cell r="A2182">
            <v>2004160093</v>
          </cell>
          <cell r="B2182" t="str">
            <v>NGUYỄN DƯƠNG TUẤN</v>
          </cell>
          <cell r="C2182" t="str">
            <v>MINH</v>
          </cell>
          <cell r="D2182" t="str">
            <v>14/09/1996</v>
          </cell>
          <cell r="E2182" t="str">
            <v>07DHHH3</v>
          </cell>
        </row>
        <row r="2183">
          <cell r="A2183">
            <v>2001160282</v>
          </cell>
          <cell r="B2183" t="str">
            <v>NGUYỄN HỒ</v>
          </cell>
          <cell r="C2183" t="str">
            <v>MINH</v>
          </cell>
          <cell r="D2183" t="str">
            <v>20/10/1998</v>
          </cell>
          <cell r="E2183" t="str">
            <v>07DHTH1</v>
          </cell>
        </row>
        <row r="2184">
          <cell r="A2184">
            <v>2207162056</v>
          </cell>
          <cell r="B2184" t="str">
            <v>NGUYỄN HOÀNG</v>
          </cell>
          <cell r="C2184" t="str">
            <v>MINH</v>
          </cell>
          <cell r="D2184" t="str">
            <v>04/02/1993</v>
          </cell>
          <cell r="E2184" t="str">
            <v>06DHLKT1</v>
          </cell>
        </row>
        <row r="2185">
          <cell r="A2185">
            <v>2002160074</v>
          </cell>
          <cell r="B2185" t="str">
            <v>NGUYỄN HÙNG</v>
          </cell>
          <cell r="C2185" t="str">
            <v>MINH</v>
          </cell>
          <cell r="D2185" t="str">
            <v>24/01/1997</v>
          </cell>
          <cell r="E2185" t="str">
            <v>07DHDT4</v>
          </cell>
        </row>
        <row r="2186">
          <cell r="A2186">
            <v>2025160179</v>
          </cell>
          <cell r="B2186" t="str">
            <v>NGUYỄN KHẢI</v>
          </cell>
          <cell r="C2186" t="str">
            <v>MINH</v>
          </cell>
          <cell r="D2186" t="str">
            <v>18/08/1998</v>
          </cell>
          <cell r="E2186" t="str">
            <v>07DHCDT2</v>
          </cell>
        </row>
        <row r="2187">
          <cell r="A2187">
            <v>2002160258</v>
          </cell>
          <cell r="B2187" t="str">
            <v>NGUYỄN LÊ</v>
          </cell>
          <cell r="C2187" t="str">
            <v>MINH</v>
          </cell>
          <cell r="D2187" t="str">
            <v>01/02/1998</v>
          </cell>
          <cell r="E2187" t="str">
            <v>07DHDT1</v>
          </cell>
        </row>
        <row r="2188">
          <cell r="A2188">
            <v>2205162030</v>
          </cell>
          <cell r="B2188" t="str">
            <v>NGUYỄN LƯU GIA</v>
          </cell>
          <cell r="C2188" t="str">
            <v>MINH</v>
          </cell>
          <cell r="D2188" t="str">
            <v>11/11/1995</v>
          </cell>
          <cell r="E2188" t="str">
            <v>06DHLTP1</v>
          </cell>
        </row>
        <row r="2189">
          <cell r="A2189">
            <v>2028160040</v>
          </cell>
          <cell r="B2189" t="str">
            <v>NGUYỄN NHẬT</v>
          </cell>
          <cell r="C2189" t="str">
            <v>MINH</v>
          </cell>
          <cell r="D2189" t="str">
            <v>15/04/1998</v>
          </cell>
          <cell r="E2189" t="str">
            <v>07DHDD1</v>
          </cell>
        </row>
        <row r="2190">
          <cell r="A2190">
            <v>2028160227</v>
          </cell>
          <cell r="B2190" t="str">
            <v>NGUYỄN QUANG BÌNH</v>
          </cell>
          <cell r="C2190" t="str">
            <v>MINH</v>
          </cell>
          <cell r="D2190" t="str">
            <v>13/04/1998</v>
          </cell>
          <cell r="E2190" t="str">
            <v>07DHDD1</v>
          </cell>
        </row>
        <row r="2191">
          <cell r="A2191">
            <v>3001160149</v>
          </cell>
          <cell r="B2191" t="str">
            <v>NGUYỄN QUỐC</v>
          </cell>
          <cell r="C2191" t="str">
            <v>MINH</v>
          </cell>
          <cell r="D2191" t="str">
            <v>09/10/1998</v>
          </cell>
          <cell r="E2191" t="str">
            <v>16CDTH1</v>
          </cell>
        </row>
        <row r="2192">
          <cell r="A2192">
            <v>2013160416</v>
          </cell>
          <cell r="B2192" t="str">
            <v>NGUYỄN THỊ THANH</v>
          </cell>
          <cell r="C2192" t="str">
            <v>MINH</v>
          </cell>
          <cell r="D2192" t="str">
            <v>24/01/1998</v>
          </cell>
          <cell r="E2192" t="str">
            <v>07DHQT1</v>
          </cell>
        </row>
        <row r="2193">
          <cell r="A2193">
            <v>2207163013</v>
          </cell>
          <cell r="B2193" t="str">
            <v>NGUYỄN THỊ THANH</v>
          </cell>
          <cell r="C2193" t="str">
            <v>MINH</v>
          </cell>
          <cell r="D2193" t="str">
            <v>02/01/1992</v>
          </cell>
          <cell r="E2193" t="str">
            <v>06DHLKT1</v>
          </cell>
        </row>
        <row r="2194">
          <cell r="A2194">
            <v>2001160154</v>
          </cell>
          <cell r="B2194" t="str">
            <v>NGUYỄN THÔNG</v>
          </cell>
          <cell r="C2194" t="str">
            <v>MINH</v>
          </cell>
          <cell r="D2194" t="str">
            <v>08/02/1998</v>
          </cell>
          <cell r="E2194" t="str">
            <v>07DHTH2</v>
          </cell>
        </row>
        <row r="2195">
          <cell r="A2195">
            <v>2023160277</v>
          </cell>
          <cell r="B2195" t="str">
            <v>NGUYỄN THỤY NHẬT</v>
          </cell>
          <cell r="C2195" t="str">
            <v>MINH</v>
          </cell>
          <cell r="D2195" t="str">
            <v>03/02/1998</v>
          </cell>
          <cell r="E2195" t="str">
            <v>07DHNH2</v>
          </cell>
        </row>
        <row r="2196">
          <cell r="A2196">
            <v>2203162010</v>
          </cell>
          <cell r="B2196" t="str">
            <v>NGUYỄN TOÀN</v>
          </cell>
          <cell r="C2196" t="str">
            <v>MINH</v>
          </cell>
          <cell r="D2196" t="str">
            <v>09/02/1994</v>
          </cell>
          <cell r="E2196" t="str">
            <v>06DHLCK1_CT</v>
          </cell>
        </row>
        <row r="2197">
          <cell r="A2197">
            <v>2002160260</v>
          </cell>
          <cell r="B2197" t="str">
            <v>PHẠM ĐÌNH</v>
          </cell>
          <cell r="C2197" t="str">
            <v>MINH</v>
          </cell>
          <cell r="D2197" t="str">
            <v>28/08/1998</v>
          </cell>
          <cell r="E2197" t="str">
            <v>07DHDT4</v>
          </cell>
        </row>
        <row r="2198">
          <cell r="A2198">
            <v>2009160175</v>
          </cell>
          <cell r="B2198" t="str">
            <v>PHẠM HOÀNG</v>
          </cell>
          <cell r="C2198" t="str">
            <v>MINH</v>
          </cell>
          <cell r="D2198" t="str">
            <v>05/08/1998</v>
          </cell>
          <cell r="E2198" t="str">
            <v>07DHMT1</v>
          </cell>
        </row>
        <row r="2199">
          <cell r="A2199">
            <v>2002160411</v>
          </cell>
          <cell r="B2199" t="str">
            <v>PHẠM KHẮC</v>
          </cell>
          <cell r="C2199" t="str">
            <v>MINH</v>
          </cell>
          <cell r="D2199" t="str">
            <v>15/11/1998</v>
          </cell>
          <cell r="E2199" t="str">
            <v>07DHDT3</v>
          </cell>
        </row>
        <row r="2200">
          <cell r="A2200">
            <v>2205162032</v>
          </cell>
          <cell r="B2200" t="str">
            <v>PHẠM THỊ</v>
          </cell>
          <cell r="C2200" t="str">
            <v>MINH</v>
          </cell>
          <cell r="D2200" t="str">
            <v>20/06/1993</v>
          </cell>
          <cell r="E2200" t="str">
            <v>06DHLTP1</v>
          </cell>
        </row>
        <row r="2201">
          <cell r="A2201">
            <v>2027160160</v>
          </cell>
          <cell r="B2201" t="str">
            <v>PHẠM THỊ THU</v>
          </cell>
          <cell r="C2201" t="str">
            <v>MINH</v>
          </cell>
          <cell r="D2201" t="str">
            <v>13/01/1998</v>
          </cell>
          <cell r="E2201" t="str">
            <v>07DHCM2</v>
          </cell>
        </row>
        <row r="2202">
          <cell r="A2202">
            <v>2008160076</v>
          </cell>
          <cell r="B2202" t="str">
            <v>PHẠM TRÍ</v>
          </cell>
          <cell r="C2202" t="str">
            <v>MINH</v>
          </cell>
          <cell r="D2202" t="str">
            <v>06/06/1998</v>
          </cell>
          <cell r="E2202" t="str">
            <v>07DHSH3</v>
          </cell>
        </row>
        <row r="2203">
          <cell r="A2203">
            <v>3022160018</v>
          </cell>
          <cell r="B2203" t="str">
            <v>PHAN BÌNH</v>
          </cell>
          <cell r="C2203" t="str">
            <v>MINH</v>
          </cell>
          <cell r="D2203" t="str">
            <v>02/03/1998</v>
          </cell>
          <cell r="E2203" t="str">
            <v>16CDAV2</v>
          </cell>
        </row>
        <row r="2204">
          <cell r="A2204">
            <v>3005160463</v>
          </cell>
          <cell r="B2204" t="str">
            <v>PHAN NGỌC XUÂN</v>
          </cell>
          <cell r="C2204" t="str">
            <v>MINH</v>
          </cell>
          <cell r="D2204" t="str">
            <v>17/03/1998</v>
          </cell>
          <cell r="E2204" t="str">
            <v>16CDTP4</v>
          </cell>
        </row>
        <row r="2205">
          <cell r="A2205">
            <v>2001160279</v>
          </cell>
          <cell r="B2205" t="str">
            <v>PHAN NHỰT</v>
          </cell>
          <cell r="C2205" t="str">
            <v>MINH</v>
          </cell>
          <cell r="D2205" t="str">
            <v>20/09/1998</v>
          </cell>
          <cell r="E2205" t="str">
            <v>07DHTH2</v>
          </cell>
        </row>
        <row r="2206">
          <cell r="A2206">
            <v>3013160148</v>
          </cell>
          <cell r="B2206" t="str">
            <v>PHAN THỊ NGỌC</v>
          </cell>
          <cell r="C2206" t="str">
            <v>MINH</v>
          </cell>
          <cell r="D2206" t="str">
            <v>17/08/1998</v>
          </cell>
          <cell r="E2206" t="str">
            <v>16CDQT1</v>
          </cell>
        </row>
        <row r="2207">
          <cell r="A2207">
            <v>2009160176</v>
          </cell>
          <cell r="B2207" t="str">
            <v>TRẦN CAO</v>
          </cell>
          <cell r="C2207" t="str">
            <v>MINH</v>
          </cell>
          <cell r="D2207" t="str">
            <v>12/02/1998</v>
          </cell>
          <cell r="E2207" t="str">
            <v>07DHMT2</v>
          </cell>
        </row>
        <row r="2208">
          <cell r="A2208">
            <v>2003160191</v>
          </cell>
          <cell r="B2208" t="str">
            <v>TRẦN THÁI</v>
          </cell>
          <cell r="C2208" t="str">
            <v>MINH</v>
          </cell>
          <cell r="D2208" t="str">
            <v>03/12/1998</v>
          </cell>
          <cell r="E2208" t="str">
            <v>07DHCK2</v>
          </cell>
        </row>
        <row r="2209">
          <cell r="A2209">
            <v>2001160615</v>
          </cell>
          <cell r="B2209" t="str">
            <v>TRẦN VĂN</v>
          </cell>
          <cell r="C2209" t="str">
            <v>MINH</v>
          </cell>
          <cell r="D2209" t="str">
            <v>09/07/1998</v>
          </cell>
          <cell r="E2209" t="str">
            <v>07DHTH1</v>
          </cell>
        </row>
        <row r="2210">
          <cell r="A2210">
            <v>2002160072</v>
          </cell>
          <cell r="B2210" t="str">
            <v>TRƯƠNG HOÀNG</v>
          </cell>
          <cell r="C2210" t="str">
            <v>MINH</v>
          </cell>
          <cell r="D2210" t="str">
            <v>20/09/1998</v>
          </cell>
          <cell r="E2210" t="str">
            <v>07DHDT4</v>
          </cell>
        </row>
        <row r="2211">
          <cell r="A2211">
            <v>2001160420</v>
          </cell>
          <cell r="B2211" t="str">
            <v>TRƯƠNG QUANG</v>
          </cell>
          <cell r="C2211" t="str">
            <v>MINH</v>
          </cell>
          <cell r="D2211" t="str">
            <v>31/10/1998</v>
          </cell>
          <cell r="E2211" t="str">
            <v>07DHTH2</v>
          </cell>
        </row>
        <row r="2212">
          <cell r="A2212">
            <v>2003160189</v>
          </cell>
          <cell r="B2212" t="str">
            <v>VÕ HOÀNG CAO</v>
          </cell>
          <cell r="C2212" t="str">
            <v>MINH</v>
          </cell>
          <cell r="D2212" t="str">
            <v>19/09/1998</v>
          </cell>
          <cell r="E2212" t="str">
            <v>07DHCK2</v>
          </cell>
        </row>
        <row r="2213">
          <cell r="A2213">
            <v>2027160161</v>
          </cell>
          <cell r="B2213" t="str">
            <v>VÕ THỊ VĂN</v>
          </cell>
          <cell r="C2213" t="str">
            <v>MINH</v>
          </cell>
          <cell r="D2213" t="str">
            <v>05/11/1997</v>
          </cell>
          <cell r="E2213" t="str">
            <v>07DHCM1</v>
          </cell>
        </row>
        <row r="2214">
          <cell r="A2214">
            <v>3022160019</v>
          </cell>
          <cell r="B2214" t="str">
            <v>VŨ THỊ THẢO</v>
          </cell>
          <cell r="C2214" t="str">
            <v>MINH</v>
          </cell>
          <cell r="D2214" t="str">
            <v>07/01/1998</v>
          </cell>
          <cell r="E2214" t="str">
            <v>16CDAV2</v>
          </cell>
        </row>
        <row r="2215">
          <cell r="A2215">
            <v>2001160283</v>
          </cell>
          <cell r="B2215" t="str">
            <v>Y TIN</v>
          </cell>
          <cell r="C2215" t="str">
            <v>MLÔ</v>
          </cell>
          <cell r="D2215" t="str">
            <v>10/02/1998</v>
          </cell>
          <cell r="E2215" t="str">
            <v>07DHTH3</v>
          </cell>
        </row>
        <row r="2216">
          <cell r="A2216">
            <v>2027160162</v>
          </cell>
          <cell r="B2216" t="str">
            <v>ĐÀO HUỲNH</v>
          </cell>
          <cell r="C2216" t="str">
            <v>MƠ</v>
          </cell>
          <cell r="D2216" t="str">
            <v>18/01/1998</v>
          </cell>
          <cell r="E2216" t="str">
            <v>07DHCM2</v>
          </cell>
        </row>
        <row r="2217">
          <cell r="A2217">
            <v>2005160125</v>
          </cell>
          <cell r="B2217" t="str">
            <v>LÊ THỊ TRÚC</v>
          </cell>
          <cell r="C2217" t="str">
            <v>MƠ</v>
          </cell>
          <cell r="D2217" t="str">
            <v>08/08/1998</v>
          </cell>
          <cell r="E2217" t="str">
            <v>07DHTP3</v>
          </cell>
        </row>
        <row r="2218">
          <cell r="A2218">
            <v>3005160807</v>
          </cell>
          <cell r="B2218" t="str">
            <v>NGUYỄN MỘNG</v>
          </cell>
          <cell r="C2218" t="str">
            <v>MƠ</v>
          </cell>
          <cell r="D2218" t="str">
            <v>10/09/1998</v>
          </cell>
          <cell r="E2218" t="str">
            <v>16CDTP1</v>
          </cell>
        </row>
        <row r="2219">
          <cell r="A2219">
            <v>3305160023</v>
          </cell>
          <cell r="B2219" t="str">
            <v>NGUYỄN MỘNG</v>
          </cell>
          <cell r="C2219" t="str">
            <v>MƠ</v>
          </cell>
          <cell r="D2219" t="str">
            <v>10/09/1998</v>
          </cell>
          <cell r="E2219" t="str">
            <v>09CDNKN1</v>
          </cell>
        </row>
        <row r="2220">
          <cell r="A2220">
            <v>2013160417</v>
          </cell>
          <cell r="B2220" t="str">
            <v>NGUYỄN THỊ</v>
          </cell>
          <cell r="C2220" t="str">
            <v>MƠ</v>
          </cell>
          <cell r="D2220" t="str">
            <v>03/01/1998</v>
          </cell>
          <cell r="E2220" t="str">
            <v>07DHQT4</v>
          </cell>
        </row>
        <row r="2221">
          <cell r="A2221">
            <v>2008160077</v>
          </cell>
          <cell r="B2221" t="str">
            <v>NGUYỄN THỊ HOÀI</v>
          </cell>
          <cell r="C2221" t="str">
            <v>MƠ</v>
          </cell>
          <cell r="D2221" t="str">
            <v>10/11/1998</v>
          </cell>
          <cell r="E2221" t="str">
            <v>07DHSH1</v>
          </cell>
        </row>
        <row r="2222">
          <cell r="A2222">
            <v>2024160152</v>
          </cell>
          <cell r="B2222" t="str">
            <v>IDRIS</v>
          </cell>
          <cell r="C2222" t="str">
            <v>MOHAMED</v>
          </cell>
          <cell r="D2222" t="str">
            <v>27/04/1998</v>
          </cell>
          <cell r="E2222" t="str">
            <v>07DHHD1</v>
          </cell>
        </row>
        <row r="2223">
          <cell r="A2223">
            <v>2008160183</v>
          </cell>
          <cell r="B2223" t="str">
            <v>Ka</v>
          </cell>
          <cell r="C2223" t="str">
            <v>Mỗi</v>
          </cell>
          <cell r="D2223" t="str">
            <v>16/01/1996</v>
          </cell>
          <cell r="E2223" t="str">
            <v>07DHSH3</v>
          </cell>
        </row>
        <row r="2224">
          <cell r="A2224">
            <v>2028160229</v>
          </cell>
          <cell r="B2224" t="str">
            <v>BẠCH THUỴ DIỄM</v>
          </cell>
          <cell r="C2224" t="str">
            <v>MY</v>
          </cell>
          <cell r="D2224" t="str">
            <v>23/11/1998</v>
          </cell>
          <cell r="E2224" t="str">
            <v>07DHDD1</v>
          </cell>
        </row>
        <row r="2225">
          <cell r="A2225">
            <v>3005160104</v>
          </cell>
          <cell r="B2225" t="str">
            <v>BÙI THỊ TRÀ</v>
          </cell>
          <cell r="C2225" t="str">
            <v>MY</v>
          </cell>
          <cell r="D2225" t="str">
            <v>15/06/1998</v>
          </cell>
          <cell r="E2225" t="str">
            <v>16CDTP3</v>
          </cell>
        </row>
        <row r="2226">
          <cell r="A2226">
            <v>2023160260</v>
          </cell>
          <cell r="B2226" t="str">
            <v>ĐẶNG HUỲNH TRÀ</v>
          </cell>
          <cell r="C2226" t="str">
            <v>MY</v>
          </cell>
          <cell r="D2226" t="str">
            <v>22/06/1998</v>
          </cell>
          <cell r="E2226" t="str">
            <v>07DHNH3</v>
          </cell>
        </row>
        <row r="2227">
          <cell r="A2227">
            <v>2027160513</v>
          </cell>
          <cell r="B2227" t="str">
            <v>ĐẶNG THỊ HOÀNG</v>
          </cell>
          <cell r="C2227" t="str">
            <v>MY</v>
          </cell>
          <cell r="D2227" t="str">
            <v>08/05/1998</v>
          </cell>
          <cell r="E2227" t="str">
            <v>07DHCM3</v>
          </cell>
        </row>
        <row r="2228">
          <cell r="A2228">
            <v>2024160430</v>
          </cell>
          <cell r="B2228" t="str">
            <v>ĐINH KIỀU</v>
          </cell>
          <cell r="C2228" t="str">
            <v>MY</v>
          </cell>
          <cell r="D2228" t="str">
            <v>02/09/1998</v>
          </cell>
          <cell r="E2228" t="str">
            <v>07DHHD3</v>
          </cell>
        </row>
        <row r="2229">
          <cell r="A2229">
            <v>2027160163</v>
          </cell>
          <cell r="B2229" t="str">
            <v>ĐỖ CAO THẢO</v>
          </cell>
          <cell r="C2229" t="str">
            <v>MY</v>
          </cell>
          <cell r="D2229" t="str">
            <v>05/10/1998</v>
          </cell>
          <cell r="E2229" t="str">
            <v>07DHCM1</v>
          </cell>
        </row>
        <row r="2230">
          <cell r="A2230">
            <v>2009160178</v>
          </cell>
          <cell r="B2230" t="str">
            <v>ĐOÀN NGỌC THỤY</v>
          </cell>
          <cell r="C2230" t="str">
            <v>MY</v>
          </cell>
          <cell r="D2230" t="str">
            <v>25/03/1998</v>
          </cell>
          <cell r="E2230" t="str">
            <v>07DHMT1</v>
          </cell>
        </row>
        <row r="2231">
          <cell r="A2231">
            <v>2004160302</v>
          </cell>
          <cell r="B2231" t="str">
            <v>ĐOÀN VŨ HOÀNG</v>
          </cell>
          <cell r="C2231" t="str">
            <v>MY</v>
          </cell>
          <cell r="D2231" t="str">
            <v>26/01/1998</v>
          </cell>
          <cell r="E2231" t="str">
            <v>07DHHH5</v>
          </cell>
        </row>
        <row r="2232">
          <cell r="A2232">
            <v>2013160418</v>
          </cell>
          <cell r="B2232" t="str">
            <v>HÀ THỊ CẨM</v>
          </cell>
          <cell r="C2232" t="str">
            <v>MY</v>
          </cell>
          <cell r="D2232" t="str">
            <v>20/02/1998</v>
          </cell>
          <cell r="E2232" t="str">
            <v>07DHQT2</v>
          </cell>
        </row>
        <row r="2233">
          <cell r="A2233">
            <v>3013160054</v>
          </cell>
          <cell r="B2233" t="str">
            <v>HỒ ĐINH HUỲNH</v>
          </cell>
          <cell r="C2233" t="str">
            <v>MY</v>
          </cell>
          <cell r="D2233" t="str">
            <v>30/06/1998</v>
          </cell>
          <cell r="E2233" t="str">
            <v>16CDQT1</v>
          </cell>
        </row>
        <row r="2234">
          <cell r="A2234">
            <v>3013160302</v>
          </cell>
          <cell r="B2234" t="str">
            <v>HỒ NGỌC HÀ</v>
          </cell>
          <cell r="C2234" t="str">
            <v>MY</v>
          </cell>
          <cell r="D2234" t="str">
            <v>22/08/1998</v>
          </cell>
          <cell r="E2234" t="str">
            <v>16CDQT2</v>
          </cell>
        </row>
        <row r="2235">
          <cell r="A2235">
            <v>2024160039</v>
          </cell>
          <cell r="B2235" t="str">
            <v>HUỲNH DIỄM</v>
          </cell>
          <cell r="C2235" t="str">
            <v>MY</v>
          </cell>
          <cell r="D2235" t="str">
            <v>28/01/1998</v>
          </cell>
          <cell r="E2235" t="str">
            <v>07DHHD1</v>
          </cell>
        </row>
        <row r="2236">
          <cell r="A2236">
            <v>2207162057</v>
          </cell>
          <cell r="B2236" t="str">
            <v>LÊ THỊ DIỄM</v>
          </cell>
          <cell r="C2236" t="str">
            <v>MY</v>
          </cell>
          <cell r="D2236" t="str">
            <v>12/03/1995</v>
          </cell>
          <cell r="E2236" t="str">
            <v>06DHLKT1</v>
          </cell>
        </row>
        <row r="2237">
          <cell r="A2237">
            <v>2004160303</v>
          </cell>
          <cell r="B2237" t="str">
            <v>LÊ THỊ TRÀ</v>
          </cell>
          <cell r="C2237" t="str">
            <v>MY</v>
          </cell>
          <cell r="D2237" t="str">
            <v>25/09/1998</v>
          </cell>
          <cell r="E2237" t="str">
            <v>07DHHH4</v>
          </cell>
        </row>
        <row r="2238">
          <cell r="A2238">
            <v>2028160099</v>
          </cell>
          <cell r="B2238" t="str">
            <v>LÊ TRƯƠNG KIỀU</v>
          </cell>
          <cell r="C2238" t="str">
            <v>MY</v>
          </cell>
          <cell r="D2238" t="str">
            <v>01/01/1998</v>
          </cell>
          <cell r="E2238" t="str">
            <v>07DHDD2</v>
          </cell>
        </row>
        <row r="2239">
          <cell r="A2239">
            <v>2028160041</v>
          </cell>
          <cell r="B2239" t="str">
            <v>LƯU THỊ TRÀ</v>
          </cell>
          <cell r="C2239" t="str">
            <v>MY</v>
          </cell>
          <cell r="D2239" t="str">
            <v>15/07/1998</v>
          </cell>
          <cell r="E2239" t="str">
            <v>07DHDD1</v>
          </cell>
        </row>
        <row r="2240">
          <cell r="A2240">
            <v>2004160301</v>
          </cell>
          <cell r="B2240" t="str">
            <v>MAI</v>
          </cell>
          <cell r="C2240" t="str">
            <v>MY</v>
          </cell>
          <cell r="D2240" t="str">
            <v>08/04/1997</v>
          </cell>
          <cell r="E2240" t="str">
            <v>07DHHH1</v>
          </cell>
        </row>
        <row r="2241">
          <cell r="A2241">
            <v>2008160080</v>
          </cell>
          <cell r="B2241" t="str">
            <v>NGUYỄN HẢI</v>
          </cell>
          <cell r="C2241" t="str">
            <v>MY</v>
          </cell>
          <cell r="D2241" t="str">
            <v>06/10/1998</v>
          </cell>
          <cell r="E2241" t="str">
            <v>07DHSH2</v>
          </cell>
        </row>
        <row r="2242">
          <cell r="A2242">
            <v>3005160464</v>
          </cell>
          <cell r="B2242" t="str">
            <v>NGUYỄN HỒNG TRÀ</v>
          </cell>
          <cell r="C2242" t="str">
            <v>MY</v>
          </cell>
          <cell r="D2242" t="str">
            <v>10/11/1998</v>
          </cell>
          <cell r="E2242" t="str">
            <v>16CDTP4</v>
          </cell>
        </row>
        <row r="2243">
          <cell r="A2243">
            <v>3010160118</v>
          </cell>
          <cell r="B2243" t="str">
            <v>NGUYỄN NGỌC THẢO</v>
          </cell>
          <cell r="C2243" t="str">
            <v>MY</v>
          </cell>
          <cell r="D2243" t="str">
            <v>02/02/1998</v>
          </cell>
          <cell r="E2243" t="str">
            <v>16CDCM</v>
          </cell>
        </row>
        <row r="2244">
          <cell r="A2244">
            <v>3010160030</v>
          </cell>
          <cell r="B2244" t="str">
            <v>NGUYỄN NHỰT THẢO</v>
          </cell>
          <cell r="C2244" t="str">
            <v>MY</v>
          </cell>
          <cell r="D2244" t="str">
            <v>02/07/1998</v>
          </cell>
          <cell r="E2244" t="str">
            <v>16CDCM</v>
          </cell>
        </row>
        <row r="2245">
          <cell r="A2245">
            <v>2005160126</v>
          </cell>
          <cell r="B2245" t="str">
            <v>NGUYỄN THỊ DIỄM</v>
          </cell>
          <cell r="C2245" t="str">
            <v>MY</v>
          </cell>
          <cell r="D2245" t="str">
            <v>19/06/1998</v>
          </cell>
          <cell r="E2245" t="str">
            <v>07DHTP3</v>
          </cell>
        </row>
        <row r="2246">
          <cell r="A2246">
            <v>3005160105</v>
          </cell>
          <cell r="B2246" t="str">
            <v>NGUYỄN THỊ DIỄM</v>
          </cell>
          <cell r="C2246" t="str">
            <v>MY</v>
          </cell>
          <cell r="D2246" t="str">
            <v>30/05/1998</v>
          </cell>
          <cell r="E2246" t="str">
            <v>16CDTP2</v>
          </cell>
        </row>
        <row r="2247">
          <cell r="A2247">
            <v>3010160311</v>
          </cell>
          <cell r="B2247" t="str">
            <v>NGUYỄN THỊ DIỄM</v>
          </cell>
          <cell r="C2247" t="str">
            <v>MY</v>
          </cell>
          <cell r="D2247" t="str">
            <v>24/09/1998</v>
          </cell>
          <cell r="E2247" t="str">
            <v>16CDCM</v>
          </cell>
        </row>
        <row r="2248">
          <cell r="A2248">
            <v>2007160552</v>
          </cell>
          <cell r="B2248" t="str">
            <v>NGUYỄN THỊ HỌA</v>
          </cell>
          <cell r="C2248" t="str">
            <v>MY</v>
          </cell>
          <cell r="D2248" t="str">
            <v>19/12/1998</v>
          </cell>
          <cell r="E2248" t="str">
            <v>07DHKT2</v>
          </cell>
        </row>
        <row r="2249">
          <cell r="A2249">
            <v>2007160708</v>
          </cell>
          <cell r="B2249" t="str">
            <v>NGUYỄN THỊ KIỀU</v>
          </cell>
          <cell r="C2249" t="str">
            <v>MY</v>
          </cell>
          <cell r="D2249" t="str">
            <v>04/03/1998</v>
          </cell>
          <cell r="E2249" t="str">
            <v>07DHKT5</v>
          </cell>
        </row>
        <row r="2250">
          <cell r="A2250">
            <v>2007160415</v>
          </cell>
          <cell r="B2250" t="str">
            <v>NGUYỄN THỊ THẢO</v>
          </cell>
          <cell r="C2250" t="str">
            <v>MY</v>
          </cell>
          <cell r="D2250" t="str">
            <v>03/12/1998</v>
          </cell>
          <cell r="E2250" t="str">
            <v>07DHKT3</v>
          </cell>
        </row>
        <row r="2251">
          <cell r="A2251">
            <v>2008160079</v>
          </cell>
          <cell r="B2251" t="str">
            <v>NGUYỄN THỊ TRÀ</v>
          </cell>
          <cell r="C2251" t="str">
            <v>MY</v>
          </cell>
          <cell r="D2251" t="str">
            <v>10/02/1998</v>
          </cell>
          <cell r="E2251" t="str">
            <v>07DHSH1</v>
          </cell>
        </row>
        <row r="2252">
          <cell r="A2252">
            <v>2007160545</v>
          </cell>
          <cell r="B2252" t="str">
            <v>NGUYỄN THỤY NGỌC</v>
          </cell>
          <cell r="C2252" t="str">
            <v>MY</v>
          </cell>
          <cell r="D2252" t="str">
            <v>17/01/1998</v>
          </cell>
          <cell r="E2252" t="str">
            <v>07DHKT3</v>
          </cell>
        </row>
        <row r="2253">
          <cell r="A2253">
            <v>2028160107</v>
          </cell>
          <cell r="B2253" t="str">
            <v>NGUYỄN TIỂU</v>
          </cell>
          <cell r="C2253" t="str">
            <v>MY</v>
          </cell>
          <cell r="D2253" t="str">
            <v>01/03/1998</v>
          </cell>
          <cell r="E2253" t="str">
            <v>07DHDD1</v>
          </cell>
        </row>
        <row r="2254">
          <cell r="A2254">
            <v>2022160059</v>
          </cell>
          <cell r="B2254" t="str">
            <v>NGUYỄN TRÀ</v>
          </cell>
          <cell r="C2254" t="str">
            <v>MY</v>
          </cell>
          <cell r="D2254" t="str">
            <v>14/04/1998</v>
          </cell>
          <cell r="E2254" t="str">
            <v>07DHDB2</v>
          </cell>
        </row>
        <row r="2255">
          <cell r="A2255">
            <v>2009160177</v>
          </cell>
          <cell r="B2255" t="str">
            <v>PHẠM THỊ DIỆU</v>
          </cell>
          <cell r="C2255" t="str">
            <v>MY</v>
          </cell>
          <cell r="D2255" t="str">
            <v>10/06/1998</v>
          </cell>
          <cell r="E2255" t="str">
            <v>07DHMT1</v>
          </cell>
        </row>
        <row r="2256">
          <cell r="A2256">
            <v>2004160095</v>
          </cell>
          <cell r="B2256" t="str">
            <v>PHẠM THỊ TRÀ</v>
          </cell>
          <cell r="C2256" t="str">
            <v>MY</v>
          </cell>
          <cell r="D2256" t="str">
            <v>29/01/1998</v>
          </cell>
          <cell r="E2256" t="str">
            <v>07DHHH1</v>
          </cell>
        </row>
        <row r="2257">
          <cell r="A2257">
            <v>2024160153</v>
          </cell>
          <cell r="B2257" t="str">
            <v>PHẠM THỤC</v>
          </cell>
          <cell r="C2257" t="str">
            <v>MY</v>
          </cell>
          <cell r="D2257" t="str">
            <v>30/07/1998</v>
          </cell>
          <cell r="E2257" t="str">
            <v>07DHHD1</v>
          </cell>
        </row>
        <row r="2258">
          <cell r="A2258">
            <v>3012160055</v>
          </cell>
          <cell r="B2258" t="str">
            <v>PHAN THỊ TRẦM</v>
          </cell>
          <cell r="C2258" t="str">
            <v>MY</v>
          </cell>
          <cell r="D2258" t="str">
            <v>05/09/1998</v>
          </cell>
          <cell r="E2258" t="str">
            <v>16CDGD</v>
          </cell>
        </row>
        <row r="2259">
          <cell r="A2259">
            <v>3005160106</v>
          </cell>
          <cell r="B2259" t="str">
            <v>THÁI THỊ TRÀ</v>
          </cell>
          <cell r="C2259" t="str">
            <v>MY</v>
          </cell>
          <cell r="D2259" t="str">
            <v>17/08/1998</v>
          </cell>
          <cell r="E2259" t="str">
            <v>16CDTP4</v>
          </cell>
        </row>
        <row r="2260">
          <cell r="A2260">
            <v>2204163002</v>
          </cell>
          <cell r="B2260" t="str">
            <v>TRÀ</v>
          </cell>
          <cell r="C2260" t="str">
            <v>MY</v>
          </cell>
          <cell r="D2260" t="str">
            <v>21/01/1995</v>
          </cell>
          <cell r="E2260" t="str">
            <v>06DHLHH1</v>
          </cell>
        </row>
        <row r="2261">
          <cell r="A2261">
            <v>3005160107</v>
          </cell>
          <cell r="B2261" t="str">
            <v>TRẦN NGUYỄN THẢO</v>
          </cell>
          <cell r="C2261" t="str">
            <v>MY</v>
          </cell>
          <cell r="D2261" t="str">
            <v>20/08/1998</v>
          </cell>
          <cell r="E2261" t="str">
            <v>16CDTP3</v>
          </cell>
        </row>
        <row r="2262">
          <cell r="A2262">
            <v>2201162006</v>
          </cell>
          <cell r="B2262" t="str">
            <v>TRẦN THỊ BẢO</v>
          </cell>
          <cell r="C2262" t="str">
            <v>MY</v>
          </cell>
          <cell r="D2262" t="str">
            <v>15/01/1994</v>
          </cell>
          <cell r="E2262" t="str">
            <v>06DHLTH1</v>
          </cell>
        </row>
        <row r="2263">
          <cell r="A2263">
            <v>2026160030</v>
          </cell>
          <cell r="B2263" t="str">
            <v>TRẦN THỊ NGỌC</v>
          </cell>
          <cell r="C2263" t="str">
            <v>MY</v>
          </cell>
          <cell r="D2263" t="str">
            <v>17/06/1998</v>
          </cell>
          <cell r="E2263" t="str">
            <v>07DHVL</v>
          </cell>
        </row>
        <row r="2264">
          <cell r="A2264">
            <v>2013160618</v>
          </cell>
          <cell r="B2264" t="str">
            <v>TRẦN THỊ TRÀ</v>
          </cell>
          <cell r="C2264" t="str">
            <v>MY</v>
          </cell>
          <cell r="D2264" t="str">
            <v>12/06/1998</v>
          </cell>
          <cell r="E2264" t="str">
            <v>07DHQT5</v>
          </cell>
        </row>
        <row r="2265">
          <cell r="A2265">
            <v>2223162006</v>
          </cell>
          <cell r="B2265" t="str">
            <v>TRƯƠNG HOÀNG PHƯƠNG TRÀ</v>
          </cell>
          <cell r="C2265" t="str">
            <v>MY</v>
          </cell>
          <cell r="D2265" t="str">
            <v>16/09/1992</v>
          </cell>
          <cell r="E2265" t="str">
            <v>06DHLNH1_CT</v>
          </cell>
        </row>
        <row r="2266">
          <cell r="A2266">
            <v>2024160040</v>
          </cell>
          <cell r="B2266" t="str">
            <v>TRƯƠNG THẢO</v>
          </cell>
          <cell r="C2266" t="str">
            <v>MY</v>
          </cell>
          <cell r="D2266" t="str">
            <v>20/06/1998</v>
          </cell>
          <cell r="E2266" t="str">
            <v>07DHHD2</v>
          </cell>
        </row>
        <row r="2267">
          <cell r="A2267">
            <v>2207163014</v>
          </cell>
          <cell r="B2267" t="str">
            <v>TRƯƠNG THỊ</v>
          </cell>
          <cell r="C2267" t="str">
            <v>MY</v>
          </cell>
          <cell r="D2267" t="str">
            <v>20/04/1990</v>
          </cell>
          <cell r="E2267" t="str">
            <v>06DHLKT1</v>
          </cell>
        </row>
        <row r="2268">
          <cell r="A2268">
            <v>3014160013</v>
          </cell>
          <cell r="B2268" t="str">
            <v>VÕ THỊ TIỂU</v>
          </cell>
          <cell r="C2268" t="str">
            <v>MY</v>
          </cell>
          <cell r="D2268" t="str">
            <v>03/08/1998</v>
          </cell>
          <cell r="E2268" t="str">
            <v>16CDHD</v>
          </cell>
        </row>
        <row r="2269">
          <cell r="A2269">
            <v>2023160201</v>
          </cell>
          <cell r="B2269" t="str">
            <v>VŨ THỊ</v>
          </cell>
          <cell r="C2269" t="str">
            <v>MY</v>
          </cell>
          <cell r="D2269" t="str">
            <v>10/02/1998</v>
          </cell>
          <cell r="E2269" t="str">
            <v>07DHNH3</v>
          </cell>
        </row>
        <row r="2270">
          <cell r="A2270">
            <v>3013160205</v>
          </cell>
          <cell r="B2270" t="str">
            <v>ĐINH THANH</v>
          </cell>
          <cell r="C2270" t="str">
            <v>MỸ</v>
          </cell>
          <cell r="D2270" t="str">
            <v>04/05/1998</v>
          </cell>
          <cell r="E2270" t="str">
            <v>16CDQT2</v>
          </cell>
        </row>
        <row r="2271">
          <cell r="A2271">
            <v>2002160265</v>
          </cell>
          <cell r="B2271" t="str">
            <v>LÊ LÂM HỒNG</v>
          </cell>
          <cell r="C2271" t="str">
            <v>MỸ</v>
          </cell>
          <cell r="D2271" t="str">
            <v>13/04/1998</v>
          </cell>
          <cell r="E2271" t="str">
            <v>07DHDT2</v>
          </cell>
        </row>
        <row r="2272">
          <cell r="A2272">
            <v>2005160128</v>
          </cell>
          <cell r="B2272" t="str">
            <v>LÊ THỊ ÁI</v>
          </cell>
          <cell r="C2272" t="str">
            <v>MỸ</v>
          </cell>
          <cell r="D2272" t="str">
            <v>21/02/1998</v>
          </cell>
          <cell r="E2272" t="str">
            <v>07DHTP1</v>
          </cell>
        </row>
        <row r="2273">
          <cell r="A2273">
            <v>3022160020</v>
          </cell>
          <cell r="B2273" t="str">
            <v>MẠCH GIA</v>
          </cell>
          <cell r="C2273" t="str">
            <v>MỸ</v>
          </cell>
          <cell r="D2273" t="str">
            <v>11/08/1998</v>
          </cell>
          <cell r="E2273" t="str">
            <v>16CDAV2</v>
          </cell>
        </row>
        <row r="2274">
          <cell r="A2274">
            <v>2003160193</v>
          </cell>
          <cell r="B2274" t="str">
            <v>NGUYỄN ĐÌNH</v>
          </cell>
          <cell r="C2274" t="str">
            <v>MỸ</v>
          </cell>
          <cell r="D2274" t="str">
            <v>07/04/1996</v>
          </cell>
          <cell r="E2274" t="str">
            <v>07DHCK3</v>
          </cell>
        </row>
        <row r="2275">
          <cell r="A2275">
            <v>2024160224</v>
          </cell>
          <cell r="B2275" t="str">
            <v>NGUYỄN HUỆ</v>
          </cell>
          <cell r="C2275" t="str">
            <v>MỸ</v>
          </cell>
          <cell r="D2275" t="str">
            <v>23/09/1998</v>
          </cell>
          <cell r="E2275" t="str">
            <v>07DHHD2</v>
          </cell>
        </row>
        <row r="2276">
          <cell r="A2276">
            <v>2005160129</v>
          </cell>
          <cell r="B2276" t="str">
            <v>NGUYỄN NGỌC</v>
          </cell>
          <cell r="C2276" t="str">
            <v>MỸ</v>
          </cell>
          <cell r="D2276" t="str">
            <v>30/10/1998</v>
          </cell>
          <cell r="E2276" t="str">
            <v>07DHTP3</v>
          </cell>
        </row>
        <row r="2277">
          <cell r="A2277">
            <v>3005160108</v>
          </cell>
          <cell r="B2277" t="str">
            <v>NGUYỄN THỊ</v>
          </cell>
          <cell r="C2277" t="str">
            <v>MỸ</v>
          </cell>
          <cell r="D2277" t="str">
            <v>20/06/1998</v>
          </cell>
          <cell r="E2277" t="str">
            <v>16CDTP1</v>
          </cell>
        </row>
        <row r="2278">
          <cell r="A2278">
            <v>2027160037</v>
          </cell>
          <cell r="B2278" t="str">
            <v>NGUYỄN THỊ NGỌC</v>
          </cell>
          <cell r="C2278" t="str">
            <v>MỸ</v>
          </cell>
          <cell r="D2278" t="str">
            <v>20/05/1998</v>
          </cell>
          <cell r="E2278" t="str">
            <v>07DHCM1</v>
          </cell>
        </row>
        <row r="2279">
          <cell r="A2279">
            <v>2202162025</v>
          </cell>
          <cell r="B2279" t="str">
            <v>PHẠM THÁNH</v>
          </cell>
          <cell r="C2279" t="str">
            <v>MỸ</v>
          </cell>
          <cell r="D2279" t="str">
            <v>22/06/1992</v>
          </cell>
          <cell r="E2279" t="str">
            <v>06DHLDT2_CT</v>
          </cell>
        </row>
        <row r="2280">
          <cell r="A2280">
            <v>2022160060</v>
          </cell>
          <cell r="B2280" t="str">
            <v>PHAN KIM HOÀN</v>
          </cell>
          <cell r="C2280" t="str">
            <v>MỸ</v>
          </cell>
          <cell r="D2280" t="str">
            <v>05/06/1998</v>
          </cell>
          <cell r="E2280" t="str">
            <v>07DHDB2</v>
          </cell>
        </row>
        <row r="2281">
          <cell r="A2281">
            <v>3010160032</v>
          </cell>
          <cell r="B2281" t="str">
            <v>TẠ THỊ HỒNG</v>
          </cell>
          <cell r="C2281" t="str">
            <v>MỸ</v>
          </cell>
          <cell r="D2281" t="str">
            <v>06/04/1997</v>
          </cell>
          <cell r="E2281" t="str">
            <v>16CDCM</v>
          </cell>
        </row>
        <row r="2282">
          <cell r="A2282">
            <v>2008160081</v>
          </cell>
          <cell r="B2282" t="str">
            <v>TÔ THỊ HOÀNG</v>
          </cell>
          <cell r="C2282" t="str">
            <v>MỸ</v>
          </cell>
          <cell r="D2282" t="str">
            <v>03/02/1998</v>
          </cell>
          <cell r="E2282" t="str">
            <v>07DHSH1</v>
          </cell>
        </row>
        <row r="2283">
          <cell r="A2283">
            <v>2002160264</v>
          </cell>
          <cell r="B2283" t="str">
            <v>TỐNG VĂN</v>
          </cell>
          <cell r="C2283" t="str">
            <v>MỸ</v>
          </cell>
          <cell r="D2283" t="str">
            <v>23/03/1997</v>
          </cell>
          <cell r="E2283" t="str">
            <v>07DHDT4</v>
          </cell>
        </row>
        <row r="2284">
          <cell r="A2284">
            <v>2005160127</v>
          </cell>
          <cell r="B2284" t="str">
            <v>VĂN HUỲNH HOÀNG</v>
          </cell>
          <cell r="C2284" t="str">
            <v>MỸ</v>
          </cell>
          <cell r="D2284" t="str">
            <v>01/01/1998</v>
          </cell>
          <cell r="E2284" t="str">
            <v>07DHTP3</v>
          </cell>
        </row>
        <row r="2285">
          <cell r="A2285">
            <v>2013160125</v>
          </cell>
          <cell r="B2285" t="str">
            <v>VÕ THỊ</v>
          </cell>
          <cell r="C2285" t="str">
            <v>MỸ</v>
          </cell>
          <cell r="D2285" t="str">
            <v>19/09/1998</v>
          </cell>
          <cell r="E2285" t="str">
            <v>07DHQT1</v>
          </cell>
        </row>
        <row r="2286">
          <cell r="A2286">
            <v>2008160317</v>
          </cell>
          <cell r="B2286" t="str">
            <v>HỒ TRƯƠNG NHƯ</v>
          </cell>
          <cell r="C2286" t="str">
            <v>MỶ</v>
          </cell>
          <cell r="D2286" t="str">
            <v>24/08/1998</v>
          </cell>
          <cell r="E2286" t="str">
            <v>07DHSH3</v>
          </cell>
        </row>
        <row r="2287">
          <cell r="A2287">
            <v>2007160416</v>
          </cell>
          <cell r="B2287" t="str">
            <v>TRẦN THỊ ÚT</v>
          </cell>
          <cell r="C2287" t="str">
            <v>MỴ</v>
          </cell>
          <cell r="D2287" t="str">
            <v>11/05/1998</v>
          </cell>
          <cell r="E2287" t="str">
            <v>07DHKT4</v>
          </cell>
        </row>
        <row r="2288">
          <cell r="A2288">
            <v>2022160061</v>
          </cell>
          <cell r="B2288" t="str">
            <v>LÊ THỊ</v>
          </cell>
          <cell r="C2288" t="str">
            <v>NA</v>
          </cell>
          <cell r="D2288" t="str">
            <v>30/04/1998</v>
          </cell>
          <cell r="E2288" t="str">
            <v>07DHDB1</v>
          </cell>
        </row>
        <row r="2289">
          <cell r="A2289">
            <v>2027160515</v>
          </cell>
          <cell r="B2289" t="str">
            <v>LÊ THỊ NI</v>
          </cell>
          <cell r="C2289" t="str">
            <v>NA</v>
          </cell>
          <cell r="D2289" t="str">
            <v>14/07/1998</v>
          </cell>
          <cell r="E2289" t="str">
            <v>07DHCM3</v>
          </cell>
        </row>
        <row r="2290">
          <cell r="A2290">
            <v>3005160109</v>
          </cell>
          <cell r="B2290" t="str">
            <v>PHAN THỊ LY</v>
          </cell>
          <cell r="C2290" t="str">
            <v>NA</v>
          </cell>
          <cell r="D2290" t="str">
            <v>07/12/1998</v>
          </cell>
          <cell r="E2290" t="str">
            <v>16CDTP3</v>
          </cell>
        </row>
        <row r="2291">
          <cell r="A2291">
            <v>2025160106</v>
          </cell>
          <cell r="B2291" t="str">
            <v>BÙI TIẾN</v>
          </cell>
          <cell r="C2291" t="str">
            <v>NAM</v>
          </cell>
          <cell r="D2291" t="str">
            <v>26/01/1998</v>
          </cell>
          <cell r="E2291" t="str">
            <v>07DHCDT3</v>
          </cell>
        </row>
        <row r="2292">
          <cell r="A2292">
            <v>2001160284</v>
          </cell>
          <cell r="B2292" t="str">
            <v>ĐỖ ĐẠI</v>
          </cell>
          <cell r="C2292" t="str">
            <v>NAM</v>
          </cell>
          <cell r="D2292" t="str">
            <v>02/01/1998</v>
          </cell>
          <cell r="E2292" t="str">
            <v>07DHTH1</v>
          </cell>
        </row>
        <row r="2293">
          <cell r="A2293">
            <v>2005160131</v>
          </cell>
          <cell r="B2293" t="str">
            <v>ĐOÀN TRUNG</v>
          </cell>
          <cell r="C2293" t="str">
            <v>NAM</v>
          </cell>
          <cell r="D2293" t="str">
            <v>14/10/1998</v>
          </cell>
          <cell r="E2293" t="str">
            <v>07DHTP1</v>
          </cell>
        </row>
        <row r="2294">
          <cell r="A2294">
            <v>3007160180</v>
          </cell>
          <cell r="B2294" t="str">
            <v>HỒ NGỌC</v>
          </cell>
          <cell r="C2294" t="str">
            <v>NAM</v>
          </cell>
          <cell r="D2294" t="str">
            <v>02/01/1998</v>
          </cell>
          <cell r="E2294" t="str">
            <v>16CDKT1</v>
          </cell>
        </row>
        <row r="2295">
          <cell r="A2295">
            <v>2003160196</v>
          </cell>
          <cell r="B2295" t="str">
            <v>HOÀNG DUY</v>
          </cell>
          <cell r="C2295" t="str">
            <v>NAM</v>
          </cell>
          <cell r="D2295" t="str">
            <v>07/11/1998</v>
          </cell>
          <cell r="E2295" t="str">
            <v>07DHCK1</v>
          </cell>
        </row>
        <row r="2296">
          <cell r="A2296">
            <v>3001160106</v>
          </cell>
          <cell r="B2296" t="str">
            <v>NGÔ HOÀNG</v>
          </cell>
          <cell r="C2296" t="str">
            <v>NAM</v>
          </cell>
          <cell r="D2296" t="str">
            <v>20/12/1998</v>
          </cell>
          <cell r="E2296" t="str">
            <v>16CDTH2</v>
          </cell>
        </row>
        <row r="2297">
          <cell r="A2297">
            <v>2002160075</v>
          </cell>
          <cell r="B2297" t="str">
            <v>NGUYỄN ĐĂNG</v>
          </cell>
          <cell r="C2297" t="str">
            <v>NAM</v>
          </cell>
          <cell r="D2297" t="str">
            <v>20/02/1998</v>
          </cell>
          <cell r="E2297" t="str">
            <v>07DHDT3</v>
          </cell>
        </row>
        <row r="2298">
          <cell r="A2298">
            <v>2025160153</v>
          </cell>
          <cell r="B2298" t="str">
            <v>NGUYỄN HẢI</v>
          </cell>
          <cell r="C2298" t="str">
            <v>NAM</v>
          </cell>
          <cell r="D2298" t="str">
            <v>12/06/1998</v>
          </cell>
          <cell r="E2298" t="str">
            <v>07DHCDT2</v>
          </cell>
        </row>
        <row r="2299">
          <cell r="A2299">
            <v>2023160405</v>
          </cell>
          <cell r="B2299" t="str">
            <v>NGUYỄN HOÀI</v>
          </cell>
          <cell r="C2299" t="str">
            <v>NAM</v>
          </cell>
          <cell r="D2299" t="str">
            <v>25/09/1997</v>
          </cell>
          <cell r="E2299" t="str">
            <v>07DHNH1</v>
          </cell>
        </row>
        <row r="2300">
          <cell r="A2300">
            <v>2025160105</v>
          </cell>
          <cell r="B2300" t="str">
            <v>NGUYỄN HOÀI</v>
          </cell>
          <cell r="C2300" t="str">
            <v>NAM</v>
          </cell>
          <cell r="D2300" t="str">
            <v>20/06/1998</v>
          </cell>
          <cell r="E2300" t="str">
            <v>07DHCDT2</v>
          </cell>
        </row>
        <row r="2301">
          <cell r="A2301">
            <v>2003160194</v>
          </cell>
          <cell r="B2301" t="str">
            <v>NGUYỄN PHƯƠNG</v>
          </cell>
          <cell r="C2301" t="str">
            <v>NAM</v>
          </cell>
          <cell r="D2301" t="str">
            <v>14/10/1998</v>
          </cell>
          <cell r="E2301" t="str">
            <v>07DHCK2</v>
          </cell>
        </row>
        <row r="2302">
          <cell r="A2302">
            <v>3001160150</v>
          </cell>
          <cell r="B2302" t="str">
            <v>NGUYỄN PHƯƠNG</v>
          </cell>
          <cell r="C2302" t="str">
            <v>NAM</v>
          </cell>
          <cell r="D2302" t="str">
            <v>11/01/1998</v>
          </cell>
          <cell r="E2302" t="str">
            <v>16CDTH2</v>
          </cell>
        </row>
        <row r="2303">
          <cell r="A2303">
            <v>2001160285</v>
          </cell>
          <cell r="B2303" t="str">
            <v>NGUYỄN THÀNH</v>
          </cell>
          <cell r="C2303" t="str">
            <v>NAM</v>
          </cell>
          <cell r="D2303" t="str">
            <v>01/09/1998</v>
          </cell>
          <cell r="E2303" t="str">
            <v>07DHTH4</v>
          </cell>
        </row>
        <row r="2304">
          <cell r="A2304">
            <v>3005160110</v>
          </cell>
          <cell r="B2304" t="str">
            <v>NGUYỄN THỊ HƯƠNG HOÀI</v>
          </cell>
          <cell r="C2304" t="str">
            <v>NAM</v>
          </cell>
          <cell r="D2304" t="str">
            <v>16/03/1998</v>
          </cell>
          <cell r="E2304" t="str">
            <v>16CDTP4</v>
          </cell>
        </row>
        <row r="2305">
          <cell r="A2305">
            <v>2008160082</v>
          </cell>
          <cell r="B2305" t="str">
            <v>NGUYỄN VĂN</v>
          </cell>
          <cell r="C2305" t="str">
            <v>NAM</v>
          </cell>
          <cell r="D2305" t="str">
            <v>23/08/1998</v>
          </cell>
          <cell r="E2305" t="str">
            <v>07DHSH1</v>
          </cell>
        </row>
        <row r="2306">
          <cell r="A2306">
            <v>2003160195</v>
          </cell>
          <cell r="B2306" t="str">
            <v>NGUYỄN XUÂN</v>
          </cell>
          <cell r="C2306" t="str">
            <v>NAM</v>
          </cell>
          <cell r="D2306" t="str">
            <v>08/11/1998</v>
          </cell>
          <cell r="E2306" t="str">
            <v>07DHCK2</v>
          </cell>
        </row>
        <row r="2307">
          <cell r="A2307">
            <v>2004160304</v>
          </cell>
          <cell r="B2307" t="str">
            <v>PHẠM GIANG</v>
          </cell>
          <cell r="C2307" t="str">
            <v>NAM</v>
          </cell>
          <cell r="D2307" t="str">
            <v>01/01/1998</v>
          </cell>
          <cell r="E2307" t="str">
            <v>07DHHH1</v>
          </cell>
        </row>
        <row r="2308">
          <cell r="A2308">
            <v>2004160305</v>
          </cell>
          <cell r="B2308" t="str">
            <v>PHẠM HẢI</v>
          </cell>
          <cell r="C2308" t="str">
            <v>NAM</v>
          </cell>
          <cell r="D2308" t="str">
            <v>15/03/1998</v>
          </cell>
          <cell r="E2308" t="str">
            <v>07DHHH2</v>
          </cell>
        </row>
        <row r="2309">
          <cell r="A2309">
            <v>2003160320</v>
          </cell>
          <cell r="B2309" t="str">
            <v>PHẠM VĂN</v>
          </cell>
          <cell r="C2309" t="str">
            <v>NAM</v>
          </cell>
          <cell r="D2309" t="str">
            <v>02/07/1998</v>
          </cell>
          <cell r="E2309" t="str">
            <v>07DHCK3</v>
          </cell>
        </row>
        <row r="2310">
          <cell r="A2310">
            <v>3012160056</v>
          </cell>
          <cell r="B2310" t="str">
            <v>PHAN THANH</v>
          </cell>
          <cell r="C2310" t="str">
            <v>NAM</v>
          </cell>
          <cell r="D2310" t="str">
            <v>06/12/1997</v>
          </cell>
          <cell r="E2310" t="str">
            <v>16CDGD</v>
          </cell>
        </row>
        <row r="2311">
          <cell r="A2311">
            <v>2003160197</v>
          </cell>
          <cell r="B2311" t="str">
            <v>TÔ HẢI</v>
          </cell>
          <cell r="C2311" t="str">
            <v>NAM</v>
          </cell>
          <cell r="D2311" t="str">
            <v>03/12/1998</v>
          </cell>
          <cell r="E2311" t="str">
            <v>07DHCK1</v>
          </cell>
        </row>
        <row r="2312">
          <cell r="A2312">
            <v>2003160521</v>
          </cell>
          <cell r="B2312" t="str">
            <v>TRẦN HOÀI</v>
          </cell>
          <cell r="C2312" t="str">
            <v>NAM</v>
          </cell>
          <cell r="D2312" t="str">
            <v>07/08/1998</v>
          </cell>
          <cell r="E2312" t="str">
            <v>07DHCK1</v>
          </cell>
        </row>
        <row r="2313">
          <cell r="A2313">
            <v>2005160132</v>
          </cell>
          <cell r="B2313" t="str">
            <v>TRẦN HOÀI</v>
          </cell>
          <cell r="C2313" t="str">
            <v>NAM</v>
          </cell>
          <cell r="D2313" t="str">
            <v>02/11/1998</v>
          </cell>
          <cell r="E2313" t="str">
            <v>07DHTP2</v>
          </cell>
        </row>
        <row r="2314">
          <cell r="A2314">
            <v>2005160130</v>
          </cell>
          <cell r="B2314" t="str">
            <v>TRẦN HOÀNG</v>
          </cell>
          <cell r="C2314" t="str">
            <v>NAM</v>
          </cell>
          <cell r="D2314" t="str">
            <v>01/11/1997</v>
          </cell>
          <cell r="E2314" t="str">
            <v>07DHTP1</v>
          </cell>
        </row>
        <row r="2315">
          <cell r="A2315">
            <v>2023160278</v>
          </cell>
          <cell r="B2315" t="str">
            <v>TRẦN PHƯƠNG</v>
          </cell>
          <cell r="C2315" t="str">
            <v>NAM</v>
          </cell>
          <cell r="D2315" t="str">
            <v>19/12/1998</v>
          </cell>
          <cell r="E2315" t="str">
            <v>07DHNH3</v>
          </cell>
        </row>
        <row r="2316">
          <cell r="A2316">
            <v>3022160021</v>
          </cell>
          <cell r="B2316" t="str">
            <v>TRẦN PHƯƠNG</v>
          </cell>
          <cell r="C2316" t="str">
            <v>NAM</v>
          </cell>
          <cell r="D2316" t="str">
            <v>29/08/1998</v>
          </cell>
          <cell r="E2316" t="str">
            <v>16CDAV2</v>
          </cell>
        </row>
        <row r="2317">
          <cell r="A2317">
            <v>2006160179</v>
          </cell>
          <cell r="B2317" t="str">
            <v>TRẦN THỊ</v>
          </cell>
          <cell r="C2317" t="str">
            <v>NAM</v>
          </cell>
          <cell r="D2317" t="str">
            <v>16/11/1998</v>
          </cell>
          <cell r="E2317" t="str">
            <v>07DHTS2</v>
          </cell>
        </row>
        <row r="2318">
          <cell r="A2318">
            <v>2002160624</v>
          </cell>
          <cell r="B2318" t="str">
            <v>TRỊNH HOÀNG</v>
          </cell>
          <cell r="C2318" t="str">
            <v>NAM</v>
          </cell>
          <cell r="D2318" t="str">
            <v>13/03/1998</v>
          </cell>
          <cell r="E2318" t="str">
            <v>07DHDT4</v>
          </cell>
        </row>
        <row r="2319">
          <cell r="A2319">
            <v>2001160286</v>
          </cell>
          <cell r="B2319" t="str">
            <v>VŨ NGỌC</v>
          </cell>
          <cell r="C2319" t="str">
            <v>NAM</v>
          </cell>
          <cell r="D2319" t="str">
            <v>11/02/1997</v>
          </cell>
          <cell r="E2319" t="str">
            <v>07DHTH3</v>
          </cell>
        </row>
        <row r="2320">
          <cell r="A2320">
            <v>2013160126</v>
          </cell>
          <cell r="B2320" t="str">
            <v>TRẦN THỊ CẨM</v>
          </cell>
          <cell r="C2320" t="str">
            <v>NĂNG</v>
          </cell>
          <cell r="D2320" t="str">
            <v>14/08/1998</v>
          </cell>
          <cell r="E2320" t="str">
            <v>07DHQT2</v>
          </cell>
        </row>
        <row r="2321">
          <cell r="A2321">
            <v>2008160184</v>
          </cell>
          <cell r="B2321" t="str">
            <v>Sơn Thiên</v>
          </cell>
          <cell r="C2321" t="str">
            <v>Nga</v>
          </cell>
          <cell r="D2321" t="str">
            <v>09/09/1997</v>
          </cell>
          <cell r="E2321" t="str">
            <v>07DHSH1</v>
          </cell>
        </row>
        <row r="2322">
          <cell r="A2322">
            <v>2007160122</v>
          </cell>
          <cell r="B2322" t="str">
            <v>ĐỖ THANH</v>
          </cell>
          <cell r="C2322" t="str">
            <v>NGA</v>
          </cell>
          <cell r="D2322" t="str">
            <v>27/09/1998</v>
          </cell>
          <cell r="E2322" t="str">
            <v>07DHKT4</v>
          </cell>
        </row>
        <row r="2323">
          <cell r="A2323">
            <v>2024160154</v>
          </cell>
          <cell r="B2323" t="str">
            <v>DƯƠNG THỊ KIỀU</v>
          </cell>
          <cell r="C2323" t="str">
            <v>NGA</v>
          </cell>
          <cell r="D2323" t="str">
            <v>14/01/1998</v>
          </cell>
          <cell r="E2323" t="str">
            <v>07DHHD2</v>
          </cell>
        </row>
        <row r="2324">
          <cell r="A2324">
            <v>2024160503</v>
          </cell>
          <cell r="B2324" t="str">
            <v>HỨA THÚY</v>
          </cell>
          <cell r="C2324" t="str">
            <v>NGA</v>
          </cell>
          <cell r="D2324" t="str">
            <v>25/05/1998</v>
          </cell>
          <cell r="E2324" t="str">
            <v>07DHHD3</v>
          </cell>
        </row>
        <row r="2325">
          <cell r="A2325">
            <v>2024160155</v>
          </cell>
          <cell r="B2325" t="str">
            <v>LÂM THIÊN</v>
          </cell>
          <cell r="C2325" t="str">
            <v>NGA</v>
          </cell>
          <cell r="D2325" t="str">
            <v>18/11/1998</v>
          </cell>
          <cell r="E2325" t="str">
            <v>07DHHD2</v>
          </cell>
        </row>
        <row r="2326">
          <cell r="A2326">
            <v>3014160052</v>
          </cell>
          <cell r="B2326" t="str">
            <v>LÊ KIỀU</v>
          </cell>
          <cell r="C2326" t="str">
            <v>NGA</v>
          </cell>
          <cell r="D2326" t="str">
            <v>26/06/1998</v>
          </cell>
          <cell r="E2326" t="str">
            <v>16CDHD</v>
          </cell>
        </row>
        <row r="2327">
          <cell r="A2327">
            <v>2007160121</v>
          </cell>
          <cell r="B2327" t="str">
            <v>LÊ THỊ</v>
          </cell>
          <cell r="C2327" t="str">
            <v>NGA</v>
          </cell>
          <cell r="D2327" t="str">
            <v>20/12/1998</v>
          </cell>
          <cell r="E2327" t="str">
            <v>07DHKT3</v>
          </cell>
        </row>
        <row r="2328">
          <cell r="A2328">
            <v>2007160417</v>
          </cell>
          <cell r="B2328" t="str">
            <v>LÊ THỊ BÍCH</v>
          </cell>
          <cell r="C2328" t="str">
            <v>NGA</v>
          </cell>
          <cell r="D2328" t="str">
            <v>03/11/1998</v>
          </cell>
          <cell r="E2328" t="str">
            <v>07DHKT4</v>
          </cell>
        </row>
        <row r="2329">
          <cell r="A2329">
            <v>2207162058</v>
          </cell>
          <cell r="B2329" t="str">
            <v>LÊ THỊ DIỄM</v>
          </cell>
          <cell r="C2329" t="str">
            <v>NGA</v>
          </cell>
          <cell r="D2329" t="str">
            <v>12/02/1988</v>
          </cell>
          <cell r="E2329" t="str">
            <v>06DHLKT1</v>
          </cell>
        </row>
        <row r="2330">
          <cell r="A2330">
            <v>2013160420</v>
          </cell>
          <cell r="B2330" t="str">
            <v>LÊ THỊ THANH</v>
          </cell>
          <cell r="C2330" t="str">
            <v>NGA</v>
          </cell>
          <cell r="D2330" t="str">
            <v>06/08/1998</v>
          </cell>
          <cell r="E2330" t="str">
            <v>07DHQT4</v>
          </cell>
        </row>
        <row r="2331">
          <cell r="A2331">
            <v>3013160194</v>
          </cell>
          <cell r="B2331" t="str">
            <v>LÊ THỊ TUYẾT</v>
          </cell>
          <cell r="C2331" t="str">
            <v>NGA</v>
          </cell>
          <cell r="D2331" t="str">
            <v>23/07/1998</v>
          </cell>
          <cell r="E2331" t="str">
            <v>16CDQT2</v>
          </cell>
        </row>
        <row r="2332">
          <cell r="A2332">
            <v>2005160134</v>
          </cell>
          <cell r="B2332" t="str">
            <v>LÝ THỊ</v>
          </cell>
          <cell r="C2332" t="str">
            <v>NGA</v>
          </cell>
          <cell r="D2332" t="str">
            <v>15/03/1998</v>
          </cell>
          <cell r="E2332" t="str">
            <v>07DHTP4</v>
          </cell>
        </row>
        <row r="2333">
          <cell r="A2333">
            <v>2013160419</v>
          </cell>
          <cell r="B2333" t="str">
            <v>NGUYỄN BÙI NGUYỆT</v>
          </cell>
          <cell r="C2333" t="str">
            <v>NGA</v>
          </cell>
          <cell r="D2333" t="str">
            <v>18/05/1998</v>
          </cell>
          <cell r="E2333" t="str">
            <v>07DHQT4</v>
          </cell>
        </row>
        <row r="2334">
          <cell r="A2334">
            <v>2006160053</v>
          </cell>
          <cell r="B2334" t="str">
            <v>NGUYỄN NGỌC</v>
          </cell>
          <cell r="C2334" t="str">
            <v>NGA</v>
          </cell>
          <cell r="D2334" t="str">
            <v>22/05/1998</v>
          </cell>
          <cell r="E2334" t="str">
            <v>07DHTS1</v>
          </cell>
        </row>
        <row r="2335">
          <cell r="A2335">
            <v>3311160018</v>
          </cell>
          <cell r="B2335" t="str">
            <v>NGUYỄN THỊ</v>
          </cell>
          <cell r="C2335" t="str">
            <v>NGA</v>
          </cell>
          <cell r="D2335" t="str">
            <v>31/01/1998</v>
          </cell>
          <cell r="E2335" t="str">
            <v>09CDNNA1</v>
          </cell>
        </row>
        <row r="2336">
          <cell r="A2336">
            <v>2009160179</v>
          </cell>
          <cell r="B2336" t="str">
            <v>NGUYỄN THỊ THANH</v>
          </cell>
          <cell r="C2336" t="str">
            <v>NGA</v>
          </cell>
          <cell r="D2336" t="str">
            <v>11/11/1998</v>
          </cell>
          <cell r="E2336" t="str">
            <v>07DHMT2</v>
          </cell>
        </row>
        <row r="2337">
          <cell r="A2337">
            <v>2013160423</v>
          </cell>
          <cell r="B2337" t="str">
            <v>NGUYỄN THỊ THANH</v>
          </cell>
          <cell r="C2337" t="str">
            <v>NGA</v>
          </cell>
          <cell r="D2337" t="str">
            <v>11/09/1998</v>
          </cell>
          <cell r="E2337" t="str">
            <v>07DHQT4</v>
          </cell>
        </row>
        <row r="2338">
          <cell r="A2338">
            <v>2005160133</v>
          </cell>
          <cell r="B2338" t="str">
            <v>NGUYỄN THỊ THÚY</v>
          </cell>
          <cell r="C2338" t="str">
            <v>NGA</v>
          </cell>
          <cell r="D2338" t="str">
            <v>29/04/1997</v>
          </cell>
          <cell r="E2338" t="str">
            <v>07DHTP3</v>
          </cell>
        </row>
        <row r="2339">
          <cell r="A2339">
            <v>2013160422</v>
          </cell>
          <cell r="B2339" t="str">
            <v>NGUYỄN THỊ THÙY</v>
          </cell>
          <cell r="C2339" t="str">
            <v>NGA</v>
          </cell>
          <cell r="D2339" t="str">
            <v>27/11/1998</v>
          </cell>
          <cell r="E2339" t="str">
            <v>07DHQT3</v>
          </cell>
        </row>
        <row r="2340">
          <cell r="A2340">
            <v>2001160287</v>
          </cell>
          <cell r="B2340" t="str">
            <v>NGUYỄN THỊ TỐ</v>
          </cell>
          <cell r="C2340" t="str">
            <v>NGA</v>
          </cell>
          <cell r="D2340" t="str">
            <v>29/06/1998</v>
          </cell>
          <cell r="E2340" t="str">
            <v>07DHTH5</v>
          </cell>
        </row>
        <row r="2341">
          <cell r="A2341">
            <v>2007160123</v>
          </cell>
          <cell r="B2341" t="str">
            <v>NGUYỄN THỊ TRƯỜNG</v>
          </cell>
          <cell r="C2341" t="str">
            <v>NGA</v>
          </cell>
          <cell r="D2341" t="str">
            <v>02/10/1998</v>
          </cell>
          <cell r="E2341" t="str">
            <v>07DHKT4</v>
          </cell>
        </row>
        <row r="2342">
          <cell r="A2342">
            <v>2013160421</v>
          </cell>
          <cell r="B2342" t="str">
            <v>NGUYỄN THU</v>
          </cell>
          <cell r="C2342" t="str">
            <v>NGA</v>
          </cell>
          <cell r="D2342" t="str">
            <v>21/12/1998</v>
          </cell>
          <cell r="E2342" t="str">
            <v>07DHQT3</v>
          </cell>
        </row>
        <row r="2343">
          <cell r="A2343" t="str">
            <v>MHBST1624</v>
          </cell>
          <cell r="B2343" t="str">
            <v>PHẠM THỊ HẰNG</v>
          </cell>
          <cell r="C2343" t="str">
            <v>NGA</v>
          </cell>
          <cell r="D2343" t="str">
            <v>28/09/1998</v>
          </cell>
          <cell r="E2343" t="str">
            <v>MHBST-2016</v>
          </cell>
        </row>
        <row r="2344">
          <cell r="A2344">
            <v>2022160062</v>
          </cell>
          <cell r="B2344" t="str">
            <v>PHẠM THỊ QUỲNH</v>
          </cell>
          <cell r="C2344" t="str">
            <v>NGA</v>
          </cell>
          <cell r="D2344" t="str">
            <v>17/02/1998</v>
          </cell>
          <cell r="E2344" t="str">
            <v>07DHDB2</v>
          </cell>
        </row>
        <row r="2345">
          <cell r="A2345">
            <v>2028160230</v>
          </cell>
          <cell r="B2345" t="str">
            <v>PHAN THỊ NGỌC</v>
          </cell>
          <cell r="C2345" t="str">
            <v>NGA</v>
          </cell>
          <cell r="D2345" t="str">
            <v>25/05/1998</v>
          </cell>
          <cell r="E2345" t="str">
            <v>07DHDD1</v>
          </cell>
        </row>
        <row r="2346">
          <cell r="A2346">
            <v>2027160703</v>
          </cell>
          <cell r="B2346" t="str">
            <v>TRẦN NGUYỄN PHƯƠNG</v>
          </cell>
          <cell r="C2346" t="str">
            <v>NGA</v>
          </cell>
          <cell r="D2346" t="str">
            <v>19/01/1998</v>
          </cell>
          <cell r="E2346" t="str">
            <v>07DHCM4</v>
          </cell>
        </row>
        <row r="2347">
          <cell r="A2347">
            <v>2007160418</v>
          </cell>
          <cell r="B2347" t="str">
            <v>TRẦN THỊ HẰNG</v>
          </cell>
          <cell r="C2347" t="str">
            <v>NGA</v>
          </cell>
          <cell r="D2347" t="str">
            <v>18/04/1998</v>
          </cell>
          <cell r="E2347" t="str">
            <v>07DHKT2</v>
          </cell>
        </row>
        <row r="2348">
          <cell r="A2348">
            <v>2027160164</v>
          </cell>
          <cell r="B2348" t="str">
            <v>TRẦN THỊ HUỲNH</v>
          </cell>
          <cell r="C2348" t="str">
            <v>NGA</v>
          </cell>
          <cell r="D2348" t="str">
            <v>19/11/1997</v>
          </cell>
          <cell r="E2348" t="str">
            <v>07DHCM2</v>
          </cell>
        </row>
        <row r="2349">
          <cell r="A2349">
            <v>2208163001</v>
          </cell>
          <cell r="B2349" t="str">
            <v>TRẦN THỊ THANH</v>
          </cell>
          <cell r="C2349" t="str">
            <v>NGA</v>
          </cell>
          <cell r="D2349" t="str">
            <v>30/09/1995</v>
          </cell>
          <cell r="E2349" t="str">
            <v>06DHLSH1</v>
          </cell>
        </row>
        <row r="2350">
          <cell r="A2350">
            <v>2008160083</v>
          </cell>
          <cell r="B2350" t="str">
            <v>VÕ THỊ THÚY</v>
          </cell>
          <cell r="C2350" t="str">
            <v>NGA</v>
          </cell>
          <cell r="D2350" t="str">
            <v>28/01/1998</v>
          </cell>
          <cell r="E2350" t="str">
            <v>07DHSH3</v>
          </cell>
        </row>
        <row r="2351">
          <cell r="A2351">
            <v>2005160516</v>
          </cell>
          <cell r="B2351" t="str">
            <v>VŨ THỊ BÍCH</v>
          </cell>
          <cell r="C2351" t="str">
            <v>NGA</v>
          </cell>
          <cell r="D2351" t="str">
            <v>01/05/1998</v>
          </cell>
          <cell r="E2351" t="str">
            <v>07DHTP5</v>
          </cell>
        </row>
        <row r="2352">
          <cell r="A2352">
            <v>2013160128</v>
          </cell>
          <cell r="B2352" t="str">
            <v>HỒ THỊ BÍCH</v>
          </cell>
          <cell r="C2352" t="str">
            <v>NGÀ</v>
          </cell>
          <cell r="D2352" t="str">
            <v>28/12/1998</v>
          </cell>
          <cell r="E2352" t="str">
            <v>07DHQT3</v>
          </cell>
        </row>
        <row r="2353">
          <cell r="A2353">
            <v>2005160135</v>
          </cell>
          <cell r="B2353" t="str">
            <v>TRẦN THỊ</v>
          </cell>
          <cell r="C2353" t="str">
            <v>NGÀ</v>
          </cell>
          <cell r="D2353" t="str">
            <v>16/08/1998</v>
          </cell>
          <cell r="E2353" t="str">
            <v>07DHTP1</v>
          </cell>
        </row>
        <row r="2354">
          <cell r="A2354">
            <v>2209162013</v>
          </cell>
          <cell r="B2354" t="str">
            <v>NGUYỄN THỊ DIỆU</v>
          </cell>
          <cell r="C2354" t="str">
            <v>NGÀN</v>
          </cell>
          <cell r="D2354" t="str">
            <v>16/02/1994</v>
          </cell>
          <cell r="E2354" t="str">
            <v>06DHLMT1</v>
          </cell>
        </row>
        <row r="2355">
          <cell r="A2355" t="str">
            <v>MHFSN1613</v>
          </cell>
          <cell r="B2355" t="str">
            <v>Trịnh Bích Quỳnh</v>
          </cell>
          <cell r="C2355" t="str">
            <v>Ngân</v>
          </cell>
          <cell r="D2355" t="str">
            <v>24/12/1998</v>
          </cell>
          <cell r="E2355" t="str">
            <v>MHFSN-2016</v>
          </cell>
        </row>
        <row r="2356">
          <cell r="A2356">
            <v>2027160166</v>
          </cell>
          <cell r="B2356" t="str">
            <v>CAO THỊ KIM</v>
          </cell>
          <cell r="C2356" t="str">
            <v>NGÂN</v>
          </cell>
          <cell r="D2356" t="str">
            <v>19/10/1998</v>
          </cell>
          <cell r="E2356" t="str">
            <v>07DHCM2</v>
          </cell>
        </row>
        <row r="2357">
          <cell r="A2357">
            <v>2005160137</v>
          </cell>
          <cell r="B2357" t="str">
            <v>ĐẶNG THỊ KIM</v>
          </cell>
          <cell r="C2357" t="str">
            <v>NGÂN</v>
          </cell>
          <cell r="D2357" t="str">
            <v>01/01/1998</v>
          </cell>
          <cell r="E2357" t="str">
            <v>07DHTP3</v>
          </cell>
        </row>
        <row r="2358">
          <cell r="A2358">
            <v>2006160057</v>
          </cell>
          <cell r="B2358" t="str">
            <v>ĐINH THỊ MỸ</v>
          </cell>
          <cell r="C2358" t="str">
            <v>NGÂN</v>
          </cell>
          <cell r="D2358" t="str">
            <v>07/12/1998</v>
          </cell>
          <cell r="E2358" t="str">
            <v>07DHTS1</v>
          </cell>
        </row>
        <row r="2359">
          <cell r="A2359">
            <v>2005160138</v>
          </cell>
          <cell r="B2359" t="str">
            <v>ĐOÀN THANH</v>
          </cell>
          <cell r="C2359" t="str">
            <v>NGÂN</v>
          </cell>
          <cell r="D2359" t="str">
            <v>18/10/1998</v>
          </cell>
          <cell r="E2359" t="str">
            <v>07DHTP1</v>
          </cell>
        </row>
        <row r="2360">
          <cell r="A2360">
            <v>2022160063</v>
          </cell>
          <cell r="B2360" t="str">
            <v>ĐOÀN THỊ KIM</v>
          </cell>
          <cell r="C2360" t="str">
            <v>NGÂN</v>
          </cell>
          <cell r="D2360" t="str">
            <v>07/07/1998</v>
          </cell>
          <cell r="E2360" t="str">
            <v>07DHDB1</v>
          </cell>
        </row>
        <row r="2361">
          <cell r="A2361">
            <v>3005160467</v>
          </cell>
          <cell r="B2361" t="str">
            <v>ĐOÀN THỊ YẾN</v>
          </cell>
          <cell r="C2361" t="str">
            <v>NGÂN</v>
          </cell>
          <cell r="D2361" t="str">
            <v>12/12/1995</v>
          </cell>
          <cell r="E2361" t="str">
            <v>16CDTP4</v>
          </cell>
        </row>
        <row r="2362">
          <cell r="A2362">
            <v>3007160137</v>
          </cell>
          <cell r="B2362" t="str">
            <v>DƯƠNG THỊ THANH</v>
          </cell>
          <cell r="C2362" t="str">
            <v>NGÂN</v>
          </cell>
          <cell r="D2362" t="str">
            <v>28/01/1998</v>
          </cell>
          <cell r="E2362" t="str">
            <v>16CDKT1</v>
          </cell>
        </row>
        <row r="2363">
          <cell r="A2363">
            <v>3013160060</v>
          </cell>
          <cell r="B2363" t="str">
            <v>HỒ KIM</v>
          </cell>
          <cell r="C2363" t="str">
            <v>NGÂN</v>
          </cell>
          <cell r="D2363" t="str">
            <v>13/02/1996</v>
          </cell>
          <cell r="E2363" t="str">
            <v>16CDQT1</v>
          </cell>
        </row>
        <row r="2364">
          <cell r="A2364">
            <v>2022160065</v>
          </cell>
          <cell r="B2364" t="str">
            <v>HỒ THỊ KIM</v>
          </cell>
          <cell r="C2364" t="str">
            <v>NGÂN</v>
          </cell>
          <cell r="D2364" t="str">
            <v>04/06/1998</v>
          </cell>
          <cell r="E2364" t="str">
            <v>07DHDB1</v>
          </cell>
        </row>
        <row r="2365">
          <cell r="A2365">
            <v>2013160505</v>
          </cell>
          <cell r="B2365" t="str">
            <v>HỒ THỊ THUỲ</v>
          </cell>
          <cell r="C2365" t="str">
            <v>NGÂN</v>
          </cell>
          <cell r="D2365" t="str">
            <v>09/09/1998</v>
          </cell>
          <cell r="E2365" t="str">
            <v>07DHQT4</v>
          </cell>
        </row>
        <row r="2366">
          <cell r="A2366">
            <v>3013160800</v>
          </cell>
          <cell r="B2366" t="str">
            <v>HUỲNH KIM</v>
          </cell>
          <cell r="C2366" t="str">
            <v>NGÂN</v>
          </cell>
          <cell r="D2366" t="str">
            <v>01/06/1998</v>
          </cell>
          <cell r="E2366" t="str">
            <v>16CDQT1</v>
          </cell>
        </row>
        <row r="2367">
          <cell r="A2367">
            <v>3305160024</v>
          </cell>
          <cell r="B2367" t="str">
            <v>HUỲNH KIM</v>
          </cell>
          <cell r="C2367" t="str">
            <v>NGÂN</v>
          </cell>
          <cell r="D2367" t="str">
            <v>01/06/1998</v>
          </cell>
          <cell r="E2367" t="str">
            <v>09CDNKN1</v>
          </cell>
        </row>
        <row r="2368">
          <cell r="A2368">
            <v>2006160182</v>
          </cell>
          <cell r="B2368" t="str">
            <v>HUỲNH TÂN KIM</v>
          </cell>
          <cell r="C2368" t="str">
            <v>NGÂN</v>
          </cell>
          <cell r="D2368" t="str">
            <v>31/01/1998</v>
          </cell>
          <cell r="E2368" t="str">
            <v>07DHTS1</v>
          </cell>
        </row>
        <row r="2369">
          <cell r="A2369">
            <v>2008160088</v>
          </cell>
          <cell r="B2369" t="str">
            <v>HUỲNH THỊ KIM</v>
          </cell>
          <cell r="C2369" t="str">
            <v>NGÂN</v>
          </cell>
          <cell r="D2369" t="str">
            <v>29/08/1998</v>
          </cell>
          <cell r="E2369" t="str">
            <v>07DHSH3</v>
          </cell>
        </row>
        <row r="2370">
          <cell r="A2370">
            <v>2013160138</v>
          </cell>
          <cell r="B2370" t="str">
            <v>HUỲNH THỊ KIM</v>
          </cell>
          <cell r="C2370" t="str">
            <v>NGÂN</v>
          </cell>
          <cell r="D2370" t="str">
            <v>12/01/1998</v>
          </cell>
          <cell r="E2370" t="str">
            <v>07DHQT4</v>
          </cell>
        </row>
        <row r="2371">
          <cell r="A2371">
            <v>2023160259</v>
          </cell>
          <cell r="B2371" t="str">
            <v>HUỲNH THỊ KIM</v>
          </cell>
          <cell r="C2371" t="str">
            <v>NGÂN</v>
          </cell>
          <cell r="D2371" t="str">
            <v>28/03/1998</v>
          </cell>
          <cell r="E2371" t="str">
            <v>07DHNH1</v>
          </cell>
        </row>
        <row r="2372">
          <cell r="A2372">
            <v>2027160167</v>
          </cell>
          <cell r="B2372" t="str">
            <v>HUỲNH THỊ KIM</v>
          </cell>
          <cell r="C2372" t="str">
            <v>NGÂN</v>
          </cell>
          <cell r="D2372" t="str">
            <v>11/05/1998</v>
          </cell>
          <cell r="E2372" t="str">
            <v>07DHCM1</v>
          </cell>
        </row>
        <row r="2373">
          <cell r="A2373">
            <v>2206162013</v>
          </cell>
          <cell r="B2373" t="str">
            <v>HUỲNH THỊ KIM</v>
          </cell>
          <cell r="C2373" t="str">
            <v>NGÂN</v>
          </cell>
          <cell r="D2373" t="str">
            <v>15/05/1994</v>
          </cell>
          <cell r="E2373" t="str">
            <v>06DHLSH1</v>
          </cell>
        </row>
        <row r="2374">
          <cell r="A2374">
            <v>3005160112</v>
          </cell>
          <cell r="B2374" t="str">
            <v>HUỲNH THỊ KIM</v>
          </cell>
          <cell r="C2374" t="str">
            <v>NGÂN</v>
          </cell>
          <cell r="D2374" t="str">
            <v>08/10/1998</v>
          </cell>
          <cell r="E2374" t="str">
            <v>16CDTP1</v>
          </cell>
        </row>
        <row r="2375">
          <cell r="A2375">
            <v>2209162015</v>
          </cell>
          <cell r="B2375" t="str">
            <v>HUỲNH THỊ MỸ</v>
          </cell>
          <cell r="C2375" t="str">
            <v>NGÂN</v>
          </cell>
          <cell r="D2375" t="str">
            <v>13/05/1994</v>
          </cell>
          <cell r="E2375" t="str">
            <v>06DHLMT1</v>
          </cell>
        </row>
        <row r="2376">
          <cell r="A2376">
            <v>2007160133</v>
          </cell>
          <cell r="B2376" t="str">
            <v>HUỲNH THỊ THÚY</v>
          </cell>
          <cell r="C2376" t="str">
            <v>NGÂN</v>
          </cell>
          <cell r="D2376" t="str">
            <v>30/07/1998</v>
          </cell>
          <cell r="E2376" t="str">
            <v>07DHKT1</v>
          </cell>
        </row>
        <row r="2377">
          <cell r="A2377">
            <v>2024160156</v>
          </cell>
          <cell r="B2377" t="str">
            <v>HUỲNH THỊ THÚY</v>
          </cell>
          <cell r="C2377" t="str">
            <v>NGÂN</v>
          </cell>
          <cell r="D2377" t="str">
            <v>25/11/1997</v>
          </cell>
          <cell r="E2377" t="str">
            <v>07DHHD1</v>
          </cell>
        </row>
        <row r="2378">
          <cell r="A2378">
            <v>3007160437</v>
          </cell>
          <cell r="B2378" t="str">
            <v>HUỲNH THỊ TUYẾT</v>
          </cell>
          <cell r="C2378" t="str">
            <v>NGÂN</v>
          </cell>
          <cell r="D2378" t="str">
            <v>16/04/1997</v>
          </cell>
          <cell r="E2378" t="str">
            <v>16CDKT2</v>
          </cell>
        </row>
        <row r="2379">
          <cell r="A2379">
            <v>3010160034</v>
          </cell>
          <cell r="B2379" t="str">
            <v>HUỲNH TRẦN KIM</v>
          </cell>
          <cell r="C2379" t="str">
            <v>NGÂN</v>
          </cell>
          <cell r="D2379" t="str">
            <v>14/09/1998</v>
          </cell>
          <cell r="E2379" t="str">
            <v>16CDCM</v>
          </cell>
        </row>
        <row r="2380">
          <cell r="A2380">
            <v>2024160157</v>
          </cell>
          <cell r="B2380" t="str">
            <v>KHƯU ĐẠT TUYẾT</v>
          </cell>
          <cell r="C2380" t="str">
            <v>NGÂN</v>
          </cell>
          <cell r="D2380" t="str">
            <v>22/05/1998</v>
          </cell>
          <cell r="E2380" t="str">
            <v>07DHHD2</v>
          </cell>
        </row>
        <row r="2381">
          <cell r="A2381">
            <v>2007160128</v>
          </cell>
          <cell r="B2381" t="str">
            <v>LÊ BẢO</v>
          </cell>
          <cell r="C2381" t="str">
            <v>NGÂN</v>
          </cell>
          <cell r="D2381" t="str">
            <v>31/03/1998</v>
          </cell>
          <cell r="E2381" t="str">
            <v>07DHKT3</v>
          </cell>
        </row>
        <row r="2382">
          <cell r="A2382">
            <v>2007160126</v>
          </cell>
          <cell r="B2382" t="str">
            <v>LÊ HOÀNG MAI</v>
          </cell>
          <cell r="C2382" t="str">
            <v>NGÂN</v>
          </cell>
          <cell r="D2382" t="str">
            <v>17/10/1998</v>
          </cell>
          <cell r="E2382" t="str">
            <v>07DHKT1</v>
          </cell>
        </row>
        <row r="2383">
          <cell r="A2383">
            <v>3007160038</v>
          </cell>
          <cell r="B2383" t="str">
            <v>LÊ HUỲNH THANH</v>
          </cell>
          <cell r="C2383" t="str">
            <v>NGÂN</v>
          </cell>
          <cell r="D2383" t="str">
            <v>26/02/1998</v>
          </cell>
          <cell r="E2383" t="str">
            <v>16CDKT2</v>
          </cell>
        </row>
        <row r="2384">
          <cell r="A2384">
            <v>3005160470</v>
          </cell>
          <cell r="B2384" t="str">
            <v>LÊ THỊ KIM</v>
          </cell>
          <cell r="C2384" t="str">
            <v>NGÂN</v>
          </cell>
          <cell r="D2384" t="str">
            <v>04/08/1998</v>
          </cell>
          <cell r="E2384" t="str">
            <v>16CDTP3</v>
          </cell>
        </row>
        <row r="2385">
          <cell r="A2385">
            <v>3005160471</v>
          </cell>
          <cell r="B2385" t="str">
            <v>LÊ THỊ MỸ</v>
          </cell>
          <cell r="C2385" t="str">
            <v>NGÂN</v>
          </cell>
          <cell r="D2385" t="str">
            <v>07/01/1998</v>
          </cell>
          <cell r="E2385" t="str">
            <v>16CDTP4</v>
          </cell>
        </row>
        <row r="2386">
          <cell r="A2386">
            <v>2007160420</v>
          </cell>
          <cell r="B2386" t="str">
            <v>LÊ THỊ THANH</v>
          </cell>
          <cell r="C2386" t="str">
            <v>NGÂN</v>
          </cell>
          <cell r="D2386" t="str">
            <v>25/04/1998</v>
          </cell>
          <cell r="E2386" t="str">
            <v>07DHKT4</v>
          </cell>
        </row>
        <row r="2387">
          <cell r="A2387">
            <v>2007160540</v>
          </cell>
          <cell r="B2387" t="str">
            <v>LÊ THỊ TUYẾT</v>
          </cell>
          <cell r="C2387" t="str">
            <v>NGÂN</v>
          </cell>
          <cell r="D2387" t="str">
            <v>10/03/1998</v>
          </cell>
          <cell r="E2387" t="str">
            <v>07DHKT1</v>
          </cell>
        </row>
        <row r="2388">
          <cell r="A2388">
            <v>2013160131</v>
          </cell>
          <cell r="B2388" t="str">
            <v>LÝ THỊ THU</v>
          </cell>
          <cell r="C2388" t="str">
            <v>NGÂN</v>
          </cell>
          <cell r="D2388" t="str">
            <v>29/10/1998</v>
          </cell>
          <cell r="E2388" t="str">
            <v>07DHQT3</v>
          </cell>
        </row>
        <row r="2389">
          <cell r="A2389">
            <v>2023160061</v>
          </cell>
          <cell r="B2389" t="str">
            <v>MAI THỊ NGỌC</v>
          </cell>
          <cell r="C2389" t="str">
            <v>NGÂN</v>
          </cell>
          <cell r="D2389" t="str">
            <v>09/11/1995</v>
          </cell>
          <cell r="E2389" t="str">
            <v>07DHNH1</v>
          </cell>
        </row>
        <row r="2390">
          <cell r="A2390">
            <v>2027160168</v>
          </cell>
          <cell r="B2390" t="str">
            <v>MAI THỊ NGỌC</v>
          </cell>
          <cell r="C2390" t="str">
            <v>NGÂN</v>
          </cell>
          <cell r="D2390" t="str">
            <v>18/05/1998</v>
          </cell>
          <cell r="E2390" t="str">
            <v>07DHCM1</v>
          </cell>
        </row>
        <row r="2391">
          <cell r="A2391">
            <v>3313160009</v>
          </cell>
          <cell r="B2391" t="str">
            <v>MAI THỊ TUYẾT</v>
          </cell>
          <cell r="C2391" t="str">
            <v>NGÂN</v>
          </cell>
          <cell r="D2391" t="str">
            <v>08/12/1998</v>
          </cell>
          <cell r="E2391" t="str">
            <v>09CDNKT1</v>
          </cell>
        </row>
        <row r="2392">
          <cell r="A2392">
            <v>2013160425</v>
          </cell>
          <cell r="B2392" t="str">
            <v>MẠNH THỊ KIM</v>
          </cell>
          <cell r="C2392" t="str">
            <v>NGÂN</v>
          </cell>
          <cell r="D2392" t="str">
            <v>10/05/1998</v>
          </cell>
          <cell r="E2392" t="str">
            <v>07DHQT3</v>
          </cell>
        </row>
        <row r="2393">
          <cell r="A2393">
            <v>2004160103</v>
          </cell>
          <cell r="B2393" t="str">
            <v>NGÔ ĐẶNG TUYẾT</v>
          </cell>
          <cell r="C2393" t="str">
            <v>NGÂN</v>
          </cell>
          <cell r="D2393" t="str">
            <v>07/04/1998</v>
          </cell>
          <cell r="E2393" t="str">
            <v>07DHHH1</v>
          </cell>
        </row>
        <row r="2394">
          <cell r="A2394">
            <v>2004160101</v>
          </cell>
          <cell r="B2394" t="str">
            <v>NGÔ THỊ THU</v>
          </cell>
          <cell r="C2394" t="str">
            <v>NGÂN</v>
          </cell>
          <cell r="D2394" t="str">
            <v>23/12/1998</v>
          </cell>
          <cell r="E2394" t="str">
            <v>07DHHH2</v>
          </cell>
        </row>
        <row r="2395">
          <cell r="A2395">
            <v>2001160071</v>
          </cell>
          <cell r="B2395" t="str">
            <v>NGUYỄN BẢO</v>
          </cell>
          <cell r="C2395" t="str">
            <v>NGÂN</v>
          </cell>
          <cell r="D2395" t="str">
            <v>23/02/1997</v>
          </cell>
          <cell r="E2395" t="str">
            <v>07DHTH5</v>
          </cell>
        </row>
        <row r="2396">
          <cell r="A2396">
            <v>3013160059</v>
          </cell>
          <cell r="B2396" t="str">
            <v>NGUYỄN ĐOÀN THANH</v>
          </cell>
          <cell r="C2396" t="str">
            <v>NGÂN</v>
          </cell>
          <cell r="D2396" t="str">
            <v>14/08/1997</v>
          </cell>
          <cell r="E2396" t="str">
            <v>16CDQT1</v>
          </cell>
        </row>
        <row r="2397">
          <cell r="A2397">
            <v>2004160307</v>
          </cell>
          <cell r="B2397" t="str">
            <v>NGUYỄN HOÀNG KIM</v>
          </cell>
          <cell r="C2397" t="str">
            <v>NGÂN</v>
          </cell>
          <cell r="D2397" t="str">
            <v>15/04/1998</v>
          </cell>
          <cell r="E2397" t="str">
            <v>07DHHH5</v>
          </cell>
        </row>
        <row r="2398">
          <cell r="A2398">
            <v>3010160120</v>
          </cell>
          <cell r="B2398" t="str">
            <v>NGUYỄN KIM</v>
          </cell>
          <cell r="C2398" t="str">
            <v>NGÂN</v>
          </cell>
          <cell r="D2398" t="str">
            <v>12/04/1998</v>
          </cell>
          <cell r="E2398" t="str">
            <v>16CDCM</v>
          </cell>
        </row>
        <row r="2399">
          <cell r="A2399">
            <v>3013160149</v>
          </cell>
          <cell r="B2399" t="str">
            <v>NGUYỄN KIM</v>
          </cell>
          <cell r="C2399" t="str">
            <v>NGÂN</v>
          </cell>
          <cell r="D2399" t="str">
            <v>23/09/1998</v>
          </cell>
          <cell r="E2399" t="str">
            <v>16CDQT1</v>
          </cell>
        </row>
        <row r="2400">
          <cell r="A2400">
            <v>2007160422</v>
          </cell>
          <cell r="B2400" t="str">
            <v>NGUYỄN LÊ KIM</v>
          </cell>
          <cell r="C2400" t="str">
            <v>NGÂN</v>
          </cell>
          <cell r="D2400" t="str">
            <v>08/08/1998</v>
          </cell>
          <cell r="E2400" t="str">
            <v>07DHKT1</v>
          </cell>
        </row>
        <row r="2401">
          <cell r="A2401">
            <v>2004160100</v>
          </cell>
          <cell r="B2401" t="str">
            <v>NGUYỄN LÊ THANH</v>
          </cell>
          <cell r="C2401" t="str">
            <v>NGÂN</v>
          </cell>
          <cell r="D2401" t="str">
            <v>31/07/1997</v>
          </cell>
          <cell r="E2401" t="str">
            <v>07DHHH1</v>
          </cell>
        </row>
        <row r="2402">
          <cell r="A2402">
            <v>2013160426</v>
          </cell>
          <cell r="B2402" t="str">
            <v>NGUYỄN NGÔ KIM</v>
          </cell>
          <cell r="C2402" t="str">
            <v>NGÂN</v>
          </cell>
          <cell r="D2402" t="str">
            <v>14/08/1998</v>
          </cell>
          <cell r="E2402" t="str">
            <v>07DHQT3</v>
          </cell>
        </row>
        <row r="2403">
          <cell r="A2403">
            <v>2026160074</v>
          </cell>
          <cell r="B2403" t="str">
            <v>NGUYỄN NGỌC THU</v>
          </cell>
          <cell r="C2403" t="str">
            <v>NGÂN</v>
          </cell>
          <cell r="D2403" t="str">
            <v>25/08/1996</v>
          </cell>
          <cell r="E2403" t="str">
            <v>07DHVL</v>
          </cell>
        </row>
        <row r="2404">
          <cell r="A2404">
            <v>2006160055</v>
          </cell>
          <cell r="B2404" t="str">
            <v>NGUYỄN PHẠM THÙY</v>
          </cell>
          <cell r="C2404" t="str">
            <v>NGÂN</v>
          </cell>
          <cell r="D2404" t="str">
            <v>19/07/1998</v>
          </cell>
          <cell r="E2404" t="str">
            <v>07DHTS1</v>
          </cell>
        </row>
        <row r="2405">
          <cell r="A2405">
            <v>2013160135</v>
          </cell>
          <cell r="B2405" t="str">
            <v>NGUYỄN PHƯỢNG HOÀNG</v>
          </cell>
          <cell r="C2405" t="str">
            <v>NGÂN</v>
          </cell>
          <cell r="D2405" t="str">
            <v>01/08/1998</v>
          </cell>
          <cell r="E2405" t="str">
            <v>07DHQT1</v>
          </cell>
        </row>
        <row r="2406">
          <cell r="A2406">
            <v>2008160086</v>
          </cell>
          <cell r="B2406" t="str">
            <v>NGUYỄN THÁI THANH</v>
          </cell>
          <cell r="C2406" t="str">
            <v>NGÂN</v>
          </cell>
          <cell r="D2406" t="str">
            <v>02/12/1998</v>
          </cell>
          <cell r="E2406" t="str">
            <v>07DHSH3</v>
          </cell>
        </row>
        <row r="2407">
          <cell r="A2407">
            <v>2005160136</v>
          </cell>
          <cell r="B2407" t="str">
            <v>NGUYỄN THỊ</v>
          </cell>
          <cell r="C2407" t="str">
            <v>NGÂN</v>
          </cell>
          <cell r="D2407" t="str">
            <v>09/04/1998</v>
          </cell>
          <cell r="E2407" t="str">
            <v>07DHTP1</v>
          </cell>
        </row>
        <row r="2408">
          <cell r="A2408">
            <v>2027160169</v>
          </cell>
          <cell r="B2408" t="str">
            <v>NGUYỄN THỊ</v>
          </cell>
          <cell r="C2408" t="str">
            <v>NGÂN</v>
          </cell>
          <cell r="D2408" t="str">
            <v>01/07/1998</v>
          </cell>
          <cell r="E2408" t="str">
            <v>07DHCM4</v>
          </cell>
        </row>
        <row r="2409">
          <cell r="A2409">
            <v>2023160063</v>
          </cell>
          <cell r="B2409" t="str">
            <v>NGUYỄN THỊ ÁNH</v>
          </cell>
          <cell r="C2409" t="str">
            <v>NGÂN</v>
          </cell>
          <cell r="D2409" t="str">
            <v>15/03/1998</v>
          </cell>
          <cell r="E2409" t="str">
            <v>07DHNH1</v>
          </cell>
        </row>
        <row r="2410">
          <cell r="A2410">
            <v>2007160419</v>
          </cell>
          <cell r="B2410" t="str">
            <v>NGUYỄN THỊ BÍCH</v>
          </cell>
          <cell r="C2410" t="str">
            <v>NGÂN</v>
          </cell>
          <cell r="D2410" t="str">
            <v>02/11/1998</v>
          </cell>
          <cell r="E2410" t="str">
            <v>07DHKT2</v>
          </cell>
        </row>
        <row r="2411">
          <cell r="A2411">
            <v>2207162060</v>
          </cell>
          <cell r="B2411" t="str">
            <v>NGUYỄN THỊ BÌNH</v>
          </cell>
          <cell r="C2411" t="str">
            <v>NGÂN</v>
          </cell>
          <cell r="D2411" t="str">
            <v>16/06/1994</v>
          </cell>
          <cell r="E2411" t="str">
            <v>06DHLKT1</v>
          </cell>
        </row>
        <row r="2412">
          <cell r="A2412">
            <v>2002160076</v>
          </cell>
          <cell r="B2412" t="str">
            <v>NGUYỄN THỊ CẨM</v>
          </cell>
          <cell r="C2412" t="str">
            <v>NGÂN</v>
          </cell>
          <cell r="D2412" t="str">
            <v>20/02/1998</v>
          </cell>
          <cell r="E2412" t="str">
            <v>07DHDT1</v>
          </cell>
        </row>
        <row r="2413">
          <cell r="A2413">
            <v>2009160128</v>
          </cell>
          <cell r="B2413" t="str">
            <v>NGUYỄN THỊ HỒNG</v>
          </cell>
          <cell r="C2413" t="str">
            <v>NGÂN</v>
          </cell>
          <cell r="D2413" t="str">
            <v>02/09/1998</v>
          </cell>
          <cell r="E2413" t="str">
            <v>07DHMT2</v>
          </cell>
        </row>
        <row r="2414">
          <cell r="A2414">
            <v>2013160424</v>
          </cell>
          <cell r="B2414" t="str">
            <v>NGUYỄN THỊ KIỀU</v>
          </cell>
          <cell r="C2414" t="str">
            <v>NGÂN</v>
          </cell>
          <cell r="D2414" t="str">
            <v>16/09/1998</v>
          </cell>
          <cell r="E2414" t="str">
            <v>07DHQT1</v>
          </cell>
        </row>
        <row r="2415">
          <cell r="A2415">
            <v>2007160132</v>
          </cell>
          <cell r="B2415" t="str">
            <v>NGUYỄN THỊ KIM</v>
          </cell>
          <cell r="C2415" t="str">
            <v>NGÂN</v>
          </cell>
          <cell r="D2415" t="str">
            <v>11/05/1998</v>
          </cell>
          <cell r="E2415" t="str">
            <v>07DHKT1</v>
          </cell>
        </row>
        <row r="2416">
          <cell r="A2416">
            <v>2008160087</v>
          </cell>
          <cell r="B2416" t="str">
            <v>NGUYỄN THỊ KIM</v>
          </cell>
          <cell r="C2416" t="str">
            <v>NGÂN</v>
          </cell>
          <cell r="D2416" t="str">
            <v>09/08/1998</v>
          </cell>
          <cell r="E2416" t="str">
            <v>07DHSH1</v>
          </cell>
        </row>
        <row r="2417">
          <cell r="A2417">
            <v>2024160042</v>
          </cell>
          <cell r="B2417" t="str">
            <v>NGUYỄN THỊ KIM</v>
          </cell>
          <cell r="C2417" t="str">
            <v>NGÂN</v>
          </cell>
          <cell r="D2417" t="str">
            <v>10/01/1998</v>
          </cell>
          <cell r="E2417" t="str">
            <v>07DHHD1</v>
          </cell>
        </row>
        <row r="2418">
          <cell r="A2418">
            <v>3007160440</v>
          </cell>
          <cell r="B2418" t="str">
            <v>NGUYỄN THỊ KIM</v>
          </cell>
          <cell r="C2418" t="str">
            <v>NGÂN</v>
          </cell>
          <cell r="D2418" t="str">
            <v>18/09/1998</v>
          </cell>
          <cell r="E2418" t="str">
            <v>16CDKT2</v>
          </cell>
        </row>
        <row r="2419">
          <cell r="A2419">
            <v>2001160288</v>
          </cell>
          <cell r="B2419" t="str">
            <v>NGUYỄN THỊ THANH</v>
          </cell>
          <cell r="C2419" t="str">
            <v>NGÂN</v>
          </cell>
          <cell r="D2419" t="str">
            <v>28/05/1998</v>
          </cell>
          <cell r="E2419" t="str">
            <v>07DHTH1</v>
          </cell>
        </row>
        <row r="2420">
          <cell r="A2420">
            <v>2004160106</v>
          </cell>
          <cell r="B2420" t="str">
            <v>NGUYỄN THỊ THANH</v>
          </cell>
          <cell r="C2420" t="str">
            <v>NGÂN</v>
          </cell>
          <cell r="D2420" t="str">
            <v>11/08/1998</v>
          </cell>
          <cell r="E2420" t="str">
            <v>07DHHH3</v>
          </cell>
        </row>
        <row r="2421">
          <cell r="A2421">
            <v>2004160308</v>
          </cell>
          <cell r="B2421" t="str">
            <v>NGUYỄN THỊ THANH</v>
          </cell>
          <cell r="C2421" t="str">
            <v>NGÂN</v>
          </cell>
          <cell r="D2421" t="str">
            <v>06/09/1997</v>
          </cell>
          <cell r="E2421" t="str">
            <v>07DHHH5</v>
          </cell>
        </row>
        <row r="2422">
          <cell r="A2422">
            <v>2013160132</v>
          </cell>
          <cell r="B2422" t="str">
            <v>NGUYỄN THỊ THANH</v>
          </cell>
          <cell r="C2422" t="str">
            <v>NGÂN</v>
          </cell>
          <cell r="D2422" t="str">
            <v>07/11/1998</v>
          </cell>
          <cell r="E2422" t="str">
            <v>07DHQT3</v>
          </cell>
        </row>
        <row r="2423">
          <cell r="A2423">
            <v>2004160309</v>
          </cell>
          <cell r="B2423" t="str">
            <v>NGUYỄN THỊ THẢO</v>
          </cell>
          <cell r="C2423" t="str">
            <v>NGÂN</v>
          </cell>
          <cell r="D2423" t="str">
            <v>09/10/1998</v>
          </cell>
          <cell r="E2423" t="str">
            <v>07DHHH3</v>
          </cell>
        </row>
        <row r="2424">
          <cell r="A2424">
            <v>2007160124</v>
          </cell>
          <cell r="B2424" t="str">
            <v>NGUYỄN THỊ THU</v>
          </cell>
          <cell r="C2424" t="str">
            <v>NGÂN</v>
          </cell>
          <cell r="D2424" t="str">
            <v>01/01/1998</v>
          </cell>
          <cell r="E2424" t="str">
            <v>07DHKT2</v>
          </cell>
        </row>
        <row r="2425">
          <cell r="A2425">
            <v>3005160472</v>
          </cell>
          <cell r="B2425" t="str">
            <v>NGUYỄN THỊ THU</v>
          </cell>
          <cell r="C2425" t="str">
            <v>NGÂN</v>
          </cell>
          <cell r="D2425" t="str">
            <v>05/01/1998</v>
          </cell>
          <cell r="E2425" t="str">
            <v>16CDTP4</v>
          </cell>
        </row>
        <row r="2426">
          <cell r="A2426">
            <v>3001160038</v>
          </cell>
          <cell r="B2426" t="str">
            <v>NGUYỄN THỊ THÚY</v>
          </cell>
          <cell r="C2426" t="str">
            <v>NGÂN</v>
          </cell>
          <cell r="D2426" t="str">
            <v>11/08/1998</v>
          </cell>
          <cell r="E2426" t="str">
            <v>16CDTH1</v>
          </cell>
        </row>
        <row r="2427">
          <cell r="A2427">
            <v>2001160289</v>
          </cell>
          <cell r="B2427" t="str">
            <v>NGUYỄN THỊ THÙY</v>
          </cell>
          <cell r="C2427" t="str">
            <v>NGÂN</v>
          </cell>
          <cell r="D2427" t="str">
            <v>14/06/1998</v>
          </cell>
          <cell r="E2427" t="str">
            <v>07DHTH4</v>
          </cell>
        </row>
        <row r="2428">
          <cell r="A2428">
            <v>2001160290</v>
          </cell>
          <cell r="B2428" t="str">
            <v>NGUYỄN THỊ TIÊN</v>
          </cell>
          <cell r="C2428" t="str">
            <v>NGÂN</v>
          </cell>
          <cell r="D2428" t="str">
            <v>04/03/1998</v>
          </cell>
          <cell r="E2428" t="str">
            <v>07DHTH5</v>
          </cell>
        </row>
        <row r="2429">
          <cell r="A2429">
            <v>2008160089</v>
          </cell>
          <cell r="B2429" t="str">
            <v>NGUYỄN THỊ TƯỜNG</v>
          </cell>
          <cell r="C2429" t="str">
            <v>NGÂN</v>
          </cell>
          <cell r="D2429" t="str">
            <v>28/03/1998</v>
          </cell>
          <cell r="E2429" t="str">
            <v>07DHSH1</v>
          </cell>
        </row>
        <row r="2430">
          <cell r="A2430">
            <v>3005160111</v>
          </cell>
          <cell r="B2430" t="str">
            <v>NGUYỄN TUYẾT</v>
          </cell>
          <cell r="C2430" t="str">
            <v>NGÂN</v>
          </cell>
          <cell r="D2430" t="str">
            <v>30/12/1997</v>
          </cell>
          <cell r="E2430" t="str">
            <v>16CDTP1</v>
          </cell>
        </row>
        <row r="2431">
          <cell r="A2431">
            <v>2008160085</v>
          </cell>
          <cell r="B2431" t="str">
            <v>NHAN KIM</v>
          </cell>
          <cell r="C2431" t="str">
            <v>NGÂN</v>
          </cell>
          <cell r="D2431" t="str">
            <v>28/12/1998</v>
          </cell>
          <cell r="E2431" t="str">
            <v>07DHSH1</v>
          </cell>
        </row>
        <row r="2432">
          <cell r="A2432">
            <v>2022160066</v>
          </cell>
          <cell r="B2432" t="str">
            <v>PHẠM ĐÀM KIM</v>
          </cell>
          <cell r="C2432" t="str">
            <v>NGÂN</v>
          </cell>
          <cell r="D2432" t="str">
            <v>26/08/1998</v>
          </cell>
          <cell r="E2432" t="str">
            <v>07DHDB2</v>
          </cell>
        </row>
        <row r="2433">
          <cell r="A2433">
            <v>2023160059</v>
          </cell>
          <cell r="B2433" t="str">
            <v>PHẠM THANH</v>
          </cell>
          <cell r="C2433" t="str">
            <v>NGÂN</v>
          </cell>
          <cell r="D2433" t="str">
            <v>26/03/1998</v>
          </cell>
          <cell r="E2433" t="str">
            <v>07DHNH3</v>
          </cell>
        </row>
        <row r="2434">
          <cell r="A2434">
            <v>2027160041</v>
          </cell>
          <cell r="B2434" t="str">
            <v>PHẠM THỊ THẢO</v>
          </cell>
          <cell r="C2434" t="str">
            <v>NGÂN</v>
          </cell>
          <cell r="D2434" t="str">
            <v>11/04/1998</v>
          </cell>
          <cell r="E2434" t="str">
            <v>07DHCM1</v>
          </cell>
        </row>
        <row r="2435">
          <cell r="A2435">
            <v>2009160182</v>
          </cell>
          <cell r="B2435" t="str">
            <v>PHAN LÊ THẢO</v>
          </cell>
          <cell r="C2435" t="str">
            <v>NGÂN</v>
          </cell>
          <cell r="D2435" t="str">
            <v>31/08/1998</v>
          </cell>
          <cell r="E2435" t="str">
            <v>07DHMT2</v>
          </cell>
        </row>
        <row r="2436">
          <cell r="A2436">
            <v>2006160054</v>
          </cell>
          <cell r="B2436" t="str">
            <v>PHAN THANH</v>
          </cell>
          <cell r="C2436" t="str">
            <v>NGÂN</v>
          </cell>
          <cell r="D2436" t="str">
            <v>06/01/1998</v>
          </cell>
          <cell r="E2436" t="str">
            <v>07DHTS1</v>
          </cell>
        </row>
        <row r="2437">
          <cell r="A2437">
            <v>3007160442</v>
          </cell>
          <cell r="B2437" t="str">
            <v>PHAN THỊ HỒNG</v>
          </cell>
          <cell r="C2437" t="str">
            <v>NGÂN</v>
          </cell>
          <cell r="D2437" t="str">
            <v>10/12/1998</v>
          </cell>
          <cell r="E2437" t="str">
            <v>16CDKT2</v>
          </cell>
        </row>
        <row r="2438">
          <cell r="A2438">
            <v>2001160408</v>
          </cell>
          <cell r="B2438" t="str">
            <v>PHAN THỊ KIM</v>
          </cell>
          <cell r="C2438" t="str">
            <v>NGÂN</v>
          </cell>
          <cell r="D2438" t="str">
            <v>19/05/1998</v>
          </cell>
          <cell r="E2438" t="str">
            <v>07DHTH4</v>
          </cell>
        </row>
        <row r="2439">
          <cell r="A2439">
            <v>2007160421</v>
          </cell>
          <cell r="B2439" t="str">
            <v>PHAN THỊ KIM</v>
          </cell>
          <cell r="C2439" t="str">
            <v>NGÂN</v>
          </cell>
          <cell r="D2439" t="str">
            <v>05/02/1998</v>
          </cell>
          <cell r="E2439" t="str">
            <v>07DHKT1</v>
          </cell>
        </row>
        <row r="2440">
          <cell r="A2440">
            <v>2207162059</v>
          </cell>
          <cell r="B2440" t="str">
            <v>PHAN THỊ KIM</v>
          </cell>
          <cell r="C2440" t="str">
            <v>NGÂN</v>
          </cell>
          <cell r="D2440" t="str">
            <v>22/08/1995</v>
          </cell>
          <cell r="E2440" t="str">
            <v>06DHLKT1</v>
          </cell>
        </row>
        <row r="2441">
          <cell r="A2441">
            <v>2013160139</v>
          </cell>
          <cell r="B2441" t="str">
            <v>PHAN THỊ MỸ</v>
          </cell>
          <cell r="C2441" t="str">
            <v>NGÂN</v>
          </cell>
          <cell r="D2441" t="str">
            <v>07/04/1998</v>
          </cell>
          <cell r="E2441" t="str">
            <v>07DHQT3</v>
          </cell>
        </row>
        <row r="2442">
          <cell r="A2442">
            <v>2009160054</v>
          </cell>
          <cell r="B2442" t="str">
            <v>PHAN THỊ PHÁT</v>
          </cell>
          <cell r="C2442" t="str">
            <v>NGÂN</v>
          </cell>
          <cell r="D2442" t="str">
            <v>21/08/1998</v>
          </cell>
          <cell r="E2442" t="str">
            <v>07DHMT2</v>
          </cell>
        </row>
        <row r="2443">
          <cell r="A2443">
            <v>2007160136</v>
          </cell>
          <cell r="B2443" t="str">
            <v>PHAN THỊ THU</v>
          </cell>
          <cell r="C2443" t="str">
            <v>NGÂN</v>
          </cell>
          <cell r="D2443" t="str">
            <v>28/07/1998</v>
          </cell>
          <cell r="E2443" t="str">
            <v>07DHKT4</v>
          </cell>
        </row>
        <row r="2444">
          <cell r="A2444">
            <v>3007160138</v>
          </cell>
          <cell r="B2444" t="str">
            <v>PHAN THỊ THU</v>
          </cell>
          <cell r="C2444" t="str">
            <v>NGÂN</v>
          </cell>
          <cell r="D2444" t="str">
            <v>20/04/1998</v>
          </cell>
          <cell r="E2444" t="str">
            <v>16CDKT1</v>
          </cell>
        </row>
        <row r="2445">
          <cell r="A2445">
            <v>2209162016</v>
          </cell>
          <cell r="B2445" t="str">
            <v>PHÙNG THỊ NHẬT</v>
          </cell>
          <cell r="C2445" t="str">
            <v>NGÂN</v>
          </cell>
          <cell r="D2445" t="str">
            <v>20/08/1995</v>
          </cell>
          <cell r="E2445" t="str">
            <v>06DHLMT1</v>
          </cell>
        </row>
        <row r="2446">
          <cell r="A2446">
            <v>2009160181</v>
          </cell>
          <cell r="B2446" t="str">
            <v>TẠ THỊ KIM</v>
          </cell>
          <cell r="C2446" t="str">
            <v>NGÂN</v>
          </cell>
          <cell r="D2446" t="str">
            <v>07/11/1998</v>
          </cell>
          <cell r="E2446" t="str">
            <v>07DHMT2</v>
          </cell>
        </row>
        <row r="2447">
          <cell r="A2447">
            <v>3005160473</v>
          </cell>
          <cell r="B2447" t="str">
            <v>TÔ NGUYỄN KIM</v>
          </cell>
          <cell r="C2447" t="str">
            <v>NGÂN</v>
          </cell>
          <cell r="D2447" t="str">
            <v>12/06/1998</v>
          </cell>
          <cell r="E2447" t="str">
            <v>16CDTP4</v>
          </cell>
        </row>
        <row r="2448">
          <cell r="A2448">
            <v>2203162011</v>
          </cell>
          <cell r="B2448" t="str">
            <v>TRẦN NGỌC</v>
          </cell>
          <cell r="C2448" t="str">
            <v>NGÂN</v>
          </cell>
          <cell r="D2448" t="str">
            <v>20/11/1994</v>
          </cell>
          <cell r="E2448" t="str">
            <v>06DHLCK1_CT</v>
          </cell>
        </row>
        <row r="2449">
          <cell r="A2449">
            <v>2007160125</v>
          </cell>
          <cell r="B2449" t="str">
            <v>TRẦN NGỌC THÚY</v>
          </cell>
          <cell r="C2449" t="str">
            <v>NGÂN</v>
          </cell>
          <cell r="D2449" t="str">
            <v>26/05/1998</v>
          </cell>
          <cell r="E2449" t="str">
            <v>07DHKT2</v>
          </cell>
        </row>
        <row r="2450">
          <cell r="A2450">
            <v>3022160391</v>
          </cell>
          <cell r="B2450" t="str">
            <v>TRẦN THANH</v>
          </cell>
          <cell r="C2450" t="str">
            <v>NGÂN</v>
          </cell>
          <cell r="D2450" t="str">
            <v>07/03/1998</v>
          </cell>
          <cell r="E2450" t="str">
            <v>16CDAV2</v>
          </cell>
        </row>
        <row r="2451">
          <cell r="A2451">
            <v>2022160067</v>
          </cell>
          <cell r="B2451" t="str">
            <v>TRẦN THỊ HỒNG</v>
          </cell>
          <cell r="C2451" t="str">
            <v>NGÂN</v>
          </cell>
          <cell r="D2451" t="str">
            <v>27/07/1998</v>
          </cell>
          <cell r="E2451" t="str">
            <v>07DHDB1</v>
          </cell>
        </row>
        <row r="2452">
          <cell r="A2452">
            <v>2023160203</v>
          </cell>
          <cell r="B2452" t="str">
            <v>TRẦN THỊ KIM</v>
          </cell>
          <cell r="C2452" t="str">
            <v>NGÂN</v>
          </cell>
          <cell r="D2452" t="str">
            <v>14/11/1998</v>
          </cell>
          <cell r="E2452" t="str">
            <v>07DHNH1</v>
          </cell>
        </row>
        <row r="2453">
          <cell r="A2453">
            <v>3007160036</v>
          </cell>
          <cell r="B2453" t="str">
            <v>TRẦN THỊ KIM</v>
          </cell>
          <cell r="C2453" t="str">
            <v>NGÂN</v>
          </cell>
          <cell r="D2453" t="str">
            <v>13/10/1998</v>
          </cell>
          <cell r="E2453" t="str">
            <v>16CDKT2</v>
          </cell>
        </row>
        <row r="2454">
          <cell r="A2454">
            <v>2022160064</v>
          </cell>
          <cell r="B2454" t="str">
            <v>TRẦN TRẦM KHÁNH</v>
          </cell>
          <cell r="C2454" t="str">
            <v>NGÂN</v>
          </cell>
          <cell r="D2454" t="str">
            <v>20/02/1997</v>
          </cell>
          <cell r="E2454" t="str">
            <v>07DHDB1</v>
          </cell>
        </row>
        <row r="2455">
          <cell r="A2455">
            <v>2022160068</v>
          </cell>
          <cell r="B2455" t="str">
            <v>TRƯƠNG ĐÀO MỸ</v>
          </cell>
          <cell r="C2455" t="str">
            <v>NGÂN</v>
          </cell>
          <cell r="D2455" t="str">
            <v>18/11/1998</v>
          </cell>
          <cell r="E2455" t="str">
            <v>07DHDB1</v>
          </cell>
        </row>
        <row r="2456">
          <cell r="A2456">
            <v>3013160151</v>
          </cell>
          <cell r="B2456" t="str">
            <v>TRƯƠNG NỮ TUYẾT</v>
          </cell>
          <cell r="C2456" t="str">
            <v>NGÂN</v>
          </cell>
          <cell r="D2456" t="str">
            <v>09/06/1998</v>
          </cell>
          <cell r="E2456" t="str">
            <v>16CDQT1</v>
          </cell>
        </row>
        <row r="2457">
          <cell r="A2457">
            <v>2027160165</v>
          </cell>
          <cell r="B2457" t="str">
            <v>TRƯƠNG THỊ KIM</v>
          </cell>
          <cell r="C2457" t="str">
            <v>NGÂN</v>
          </cell>
          <cell r="D2457" t="str">
            <v>26/01/1998</v>
          </cell>
          <cell r="E2457" t="str">
            <v>07DHCM3</v>
          </cell>
        </row>
        <row r="2458">
          <cell r="A2458">
            <v>3022160802</v>
          </cell>
          <cell r="B2458" t="str">
            <v>TRƯƠNG THỊ THÚY</v>
          </cell>
          <cell r="C2458" t="str">
            <v>NGÂN</v>
          </cell>
          <cell r="D2458" t="str">
            <v>19/06/1998</v>
          </cell>
          <cell r="E2458" t="str">
            <v>16CDAV2</v>
          </cell>
        </row>
        <row r="2459">
          <cell r="A2459">
            <v>3305160025</v>
          </cell>
          <cell r="B2459" t="str">
            <v>TRƯƠNG THỊ THÚY</v>
          </cell>
          <cell r="C2459" t="str">
            <v>NGÂN</v>
          </cell>
          <cell r="D2459" t="str">
            <v>19/06/1998</v>
          </cell>
          <cell r="E2459" t="str">
            <v>09CDNKN1</v>
          </cell>
        </row>
        <row r="2460">
          <cell r="A2460">
            <v>2023160202</v>
          </cell>
          <cell r="B2460" t="str">
            <v>VĂN THỊ THU</v>
          </cell>
          <cell r="C2460" t="str">
            <v>NGÂN</v>
          </cell>
          <cell r="D2460" t="str">
            <v>30/06/1998</v>
          </cell>
          <cell r="E2460" t="str">
            <v>07DHNH1</v>
          </cell>
        </row>
        <row r="2461">
          <cell r="A2461">
            <v>3022160023</v>
          </cell>
          <cell r="B2461" t="str">
            <v>VÕ THỊ KIM</v>
          </cell>
          <cell r="C2461" t="str">
            <v>NGÂN</v>
          </cell>
          <cell r="D2461" t="str">
            <v>19/02/1998</v>
          </cell>
          <cell r="E2461" t="str">
            <v>16CDAV2</v>
          </cell>
        </row>
        <row r="2462">
          <cell r="A2462">
            <v>2027160310</v>
          </cell>
          <cell r="B2462" t="str">
            <v>VÕ THỊ THANH</v>
          </cell>
          <cell r="C2462" t="str">
            <v>NGÂN</v>
          </cell>
          <cell r="D2462" t="str">
            <v>11/10/1998</v>
          </cell>
          <cell r="E2462" t="str">
            <v>07DHCM3</v>
          </cell>
        </row>
        <row r="2463">
          <cell r="A2463">
            <v>2006160181</v>
          </cell>
          <cell r="B2463" t="str">
            <v>VÕ THỊ THU</v>
          </cell>
          <cell r="C2463" t="str">
            <v>NGÂN</v>
          </cell>
          <cell r="D2463" t="str">
            <v>23/08/1998</v>
          </cell>
          <cell r="E2463" t="str">
            <v>07DHTS2</v>
          </cell>
        </row>
        <row r="2464">
          <cell r="A2464">
            <v>2007160127</v>
          </cell>
          <cell r="B2464" t="str">
            <v>VÕ THỊ THÚY</v>
          </cell>
          <cell r="C2464" t="str">
            <v>NGÂN</v>
          </cell>
          <cell r="D2464" t="str">
            <v>19/01/1998</v>
          </cell>
          <cell r="E2464" t="str">
            <v>07DHKT4</v>
          </cell>
        </row>
        <row r="2465">
          <cell r="A2465">
            <v>2026160073</v>
          </cell>
          <cell r="B2465" t="str">
            <v>VÕ THỊ THÚY</v>
          </cell>
          <cell r="C2465" t="str">
            <v>NGÂN</v>
          </cell>
          <cell r="D2465" t="str">
            <v>20/06/1998</v>
          </cell>
          <cell r="E2465" t="str">
            <v>07DHVL</v>
          </cell>
        </row>
        <row r="2466">
          <cell r="A2466">
            <v>2006160180</v>
          </cell>
          <cell r="B2466" t="str">
            <v>VÕ THỤY TUYẾT</v>
          </cell>
          <cell r="C2466" t="str">
            <v>NGÂN</v>
          </cell>
          <cell r="D2466" t="str">
            <v>17/03/1998</v>
          </cell>
          <cell r="E2466" t="str">
            <v>07DHTS1</v>
          </cell>
        </row>
        <row r="2467">
          <cell r="A2467">
            <v>2028160231</v>
          </cell>
          <cell r="B2467" t="str">
            <v>VŨ THỊ TUYẾT</v>
          </cell>
          <cell r="C2467" t="str">
            <v>NGÂN</v>
          </cell>
          <cell r="D2467" t="str">
            <v>04/05/1998</v>
          </cell>
          <cell r="E2467" t="str">
            <v>07DHDD1</v>
          </cell>
        </row>
        <row r="2468">
          <cell r="A2468">
            <v>2007160139</v>
          </cell>
          <cell r="B2468" t="str">
            <v>BẠCH LÊ YẾN</v>
          </cell>
          <cell r="C2468" t="str">
            <v>NGHI</v>
          </cell>
          <cell r="D2468" t="str">
            <v>11/08/1998</v>
          </cell>
          <cell r="E2468" t="str">
            <v>07DHKT2</v>
          </cell>
        </row>
        <row r="2469">
          <cell r="A2469">
            <v>2009160183</v>
          </cell>
          <cell r="B2469" t="str">
            <v>LÂM HOÀNG DUNG</v>
          </cell>
          <cell r="C2469" t="str">
            <v>NGHI</v>
          </cell>
          <cell r="D2469" t="str">
            <v>27/09/1998</v>
          </cell>
          <cell r="E2469" t="str">
            <v>07DHMT2</v>
          </cell>
        </row>
        <row r="2470">
          <cell r="A2470">
            <v>3005160114</v>
          </cell>
          <cell r="B2470" t="str">
            <v>LÊ NGUYỄN LÂM</v>
          </cell>
          <cell r="C2470" t="str">
            <v>NGHI</v>
          </cell>
          <cell r="D2470" t="str">
            <v>26/07/1998</v>
          </cell>
          <cell r="E2470" t="str">
            <v>16CDTP2</v>
          </cell>
        </row>
        <row r="2471">
          <cell r="A2471">
            <v>3005160113</v>
          </cell>
          <cell r="B2471" t="str">
            <v>NGUYỄN KHÁNH</v>
          </cell>
          <cell r="C2471" t="str">
            <v>NGHI</v>
          </cell>
          <cell r="D2471" t="str">
            <v>08/08/1998</v>
          </cell>
          <cell r="E2471" t="str">
            <v>16CDTP3</v>
          </cell>
        </row>
        <row r="2472">
          <cell r="A2472">
            <v>3014160018</v>
          </cell>
          <cell r="B2472" t="str">
            <v>NGUYỄN TẤN</v>
          </cell>
          <cell r="C2472" t="str">
            <v>NGHI</v>
          </cell>
          <cell r="D2472" t="str">
            <v>15/06/1997</v>
          </cell>
          <cell r="E2472" t="str">
            <v>16CDHD</v>
          </cell>
        </row>
        <row r="2473">
          <cell r="A2473">
            <v>2028160311</v>
          </cell>
          <cell r="B2473" t="str">
            <v>NGUYỄN THỊ HOÀNG</v>
          </cell>
          <cell r="C2473" t="str">
            <v>NGHI</v>
          </cell>
          <cell r="D2473" t="str">
            <v>22/08/1997</v>
          </cell>
          <cell r="E2473" t="str">
            <v>07DHDD2</v>
          </cell>
        </row>
        <row r="2474">
          <cell r="A2474">
            <v>2026160015</v>
          </cell>
          <cell r="B2474" t="str">
            <v>TĂNG PHỐI</v>
          </cell>
          <cell r="C2474" t="str">
            <v>NGHI</v>
          </cell>
          <cell r="D2474" t="str">
            <v>30/05/1998</v>
          </cell>
          <cell r="E2474" t="str">
            <v>07DHVL</v>
          </cell>
        </row>
        <row r="2475">
          <cell r="A2475">
            <v>2005160139</v>
          </cell>
          <cell r="B2475" t="str">
            <v>PHAN GIA</v>
          </cell>
          <cell r="C2475" t="str">
            <v>NGHỊ</v>
          </cell>
          <cell r="D2475" t="str">
            <v>15/05/1998</v>
          </cell>
          <cell r="E2475" t="str">
            <v>07DHTP4</v>
          </cell>
        </row>
        <row r="2476">
          <cell r="A2476">
            <v>2003160561</v>
          </cell>
          <cell r="B2476" t="str">
            <v>Lê Trí</v>
          </cell>
          <cell r="C2476" t="str">
            <v>Nghĩa</v>
          </cell>
          <cell r="D2476" t="str">
            <v>10/07/1995</v>
          </cell>
          <cell r="E2476" t="str">
            <v>07DHCK1</v>
          </cell>
        </row>
        <row r="2477">
          <cell r="A2477">
            <v>2025160107</v>
          </cell>
          <cell r="B2477" t="str">
            <v>ĐẶNG VĂN</v>
          </cell>
          <cell r="C2477" t="str">
            <v>NGHĨA</v>
          </cell>
          <cell r="D2477" t="str">
            <v>10/10/1998</v>
          </cell>
          <cell r="E2477" t="str">
            <v>07DHCDT3</v>
          </cell>
        </row>
        <row r="2478">
          <cell r="A2478">
            <v>2003160199</v>
          </cell>
          <cell r="B2478" t="str">
            <v>ĐỖ MINH</v>
          </cell>
          <cell r="C2478" t="str">
            <v>NGHĨA</v>
          </cell>
          <cell r="D2478" t="str">
            <v>12/05/1998</v>
          </cell>
          <cell r="E2478" t="str">
            <v>07DHCK1</v>
          </cell>
        </row>
        <row r="2479">
          <cell r="A2479">
            <v>2008160090</v>
          </cell>
          <cell r="B2479" t="str">
            <v>ĐOÀN TRUNG</v>
          </cell>
          <cell r="C2479" t="str">
            <v>NGHĨA</v>
          </cell>
          <cell r="D2479" t="str">
            <v>05/12/1997</v>
          </cell>
          <cell r="E2479" t="str">
            <v>07DHSH3</v>
          </cell>
        </row>
        <row r="2480">
          <cell r="A2480">
            <v>2003160200</v>
          </cell>
          <cell r="B2480" t="str">
            <v>DƯ TRỌNG</v>
          </cell>
          <cell r="C2480" t="str">
            <v>NGHĨA</v>
          </cell>
          <cell r="D2480" t="str">
            <v>20/03/1998</v>
          </cell>
          <cell r="E2480" t="str">
            <v>07DHCK2</v>
          </cell>
        </row>
        <row r="2481">
          <cell r="A2481">
            <v>2001160293</v>
          </cell>
          <cell r="B2481" t="str">
            <v>DƯƠNG MINH</v>
          </cell>
          <cell r="C2481" t="str">
            <v>NGHĨA</v>
          </cell>
          <cell r="D2481" t="str">
            <v>05/01/1998</v>
          </cell>
          <cell r="E2481" t="str">
            <v>07DHTH4</v>
          </cell>
        </row>
        <row r="2482">
          <cell r="A2482">
            <v>2022160069</v>
          </cell>
          <cell r="B2482" t="str">
            <v>LÊ MINH</v>
          </cell>
          <cell r="C2482" t="str">
            <v>NGHĨA</v>
          </cell>
          <cell r="D2482" t="str">
            <v>10/05/1998</v>
          </cell>
          <cell r="E2482" t="str">
            <v>07DHDB1</v>
          </cell>
        </row>
        <row r="2483">
          <cell r="A2483">
            <v>2203162012</v>
          </cell>
          <cell r="B2483" t="str">
            <v>LÊ QUANG</v>
          </cell>
          <cell r="C2483" t="str">
            <v>NGHĨA</v>
          </cell>
          <cell r="D2483" t="str">
            <v>01/07/1993</v>
          </cell>
          <cell r="E2483" t="str">
            <v>06DHLCK1_CT</v>
          </cell>
        </row>
        <row r="2484">
          <cell r="A2484">
            <v>2024160045</v>
          </cell>
          <cell r="B2484" t="str">
            <v>LƯƠNG QUỐC</v>
          </cell>
          <cell r="C2484" t="str">
            <v>NGHĨA</v>
          </cell>
          <cell r="D2484" t="str">
            <v>14/06/1998</v>
          </cell>
          <cell r="E2484" t="str">
            <v>07DHHD1</v>
          </cell>
        </row>
        <row r="2485">
          <cell r="A2485">
            <v>2003160201</v>
          </cell>
          <cell r="B2485" t="str">
            <v>NGUYỄN ĐỨC</v>
          </cell>
          <cell r="C2485" t="str">
            <v>NGHĨA</v>
          </cell>
          <cell r="D2485" t="str">
            <v>19/01/1997</v>
          </cell>
          <cell r="E2485" t="str">
            <v>07DHCK2</v>
          </cell>
        </row>
        <row r="2486">
          <cell r="A2486">
            <v>2003160052</v>
          </cell>
          <cell r="B2486" t="str">
            <v>NGUYỄN HỮU</v>
          </cell>
          <cell r="C2486" t="str">
            <v>NGHĨA</v>
          </cell>
          <cell r="D2486" t="str">
            <v>09/09/1998</v>
          </cell>
          <cell r="E2486" t="str">
            <v>07DHCK1</v>
          </cell>
        </row>
        <row r="2487">
          <cell r="A2487">
            <v>2007160710</v>
          </cell>
          <cell r="B2487" t="str">
            <v>NGUYỄN THỊ MINH</v>
          </cell>
          <cell r="C2487" t="str">
            <v>NGHĨA</v>
          </cell>
          <cell r="D2487" t="str">
            <v>28/02/1998</v>
          </cell>
          <cell r="E2487" t="str">
            <v>07DHKT5</v>
          </cell>
        </row>
        <row r="2488">
          <cell r="A2488">
            <v>2001160291</v>
          </cell>
          <cell r="B2488" t="str">
            <v>NGUYỄN TRỌNG</v>
          </cell>
          <cell r="C2488" t="str">
            <v>NGHĨA</v>
          </cell>
          <cell r="D2488" t="str">
            <v>18/11/1998</v>
          </cell>
          <cell r="E2488" t="str">
            <v>07DHTH1</v>
          </cell>
        </row>
        <row r="2489">
          <cell r="A2489">
            <v>2003160198</v>
          </cell>
          <cell r="B2489" t="str">
            <v>NGUYỄN TRỌNG</v>
          </cell>
          <cell r="C2489" t="str">
            <v>NGHĨA</v>
          </cell>
          <cell r="D2489" t="str">
            <v>20/10/1998</v>
          </cell>
          <cell r="E2489" t="str">
            <v>07DHCK3</v>
          </cell>
        </row>
        <row r="2490">
          <cell r="A2490">
            <v>2002160079</v>
          </cell>
          <cell r="B2490" t="str">
            <v>NGUYỄN TRUNG</v>
          </cell>
          <cell r="C2490" t="str">
            <v>NGHĨA</v>
          </cell>
          <cell r="D2490" t="str">
            <v>22/01/1998</v>
          </cell>
          <cell r="E2490" t="str">
            <v>07DHDT3</v>
          </cell>
        </row>
        <row r="2491">
          <cell r="A2491">
            <v>2026160075</v>
          </cell>
          <cell r="B2491" t="str">
            <v>PHẠM CHÍ</v>
          </cell>
          <cell r="C2491" t="str">
            <v>NGHĨA</v>
          </cell>
          <cell r="D2491" t="str">
            <v>21/07/1998</v>
          </cell>
          <cell r="E2491" t="str">
            <v>07DHVL</v>
          </cell>
        </row>
        <row r="2492">
          <cell r="A2492">
            <v>2203163001</v>
          </cell>
          <cell r="B2492" t="str">
            <v>PHAN TRẦN ĐẠI</v>
          </cell>
          <cell r="C2492" t="str">
            <v>NGHĨA</v>
          </cell>
          <cell r="D2492" t="str">
            <v>31/07/1993</v>
          </cell>
          <cell r="E2492" t="str">
            <v>06DHLCK1_CT</v>
          </cell>
        </row>
        <row r="2493">
          <cell r="A2493">
            <v>2005160140</v>
          </cell>
          <cell r="B2493" t="str">
            <v>PHAN VĂN</v>
          </cell>
          <cell r="C2493" t="str">
            <v>NGHĨA</v>
          </cell>
          <cell r="D2493" t="str">
            <v>22/09/1997</v>
          </cell>
          <cell r="E2493" t="str">
            <v>07DHTP1</v>
          </cell>
        </row>
        <row r="2494">
          <cell r="A2494">
            <v>2001160074</v>
          </cell>
          <cell r="B2494" t="str">
            <v>TRẦN ĐĂNG</v>
          </cell>
          <cell r="C2494" t="str">
            <v>NGHĨA</v>
          </cell>
          <cell r="D2494" t="str">
            <v>08/05/1998</v>
          </cell>
          <cell r="E2494" t="str">
            <v>07DHTH2</v>
          </cell>
        </row>
        <row r="2495">
          <cell r="A2495">
            <v>2013160145</v>
          </cell>
          <cell r="B2495" t="str">
            <v>TRẦN HỮU</v>
          </cell>
          <cell r="C2495" t="str">
            <v>NGHĨA</v>
          </cell>
          <cell r="D2495" t="str">
            <v>27/02/1995</v>
          </cell>
          <cell r="E2495" t="str">
            <v>07DHQT3</v>
          </cell>
        </row>
        <row r="2496">
          <cell r="A2496">
            <v>2213162018</v>
          </cell>
          <cell r="B2496" t="str">
            <v>TRẦN THANH</v>
          </cell>
          <cell r="C2496" t="str">
            <v>NGHĨA</v>
          </cell>
          <cell r="D2496" t="str">
            <v>21/05/1991</v>
          </cell>
          <cell r="E2496" t="str">
            <v>06DHLQT1</v>
          </cell>
        </row>
        <row r="2497">
          <cell r="A2497">
            <v>2025160030</v>
          </cell>
          <cell r="B2497" t="str">
            <v>TRẦN TRUNG</v>
          </cell>
          <cell r="C2497" t="str">
            <v>NGHĨA</v>
          </cell>
          <cell r="D2497" t="str">
            <v>05/10/1998</v>
          </cell>
          <cell r="E2497" t="str">
            <v>07DHCDT3</v>
          </cell>
        </row>
        <row r="2498">
          <cell r="A2498">
            <v>2009160058</v>
          </cell>
          <cell r="B2498" t="str">
            <v>TRƯƠNG NHÂN</v>
          </cell>
          <cell r="C2498" t="str">
            <v>NGHĨA</v>
          </cell>
          <cell r="D2498" t="str">
            <v>28/01/1998</v>
          </cell>
          <cell r="E2498" t="str">
            <v>07DHMT1</v>
          </cell>
        </row>
        <row r="2499">
          <cell r="A2499">
            <v>2001160292</v>
          </cell>
          <cell r="B2499" t="str">
            <v>TRƯƠNG TUẤN</v>
          </cell>
          <cell r="C2499" t="str">
            <v>NGHĨA</v>
          </cell>
          <cell r="D2499" t="str">
            <v>12/06/1997</v>
          </cell>
          <cell r="E2499" t="str">
            <v>07DHTH2</v>
          </cell>
        </row>
        <row r="2500">
          <cell r="A2500">
            <v>2025160335</v>
          </cell>
          <cell r="B2500" t="str">
            <v>VÕ TRUNG</v>
          </cell>
          <cell r="C2500" t="str">
            <v>NGHĨA</v>
          </cell>
          <cell r="D2500" t="str">
            <v>15/08/1998</v>
          </cell>
          <cell r="E2500" t="str">
            <v>07DHCDT3</v>
          </cell>
        </row>
        <row r="2501">
          <cell r="A2501">
            <v>3005160115</v>
          </cell>
          <cell r="B2501" t="str">
            <v>VÕ VĂN</v>
          </cell>
          <cell r="C2501" t="str">
            <v>NGHĨA</v>
          </cell>
          <cell r="D2501" t="str">
            <v>05/11/1998</v>
          </cell>
          <cell r="E2501" t="str">
            <v>16CDTP3</v>
          </cell>
        </row>
        <row r="2502">
          <cell r="A2502">
            <v>2204162017</v>
          </cell>
          <cell r="B2502" t="str">
            <v>NGUYỄN THANH</v>
          </cell>
          <cell r="C2502" t="str">
            <v>NGHIÊM</v>
          </cell>
          <cell r="D2502" t="str">
            <v>13/04/1992</v>
          </cell>
          <cell r="E2502" t="str">
            <v>06DHLHH1</v>
          </cell>
        </row>
        <row r="2503">
          <cell r="A2503">
            <v>2202162048</v>
          </cell>
          <cell r="B2503" t="str">
            <v>VÕ THANH</v>
          </cell>
          <cell r="C2503" t="str">
            <v>NGHIÊM</v>
          </cell>
          <cell r="D2503" t="str">
            <v>03/03/1992</v>
          </cell>
          <cell r="E2503" t="str">
            <v>06DHLDT1</v>
          </cell>
        </row>
        <row r="2504">
          <cell r="A2504">
            <v>2003160053</v>
          </cell>
          <cell r="B2504" t="str">
            <v>NGUYỄN CHÍ</v>
          </cell>
          <cell r="C2504" t="str">
            <v>NGOAN</v>
          </cell>
          <cell r="D2504" t="str">
            <v>20/09/1997</v>
          </cell>
          <cell r="E2504" t="str">
            <v>07DHCK2</v>
          </cell>
        </row>
        <row r="2505">
          <cell r="A2505">
            <v>2008160185</v>
          </cell>
          <cell r="B2505" t="str">
            <v>Phạm Thị Bích</v>
          </cell>
          <cell r="C2505" t="str">
            <v>Ngọc</v>
          </cell>
          <cell r="D2505" t="str">
            <v>05/09/1997</v>
          </cell>
          <cell r="E2505" t="str">
            <v>07DHSH1</v>
          </cell>
        </row>
        <row r="2506">
          <cell r="A2506" t="str">
            <v>MHFSN1617</v>
          </cell>
          <cell r="B2506" t="str">
            <v>Trần Thị Quỳnh</v>
          </cell>
          <cell r="C2506" t="str">
            <v>Ngọc</v>
          </cell>
          <cell r="D2506" t="str">
            <v>03/02/1998</v>
          </cell>
          <cell r="E2506" t="str">
            <v>MHFSN-2016</v>
          </cell>
        </row>
        <row r="2507">
          <cell r="A2507">
            <v>2008160091</v>
          </cell>
          <cell r="B2507" t="str">
            <v>BÙI HỒNG</v>
          </cell>
          <cell r="C2507" t="str">
            <v>NGỌC</v>
          </cell>
          <cell r="D2507" t="str">
            <v>08/03/1998</v>
          </cell>
          <cell r="E2507" t="str">
            <v>07DHSH2</v>
          </cell>
        </row>
        <row r="2508">
          <cell r="A2508">
            <v>3013160154</v>
          </cell>
          <cell r="B2508" t="str">
            <v>ĐÀM THỊ BÍCH</v>
          </cell>
          <cell r="C2508" t="str">
            <v>NGỌC</v>
          </cell>
          <cell r="D2508" t="str">
            <v>04/02/1998</v>
          </cell>
          <cell r="E2508" t="str">
            <v>16CDQT1</v>
          </cell>
        </row>
        <row r="2509">
          <cell r="A2509">
            <v>3013160155</v>
          </cell>
          <cell r="B2509" t="str">
            <v>ĐẶNG BẢO</v>
          </cell>
          <cell r="C2509" t="str">
            <v>NGỌC</v>
          </cell>
          <cell r="D2509" t="str">
            <v>20/03/1998</v>
          </cell>
          <cell r="E2509" t="str">
            <v>16CDQT1</v>
          </cell>
        </row>
        <row r="2510">
          <cell r="A2510">
            <v>2024160160</v>
          </cell>
          <cell r="B2510" t="str">
            <v>ĐẶNG THỊ MỸ</v>
          </cell>
          <cell r="C2510" t="str">
            <v>NGỌC</v>
          </cell>
          <cell r="D2510" t="str">
            <v>04/04/1998</v>
          </cell>
          <cell r="E2510" t="str">
            <v>07DHHD1</v>
          </cell>
        </row>
        <row r="2511">
          <cell r="A2511">
            <v>2025160108</v>
          </cell>
          <cell r="B2511" t="str">
            <v>ĐỖ ĐĂNG</v>
          </cell>
          <cell r="C2511" t="str">
            <v>NGỌC</v>
          </cell>
          <cell r="D2511" t="str">
            <v>25/01/1998</v>
          </cell>
          <cell r="E2511" t="str">
            <v>07DHCDT3</v>
          </cell>
        </row>
        <row r="2512">
          <cell r="A2512">
            <v>2005160143</v>
          </cell>
          <cell r="B2512" t="str">
            <v>ĐỖ DANH</v>
          </cell>
          <cell r="C2512" t="str">
            <v>NGỌC</v>
          </cell>
          <cell r="D2512" t="str">
            <v>06/10/1998</v>
          </cell>
          <cell r="E2512" t="str">
            <v>07DHTP4</v>
          </cell>
        </row>
        <row r="2513">
          <cell r="A2513">
            <v>2013160427</v>
          </cell>
          <cell r="B2513" t="str">
            <v>ĐỖ THỊ BÍCH</v>
          </cell>
          <cell r="C2513" t="str">
            <v>NGỌC</v>
          </cell>
          <cell r="D2513" t="str">
            <v>10/03/1998</v>
          </cell>
          <cell r="E2513" t="str">
            <v>07DHQT4</v>
          </cell>
        </row>
        <row r="2514">
          <cell r="A2514">
            <v>2006160184</v>
          </cell>
          <cell r="B2514" t="str">
            <v>ĐOÀN THỊ DIỄM</v>
          </cell>
          <cell r="C2514" t="str">
            <v>NGỌC</v>
          </cell>
          <cell r="D2514" t="str">
            <v>19/01/1998</v>
          </cell>
          <cell r="E2514" t="str">
            <v>07DHTS1</v>
          </cell>
        </row>
        <row r="2515">
          <cell r="A2515">
            <v>2024160159</v>
          </cell>
          <cell r="B2515" t="str">
            <v>ĐOÀN THỊ HỒNG</v>
          </cell>
          <cell r="C2515" t="str">
            <v>NGỌC</v>
          </cell>
          <cell r="D2515" t="str">
            <v>14/05/1998</v>
          </cell>
          <cell r="E2515" t="str">
            <v>07DHHD2</v>
          </cell>
        </row>
        <row r="2516">
          <cell r="A2516">
            <v>2003160311</v>
          </cell>
          <cell r="B2516" t="str">
            <v>HỒ ANH</v>
          </cell>
          <cell r="C2516" t="str">
            <v>NGỌC</v>
          </cell>
          <cell r="D2516" t="str">
            <v>11/08/1998</v>
          </cell>
          <cell r="E2516" t="str">
            <v>07DHCK2</v>
          </cell>
        </row>
        <row r="2517">
          <cell r="A2517">
            <v>2004160312</v>
          </cell>
          <cell r="B2517" t="str">
            <v>HỒ DIỆU ÁNH</v>
          </cell>
          <cell r="C2517" t="str">
            <v>NGỌC</v>
          </cell>
          <cell r="D2517" t="str">
            <v>02/12/1998</v>
          </cell>
          <cell r="E2517" t="str">
            <v>07DHHH5</v>
          </cell>
        </row>
        <row r="2518">
          <cell r="A2518">
            <v>2022160070</v>
          </cell>
          <cell r="B2518" t="str">
            <v>HỒ THỊ</v>
          </cell>
          <cell r="C2518" t="str">
            <v>NGỌC</v>
          </cell>
          <cell r="D2518" t="str">
            <v>01/09/1998</v>
          </cell>
          <cell r="E2518" t="str">
            <v>07DHDB1</v>
          </cell>
        </row>
        <row r="2519">
          <cell r="A2519">
            <v>2024160158</v>
          </cell>
          <cell r="B2519" t="str">
            <v>HUỲNH THỊ</v>
          </cell>
          <cell r="C2519" t="str">
            <v>NGỌC</v>
          </cell>
          <cell r="D2519" t="str">
            <v>02/02/1998</v>
          </cell>
          <cell r="E2519" t="str">
            <v>07DHHD1</v>
          </cell>
        </row>
        <row r="2520">
          <cell r="A2520">
            <v>2027160175</v>
          </cell>
          <cell r="B2520" t="str">
            <v>LÊ BỘI</v>
          </cell>
          <cell r="C2520" t="str">
            <v>NGỌC</v>
          </cell>
          <cell r="D2520" t="str">
            <v>20/01/1996</v>
          </cell>
          <cell r="E2520" t="str">
            <v>07DHCM2</v>
          </cell>
        </row>
        <row r="2521">
          <cell r="A2521">
            <v>2027160172</v>
          </cell>
          <cell r="B2521" t="str">
            <v>LÊ NGUYỄN NHƯ</v>
          </cell>
          <cell r="C2521" t="str">
            <v>NGỌC</v>
          </cell>
          <cell r="D2521" t="str">
            <v>11/07/1998</v>
          </cell>
          <cell r="E2521" t="str">
            <v>07DHCM4</v>
          </cell>
        </row>
        <row r="2522">
          <cell r="A2522">
            <v>3005160119</v>
          </cell>
          <cell r="B2522" t="str">
            <v>LÊ THỊ</v>
          </cell>
          <cell r="C2522" t="str">
            <v>NGỌC</v>
          </cell>
          <cell r="D2522" t="str">
            <v>26/04/1998</v>
          </cell>
          <cell r="E2522" t="str">
            <v>16CDTP2</v>
          </cell>
        </row>
        <row r="2523">
          <cell r="A2523">
            <v>2004160707</v>
          </cell>
          <cell r="B2523" t="str">
            <v>LÊ THỊ BÍCH</v>
          </cell>
          <cell r="C2523" t="str">
            <v>NGỌC</v>
          </cell>
          <cell r="D2523" t="str">
            <v>09/07/1997</v>
          </cell>
          <cell r="E2523" t="str">
            <v>07DHHH1</v>
          </cell>
        </row>
        <row r="2524">
          <cell r="A2524">
            <v>3013160063</v>
          </cell>
          <cell r="B2524" t="str">
            <v>LÊ THỊ BÍCH</v>
          </cell>
          <cell r="C2524" t="str">
            <v>NGỌC</v>
          </cell>
          <cell r="D2524" t="str">
            <v>25/08/1997</v>
          </cell>
          <cell r="E2524" t="str">
            <v>16CDQT1</v>
          </cell>
        </row>
        <row r="2525">
          <cell r="A2525">
            <v>2008160093</v>
          </cell>
          <cell r="B2525" t="str">
            <v>LÊ THỊ DIỄM</v>
          </cell>
          <cell r="C2525" t="str">
            <v>NGỌC</v>
          </cell>
          <cell r="D2525" t="str">
            <v>10/10/1998</v>
          </cell>
          <cell r="E2525" t="str">
            <v>07DHSH2</v>
          </cell>
        </row>
        <row r="2526">
          <cell r="A2526">
            <v>2023160204</v>
          </cell>
          <cell r="B2526" t="str">
            <v>LÊ THỊ HỒNG</v>
          </cell>
          <cell r="C2526" t="str">
            <v>NGỌC</v>
          </cell>
          <cell r="D2526" t="str">
            <v>10/11/1998</v>
          </cell>
          <cell r="E2526" t="str">
            <v>07DHNH3</v>
          </cell>
        </row>
        <row r="2527">
          <cell r="A2527">
            <v>3013160446</v>
          </cell>
          <cell r="B2527" t="str">
            <v>LÊ THỊ MỸ</v>
          </cell>
          <cell r="C2527" t="str">
            <v>NGỌC</v>
          </cell>
          <cell r="D2527" t="str">
            <v>12/01/1998</v>
          </cell>
          <cell r="E2527" t="str">
            <v>16CDQT2</v>
          </cell>
        </row>
        <row r="2528">
          <cell r="A2528">
            <v>3005160803</v>
          </cell>
          <cell r="B2528" t="str">
            <v>LÊ THỊ NHƯ</v>
          </cell>
          <cell r="C2528" t="str">
            <v>NGỌC</v>
          </cell>
          <cell r="D2528" t="str">
            <v>09/12/1998</v>
          </cell>
          <cell r="E2528" t="str">
            <v>16CDTP1</v>
          </cell>
        </row>
        <row r="2529">
          <cell r="A2529">
            <v>3305160026</v>
          </cell>
          <cell r="B2529" t="str">
            <v>LÊ THỊ NHƯ</v>
          </cell>
          <cell r="C2529" t="str">
            <v>NGỌC</v>
          </cell>
          <cell r="D2529" t="str">
            <v>09/12/1998</v>
          </cell>
          <cell r="E2529" t="str">
            <v>09CDNKN1</v>
          </cell>
        </row>
        <row r="2530">
          <cell r="A2530">
            <v>2013160146</v>
          </cell>
          <cell r="B2530" t="str">
            <v>LIÊU TRƯƠNG HỒNG</v>
          </cell>
          <cell r="C2530" t="str">
            <v>NGỌC</v>
          </cell>
          <cell r="D2530" t="str">
            <v>14/02/1998</v>
          </cell>
          <cell r="E2530" t="str">
            <v>07DHQT1</v>
          </cell>
        </row>
        <row r="2531">
          <cell r="A2531">
            <v>2004160310</v>
          </cell>
          <cell r="B2531" t="str">
            <v>LƯƠNG THỊ KIM</v>
          </cell>
          <cell r="C2531" t="str">
            <v>NGỌC</v>
          </cell>
          <cell r="D2531" t="str">
            <v>08/11/1998</v>
          </cell>
          <cell r="E2531" t="str">
            <v>07DHHH3</v>
          </cell>
        </row>
        <row r="2532">
          <cell r="A2532">
            <v>2027160171</v>
          </cell>
          <cell r="B2532" t="str">
            <v>MAI NGUYỄN HỒNG</v>
          </cell>
          <cell r="C2532" t="str">
            <v>NGỌC</v>
          </cell>
          <cell r="D2532" t="str">
            <v>09/09/1998</v>
          </cell>
          <cell r="E2532" t="str">
            <v>07DHCM2</v>
          </cell>
        </row>
        <row r="2533">
          <cell r="A2533">
            <v>3010160121</v>
          </cell>
          <cell r="B2533" t="str">
            <v>MAI THỊ</v>
          </cell>
          <cell r="C2533" t="str">
            <v>NGỌC</v>
          </cell>
          <cell r="D2533" t="str">
            <v>27/06/1998</v>
          </cell>
          <cell r="E2533" t="str">
            <v>16CDCM</v>
          </cell>
        </row>
        <row r="2534">
          <cell r="A2534">
            <v>2005160144</v>
          </cell>
          <cell r="B2534" t="str">
            <v>NGUYỄN BẢO</v>
          </cell>
          <cell r="C2534" t="str">
            <v>NGỌC</v>
          </cell>
          <cell r="D2534" t="str">
            <v>07/02/1998</v>
          </cell>
          <cell r="E2534" t="str">
            <v>07DHTP3</v>
          </cell>
        </row>
        <row r="2535">
          <cell r="A2535">
            <v>2022160071</v>
          </cell>
          <cell r="B2535" t="str">
            <v>NGUYỄN BẢO</v>
          </cell>
          <cell r="C2535" t="str">
            <v>NGỌC</v>
          </cell>
          <cell r="D2535" t="str">
            <v>14/10/1998</v>
          </cell>
          <cell r="E2535" t="str">
            <v>07DHDB1</v>
          </cell>
        </row>
        <row r="2536">
          <cell r="A2536">
            <v>2004160609</v>
          </cell>
          <cell r="B2536" t="str">
            <v>NGUYỄN ĐẶNG THANH</v>
          </cell>
          <cell r="C2536" t="str">
            <v>NGỌC</v>
          </cell>
          <cell r="D2536" t="str">
            <v>08/07/1998</v>
          </cell>
          <cell r="E2536" t="str">
            <v>07DHHH5</v>
          </cell>
        </row>
        <row r="2537">
          <cell r="A2537">
            <v>2002160083</v>
          </cell>
          <cell r="B2537" t="str">
            <v>NGUYỄN ĐỨC</v>
          </cell>
          <cell r="C2537" t="str">
            <v>NGỌC</v>
          </cell>
          <cell r="D2537" t="str">
            <v>16/06/1998</v>
          </cell>
          <cell r="E2537" t="str">
            <v>07DHDT1</v>
          </cell>
        </row>
        <row r="2538">
          <cell r="A2538">
            <v>3013160153</v>
          </cell>
          <cell r="B2538" t="str">
            <v>NGUYỄN HỒNG</v>
          </cell>
          <cell r="C2538" t="str">
            <v>NGỌC</v>
          </cell>
          <cell r="D2538" t="str">
            <v>15/12/1998</v>
          </cell>
          <cell r="E2538" t="str">
            <v>16CDQT1</v>
          </cell>
        </row>
        <row r="2539">
          <cell r="A2539">
            <v>2004160313</v>
          </cell>
          <cell r="B2539" t="str">
            <v>NGUYỄN HUỲNH NHƯ</v>
          </cell>
          <cell r="C2539" t="str">
            <v>NGỌC</v>
          </cell>
          <cell r="D2539" t="str">
            <v>06/10/1998</v>
          </cell>
          <cell r="E2539" t="str">
            <v>07DHHH2</v>
          </cell>
        </row>
        <row r="2540">
          <cell r="A2540">
            <v>2005160142</v>
          </cell>
          <cell r="B2540" t="str">
            <v>NGUYỄN LÊ MỸ</v>
          </cell>
          <cell r="C2540" t="str">
            <v>NGỌC</v>
          </cell>
          <cell r="D2540" t="str">
            <v>04/03/1998</v>
          </cell>
          <cell r="E2540" t="str">
            <v>07DHTP4</v>
          </cell>
        </row>
        <row r="2541">
          <cell r="A2541">
            <v>2201163019</v>
          </cell>
          <cell r="B2541" t="str">
            <v>NGUYỄN MẠNH</v>
          </cell>
          <cell r="C2541" t="str">
            <v>NGỌC</v>
          </cell>
          <cell r="D2541" t="str">
            <v>15/10/1989</v>
          </cell>
          <cell r="E2541" t="str">
            <v>06DHLTH1</v>
          </cell>
        </row>
        <row r="2542">
          <cell r="A2542">
            <v>2007160423</v>
          </cell>
          <cell r="B2542" t="str">
            <v>NGUYỄN MINH</v>
          </cell>
          <cell r="C2542" t="str">
            <v>NGỌC</v>
          </cell>
          <cell r="D2542" t="str">
            <v>05/11/1998</v>
          </cell>
          <cell r="E2542" t="str">
            <v>07DHKT4</v>
          </cell>
        </row>
        <row r="2543">
          <cell r="A2543">
            <v>2027160170</v>
          </cell>
          <cell r="B2543" t="str">
            <v>NGUYỄN NHƯ</v>
          </cell>
          <cell r="C2543" t="str">
            <v>NGỌC</v>
          </cell>
          <cell r="D2543" t="str">
            <v>16/05/1998</v>
          </cell>
          <cell r="E2543" t="str">
            <v>07DHCM2</v>
          </cell>
        </row>
        <row r="2544">
          <cell r="A2544">
            <v>2008160092</v>
          </cell>
          <cell r="B2544" t="str">
            <v>NGUYỄN QUÁCH BẢO</v>
          </cell>
          <cell r="C2544" t="str">
            <v>NGỌC</v>
          </cell>
          <cell r="D2544" t="str">
            <v>04/10/1998</v>
          </cell>
          <cell r="E2544" t="str">
            <v>07DHSH2</v>
          </cell>
        </row>
        <row r="2545">
          <cell r="A2545">
            <v>2007160142</v>
          </cell>
          <cell r="B2545" t="str">
            <v>NGUYỄN THỊ</v>
          </cell>
          <cell r="C2545" t="str">
            <v>NGỌC</v>
          </cell>
          <cell r="D2545" t="str">
            <v>24/03/1998</v>
          </cell>
          <cell r="E2545" t="str">
            <v>07DHKT2</v>
          </cell>
        </row>
        <row r="2546">
          <cell r="A2546">
            <v>2026160076</v>
          </cell>
          <cell r="B2546" t="str">
            <v>NGUYỄN THỊ</v>
          </cell>
          <cell r="C2546" t="str">
            <v>NGỌC</v>
          </cell>
          <cell r="D2546" t="str">
            <v>15/06/1998</v>
          </cell>
          <cell r="E2546" t="str">
            <v>07DHVL</v>
          </cell>
        </row>
        <row r="2547">
          <cell r="A2547">
            <v>2005160141</v>
          </cell>
          <cell r="B2547" t="str">
            <v>NGUYỄN THỊ HỒNG</v>
          </cell>
          <cell r="C2547" t="str">
            <v>NGỌC</v>
          </cell>
          <cell r="D2547" t="str">
            <v>04/04/1998</v>
          </cell>
          <cell r="E2547" t="str">
            <v>07DHTP3</v>
          </cell>
        </row>
        <row r="2548">
          <cell r="A2548">
            <v>2207163016</v>
          </cell>
          <cell r="B2548" t="str">
            <v>NGUYỄN THỊ MỸ</v>
          </cell>
          <cell r="C2548" t="str">
            <v>NGỌC</v>
          </cell>
          <cell r="D2548" t="str">
            <v>06/12/1993</v>
          </cell>
          <cell r="E2548" t="str">
            <v>06DHLKT1</v>
          </cell>
        </row>
        <row r="2549">
          <cell r="A2549">
            <v>3012160058</v>
          </cell>
          <cell r="B2549" t="str">
            <v>NGUYỄN THỊ THÁI</v>
          </cell>
          <cell r="C2549" t="str">
            <v>NGỌC</v>
          </cell>
          <cell r="D2549" t="str">
            <v>18/04/1998</v>
          </cell>
          <cell r="E2549" t="str">
            <v>16CDGD</v>
          </cell>
        </row>
        <row r="2550">
          <cell r="A2550">
            <v>2027160173</v>
          </cell>
          <cell r="B2550" t="str">
            <v>NGUYỄN THỊ TRƯƠNG</v>
          </cell>
          <cell r="C2550" t="str">
            <v>NGỌC</v>
          </cell>
          <cell r="D2550" t="str">
            <v>15/03/1998</v>
          </cell>
          <cell r="E2550" t="str">
            <v>07DHCM4</v>
          </cell>
        </row>
        <row r="2551">
          <cell r="A2551">
            <v>2004160111</v>
          </cell>
          <cell r="B2551" t="str">
            <v>NGUYỄN TRẦN CHÂU</v>
          </cell>
          <cell r="C2551" t="str">
            <v>NGỌC</v>
          </cell>
          <cell r="D2551" t="str">
            <v>14/01/1998</v>
          </cell>
          <cell r="E2551" t="str">
            <v>07DHHH2</v>
          </cell>
        </row>
        <row r="2552">
          <cell r="A2552">
            <v>2001160296</v>
          </cell>
          <cell r="B2552" t="str">
            <v>NGUYỄN VĂN</v>
          </cell>
          <cell r="C2552" t="str">
            <v>NGỌC</v>
          </cell>
          <cell r="D2552" t="str">
            <v>18/02/1998</v>
          </cell>
          <cell r="E2552" t="str">
            <v>07DHTH4</v>
          </cell>
        </row>
        <row r="2553">
          <cell r="A2553">
            <v>2204162018</v>
          </cell>
          <cell r="B2553" t="str">
            <v>NHỮ VĂN</v>
          </cell>
          <cell r="C2553" t="str">
            <v>NGỌC</v>
          </cell>
          <cell r="D2553" t="str">
            <v>12/10/1995</v>
          </cell>
          <cell r="E2553" t="str">
            <v>06DHLHH1</v>
          </cell>
        </row>
        <row r="2554">
          <cell r="A2554">
            <v>3007160140</v>
          </cell>
          <cell r="B2554" t="str">
            <v>PHẠM HỒNG</v>
          </cell>
          <cell r="C2554" t="str">
            <v>NGỌC</v>
          </cell>
          <cell r="D2554" t="str">
            <v>11/05/1998</v>
          </cell>
          <cell r="E2554" t="str">
            <v>16CDKT2</v>
          </cell>
        </row>
        <row r="2555">
          <cell r="A2555">
            <v>2001160294</v>
          </cell>
          <cell r="B2555" t="str">
            <v>PHẠM HỮU</v>
          </cell>
          <cell r="C2555" t="str">
            <v>NGỌC</v>
          </cell>
          <cell r="D2555" t="str">
            <v>05/07/1998</v>
          </cell>
          <cell r="E2555" t="str">
            <v>07DHTH4</v>
          </cell>
        </row>
        <row r="2556">
          <cell r="A2556">
            <v>2005160518</v>
          </cell>
          <cell r="B2556" t="str">
            <v>PHẠM THỊ BÍCH</v>
          </cell>
          <cell r="C2556" t="str">
            <v>NGỌC</v>
          </cell>
          <cell r="D2556" t="str">
            <v>30/03/1997</v>
          </cell>
          <cell r="E2556" t="str">
            <v>07DHTP5</v>
          </cell>
        </row>
        <row r="2557">
          <cell r="A2557">
            <v>3005160120</v>
          </cell>
          <cell r="B2557" t="str">
            <v>PHẠM THỊ HỒNG</v>
          </cell>
          <cell r="C2557" t="str">
            <v>NGỌC</v>
          </cell>
          <cell r="D2557" t="str">
            <v>22/06/1998</v>
          </cell>
          <cell r="E2557" t="str">
            <v>16CDTP1</v>
          </cell>
        </row>
        <row r="2558">
          <cell r="A2558">
            <v>2007160424</v>
          </cell>
          <cell r="B2558" t="str">
            <v>PHẠM THỊ KIM</v>
          </cell>
          <cell r="C2558" t="str">
            <v>NGỌC</v>
          </cell>
          <cell r="D2558" t="str">
            <v>15/10/1998</v>
          </cell>
          <cell r="E2558" t="str">
            <v>07DHKT2</v>
          </cell>
        </row>
        <row r="2559">
          <cell r="A2559">
            <v>3005160116</v>
          </cell>
          <cell r="B2559" t="str">
            <v>PHẠM THỊ NHƯ</v>
          </cell>
          <cell r="C2559" t="str">
            <v>NGỌC</v>
          </cell>
          <cell r="D2559" t="str">
            <v>03/10/1998</v>
          </cell>
          <cell r="E2559" t="str">
            <v>16CDTP3</v>
          </cell>
        </row>
        <row r="2560">
          <cell r="A2560">
            <v>3007160201</v>
          </cell>
          <cell r="B2560" t="str">
            <v>PHẠM THÚY</v>
          </cell>
          <cell r="C2560" t="str">
            <v>NGỌC</v>
          </cell>
          <cell r="D2560" t="str">
            <v>29/12/1998</v>
          </cell>
          <cell r="E2560" t="str">
            <v>16CDKT1</v>
          </cell>
        </row>
        <row r="2561">
          <cell r="A2561">
            <v>2009160064</v>
          </cell>
          <cell r="B2561" t="str">
            <v>PHAN THỊ HỒNG</v>
          </cell>
          <cell r="C2561" t="str">
            <v>NGỌC</v>
          </cell>
          <cell r="D2561" t="str">
            <v>01/01/1998</v>
          </cell>
          <cell r="E2561" t="str">
            <v>07DHMT1</v>
          </cell>
        </row>
        <row r="2562">
          <cell r="A2562">
            <v>2004160113</v>
          </cell>
          <cell r="B2562" t="str">
            <v>THẠCH THỊ NHƯ</v>
          </cell>
          <cell r="C2562" t="str">
            <v>NGỌC</v>
          </cell>
          <cell r="D2562" t="str">
            <v>26/02/1998</v>
          </cell>
          <cell r="E2562" t="str">
            <v>07DHHH1</v>
          </cell>
        </row>
        <row r="2563">
          <cell r="A2563">
            <v>2005160145</v>
          </cell>
          <cell r="B2563" t="str">
            <v>TRẦN BẢO</v>
          </cell>
          <cell r="C2563" t="str">
            <v>NGỌC</v>
          </cell>
          <cell r="D2563" t="str">
            <v>05/10/1998</v>
          </cell>
          <cell r="E2563" t="str">
            <v>07DHTP3</v>
          </cell>
        </row>
        <row r="2564">
          <cell r="A2564">
            <v>2004160110</v>
          </cell>
          <cell r="B2564" t="str">
            <v>TRẦN BẢO NHƯ</v>
          </cell>
          <cell r="C2564" t="str">
            <v>NGỌC</v>
          </cell>
          <cell r="D2564" t="str">
            <v>05/08/1998</v>
          </cell>
          <cell r="E2564" t="str">
            <v>07DHHH2</v>
          </cell>
        </row>
        <row r="2565">
          <cell r="A2565">
            <v>3005160118</v>
          </cell>
          <cell r="B2565" t="str">
            <v>TRẦN DƯƠNG BẢO</v>
          </cell>
          <cell r="C2565" t="str">
            <v>NGỌC</v>
          </cell>
          <cell r="D2565" t="str">
            <v>13/10/1998</v>
          </cell>
          <cell r="E2565" t="str">
            <v>16CDTP1</v>
          </cell>
        </row>
        <row r="2566">
          <cell r="A2566">
            <v>2005160146</v>
          </cell>
          <cell r="B2566" t="str">
            <v>TRẦN HỒNG</v>
          </cell>
          <cell r="C2566" t="str">
            <v>NGỌC</v>
          </cell>
          <cell r="D2566" t="str">
            <v>19/02/1998</v>
          </cell>
          <cell r="E2566" t="str">
            <v>07DHTP3</v>
          </cell>
        </row>
        <row r="2567">
          <cell r="A2567">
            <v>2009160062</v>
          </cell>
          <cell r="B2567" t="str">
            <v>TRẦN HỒNG</v>
          </cell>
          <cell r="C2567" t="str">
            <v>NGỌC</v>
          </cell>
          <cell r="D2567" t="str">
            <v>30/06/1998</v>
          </cell>
          <cell r="E2567" t="str">
            <v>07DHMT2</v>
          </cell>
        </row>
        <row r="2568">
          <cell r="A2568">
            <v>2022160073</v>
          </cell>
          <cell r="B2568" t="str">
            <v>TRẦN HỒNG</v>
          </cell>
          <cell r="C2568" t="str">
            <v>NGỌC</v>
          </cell>
          <cell r="D2568" t="str">
            <v>02/02/1998</v>
          </cell>
          <cell r="E2568" t="str">
            <v>07DHDB2</v>
          </cell>
        </row>
        <row r="2569">
          <cell r="A2569">
            <v>2013160149</v>
          </cell>
          <cell r="B2569" t="str">
            <v>TRẦN NHƯ</v>
          </cell>
          <cell r="C2569" t="str">
            <v>NGỌC</v>
          </cell>
          <cell r="D2569" t="str">
            <v>15/08/1998</v>
          </cell>
          <cell r="E2569" t="str">
            <v>07DHQT2</v>
          </cell>
        </row>
        <row r="2570">
          <cell r="A2570">
            <v>3005160480</v>
          </cell>
          <cell r="B2570" t="str">
            <v>TRẦN THỊ BÍCH</v>
          </cell>
          <cell r="C2570" t="str">
            <v>NGỌC</v>
          </cell>
          <cell r="D2570" t="str">
            <v>25/10/1997</v>
          </cell>
          <cell r="E2570" t="str">
            <v>16CDTP3</v>
          </cell>
        </row>
        <row r="2571">
          <cell r="A2571">
            <v>2004160311</v>
          </cell>
          <cell r="B2571" t="str">
            <v>TRẦN THỊ HỒNG</v>
          </cell>
          <cell r="C2571" t="str">
            <v>NGỌC</v>
          </cell>
          <cell r="D2571" t="str">
            <v>28/11/1998</v>
          </cell>
          <cell r="E2571" t="str">
            <v>07DHHH2</v>
          </cell>
        </row>
        <row r="2572">
          <cell r="A2572">
            <v>2003160202</v>
          </cell>
          <cell r="B2572" t="str">
            <v>VĂN TẤN</v>
          </cell>
          <cell r="C2572" t="str">
            <v>NGỌC</v>
          </cell>
          <cell r="D2572" t="str">
            <v>12/04/1997</v>
          </cell>
          <cell r="E2572" t="str">
            <v>07DHCK1</v>
          </cell>
        </row>
        <row r="2573">
          <cell r="A2573">
            <v>3010160202</v>
          </cell>
          <cell r="B2573" t="str">
            <v>VÕ THỊ HỒNG</v>
          </cell>
          <cell r="C2573" t="str">
            <v>NGỌC</v>
          </cell>
          <cell r="D2573" t="str">
            <v>10/10/1998</v>
          </cell>
          <cell r="E2573" t="str">
            <v>16CDCM</v>
          </cell>
        </row>
        <row r="2574">
          <cell r="A2574">
            <v>2027160174</v>
          </cell>
          <cell r="B2574" t="str">
            <v>VÕ THỊ KIM</v>
          </cell>
          <cell r="C2574" t="str">
            <v>NGỌC</v>
          </cell>
          <cell r="D2574" t="str">
            <v>03/01/1998</v>
          </cell>
          <cell r="E2574" t="str">
            <v>07DHCM4</v>
          </cell>
        </row>
        <row r="2575">
          <cell r="A2575">
            <v>3007160139</v>
          </cell>
          <cell r="B2575" t="str">
            <v>VÕ THỊ KIM</v>
          </cell>
          <cell r="C2575" t="str">
            <v>NGỌC</v>
          </cell>
          <cell r="D2575" t="str">
            <v>29/05/1998</v>
          </cell>
          <cell r="E2575" t="str">
            <v>16CDKT1</v>
          </cell>
        </row>
        <row r="2576">
          <cell r="A2576">
            <v>2022160072</v>
          </cell>
          <cell r="B2576" t="str">
            <v>VŨ HỒNG</v>
          </cell>
          <cell r="C2576" t="str">
            <v>NGỌC</v>
          </cell>
          <cell r="D2576" t="str">
            <v>03/05/1998</v>
          </cell>
          <cell r="E2576" t="str">
            <v>07DHDB1</v>
          </cell>
        </row>
        <row r="2577">
          <cell r="A2577">
            <v>3005160117</v>
          </cell>
          <cell r="B2577" t="str">
            <v>VŨ MINH</v>
          </cell>
          <cell r="C2577" t="str">
            <v>NGỌC</v>
          </cell>
          <cell r="D2577" t="str">
            <v>10/02/1998</v>
          </cell>
          <cell r="E2577" t="str">
            <v>16CDTP2</v>
          </cell>
        </row>
        <row r="2578">
          <cell r="A2578">
            <v>2008160094</v>
          </cell>
          <cell r="B2578" t="str">
            <v>NGUYỄN THÀNH</v>
          </cell>
          <cell r="C2578" t="str">
            <v>NGÔN</v>
          </cell>
          <cell r="D2578" t="str">
            <v>12/01/1998</v>
          </cell>
          <cell r="E2578" t="str">
            <v>07DHSH1</v>
          </cell>
        </row>
        <row r="2579">
          <cell r="A2579">
            <v>2027160176</v>
          </cell>
          <cell r="B2579" t="str">
            <v>NGUYỄN THỊ</v>
          </cell>
          <cell r="C2579" t="str">
            <v>NGỌT</v>
          </cell>
          <cell r="D2579" t="str">
            <v>25/10/1998</v>
          </cell>
          <cell r="E2579" t="str">
            <v>07DHCM3</v>
          </cell>
        </row>
        <row r="2580">
          <cell r="A2580">
            <v>2009160184</v>
          </cell>
          <cell r="B2580" t="str">
            <v>NGUYỄN THỊ KIM</v>
          </cell>
          <cell r="C2580" t="str">
            <v>NGỮ</v>
          </cell>
          <cell r="D2580" t="str">
            <v>29/05/1998</v>
          </cell>
          <cell r="E2580" t="str">
            <v>07DHMT2</v>
          </cell>
        </row>
        <row r="2581">
          <cell r="A2581">
            <v>2005160147</v>
          </cell>
          <cell r="B2581" t="str">
            <v>NGÔ ĐỨC</v>
          </cell>
          <cell r="C2581" t="str">
            <v>NGỰ</v>
          </cell>
          <cell r="D2581" t="str">
            <v>07/04/1998</v>
          </cell>
          <cell r="E2581" t="str">
            <v>07DHTP3</v>
          </cell>
        </row>
        <row r="2582">
          <cell r="A2582" t="str">
            <v>MHBST1614</v>
          </cell>
          <cell r="B2582" t="str">
            <v>Hà Lê Cẩm</v>
          </cell>
          <cell r="C2582" t="str">
            <v>Nguyên</v>
          </cell>
          <cell r="D2582" t="str">
            <v>31/08/1998</v>
          </cell>
          <cell r="E2582" t="str">
            <v>MHBST-2016</v>
          </cell>
        </row>
        <row r="2583">
          <cell r="A2583">
            <v>2204162019</v>
          </cell>
          <cell r="B2583" t="str">
            <v>BÙI TRUNG</v>
          </cell>
          <cell r="C2583" t="str">
            <v>NGUYÊN</v>
          </cell>
          <cell r="D2583" t="str">
            <v>00/00/1992</v>
          </cell>
          <cell r="E2583" t="str">
            <v>06DHLHH1</v>
          </cell>
        </row>
        <row r="2584">
          <cell r="A2584">
            <v>3013160066</v>
          </cell>
          <cell r="B2584" t="str">
            <v>ĐÀO THỊ KIM</v>
          </cell>
          <cell r="C2584" t="str">
            <v>NGUYÊN</v>
          </cell>
          <cell r="D2584" t="str">
            <v>31/12/1997</v>
          </cell>
          <cell r="E2584" t="str">
            <v>16CDQT1</v>
          </cell>
        </row>
        <row r="2585">
          <cell r="A2585">
            <v>2008160095</v>
          </cell>
          <cell r="B2585" t="str">
            <v>ĐỖ HIỀN THẢO</v>
          </cell>
          <cell r="C2585" t="str">
            <v>NGUYÊN</v>
          </cell>
          <cell r="D2585" t="str">
            <v>12/12/1998</v>
          </cell>
          <cell r="E2585" t="str">
            <v>07DHSH3</v>
          </cell>
        </row>
        <row r="2586">
          <cell r="A2586">
            <v>2007160425</v>
          </cell>
          <cell r="B2586" t="str">
            <v>ĐOÀN THỊ THANH</v>
          </cell>
          <cell r="C2586" t="str">
            <v>NGUYÊN</v>
          </cell>
          <cell r="D2586" t="str">
            <v>09/08/1998</v>
          </cell>
          <cell r="E2586" t="str">
            <v>07DHKT1</v>
          </cell>
        </row>
        <row r="2587">
          <cell r="A2587">
            <v>2025160109</v>
          </cell>
          <cell r="B2587" t="str">
            <v>HỒ VĨNH</v>
          </cell>
          <cell r="C2587" t="str">
            <v>NGUYÊN</v>
          </cell>
          <cell r="D2587" t="str">
            <v>18/06/1998</v>
          </cell>
          <cell r="E2587" t="str">
            <v>07DHCDT3</v>
          </cell>
        </row>
        <row r="2588">
          <cell r="A2588">
            <v>3022160076</v>
          </cell>
          <cell r="B2588" t="str">
            <v>HOÀNG ĐÌNH</v>
          </cell>
          <cell r="C2588" t="str">
            <v>NGUYÊN</v>
          </cell>
          <cell r="D2588" t="str">
            <v>15/10/1998</v>
          </cell>
          <cell r="E2588" t="str">
            <v>16CDAV2</v>
          </cell>
        </row>
        <row r="2589">
          <cell r="A2589">
            <v>2002160266</v>
          </cell>
          <cell r="B2589" t="str">
            <v>HUỲNH MINH</v>
          </cell>
          <cell r="C2589" t="str">
            <v>NGUYÊN</v>
          </cell>
          <cell r="D2589" t="str">
            <v>27/04/1998</v>
          </cell>
          <cell r="E2589" t="str">
            <v>07DHDT1</v>
          </cell>
        </row>
        <row r="2590">
          <cell r="A2590">
            <v>3005160121</v>
          </cell>
          <cell r="B2590" t="str">
            <v>HUỲNH THỊ THẢO</v>
          </cell>
          <cell r="C2590" t="str">
            <v>NGUYÊN</v>
          </cell>
          <cell r="D2590" t="str">
            <v>19/09/1998</v>
          </cell>
          <cell r="E2590" t="str">
            <v>16CDTP2</v>
          </cell>
        </row>
        <row r="2591">
          <cell r="A2591">
            <v>2007160146</v>
          </cell>
          <cell r="B2591" t="str">
            <v>KIỀU MỘNG THẢO</v>
          </cell>
          <cell r="C2591" t="str">
            <v>NGUYÊN</v>
          </cell>
          <cell r="D2591" t="str">
            <v>08/10/1998</v>
          </cell>
          <cell r="E2591" t="str">
            <v>07DHKT2</v>
          </cell>
        </row>
        <row r="2592">
          <cell r="A2592">
            <v>2007160145</v>
          </cell>
          <cell r="B2592" t="str">
            <v>LÊ HỮU THẢO</v>
          </cell>
          <cell r="C2592" t="str">
            <v>NGUYÊN</v>
          </cell>
          <cell r="D2592" t="str">
            <v>16/01/1998</v>
          </cell>
          <cell r="E2592" t="str">
            <v>07DHKT2</v>
          </cell>
        </row>
        <row r="2593">
          <cell r="A2593">
            <v>2004160114</v>
          </cell>
          <cell r="B2593" t="str">
            <v>LÊ PHƯƠNG</v>
          </cell>
          <cell r="C2593" t="str">
            <v>NGUYÊN</v>
          </cell>
          <cell r="D2593" t="str">
            <v>17/01/1998</v>
          </cell>
          <cell r="E2593" t="str">
            <v>07DHHH5</v>
          </cell>
        </row>
        <row r="2594">
          <cell r="A2594">
            <v>2013160429</v>
          </cell>
          <cell r="B2594" t="str">
            <v>LÊ THẢO</v>
          </cell>
          <cell r="C2594" t="str">
            <v>NGUYÊN</v>
          </cell>
          <cell r="D2594" t="str">
            <v>10/11/1998</v>
          </cell>
          <cell r="E2594" t="str">
            <v>07DHQT2</v>
          </cell>
        </row>
        <row r="2595">
          <cell r="A2595">
            <v>2223162007</v>
          </cell>
          <cell r="B2595" t="str">
            <v>NGUYỄN CAO</v>
          </cell>
          <cell r="C2595" t="str">
            <v>NGUYÊN</v>
          </cell>
          <cell r="D2595" t="str">
            <v>20/03/1991</v>
          </cell>
          <cell r="E2595" t="str">
            <v>06DHLNH1_CT</v>
          </cell>
        </row>
        <row r="2596">
          <cell r="A2596">
            <v>3005160123</v>
          </cell>
          <cell r="B2596" t="str">
            <v>NGUYỄN LÂM</v>
          </cell>
          <cell r="C2596" t="str">
            <v>NGUYÊN</v>
          </cell>
          <cell r="D2596" t="str">
            <v>12/05/1998</v>
          </cell>
          <cell r="E2596" t="str">
            <v>16CDTP1</v>
          </cell>
        </row>
        <row r="2597">
          <cell r="A2597">
            <v>2023160206</v>
          </cell>
          <cell r="B2597" t="str">
            <v>NGUYỄN NGỌC THẢO</v>
          </cell>
          <cell r="C2597" t="str">
            <v>NGUYÊN</v>
          </cell>
          <cell r="D2597" t="str">
            <v>07/02/1998</v>
          </cell>
          <cell r="E2597" t="str">
            <v>07DHNH3</v>
          </cell>
        </row>
        <row r="2598">
          <cell r="A2598">
            <v>2023160207</v>
          </cell>
          <cell r="B2598" t="str">
            <v>NGUYỄN NGỌC THẢO</v>
          </cell>
          <cell r="C2598" t="str">
            <v>NGUYÊN</v>
          </cell>
          <cell r="D2598" t="str">
            <v>08/05/1998</v>
          </cell>
          <cell r="E2598" t="str">
            <v>07DHNH1</v>
          </cell>
        </row>
        <row r="2599">
          <cell r="A2599">
            <v>2025160337</v>
          </cell>
          <cell r="B2599" t="str">
            <v>NGUYỄN NGỌC TRẦN</v>
          </cell>
          <cell r="C2599" t="str">
            <v>NGUYÊN</v>
          </cell>
          <cell r="D2599" t="str">
            <v>20/09/1998</v>
          </cell>
          <cell r="E2599" t="str">
            <v>07DHCDT2</v>
          </cell>
        </row>
        <row r="2600">
          <cell r="A2600">
            <v>2001160297</v>
          </cell>
          <cell r="B2600" t="str">
            <v>NGUYỄN QUANG</v>
          </cell>
          <cell r="C2600" t="str">
            <v>NGUYÊN</v>
          </cell>
          <cell r="D2600" t="str">
            <v>14/12/1998</v>
          </cell>
          <cell r="E2600" t="str">
            <v>07DHTH5</v>
          </cell>
        </row>
        <row r="2601">
          <cell r="A2601">
            <v>2013160755</v>
          </cell>
          <cell r="B2601" t="str">
            <v>NGUYỄN THÁI</v>
          </cell>
          <cell r="C2601" t="str">
            <v>NGUYÊN</v>
          </cell>
          <cell r="D2601" t="str">
            <v>17/03/1998</v>
          </cell>
          <cell r="E2601" t="str">
            <v>07DHQT5</v>
          </cell>
        </row>
        <row r="2602">
          <cell r="A2602">
            <v>2007160428</v>
          </cell>
          <cell r="B2602" t="str">
            <v>NGUYỄN THỊ</v>
          </cell>
          <cell r="C2602" t="str">
            <v>NGUYÊN</v>
          </cell>
          <cell r="D2602" t="str">
            <v>26/10/1998</v>
          </cell>
          <cell r="E2602" t="str">
            <v>07DHKT1</v>
          </cell>
        </row>
        <row r="2603">
          <cell r="A2603">
            <v>2007160427</v>
          </cell>
          <cell r="B2603" t="str">
            <v>NGUYỄN THỊ HẠNH</v>
          </cell>
          <cell r="C2603" t="str">
            <v>NGUYÊN</v>
          </cell>
          <cell r="D2603" t="str">
            <v>28/12/1998</v>
          </cell>
          <cell r="E2603" t="str">
            <v>07DHKT4</v>
          </cell>
        </row>
        <row r="2604">
          <cell r="A2604">
            <v>2013160152</v>
          </cell>
          <cell r="B2604" t="str">
            <v>NGUYỄN THỊ KIM</v>
          </cell>
          <cell r="C2604" t="str">
            <v>NGUYÊN</v>
          </cell>
          <cell r="D2604" t="str">
            <v>15/09/1998</v>
          </cell>
          <cell r="E2604" t="str">
            <v>07DHQT5</v>
          </cell>
        </row>
        <row r="2605">
          <cell r="A2605">
            <v>2022160074</v>
          </cell>
          <cell r="B2605" t="str">
            <v>NGUYỄN THỊ THẢO</v>
          </cell>
          <cell r="C2605" t="str">
            <v>NGUYÊN</v>
          </cell>
          <cell r="D2605" t="str">
            <v>19/12/1998</v>
          </cell>
          <cell r="E2605" t="str">
            <v>07DHDB1</v>
          </cell>
        </row>
        <row r="2606">
          <cell r="A2606">
            <v>2205162034</v>
          </cell>
          <cell r="B2606" t="str">
            <v>NGUYỄN THỊ TÚ</v>
          </cell>
          <cell r="C2606" t="str">
            <v>NGUYÊN</v>
          </cell>
          <cell r="D2606" t="str">
            <v>25/08/1994</v>
          </cell>
          <cell r="E2606" t="str">
            <v>06DHLTP1</v>
          </cell>
        </row>
        <row r="2607">
          <cell r="A2607">
            <v>2005160148</v>
          </cell>
          <cell r="B2607" t="str">
            <v>NGUYỄN Ý</v>
          </cell>
          <cell r="C2607" t="str">
            <v>NGUYÊN</v>
          </cell>
          <cell r="D2607" t="str">
            <v>18/08/1998</v>
          </cell>
          <cell r="E2607" t="str">
            <v>07DHTP2</v>
          </cell>
        </row>
        <row r="2608">
          <cell r="A2608">
            <v>3013160156</v>
          </cell>
          <cell r="B2608" t="str">
            <v>PHẠM THỊ KIỀU</v>
          </cell>
          <cell r="C2608" t="str">
            <v>NGUYÊN</v>
          </cell>
          <cell r="D2608" t="str">
            <v>03/03/1998</v>
          </cell>
          <cell r="E2608" t="str">
            <v>16CDQT1</v>
          </cell>
        </row>
        <row r="2609">
          <cell r="A2609">
            <v>2007160426</v>
          </cell>
          <cell r="B2609" t="str">
            <v>PHẠM THỊ THẢO</v>
          </cell>
          <cell r="C2609" t="str">
            <v>NGUYÊN</v>
          </cell>
          <cell r="D2609" t="str">
            <v>07/07/1998</v>
          </cell>
          <cell r="E2609" t="str">
            <v>07DHKT2</v>
          </cell>
        </row>
        <row r="2610">
          <cell r="A2610">
            <v>3005160122</v>
          </cell>
          <cell r="B2610" t="str">
            <v>PHẠM THỊ TỐ</v>
          </cell>
          <cell r="C2610" t="str">
            <v>NGUYÊN</v>
          </cell>
          <cell r="D2610" t="str">
            <v>09/04/1998</v>
          </cell>
          <cell r="E2610" t="str">
            <v>16CDTP3</v>
          </cell>
        </row>
        <row r="2611">
          <cell r="A2611">
            <v>2022160075</v>
          </cell>
          <cell r="B2611" t="str">
            <v>PHẠM VŨ THẢO</v>
          </cell>
          <cell r="C2611" t="str">
            <v>NGUYÊN</v>
          </cell>
          <cell r="D2611" t="str">
            <v>23/10/1998</v>
          </cell>
          <cell r="E2611" t="str">
            <v>07DHDB2</v>
          </cell>
        </row>
        <row r="2612">
          <cell r="A2612">
            <v>2028160232</v>
          </cell>
          <cell r="B2612" t="str">
            <v>PHAN THỊ THANH</v>
          </cell>
          <cell r="C2612" t="str">
            <v>NGUYÊN</v>
          </cell>
          <cell r="D2612" t="str">
            <v>15/05/1998</v>
          </cell>
          <cell r="E2612" t="str">
            <v>07DHDD2</v>
          </cell>
        </row>
        <row r="2613">
          <cell r="A2613">
            <v>3001160041</v>
          </cell>
          <cell r="B2613" t="str">
            <v>PHAN TRƯỜNG KHẢI</v>
          </cell>
          <cell r="C2613" t="str">
            <v>NGUYÊN</v>
          </cell>
          <cell r="D2613" t="str">
            <v>05/11/1997</v>
          </cell>
          <cell r="E2613" t="str">
            <v>16CDTH1</v>
          </cell>
        </row>
        <row r="2614">
          <cell r="A2614">
            <v>2023160205</v>
          </cell>
          <cell r="B2614" t="str">
            <v>THÁI THỊ THẢO</v>
          </cell>
          <cell r="C2614" t="str">
            <v>NGUYÊN</v>
          </cell>
          <cell r="D2614" t="str">
            <v>03/09/1998</v>
          </cell>
          <cell r="E2614" t="str">
            <v>07DHNH1</v>
          </cell>
        </row>
        <row r="2615">
          <cell r="A2615">
            <v>2006160185</v>
          </cell>
          <cell r="B2615" t="str">
            <v>THÁI TRẦN THẢO</v>
          </cell>
          <cell r="C2615" t="str">
            <v>NGUYÊN</v>
          </cell>
          <cell r="D2615" t="str">
            <v>20/07/1998</v>
          </cell>
          <cell r="E2615" t="str">
            <v>07DHTS2</v>
          </cell>
        </row>
        <row r="2616">
          <cell r="A2616">
            <v>3022160401</v>
          </cell>
          <cell r="B2616" t="str">
            <v>TRÀ TRẦN ANH</v>
          </cell>
          <cell r="C2616" t="str">
            <v>NGUYÊN</v>
          </cell>
          <cell r="D2616" t="str">
            <v>07/11/1998</v>
          </cell>
          <cell r="E2616" t="str">
            <v>16CDAV1</v>
          </cell>
        </row>
        <row r="2617">
          <cell r="A2617">
            <v>2013160428</v>
          </cell>
          <cell r="B2617" t="str">
            <v>TRẦN THỊ</v>
          </cell>
          <cell r="C2617" t="str">
            <v>NGUYÊN</v>
          </cell>
          <cell r="D2617" t="str">
            <v>26/12/1998</v>
          </cell>
          <cell r="E2617" t="str">
            <v>07DHQT3</v>
          </cell>
        </row>
        <row r="2618">
          <cell r="A2618">
            <v>2006160060</v>
          </cell>
          <cell r="B2618" t="str">
            <v>TRẦN THỊ THÚY</v>
          </cell>
          <cell r="C2618" t="str">
            <v>NGUYÊN</v>
          </cell>
          <cell r="D2618" t="str">
            <v>29/07/1998</v>
          </cell>
          <cell r="E2618" t="str">
            <v>07DHTS1</v>
          </cell>
        </row>
        <row r="2619">
          <cell r="A2619">
            <v>2013160430</v>
          </cell>
          <cell r="B2619" t="str">
            <v>TRẦN THỊ THÚY</v>
          </cell>
          <cell r="C2619" t="str">
            <v>NGUYÊN</v>
          </cell>
          <cell r="D2619" t="str">
            <v>02/06/1998</v>
          </cell>
          <cell r="E2619" t="str">
            <v>07DHQT1</v>
          </cell>
        </row>
        <row r="2620">
          <cell r="A2620">
            <v>3010160122</v>
          </cell>
          <cell r="B2620" t="str">
            <v>TRẦN TÚ</v>
          </cell>
          <cell r="C2620" t="str">
            <v>NGUYÊN</v>
          </cell>
          <cell r="D2620" t="str">
            <v>01/08/1998</v>
          </cell>
          <cell r="E2620" t="str">
            <v>16CDCM</v>
          </cell>
        </row>
        <row r="2621">
          <cell r="A2621">
            <v>2003160203</v>
          </cell>
          <cell r="B2621" t="str">
            <v>DƯ LÂM</v>
          </cell>
          <cell r="C2621" t="str">
            <v>NGUYỄN</v>
          </cell>
          <cell r="D2621" t="str">
            <v>26/10/1998</v>
          </cell>
          <cell r="E2621" t="str">
            <v>07DHCK1</v>
          </cell>
        </row>
        <row r="2622">
          <cell r="A2622">
            <v>3013160196</v>
          </cell>
          <cell r="B2622" t="str">
            <v>LÂM QUANG</v>
          </cell>
          <cell r="C2622" t="str">
            <v>NGUYỄN</v>
          </cell>
          <cell r="D2622" t="str">
            <v>03/06/1997</v>
          </cell>
          <cell r="E2622" t="str">
            <v>16CDQT2</v>
          </cell>
        </row>
        <row r="2623">
          <cell r="A2623">
            <v>2008160168</v>
          </cell>
          <cell r="B2623" t="str">
            <v>LÊ</v>
          </cell>
          <cell r="C2623" t="str">
            <v>NGUYỄN</v>
          </cell>
          <cell r="D2623" t="str">
            <v>01/04/1998</v>
          </cell>
          <cell r="E2623" t="str">
            <v>07DHSH3</v>
          </cell>
        </row>
        <row r="2624">
          <cell r="A2624">
            <v>2001160298</v>
          </cell>
          <cell r="B2624" t="str">
            <v>ĐẶNG TRỌNG</v>
          </cell>
          <cell r="C2624" t="str">
            <v>NGUYỆN</v>
          </cell>
          <cell r="D2624" t="str">
            <v>26/04/1997</v>
          </cell>
          <cell r="E2624" t="str">
            <v>07DHTH3</v>
          </cell>
        </row>
        <row r="2625">
          <cell r="A2625">
            <v>2009160185</v>
          </cell>
          <cell r="B2625" t="str">
            <v>CAO THỊ</v>
          </cell>
          <cell r="C2625" t="str">
            <v>NGUYỆT</v>
          </cell>
          <cell r="D2625" t="str">
            <v>21/04/1998</v>
          </cell>
          <cell r="E2625" t="str">
            <v>07DHMT2</v>
          </cell>
        </row>
        <row r="2626">
          <cell r="A2626">
            <v>2005160150</v>
          </cell>
          <cell r="B2626" t="str">
            <v>CHÂU THỊ ÁNH</v>
          </cell>
          <cell r="C2626" t="str">
            <v>NGUYỆT</v>
          </cell>
          <cell r="D2626" t="str">
            <v>11/08/1998</v>
          </cell>
          <cell r="E2626" t="str">
            <v>07DHTP3</v>
          </cell>
        </row>
        <row r="2627">
          <cell r="A2627">
            <v>2007160431</v>
          </cell>
          <cell r="B2627" t="str">
            <v>ĐẶNG THỊ THANH</v>
          </cell>
          <cell r="C2627" t="str">
            <v>NGUYỆT</v>
          </cell>
          <cell r="D2627" t="str">
            <v>11/07/1998</v>
          </cell>
          <cell r="E2627" t="str">
            <v>07DHKT2</v>
          </cell>
        </row>
        <row r="2628">
          <cell r="A2628">
            <v>2007160429</v>
          </cell>
          <cell r="B2628" t="str">
            <v>ĐỖ THỊ ÁNH</v>
          </cell>
          <cell r="C2628" t="str">
            <v>NGUYỆT</v>
          </cell>
          <cell r="D2628" t="str">
            <v>03/08/1996</v>
          </cell>
          <cell r="E2628" t="str">
            <v>07DHKT4</v>
          </cell>
        </row>
        <row r="2629">
          <cell r="A2629">
            <v>3012160059</v>
          </cell>
          <cell r="B2629" t="str">
            <v>LÊ THỊ MINH</v>
          </cell>
          <cell r="C2629" t="str">
            <v>NGUYỆT</v>
          </cell>
          <cell r="D2629" t="str">
            <v>17/01/1998</v>
          </cell>
          <cell r="E2629" t="str">
            <v>16CDGD</v>
          </cell>
        </row>
        <row r="2630">
          <cell r="A2630">
            <v>3005160125</v>
          </cell>
          <cell r="B2630" t="str">
            <v>NGÔ THỊ KIM</v>
          </cell>
          <cell r="C2630" t="str">
            <v>NGUYỆT</v>
          </cell>
          <cell r="D2630" t="str">
            <v>04/02/1998</v>
          </cell>
          <cell r="E2630" t="str">
            <v>16CDTP1</v>
          </cell>
        </row>
        <row r="2631">
          <cell r="A2631">
            <v>2007160147</v>
          </cell>
          <cell r="B2631" t="str">
            <v>NGUYỄN ÁNH</v>
          </cell>
          <cell r="C2631" t="str">
            <v>NGUYỆT</v>
          </cell>
          <cell r="D2631" t="str">
            <v>20/02/1998</v>
          </cell>
          <cell r="E2631" t="str">
            <v>07DHKT2</v>
          </cell>
        </row>
        <row r="2632">
          <cell r="A2632">
            <v>2013160158</v>
          </cell>
          <cell r="B2632" t="str">
            <v>NGUYỄN THỊ NHƯ</v>
          </cell>
          <cell r="C2632" t="str">
            <v>NGUYỆT</v>
          </cell>
          <cell r="D2632" t="str">
            <v>14/09/1998</v>
          </cell>
          <cell r="E2632" t="str">
            <v>07DHQT2</v>
          </cell>
        </row>
        <row r="2633">
          <cell r="A2633">
            <v>2027160177</v>
          </cell>
          <cell r="B2633" t="str">
            <v>NGUYỄN THỊ NHƯ</v>
          </cell>
          <cell r="C2633" t="str">
            <v>NGUYỆT</v>
          </cell>
          <cell r="D2633" t="str">
            <v>13/02/1998</v>
          </cell>
          <cell r="E2633" t="str">
            <v>07DHCM4</v>
          </cell>
        </row>
        <row r="2634">
          <cell r="A2634">
            <v>2005160149</v>
          </cell>
          <cell r="B2634" t="str">
            <v>PHẠM THỊ</v>
          </cell>
          <cell r="C2634" t="str">
            <v>NGUYỆT</v>
          </cell>
          <cell r="D2634" t="str">
            <v>27/07/1998</v>
          </cell>
          <cell r="E2634" t="str">
            <v>07DHTP1</v>
          </cell>
        </row>
        <row r="2635">
          <cell r="A2635">
            <v>2013160431</v>
          </cell>
          <cell r="B2635" t="str">
            <v>TĂNG THỊ MINH</v>
          </cell>
          <cell r="C2635" t="str">
            <v>NGUYỆT</v>
          </cell>
          <cell r="D2635" t="str">
            <v>13/06/1998</v>
          </cell>
          <cell r="E2635" t="str">
            <v>07DHQT4</v>
          </cell>
        </row>
        <row r="2636">
          <cell r="A2636">
            <v>2013160500</v>
          </cell>
          <cell r="B2636" t="str">
            <v>TRẦN ÁNH</v>
          </cell>
          <cell r="C2636" t="str">
            <v>NGUYỆT</v>
          </cell>
          <cell r="D2636" t="str">
            <v>07/01/1998</v>
          </cell>
          <cell r="E2636" t="str">
            <v>07DHQT4</v>
          </cell>
        </row>
        <row r="2637">
          <cell r="A2637">
            <v>2006160062</v>
          </cell>
          <cell r="B2637" t="str">
            <v>TRẦN THỊ MINH</v>
          </cell>
          <cell r="C2637" t="str">
            <v>NGUYỆT</v>
          </cell>
          <cell r="D2637" t="str">
            <v>18/08/1998</v>
          </cell>
          <cell r="E2637" t="str">
            <v>07DHTS2</v>
          </cell>
        </row>
        <row r="2638">
          <cell r="A2638">
            <v>2013160432</v>
          </cell>
          <cell r="B2638" t="str">
            <v>HUỲNH ĐÀO THANH</v>
          </cell>
          <cell r="C2638" t="str">
            <v>NHÃ</v>
          </cell>
          <cell r="D2638" t="str">
            <v>04/04/1998</v>
          </cell>
          <cell r="E2638" t="str">
            <v>07DHQT4</v>
          </cell>
        </row>
        <row r="2639">
          <cell r="A2639">
            <v>2007160725</v>
          </cell>
          <cell r="B2639" t="str">
            <v>TẠ THỊ THANH</v>
          </cell>
          <cell r="C2639" t="str">
            <v>NHÃ</v>
          </cell>
          <cell r="D2639" t="str">
            <v>28/10/1998</v>
          </cell>
          <cell r="E2639" t="str">
            <v>07DHKT5</v>
          </cell>
        </row>
        <row r="2640">
          <cell r="A2640">
            <v>2001160299</v>
          </cell>
          <cell r="B2640" t="str">
            <v>TRẦN THANH</v>
          </cell>
          <cell r="C2640" t="str">
            <v>NHÃ</v>
          </cell>
          <cell r="D2640" t="str">
            <v>06/11/1998</v>
          </cell>
          <cell r="E2640" t="str">
            <v>07DHTH4</v>
          </cell>
        </row>
        <row r="2641">
          <cell r="A2641">
            <v>2007160432</v>
          </cell>
          <cell r="B2641" t="str">
            <v>TRẦN THỊ HƯƠNG</v>
          </cell>
          <cell r="C2641" t="str">
            <v>NHẢ</v>
          </cell>
          <cell r="D2641" t="str">
            <v>05/01/1998</v>
          </cell>
          <cell r="E2641" t="str">
            <v>07DHKT2</v>
          </cell>
        </row>
        <row r="2642">
          <cell r="A2642">
            <v>2013160433</v>
          </cell>
          <cell r="B2642" t="str">
            <v>NGUYỄN THỊ THANH</v>
          </cell>
          <cell r="C2642" t="str">
            <v>NHÀI</v>
          </cell>
          <cell r="D2642" t="str">
            <v>12/03/1998</v>
          </cell>
          <cell r="E2642" t="str">
            <v>07DHQT3</v>
          </cell>
        </row>
        <row r="2643">
          <cell r="A2643">
            <v>3014160500</v>
          </cell>
          <cell r="B2643" t="str">
            <v>BÙI THỊ THANH</v>
          </cell>
          <cell r="C2643" t="str">
            <v>NHÀN</v>
          </cell>
          <cell r="D2643" t="str">
            <v>10/10/1997</v>
          </cell>
          <cell r="E2643" t="str">
            <v>16CDHD</v>
          </cell>
        </row>
        <row r="2644">
          <cell r="A2644">
            <v>3305160057</v>
          </cell>
          <cell r="B2644" t="str">
            <v>BÙI THỊ THANH</v>
          </cell>
          <cell r="C2644" t="str">
            <v>NHÀN</v>
          </cell>
          <cell r="D2644" t="str">
            <v>10/10/1997</v>
          </cell>
          <cell r="E2644" t="str">
            <v>09CDNKN1</v>
          </cell>
        </row>
        <row r="2645">
          <cell r="A2645">
            <v>3013160453</v>
          </cell>
          <cell r="B2645" t="str">
            <v>ĐẶNG DUY</v>
          </cell>
          <cell r="C2645" t="str">
            <v>NHÀN</v>
          </cell>
          <cell r="D2645" t="str">
            <v>08/06/1995</v>
          </cell>
          <cell r="E2645" t="str">
            <v>16CDQT2</v>
          </cell>
        </row>
        <row r="2646">
          <cell r="A2646">
            <v>2024160161</v>
          </cell>
          <cell r="B2646" t="str">
            <v>ĐOÀN THỊ THANH</v>
          </cell>
          <cell r="C2646" t="str">
            <v>NHÀN</v>
          </cell>
          <cell r="D2646" t="str">
            <v>17/08/1997</v>
          </cell>
          <cell r="E2646" t="str">
            <v>07DHHD2</v>
          </cell>
        </row>
        <row r="2647">
          <cell r="A2647">
            <v>2013160162</v>
          </cell>
          <cell r="B2647" t="str">
            <v>LƯƠNG THANH</v>
          </cell>
          <cell r="C2647" t="str">
            <v>NHÀN</v>
          </cell>
          <cell r="D2647" t="str">
            <v>03/09/1996</v>
          </cell>
          <cell r="E2647" t="str">
            <v>07DHQT4</v>
          </cell>
        </row>
        <row r="2648">
          <cell r="A2648">
            <v>2027160046</v>
          </cell>
          <cell r="B2648" t="str">
            <v>NGUYỄN THỊ THANH</v>
          </cell>
          <cell r="C2648" t="str">
            <v>NHÀN</v>
          </cell>
          <cell r="D2648" t="str">
            <v>16/06/1998</v>
          </cell>
          <cell r="E2648" t="str">
            <v>07DHCM2</v>
          </cell>
        </row>
        <row r="2649">
          <cell r="A2649">
            <v>3005160126</v>
          </cell>
          <cell r="B2649" t="str">
            <v>NGUYỄN THỊ THANH</v>
          </cell>
          <cell r="C2649" t="str">
            <v>NHÀN</v>
          </cell>
          <cell r="D2649" t="str">
            <v>05/04/1998</v>
          </cell>
          <cell r="E2649" t="str">
            <v>16CDTP2</v>
          </cell>
        </row>
        <row r="2650">
          <cell r="A2650">
            <v>2024160162</v>
          </cell>
          <cell r="B2650" t="str">
            <v>PHẠM THỊ THANH</v>
          </cell>
          <cell r="C2650" t="str">
            <v>NHÀN</v>
          </cell>
          <cell r="D2650" t="str">
            <v>26/01/1997</v>
          </cell>
          <cell r="E2650" t="str">
            <v>07DHHD2</v>
          </cell>
        </row>
        <row r="2651">
          <cell r="A2651">
            <v>3013160069</v>
          </cell>
          <cell r="B2651" t="str">
            <v>PHẠM THỊ THANH</v>
          </cell>
          <cell r="C2651" t="str">
            <v>NHÀN</v>
          </cell>
          <cell r="D2651" t="str">
            <v>03/08/1998</v>
          </cell>
          <cell r="E2651" t="str">
            <v>16CDQT1</v>
          </cell>
        </row>
        <row r="2652">
          <cell r="A2652">
            <v>2004160116</v>
          </cell>
          <cell r="B2652" t="str">
            <v>PHẠM THU</v>
          </cell>
          <cell r="C2652" t="str">
            <v>NHÀN</v>
          </cell>
          <cell r="D2652" t="str">
            <v>28/04/1998</v>
          </cell>
          <cell r="E2652" t="str">
            <v>07DHHH1</v>
          </cell>
        </row>
        <row r="2653">
          <cell r="A2653" t="str">
            <v>MHFSN1601</v>
          </cell>
          <cell r="B2653" t="str">
            <v xml:space="preserve">Nguyễn Trọng </v>
          </cell>
          <cell r="C2653" t="str">
            <v>Nhân</v>
          </cell>
          <cell r="D2653" t="str">
            <v>04/01/1998</v>
          </cell>
          <cell r="E2653" t="str">
            <v>MHFSN-2016</v>
          </cell>
        </row>
        <row r="2654">
          <cell r="A2654">
            <v>3001160108</v>
          </cell>
          <cell r="B2654" t="str">
            <v>ÂU VĂN HỮU</v>
          </cell>
          <cell r="C2654" t="str">
            <v>NHÂN</v>
          </cell>
          <cell r="D2654" t="str">
            <v>02/07/1998</v>
          </cell>
          <cell r="E2654" t="str">
            <v>16CDTH2</v>
          </cell>
        </row>
        <row r="2655">
          <cell r="A2655">
            <v>2001160618</v>
          </cell>
          <cell r="B2655" t="str">
            <v>BÙI KHẮC</v>
          </cell>
          <cell r="C2655" t="str">
            <v>NHÂN</v>
          </cell>
          <cell r="D2655" t="str">
            <v>24/03/1998</v>
          </cell>
          <cell r="E2655" t="str">
            <v>07DHTH2</v>
          </cell>
        </row>
        <row r="2656">
          <cell r="A2656">
            <v>3005160128</v>
          </cell>
          <cell r="B2656" t="str">
            <v>BÙI NGUYỄN THÀNH</v>
          </cell>
          <cell r="C2656" t="str">
            <v>NHÂN</v>
          </cell>
          <cell r="D2656" t="str">
            <v>01/09/1997</v>
          </cell>
          <cell r="E2656" t="str">
            <v>16CDTP1</v>
          </cell>
        </row>
        <row r="2657">
          <cell r="A2657">
            <v>2025160110</v>
          </cell>
          <cell r="B2657" t="str">
            <v>ĐỖ LƯU BẢO</v>
          </cell>
          <cell r="C2657" t="str">
            <v>NHÂN</v>
          </cell>
          <cell r="D2657" t="str">
            <v>27/11/1997</v>
          </cell>
          <cell r="E2657" t="str">
            <v>07DHCDT3</v>
          </cell>
        </row>
        <row r="2658">
          <cell r="A2658">
            <v>2008160096</v>
          </cell>
          <cell r="B2658" t="str">
            <v>ĐỖ THÀNH</v>
          </cell>
          <cell r="C2658" t="str">
            <v>NHÂN</v>
          </cell>
          <cell r="D2658" t="str">
            <v>26/03/1998</v>
          </cell>
          <cell r="E2658" t="str">
            <v>07DHSH3</v>
          </cell>
        </row>
        <row r="2659">
          <cell r="A2659">
            <v>2024160163</v>
          </cell>
          <cell r="B2659" t="str">
            <v>LÊ THÀNH</v>
          </cell>
          <cell r="C2659" t="str">
            <v>NHÂN</v>
          </cell>
          <cell r="D2659" t="str">
            <v>09/07/1998</v>
          </cell>
          <cell r="E2659" t="str">
            <v>07DHHD2</v>
          </cell>
        </row>
        <row r="2660">
          <cell r="A2660">
            <v>3005160129</v>
          </cell>
          <cell r="B2660" t="str">
            <v>LÊ TRỌNG</v>
          </cell>
          <cell r="C2660" t="str">
            <v>NHÂN</v>
          </cell>
          <cell r="D2660" t="str">
            <v>02/05/1998</v>
          </cell>
          <cell r="E2660" t="str">
            <v>16CDTP3</v>
          </cell>
        </row>
        <row r="2661">
          <cell r="A2661">
            <v>2013160434</v>
          </cell>
          <cell r="B2661" t="str">
            <v>LƯƠNG THỊ MINH</v>
          </cell>
          <cell r="C2661" t="str">
            <v>NHÂN</v>
          </cell>
          <cell r="D2661" t="str">
            <v>25/06/1998</v>
          </cell>
          <cell r="E2661" t="str">
            <v>07DHQT2</v>
          </cell>
        </row>
        <row r="2662">
          <cell r="A2662">
            <v>2223162008</v>
          </cell>
          <cell r="B2662" t="str">
            <v>MÃ LONG</v>
          </cell>
          <cell r="C2662" t="str">
            <v>NHÂN</v>
          </cell>
          <cell r="D2662" t="str">
            <v>01/01/1994</v>
          </cell>
          <cell r="E2662" t="str">
            <v>06DHLNH1_CT</v>
          </cell>
        </row>
        <row r="2663">
          <cell r="A2663">
            <v>2002160625</v>
          </cell>
          <cell r="B2663" t="str">
            <v>NGÔ THANH</v>
          </cell>
          <cell r="C2663" t="str">
            <v>NHÂN</v>
          </cell>
          <cell r="D2663" t="str">
            <v>09/11/1998</v>
          </cell>
          <cell r="E2663" t="str">
            <v>07DHDT4</v>
          </cell>
        </row>
        <row r="2664">
          <cell r="A2664">
            <v>2004160117</v>
          </cell>
          <cell r="B2664" t="str">
            <v>NGUYỄN NGỌC</v>
          </cell>
          <cell r="C2664" t="str">
            <v>NHÂN</v>
          </cell>
          <cell r="D2664" t="str">
            <v>04/01/1998</v>
          </cell>
          <cell r="E2664" t="str">
            <v>07DHHH3</v>
          </cell>
        </row>
        <row r="2665">
          <cell r="A2665">
            <v>3013160454</v>
          </cell>
          <cell r="B2665" t="str">
            <v>NGUYỄN NGỌC</v>
          </cell>
          <cell r="C2665" t="str">
            <v>NHÂN</v>
          </cell>
          <cell r="D2665" t="str">
            <v>11/10/1997</v>
          </cell>
          <cell r="E2665" t="str">
            <v>16CDQT2</v>
          </cell>
        </row>
        <row r="2666">
          <cell r="A2666">
            <v>3001160107</v>
          </cell>
          <cell r="B2666" t="str">
            <v>NGUYỄN THANH</v>
          </cell>
          <cell r="C2666" t="str">
            <v>NHÂN</v>
          </cell>
          <cell r="D2666" t="str">
            <v>13/03/1997</v>
          </cell>
          <cell r="E2666" t="str">
            <v>16CDTH2</v>
          </cell>
        </row>
        <row r="2667">
          <cell r="A2667">
            <v>2003160205</v>
          </cell>
          <cell r="B2667" t="str">
            <v>NGUYỄN THÀNH</v>
          </cell>
          <cell r="C2667" t="str">
            <v>NHÂN</v>
          </cell>
          <cell r="D2667" t="str">
            <v>23/05/1998</v>
          </cell>
          <cell r="E2667" t="str">
            <v>07DHCK1</v>
          </cell>
        </row>
        <row r="2668">
          <cell r="A2668">
            <v>3001160043</v>
          </cell>
          <cell r="B2668" t="str">
            <v>NGUYỄN THÀNH</v>
          </cell>
          <cell r="C2668" t="str">
            <v>NHÂN</v>
          </cell>
          <cell r="D2668" t="str">
            <v>21/06/1995</v>
          </cell>
          <cell r="E2668" t="str">
            <v>16CDTH1</v>
          </cell>
        </row>
        <row r="2669">
          <cell r="A2669">
            <v>2207162061</v>
          </cell>
          <cell r="B2669" t="str">
            <v>NGUYỄN THỊ THU</v>
          </cell>
          <cell r="C2669" t="str">
            <v>NHÂN</v>
          </cell>
          <cell r="D2669" t="str">
            <v>20/09/1993</v>
          </cell>
          <cell r="E2669" t="str">
            <v>06DHLKT1</v>
          </cell>
        </row>
        <row r="2670">
          <cell r="A2670">
            <v>2013160161</v>
          </cell>
          <cell r="B2670" t="str">
            <v>NGUYỄN THIỆN</v>
          </cell>
          <cell r="C2670" t="str">
            <v>NHÂN</v>
          </cell>
          <cell r="D2670" t="str">
            <v>09/07/1997</v>
          </cell>
          <cell r="E2670" t="str">
            <v>07DHQT4</v>
          </cell>
        </row>
        <row r="2671">
          <cell r="A2671">
            <v>2002160269</v>
          </cell>
          <cell r="B2671" t="str">
            <v>NGUYỄN TRỌNG</v>
          </cell>
          <cell r="C2671" t="str">
            <v>NHÂN</v>
          </cell>
          <cell r="D2671" t="str">
            <v>14/10/1998</v>
          </cell>
          <cell r="E2671" t="str">
            <v>07DHDT4</v>
          </cell>
        </row>
        <row r="2672">
          <cell r="A2672">
            <v>2006160064</v>
          </cell>
          <cell r="B2672" t="str">
            <v>NGUYỄN TRỌNG</v>
          </cell>
          <cell r="C2672" t="str">
            <v>NHÂN</v>
          </cell>
          <cell r="D2672" t="str">
            <v>23/09/1997</v>
          </cell>
          <cell r="E2672" t="str">
            <v>07DHTS1</v>
          </cell>
        </row>
        <row r="2673">
          <cell r="A2673">
            <v>2024160164</v>
          </cell>
          <cell r="B2673" t="str">
            <v>PHẠM HOÀNG</v>
          </cell>
          <cell r="C2673" t="str">
            <v>NHÂN</v>
          </cell>
          <cell r="D2673" t="str">
            <v>27/01/1998</v>
          </cell>
          <cell r="E2673" t="str">
            <v>07DHHD1</v>
          </cell>
        </row>
        <row r="2674">
          <cell r="A2674">
            <v>2004160315</v>
          </cell>
          <cell r="B2674" t="str">
            <v>PHAN THANH</v>
          </cell>
          <cell r="C2674" t="str">
            <v>NHÂN</v>
          </cell>
          <cell r="D2674" t="str">
            <v>12/07/1996</v>
          </cell>
          <cell r="E2674" t="str">
            <v>07DHHH5</v>
          </cell>
        </row>
        <row r="2675">
          <cell r="A2675">
            <v>2003160204</v>
          </cell>
          <cell r="B2675" t="str">
            <v>PHAN VĂN</v>
          </cell>
          <cell r="C2675" t="str">
            <v>NHÂN</v>
          </cell>
          <cell r="D2675" t="str">
            <v>26/09/1998</v>
          </cell>
          <cell r="E2675" t="str">
            <v>07DHCK1</v>
          </cell>
        </row>
        <row r="2676">
          <cell r="A2676">
            <v>2002160268</v>
          </cell>
          <cell r="B2676" t="str">
            <v>PHÙNG THIỆN</v>
          </cell>
          <cell r="C2676" t="str">
            <v>NHÂN</v>
          </cell>
          <cell r="D2676" t="str">
            <v>29/07/1997</v>
          </cell>
          <cell r="E2676" t="str">
            <v>07DHDT3</v>
          </cell>
        </row>
        <row r="2677">
          <cell r="A2677">
            <v>2004160314</v>
          </cell>
          <cell r="B2677" t="str">
            <v>TRẦN ĐINH ĐẠI</v>
          </cell>
          <cell r="C2677" t="str">
            <v>NHÂN</v>
          </cell>
          <cell r="D2677" t="str">
            <v>27/06/1998</v>
          </cell>
          <cell r="E2677" t="str">
            <v>07DHHH3</v>
          </cell>
        </row>
        <row r="2678">
          <cell r="A2678">
            <v>2002160267</v>
          </cell>
          <cell r="B2678" t="str">
            <v>TRẦN HIỀN</v>
          </cell>
          <cell r="C2678" t="str">
            <v>NHÂN</v>
          </cell>
          <cell r="D2678" t="str">
            <v>28/05/1997</v>
          </cell>
          <cell r="E2678" t="str">
            <v>07DHDT1</v>
          </cell>
        </row>
        <row r="2679">
          <cell r="A2679">
            <v>2001160300</v>
          </cell>
          <cell r="B2679" t="str">
            <v>VÕ ĐĂNG THỤC</v>
          </cell>
          <cell r="C2679" t="str">
            <v>NHÂN</v>
          </cell>
          <cell r="D2679" t="str">
            <v>02/09/1998</v>
          </cell>
          <cell r="E2679" t="str">
            <v>07DHTH2</v>
          </cell>
        </row>
        <row r="2680">
          <cell r="A2680">
            <v>2001160301</v>
          </cell>
          <cell r="B2680" t="str">
            <v>VÕ TRỌNG</v>
          </cell>
          <cell r="C2680" t="str">
            <v>NHÂN</v>
          </cell>
          <cell r="D2680" t="str">
            <v>10/10/1998</v>
          </cell>
          <cell r="E2680" t="str">
            <v>07DHTH2</v>
          </cell>
        </row>
        <row r="2681">
          <cell r="A2681">
            <v>2205162035</v>
          </cell>
          <cell r="B2681" t="str">
            <v>TRẦN THỊ BÍCH</v>
          </cell>
          <cell r="C2681" t="str">
            <v>NHẠN</v>
          </cell>
          <cell r="D2681" t="str">
            <v>14/07/1992</v>
          </cell>
          <cell r="E2681" t="str">
            <v>06DHLTP1</v>
          </cell>
        </row>
        <row r="2682">
          <cell r="A2682">
            <v>2001160620</v>
          </cell>
          <cell r="B2682" t="str">
            <v>LÊ PHƯỚC</v>
          </cell>
          <cell r="C2682" t="str">
            <v>NHẤT</v>
          </cell>
          <cell r="D2682" t="str">
            <v>09/08/1998</v>
          </cell>
          <cell r="E2682" t="str">
            <v>07DHTH4</v>
          </cell>
        </row>
        <row r="2683">
          <cell r="A2683">
            <v>2002160270</v>
          </cell>
          <cell r="B2683" t="str">
            <v>NGÔ QUANG</v>
          </cell>
          <cell r="C2683" t="str">
            <v>NHẤT</v>
          </cell>
          <cell r="D2683" t="str">
            <v>12/09/1998</v>
          </cell>
          <cell r="E2683" t="str">
            <v>07DHDT4</v>
          </cell>
        </row>
        <row r="2684">
          <cell r="A2684">
            <v>2001160302</v>
          </cell>
          <cell r="B2684" t="str">
            <v>NGUYỄN THÀNH</v>
          </cell>
          <cell r="C2684" t="str">
            <v>NHẤT</v>
          </cell>
          <cell r="D2684" t="str">
            <v>01/03/1998</v>
          </cell>
          <cell r="E2684" t="str">
            <v>07DHTH2</v>
          </cell>
        </row>
        <row r="2685">
          <cell r="A2685">
            <v>2013160435</v>
          </cell>
          <cell r="B2685" t="str">
            <v>NGUYỄN TRƯƠNG DUY</v>
          </cell>
          <cell r="C2685" t="str">
            <v>NHẤT</v>
          </cell>
          <cell r="D2685" t="str">
            <v>26/09/1998</v>
          </cell>
          <cell r="E2685" t="str">
            <v>07DHQT1</v>
          </cell>
        </row>
        <row r="2686">
          <cell r="A2686">
            <v>2024160165</v>
          </cell>
          <cell r="B2686" t="str">
            <v>TRẦN THỐNG</v>
          </cell>
          <cell r="C2686" t="str">
            <v>NHẤT</v>
          </cell>
          <cell r="D2686" t="str">
            <v>19/07/1998</v>
          </cell>
          <cell r="E2686" t="str">
            <v>07DHHD2</v>
          </cell>
        </row>
        <row r="2687">
          <cell r="A2687">
            <v>2001160304</v>
          </cell>
          <cell r="B2687" t="str">
            <v>HÀ QUỐC</v>
          </cell>
          <cell r="C2687" t="str">
            <v>NHẬT</v>
          </cell>
          <cell r="D2687" t="str">
            <v>11/11/1998</v>
          </cell>
          <cell r="E2687" t="str">
            <v>07DHTH3</v>
          </cell>
        </row>
        <row r="2688">
          <cell r="A2688">
            <v>2006160186</v>
          </cell>
          <cell r="B2688" t="str">
            <v>HUỲNH HỮU</v>
          </cell>
          <cell r="C2688" t="str">
            <v>NHẬT</v>
          </cell>
          <cell r="D2688" t="str">
            <v>03/04/1998</v>
          </cell>
          <cell r="E2688" t="str">
            <v>07DHTS2</v>
          </cell>
        </row>
        <row r="2689">
          <cell r="A2689">
            <v>2005160151</v>
          </cell>
          <cell r="B2689" t="str">
            <v>LÊ MINH</v>
          </cell>
          <cell r="C2689" t="str">
            <v>NHẬT</v>
          </cell>
          <cell r="D2689" t="str">
            <v>09/07/1998</v>
          </cell>
          <cell r="E2689" t="str">
            <v>07DHTP3</v>
          </cell>
        </row>
        <row r="2690">
          <cell r="A2690">
            <v>2005160152</v>
          </cell>
          <cell r="B2690" t="str">
            <v>NGUYỄN HOÀNG</v>
          </cell>
          <cell r="C2690" t="str">
            <v>NHẬT</v>
          </cell>
          <cell r="D2690" t="str">
            <v>20/12/1998</v>
          </cell>
          <cell r="E2690" t="str">
            <v>07DHTP4</v>
          </cell>
        </row>
        <row r="2691">
          <cell r="A2691">
            <v>2005160153</v>
          </cell>
          <cell r="B2691" t="str">
            <v>NGUYỄN LONG</v>
          </cell>
          <cell r="C2691" t="str">
            <v>NHẬT</v>
          </cell>
          <cell r="D2691" t="str">
            <v>23/08/1998</v>
          </cell>
          <cell r="E2691" t="str">
            <v>07DHTP4</v>
          </cell>
        </row>
        <row r="2692">
          <cell r="A2692">
            <v>2006160187</v>
          </cell>
          <cell r="B2692" t="str">
            <v>NGUYỄN LONG</v>
          </cell>
          <cell r="C2692" t="str">
            <v>NHẬT</v>
          </cell>
          <cell r="D2692" t="str">
            <v>20/06/1998</v>
          </cell>
          <cell r="E2692" t="str">
            <v>07DHTS2</v>
          </cell>
        </row>
        <row r="2693">
          <cell r="A2693">
            <v>2004160316</v>
          </cell>
          <cell r="B2693" t="str">
            <v>NGUYỄN MINH</v>
          </cell>
          <cell r="C2693" t="str">
            <v>NHẬT</v>
          </cell>
          <cell r="D2693" t="str">
            <v>01/01/1998</v>
          </cell>
          <cell r="E2693" t="str">
            <v>07DHHH5</v>
          </cell>
        </row>
        <row r="2694">
          <cell r="A2694">
            <v>3005160130</v>
          </cell>
          <cell r="B2694" t="str">
            <v>NGUYỄN MINH</v>
          </cell>
          <cell r="C2694" t="str">
            <v>NHẬT</v>
          </cell>
          <cell r="D2694" t="str">
            <v>10/04/1998</v>
          </cell>
          <cell r="E2694" t="str">
            <v>16CDTP5</v>
          </cell>
        </row>
        <row r="2695">
          <cell r="A2695">
            <v>2201162007</v>
          </cell>
          <cell r="B2695" t="str">
            <v>NGUYỄN QUANG</v>
          </cell>
          <cell r="C2695" t="str">
            <v>NHẬT</v>
          </cell>
          <cell r="D2695" t="str">
            <v>06/12/1995</v>
          </cell>
          <cell r="E2695" t="str">
            <v>06DHLTH1</v>
          </cell>
        </row>
        <row r="2696">
          <cell r="A2696">
            <v>2002160271</v>
          </cell>
          <cell r="B2696" t="str">
            <v>NGUYỄN VĂN</v>
          </cell>
          <cell r="C2696" t="str">
            <v>NHẬT</v>
          </cell>
          <cell r="D2696" t="str">
            <v>02/02/1997</v>
          </cell>
          <cell r="E2696" t="str">
            <v>07DHDT3</v>
          </cell>
        </row>
        <row r="2697">
          <cell r="A2697">
            <v>3022160024</v>
          </cell>
          <cell r="B2697" t="str">
            <v>TRẦN HỒNG</v>
          </cell>
          <cell r="C2697" t="str">
            <v>NHẬT</v>
          </cell>
          <cell r="D2697" t="str">
            <v>25/10/1998</v>
          </cell>
          <cell r="E2697" t="str">
            <v>16CDAV1</v>
          </cell>
        </row>
        <row r="2698">
          <cell r="A2698">
            <v>2001160303</v>
          </cell>
          <cell r="B2698" t="str">
            <v>TRẦN KHÁNH</v>
          </cell>
          <cell r="C2698" t="str">
            <v>NHẬT</v>
          </cell>
          <cell r="D2698" t="str">
            <v>11/07/1998</v>
          </cell>
          <cell r="E2698" t="str">
            <v>07DHTH4</v>
          </cell>
        </row>
        <row r="2699">
          <cell r="A2699">
            <v>2003160206</v>
          </cell>
          <cell r="B2699" t="str">
            <v>VÕ VĂN</v>
          </cell>
          <cell r="C2699" t="str">
            <v>NHẬT</v>
          </cell>
          <cell r="D2699" t="str">
            <v>08/03/1998</v>
          </cell>
          <cell r="E2699" t="str">
            <v>07DHCK1</v>
          </cell>
        </row>
        <row r="2700">
          <cell r="A2700">
            <v>2003160208</v>
          </cell>
          <cell r="B2700" t="str">
            <v>VÕ VĂN</v>
          </cell>
          <cell r="C2700" t="str">
            <v>NHẬT</v>
          </cell>
          <cell r="D2700" t="str">
            <v>02/08/1998</v>
          </cell>
          <cell r="E2700" t="str">
            <v>07DHCK2</v>
          </cell>
        </row>
        <row r="2701">
          <cell r="A2701">
            <v>2003160207</v>
          </cell>
          <cell r="B2701" t="str">
            <v>VY VĂN</v>
          </cell>
          <cell r="C2701" t="str">
            <v>NHẬT</v>
          </cell>
          <cell r="D2701" t="str">
            <v>05/06/1998</v>
          </cell>
          <cell r="E2701" t="str">
            <v>07DHCK2</v>
          </cell>
        </row>
        <row r="2702">
          <cell r="A2702" t="str">
            <v>MHFSN1618</v>
          </cell>
          <cell r="B2702" t="str">
            <v>Nguyễn Thị Yến</v>
          </cell>
          <cell r="C2702" t="str">
            <v>Nhi</v>
          </cell>
          <cell r="D2702" t="str">
            <v>23/12/1998</v>
          </cell>
          <cell r="E2702" t="str">
            <v>MHFSN-2016</v>
          </cell>
        </row>
        <row r="2703">
          <cell r="A2703">
            <v>2024160319</v>
          </cell>
          <cell r="B2703" t="str">
            <v>BÙI NGỌC YẾN</v>
          </cell>
          <cell r="C2703" t="str">
            <v>NHI</v>
          </cell>
          <cell r="D2703" t="str">
            <v>30/08/1998</v>
          </cell>
          <cell r="E2703" t="str">
            <v>07DHHD3</v>
          </cell>
        </row>
        <row r="2704">
          <cell r="A2704">
            <v>2213162019</v>
          </cell>
          <cell r="B2704" t="str">
            <v>BÙI THỊ YẾN</v>
          </cell>
          <cell r="C2704" t="str">
            <v>NHI</v>
          </cell>
          <cell r="D2704" t="str">
            <v>27/08/1992</v>
          </cell>
          <cell r="E2704" t="str">
            <v>06DHLQT1</v>
          </cell>
        </row>
        <row r="2705">
          <cell r="A2705">
            <v>2008160098</v>
          </cell>
          <cell r="B2705" t="str">
            <v>ĐẶNG MẪN</v>
          </cell>
          <cell r="C2705" t="str">
            <v>NHI</v>
          </cell>
          <cell r="D2705" t="str">
            <v>18/06/1998</v>
          </cell>
          <cell r="E2705" t="str">
            <v>07DHSH3</v>
          </cell>
        </row>
        <row r="2706">
          <cell r="A2706">
            <v>2024160051</v>
          </cell>
          <cell r="B2706" t="str">
            <v>ĐÀO THỊ KIM</v>
          </cell>
          <cell r="C2706" t="str">
            <v>NHI</v>
          </cell>
          <cell r="D2706" t="str">
            <v>05/12/1998</v>
          </cell>
          <cell r="E2706" t="str">
            <v>07DHHD1</v>
          </cell>
        </row>
        <row r="2707">
          <cell r="A2707">
            <v>2023160291</v>
          </cell>
          <cell r="B2707" t="str">
            <v>ĐINH HỒ QUỲNH</v>
          </cell>
          <cell r="C2707" t="str">
            <v>NHI</v>
          </cell>
          <cell r="D2707" t="str">
            <v>24/04/1998</v>
          </cell>
          <cell r="E2707" t="str">
            <v>07DHNH2</v>
          </cell>
        </row>
        <row r="2708">
          <cell r="A2708">
            <v>2013160436</v>
          </cell>
          <cell r="B2708" t="str">
            <v>ĐINH THỊ LINH</v>
          </cell>
          <cell r="C2708" t="str">
            <v>NHI</v>
          </cell>
          <cell r="D2708" t="str">
            <v>17/03/1998</v>
          </cell>
          <cell r="E2708" t="str">
            <v>07DHQT1</v>
          </cell>
        </row>
        <row r="2709">
          <cell r="A2709">
            <v>2006160188</v>
          </cell>
          <cell r="B2709" t="str">
            <v>ĐINH THỊ YẾN</v>
          </cell>
          <cell r="C2709" t="str">
            <v>NHI</v>
          </cell>
          <cell r="D2709" t="str">
            <v>24/05/1998</v>
          </cell>
          <cell r="E2709" t="str">
            <v>07DHTS2</v>
          </cell>
        </row>
        <row r="2710">
          <cell r="A2710">
            <v>2008160097</v>
          </cell>
          <cell r="B2710" t="str">
            <v>ĐỖ YẾN</v>
          </cell>
          <cell r="C2710" t="str">
            <v>NHI</v>
          </cell>
          <cell r="D2710" t="str">
            <v>20/09/1998</v>
          </cell>
          <cell r="E2710" t="str">
            <v>07DHSH1</v>
          </cell>
        </row>
        <row r="2711">
          <cell r="A2711">
            <v>2028160234</v>
          </cell>
          <cell r="B2711" t="str">
            <v>ĐOÀN THỊ YẾN</v>
          </cell>
          <cell r="C2711" t="str">
            <v>NHI</v>
          </cell>
          <cell r="D2711" t="str">
            <v>16/05/1998</v>
          </cell>
          <cell r="E2711" t="str">
            <v>07DHDD1</v>
          </cell>
        </row>
        <row r="2712">
          <cell r="A2712">
            <v>2024160210</v>
          </cell>
          <cell r="B2712" t="str">
            <v>HOÀNG NGỌC YẾN</v>
          </cell>
          <cell r="C2712" t="str">
            <v>NHI</v>
          </cell>
          <cell r="D2712" t="str">
            <v>02/09/1997</v>
          </cell>
          <cell r="E2712" t="str">
            <v>07DHHD3</v>
          </cell>
        </row>
        <row r="2713">
          <cell r="A2713">
            <v>2205162038</v>
          </cell>
          <cell r="B2713" t="str">
            <v>HUỲNH LAN</v>
          </cell>
          <cell r="C2713" t="str">
            <v>NHI</v>
          </cell>
          <cell r="D2713" t="str">
            <v>18/12/1994</v>
          </cell>
          <cell r="E2713" t="str">
            <v>06DHLTP1</v>
          </cell>
        </row>
        <row r="2714">
          <cell r="A2714">
            <v>2022160080</v>
          </cell>
          <cell r="B2714" t="str">
            <v>HUỲNH THỊ LAN</v>
          </cell>
          <cell r="C2714" t="str">
            <v>NHI</v>
          </cell>
          <cell r="D2714" t="str">
            <v>27/03/1998</v>
          </cell>
          <cell r="E2714" t="str">
            <v>07DHDB2</v>
          </cell>
        </row>
        <row r="2715">
          <cell r="A2715">
            <v>3005160134</v>
          </cell>
          <cell r="B2715" t="str">
            <v>HUỲNH THỊ YẾN</v>
          </cell>
          <cell r="C2715" t="str">
            <v>NHI</v>
          </cell>
          <cell r="D2715" t="str">
            <v>30/01/1998</v>
          </cell>
          <cell r="E2715" t="str">
            <v>16CDTP5</v>
          </cell>
        </row>
        <row r="2716">
          <cell r="A2716">
            <v>2024160166</v>
          </cell>
          <cell r="B2716" t="str">
            <v>LÂM TÚ</v>
          </cell>
          <cell r="C2716" t="str">
            <v>NHI</v>
          </cell>
          <cell r="D2716" t="str">
            <v>08/02/1998</v>
          </cell>
          <cell r="E2716" t="str">
            <v>07DHHD3</v>
          </cell>
        </row>
        <row r="2717">
          <cell r="A2717">
            <v>2022160077</v>
          </cell>
          <cell r="B2717" t="str">
            <v>LÊ THỊ</v>
          </cell>
          <cell r="C2717" t="str">
            <v>NHI</v>
          </cell>
          <cell r="D2717" t="str">
            <v>16/10/1998</v>
          </cell>
          <cell r="E2717" t="str">
            <v>07DHDB2</v>
          </cell>
        </row>
        <row r="2718">
          <cell r="A2718">
            <v>2007160151</v>
          </cell>
          <cell r="B2718" t="str">
            <v>LÊ THỊ BÍCH</v>
          </cell>
          <cell r="C2718" t="str">
            <v>NHI</v>
          </cell>
          <cell r="D2718" t="str">
            <v>20/05/1998</v>
          </cell>
          <cell r="E2718" t="str">
            <v>07DHKT4</v>
          </cell>
        </row>
        <row r="2719">
          <cell r="A2719">
            <v>2022160078</v>
          </cell>
          <cell r="B2719" t="str">
            <v>LÊ THỊ HỒNG</v>
          </cell>
          <cell r="C2719" t="str">
            <v>NHI</v>
          </cell>
          <cell r="D2719" t="str">
            <v>30/10/1998</v>
          </cell>
          <cell r="E2719" t="str">
            <v>07DHDB1</v>
          </cell>
        </row>
        <row r="2720">
          <cell r="A2720">
            <v>2024160320</v>
          </cell>
          <cell r="B2720" t="str">
            <v>LÊ THỊ THẢO</v>
          </cell>
          <cell r="C2720" t="str">
            <v>NHI</v>
          </cell>
          <cell r="D2720" t="str">
            <v>23/11/1998</v>
          </cell>
          <cell r="E2720" t="str">
            <v>07DHHD3</v>
          </cell>
        </row>
        <row r="2721">
          <cell r="A2721">
            <v>2009160187</v>
          </cell>
          <cell r="B2721" t="str">
            <v>LÊ THỊ THU</v>
          </cell>
          <cell r="C2721" t="str">
            <v>NHI</v>
          </cell>
          <cell r="D2721" t="str">
            <v>20/10/1998</v>
          </cell>
          <cell r="E2721" t="str">
            <v>07DHMT2</v>
          </cell>
        </row>
        <row r="2722">
          <cell r="A2722">
            <v>2013160168</v>
          </cell>
          <cell r="B2722" t="str">
            <v>LÊ THỊ TUYẾT</v>
          </cell>
          <cell r="C2722" t="str">
            <v>NHI</v>
          </cell>
          <cell r="D2722" t="str">
            <v>13/08/1998</v>
          </cell>
          <cell r="E2722" t="str">
            <v>07DHQT3</v>
          </cell>
        </row>
        <row r="2723">
          <cell r="A2723">
            <v>3007160042</v>
          </cell>
          <cell r="B2723" t="str">
            <v>LÊ THỊ Ý</v>
          </cell>
          <cell r="C2723" t="str">
            <v>NHI</v>
          </cell>
          <cell r="D2723" t="str">
            <v>12/09/1995</v>
          </cell>
          <cell r="E2723" t="str">
            <v>16CDKT2</v>
          </cell>
        </row>
        <row r="2724">
          <cell r="A2724">
            <v>2005160154</v>
          </cell>
          <cell r="B2724" t="str">
            <v>LÊ VŨ YẾN</v>
          </cell>
          <cell r="C2724" t="str">
            <v>NHI</v>
          </cell>
          <cell r="D2724" t="str">
            <v>08/06/1998</v>
          </cell>
          <cell r="E2724" t="str">
            <v>07DHTP2</v>
          </cell>
        </row>
        <row r="2725">
          <cell r="A2725">
            <v>3013160456</v>
          </cell>
          <cell r="B2725" t="str">
            <v>LƯƠNG THỊ YẾN</v>
          </cell>
          <cell r="C2725" t="str">
            <v>NHI</v>
          </cell>
          <cell r="D2725" t="str">
            <v>23/10/1998</v>
          </cell>
          <cell r="E2725" t="str">
            <v>16CDQT2</v>
          </cell>
        </row>
        <row r="2726">
          <cell r="A2726">
            <v>3005160811</v>
          </cell>
          <cell r="B2726" t="str">
            <v>LÝ HUỲNH ÁI</v>
          </cell>
          <cell r="C2726" t="str">
            <v>NHI</v>
          </cell>
          <cell r="D2726" t="str">
            <v>11/11/1998</v>
          </cell>
          <cell r="E2726" t="str">
            <v>16CDTP5</v>
          </cell>
        </row>
        <row r="2727">
          <cell r="A2727">
            <v>3305160030</v>
          </cell>
          <cell r="B2727" t="str">
            <v>LÝ HUỲNH ÁI</v>
          </cell>
          <cell r="C2727" t="str">
            <v>NHI</v>
          </cell>
          <cell r="D2727" t="str">
            <v>11/11/1998</v>
          </cell>
          <cell r="E2727" t="str">
            <v>09CDNKN1</v>
          </cell>
        </row>
        <row r="2728">
          <cell r="A2728">
            <v>2009160188</v>
          </cell>
          <cell r="B2728" t="str">
            <v>NGÔ HOÀNG</v>
          </cell>
          <cell r="C2728" t="str">
            <v>NHI</v>
          </cell>
          <cell r="D2728" t="str">
            <v>05/04/1998</v>
          </cell>
          <cell r="E2728" t="str">
            <v>07DHMT1</v>
          </cell>
        </row>
        <row r="2729">
          <cell r="A2729">
            <v>2024160167</v>
          </cell>
          <cell r="B2729" t="str">
            <v>NGÔ THỊ TUYẾT</v>
          </cell>
          <cell r="C2729" t="str">
            <v>NHI</v>
          </cell>
          <cell r="D2729" t="str">
            <v>14/09/1998</v>
          </cell>
          <cell r="E2729" t="str">
            <v>07DHHD3</v>
          </cell>
        </row>
        <row r="2730">
          <cell r="A2730">
            <v>2006160241</v>
          </cell>
          <cell r="B2730" t="str">
            <v>NGÔ THỊ YẾN</v>
          </cell>
          <cell r="C2730" t="str">
            <v>NHI</v>
          </cell>
          <cell r="D2730" t="str">
            <v>14/12/1998</v>
          </cell>
          <cell r="E2730" t="str">
            <v>07DHTS3</v>
          </cell>
        </row>
        <row r="2731">
          <cell r="A2731">
            <v>2028160237</v>
          </cell>
          <cell r="B2731" t="str">
            <v>NGUYỄN ĐẶNG PHƯƠNG</v>
          </cell>
          <cell r="C2731" t="str">
            <v>NHI</v>
          </cell>
          <cell r="D2731" t="str">
            <v>12/05/1998</v>
          </cell>
          <cell r="E2731" t="str">
            <v>07DHDD1</v>
          </cell>
        </row>
        <row r="2732">
          <cell r="A2732">
            <v>2023160409</v>
          </cell>
          <cell r="B2732" t="str">
            <v>NGUYỄN DƯƠNG THANH</v>
          </cell>
          <cell r="C2732" t="str">
            <v>NHI</v>
          </cell>
          <cell r="D2732" t="str">
            <v>17/07/1998</v>
          </cell>
          <cell r="E2732" t="str">
            <v>07DHNH1</v>
          </cell>
        </row>
        <row r="2733">
          <cell r="A2733">
            <v>2206162014</v>
          </cell>
          <cell r="B2733" t="str">
            <v>NGUYỄN HOÀI</v>
          </cell>
          <cell r="C2733" t="str">
            <v>NHI</v>
          </cell>
          <cell r="D2733" t="str">
            <v>09/02/1994</v>
          </cell>
          <cell r="E2733" t="str">
            <v>06DHLSH1</v>
          </cell>
        </row>
        <row r="2734">
          <cell r="A2734">
            <v>3013160457</v>
          </cell>
          <cell r="B2734" t="str">
            <v>NGUYỄN NGỌC YẾN</v>
          </cell>
          <cell r="C2734" t="str">
            <v>NHI</v>
          </cell>
          <cell r="D2734" t="str">
            <v>10/06/1998</v>
          </cell>
          <cell r="E2734" t="str">
            <v>16CDQT2</v>
          </cell>
        </row>
        <row r="2735">
          <cell r="A2735">
            <v>3014160065</v>
          </cell>
          <cell r="B2735" t="str">
            <v>NGUYỄN PHẠM THẢO</v>
          </cell>
          <cell r="C2735" t="str">
            <v>NHI</v>
          </cell>
          <cell r="D2735" t="str">
            <v>21/05/1998</v>
          </cell>
          <cell r="E2735" t="str">
            <v>16CDHD</v>
          </cell>
        </row>
        <row r="2736">
          <cell r="A2736">
            <v>2001160305</v>
          </cell>
          <cell r="B2736" t="str">
            <v>NGUYỄN THỊ</v>
          </cell>
          <cell r="C2736" t="str">
            <v>NHI</v>
          </cell>
          <cell r="D2736" t="str">
            <v>22/09/1998</v>
          </cell>
          <cell r="E2736" t="str">
            <v>07DHTH5</v>
          </cell>
        </row>
        <row r="2737">
          <cell r="A2737">
            <v>2007160435</v>
          </cell>
          <cell r="B2737" t="str">
            <v>NGUYỄN THỊ</v>
          </cell>
          <cell r="C2737" t="str">
            <v>NHI</v>
          </cell>
          <cell r="D2737" t="str">
            <v>23/03/1998</v>
          </cell>
          <cell r="E2737" t="str">
            <v>07DHKT5</v>
          </cell>
        </row>
        <row r="2738">
          <cell r="A2738">
            <v>3005160131</v>
          </cell>
          <cell r="B2738" t="str">
            <v>NGUYỄN THỊ</v>
          </cell>
          <cell r="C2738" t="str">
            <v>NHI</v>
          </cell>
          <cell r="D2738" t="str">
            <v>15/10/1998</v>
          </cell>
          <cell r="E2738" t="str">
            <v>16CDTP3</v>
          </cell>
        </row>
        <row r="2739">
          <cell r="A2739">
            <v>2005160155</v>
          </cell>
          <cell r="B2739" t="str">
            <v>NGUYỄN THỊ BÍCH</v>
          </cell>
          <cell r="C2739" t="str">
            <v>NHI</v>
          </cell>
          <cell r="D2739" t="str">
            <v>05/08/1998</v>
          </cell>
          <cell r="E2739" t="str">
            <v>07DHTP2</v>
          </cell>
        </row>
        <row r="2740">
          <cell r="A2740">
            <v>2022160076</v>
          </cell>
          <cell r="B2740" t="str">
            <v>NGUYỄN THỊ BÍCH</v>
          </cell>
          <cell r="C2740" t="str">
            <v>NHI</v>
          </cell>
          <cell r="D2740" t="str">
            <v>04/03/1998</v>
          </cell>
          <cell r="E2740" t="str">
            <v>07DHDB1</v>
          </cell>
        </row>
        <row r="2741">
          <cell r="A2741">
            <v>3022160208</v>
          </cell>
          <cell r="B2741" t="str">
            <v>NGUYỄN THỊ KIM</v>
          </cell>
          <cell r="C2741" t="str">
            <v>NHI</v>
          </cell>
          <cell r="D2741" t="str">
            <v>17/05/1998</v>
          </cell>
          <cell r="E2741" t="str">
            <v>16CDAV1</v>
          </cell>
        </row>
        <row r="2742">
          <cell r="A2742">
            <v>2027160179</v>
          </cell>
          <cell r="B2742" t="str">
            <v>NGUYỄN THỊ NGỌC</v>
          </cell>
          <cell r="C2742" t="str">
            <v>NHI</v>
          </cell>
          <cell r="D2742" t="str">
            <v>12/02/1998</v>
          </cell>
          <cell r="E2742" t="str">
            <v>07DHCM4</v>
          </cell>
        </row>
        <row r="2743">
          <cell r="A2743">
            <v>2205162036</v>
          </cell>
          <cell r="B2743" t="str">
            <v>NGUYỄN THỊ NGỌC</v>
          </cell>
          <cell r="C2743" t="str">
            <v>NHI</v>
          </cell>
          <cell r="D2743" t="str">
            <v>12/02/1994</v>
          </cell>
          <cell r="E2743" t="str">
            <v>06DHLTP1</v>
          </cell>
        </row>
        <row r="2744">
          <cell r="A2744">
            <v>2005160156</v>
          </cell>
          <cell r="B2744" t="str">
            <v>NGUYỄN THỊ THÚY</v>
          </cell>
          <cell r="C2744" t="str">
            <v>NHI</v>
          </cell>
          <cell r="D2744" t="str">
            <v>01/05/1998</v>
          </cell>
          <cell r="E2744" t="str">
            <v>07DHTP1</v>
          </cell>
        </row>
        <row r="2745">
          <cell r="A2745">
            <v>2007160156</v>
          </cell>
          <cell r="B2745" t="str">
            <v>NGUYỄN THỊ TRÚC</v>
          </cell>
          <cell r="C2745" t="str">
            <v>NHI</v>
          </cell>
          <cell r="D2745" t="str">
            <v>11/04/1998</v>
          </cell>
          <cell r="E2745" t="str">
            <v>07DHKT3</v>
          </cell>
        </row>
        <row r="2746">
          <cell r="A2746">
            <v>2023160070</v>
          </cell>
          <cell r="B2746" t="str">
            <v>NGUYỄN THỊ TUYẾT</v>
          </cell>
          <cell r="C2746" t="str">
            <v>NHI</v>
          </cell>
          <cell r="D2746" t="str">
            <v>24/02/1998</v>
          </cell>
          <cell r="E2746" t="str">
            <v>07DHNH2</v>
          </cell>
        </row>
        <row r="2747">
          <cell r="A2747">
            <v>2028160046</v>
          </cell>
          <cell r="B2747" t="str">
            <v>NGUYỄN THỊ TUYẾT</v>
          </cell>
          <cell r="C2747" t="str">
            <v>NHI</v>
          </cell>
          <cell r="D2747" t="str">
            <v>08/10/1998</v>
          </cell>
          <cell r="E2747" t="str">
            <v>07DHDD1</v>
          </cell>
        </row>
        <row r="2748">
          <cell r="A2748">
            <v>2007160433</v>
          </cell>
          <cell r="B2748" t="str">
            <v>NGUYỄN THỊ YẾN</v>
          </cell>
          <cell r="C2748" t="str">
            <v>NHI</v>
          </cell>
          <cell r="D2748" t="str">
            <v>11/01/1998</v>
          </cell>
          <cell r="E2748" t="str">
            <v>07DHKT2</v>
          </cell>
        </row>
        <row r="2749">
          <cell r="A2749">
            <v>2009160066</v>
          </cell>
          <cell r="B2749" t="str">
            <v>NGUYỄN THỊ YẾN</v>
          </cell>
          <cell r="C2749" t="str">
            <v>NHI</v>
          </cell>
          <cell r="D2749" t="str">
            <v>04/05/1998</v>
          </cell>
          <cell r="E2749" t="str">
            <v>07DHMT1</v>
          </cell>
        </row>
        <row r="2750">
          <cell r="A2750">
            <v>2023160073</v>
          </cell>
          <cell r="B2750" t="str">
            <v>NGUYỄN THỊ YẾN</v>
          </cell>
          <cell r="C2750" t="str">
            <v>NHI</v>
          </cell>
          <cell r="D2750" t="str">
            <v>14/04/1998</v>
          </cell>
          <cell r="E2750" t="str">
            <v>07DHNH1</v>
          </cell>
        </row>
        <row r="2751">
          <cell r="A2751">
            <v>2004160119</v>
          </cell>
          <cell r="B2751" t="str">
            <v>NGUYỄN YẾN</v>
          </cell>
          <cell r="C2751" t="str">
            <v>NHI</v>
          </cell>
          <cell r="D2751" t="str">
            <v>24/07/1998</v>
          </cell>
          <cell r="E2751" t="str">
            <v>07DHHH4</v>
          </cell>
        </row>
        <row r="2752">
          <cell r="A2752">
            <v>2004160414</v>
          </cell>
          <cell r="B2752" t="str">
            <v>PHẠM NGỌC LAN</v>
          </cell>
          <cell r="C2752" t="str">
            <v>NHI</v>
          </cell>
          <cell r="D2752" t="str">
            <v>20/05/1998</v>
          </cell>
          <cell r="E2752" t="str">
            <v>07DHHH5</v>
          </cell>
        </row>
        <row r="2753">
          <cell r="A2753">
            <v>3022160206</v>
          </cell>
          <cell r="B2753" t="str">
            <v>PHẠM THỊ HỒNG</v>
          </cell>
          <cell r="C2753" t="str">
            <v>NHI</v>
          </cell>
          <cell r="D2753" t="str">
            <v>19/12/1997</v>
          </cell>
          <cell r="E2753" t="str">
            <v>16CDAV1</v>
          </cell>
        </row>
        <row r="2754">
          <cell r="A2754">
            <v>3012160060</v>
          </cell>
          <cell r="B2754" t="str">
            <v>PHẠM THỊ NGỌC</v>
          </cell>
          <cell r="C2754" t="str">
            <v>NHI</v>
          </cell>
          <cell r="D2754" t="str">
            <v>30/01/1996</v>
          </cell>
          <cell r="E2754" t="str">
            <v>16CDGD</v>
          </cell>
        </row>
        <row r="2755">
          <cell r="A2755">
            <v>2028160102</v>
          </cell>
          <cell r="B2755" t="str">
            <v>PHẠM THỊ PHƯƠNG</v>
          </cell>
          <cell r="C2755" t="str">
            <v>NHI</v>
          </cell>
          <cell r="D2755" t="str">
            <v>01/01/1998</v>
          </cell>
          <cell r="E2755" t="str">
            <v>07DHDD_VL</v>
          </cell>
        </row>
        <row r="2756">
          <cell r="A2756">
            <v>2027160518</v>
          </cell>
          <cell r="B2756" t="str">
            <v>PHẠM THỊ TUYẾT</v>
          </cell>
          <cell r="C2756" t="str">
            <v>NHI</v>
          </cell>
          <cell r="D2756" t="str">
            <v>19/01/1998</v>
          </cell>
          <cell r="E2756" t="str">
            <v>07DHCM3</v>
          </cell>
        </row>
        <row r="2757">
          <cell r="A2757">
            <v>2028160431</v>
          </cell>
          <cell r="B2757" t="str">
            <v>PHẠM YẾN</v>
          </cell>
          <cell r="C2757" t="str">
            <v>NHI</v>
          </cell>
          <cell r="D2757" t="str">
            <v>22/11/1998</v>
          </cell>
          <cell r="E2757" t="str">
            <v>07DHDD2</v>
          </cell>
        </row>
        <row r="2758">
          <cell r="A2758">
            <v>2006160190</v>
          </cell>
          <cell r="B2758" t="str">
            <v>PHAN HUỲNH YẾN</v>
          </cell>
          <cell r="C2758" t="str">
            <v>NHI</v>
          </cell>
          <cell r="D2758" t="str">
            <v>23/05/1998</v>
          </cell>
          <cell r="E2758" t="str">
            <v>07DHTS2</v>
          </cell>
        </row>
        <row r="2759">
          <cell r="A2759">
            <v>2007160153</v>
          </cell>
          <cell r="B2759" t="str">
            <v>PHAN THỊ HOÀNG</v>
          </cell>
          <cell r="C2759" t="str">
            <v>NHI</v>
          </cell>
          <cell r="D2759" t="str">
            <v>17/07/1998</v>
          </cell>
          <cell r="E2759" t="str">
            <v>07DHKT1</v>
          </cell>
        </row>
        <row r="2760">
          <cell r="A2760">
            <v>2007160154</v>
          </cell>
          <cell r="B2760" t="str">
            <v>PHAN THỊ NGỌC</v>
          </cell>
          <cell r="C2760" t="str">
            <v>NHI</v>
          </cell>
          <cell r="D2760" t="str">
            <v>10/02/1997</v>
          </cell>
          <cell r="E2760" t="str">
            <v>07DHKT2</v>
          </cell>
        </row>
        <row r="2761">
          <cell r="A2761">
            <v>2024160328</v>
          </cell>
          <cell r="B2761" t="str">
            <v>PHAN THỊ THẢO</v>
          </cell>
          <cell r="C2761" t="str">
            <v>NHI</v>
          </cell>
          <cell r="D2761" t="str">
            <v>27/01/1998</v>
          </cell>
          <cell r="E2761" t="str">
            <v>07DHHD3</v>
          </cell>
        </row>
        <row r="2762">
          <cell r="A2762">
            <v>2028160236</v>
          </cell>
          <cell r="B2762" t="str">
            <v>PHAN UYỂN</v>
          </cell>
          <cell r="C2762" t="str">
            <v>NHI</v>
          </cell>
          <cell r="D2762" t="str">
            <v>07/03/1998</v>
          </cell>
          <cell r="E2762" t="str">
            <v>07DHDD1</v>
          </cell>
        </row>
        <row r="2763">
          <cell r="A2763">
            <v>2004160123</v>
          </cell>
          <cell r="B2763" t="str">
            <v>PHÙNG THỊ YẾN</v>
          </cell>
          <cell r="C2763" t="str">
            <v>NHI</v>
          </cell>
          <cell r="D2763" t="str">
            <v>01/02/1998</v>
          </cell>
          <cell r="E2763" t="str">
            <v>07DHHH1</v>
          </cell>
        </row>
        <row r="2764">
          <cell r="A2764">
            <v>2006160189</v>
          </cell>
          <cell r="B2764" t="str">
            <v>QUẢNG THỊ LAN</v>
          </cell>
          <cell r="C2764" t="str">
            <v>NHI</v>
          </cell>
          <cell r="D2764" t="str">
            <v>16/03/1998</v>
          </cell>
          <cell r="E2764" t="str">
            <v>07DHTS1</v>
          </cell>
        </row>
        <row r="2765">
          <cell r="A2765">
            <v>3007160045</v>
          </cell>
          <cell r="B2765" t="str">
            <v>THÁI THỊ YẾN</v>
          </cell>
          <cell r="C2765" t="str">
            <v>NHI</v>
          </cell>
          <cell r="D2765" t="str">
            <v>01/04/1998</v>
          </cell>
          <cell r="E2765" t="str">
            <v>16CDKT2</v>
          </cell>
        </row>
        <row r="2766">
          <cell r="A2766">
            <v>2005160158</v>
          </cell>
          <cell r="B2766" t="str">
            <v>TỐNG LINH</v>
          </cell>
          <cell r="C2766" t="str">
            <v>NHI</v>
          </cell>
          <cell r="D2766" t="str">
            <v>06/09/1998</v>
          </cell>
          <cell r="E2766" t="str">
            <v>07DHTP4</v>
          </cell>
        </row>
        <row r="2767">
          <cell r="A2767">
            <v>2007160530</v>
          </cell>
          <cell r="B2767" t="str">
            <v>TỐNG THỊ YẾN</v>
          </cell>
          <cell r="C2767" t="str">
            <v>NHI</v>
          </cell>
          <cell r="D2767" t="str">
            <v>19/05/1998</v>
          </cell>
          <cell r="E2767" t="str">
            <v>07DHKT5</v>
          </cell>
        </row>
        <row r="2768">
          <cell r="A2768">
            <v>2007160434</v>
          </cell>
          <cell r="B2768" t="str">
            <v>TRẦN BẢO</v>
          </cell>
          <cell r="C2768" t="str">
            <v>NHI</v>
          </cell>
          <cell r="D2768" t="str">
            <v>05/01/1998</v>
          </cell>
          <cell r="E2768" t="str">
            <v>07DHKT4</v>
          </cell>
        </row>
        <row r="2769">
          <cell r="A2769">
            <v>3013160189</v>
          </cell>
          <cell r="B2769" t="str">
            <v>TRẦN LÊ YẾN</v>
          </cell>
          <cell r="C2769" t="str">
            <v>NHI</v>
          </cell>
          <cell r="D2769" t="str">
            <v>13/12/1998</v>
          </cell>
          <cell r="E2769" t="str">
            <v>16CDQT2</v>
          </cell>
        </row>
        <row r="2770">
          <cell r="A2770">
            <v>2004160118</v>
          </cell>
          <cell r="B2770" t="str">
            <v>TRẦN NGUYỄN YẾN XUÂN</v>
          </cell>
          <cell r="C2770" t="str">
            <v>NHI</v>
          </cell>
          <cell r="D2770" t="str">
            <v>18/09/1998</v>
          </cell>
          <cell r="E2770" t="str">
            <v>07DHHH5</v>
          </cell>
        </row>
        <row r="2771">
          <cell r="A2771">
            <v>2013160171</v>
          </cell>
          <cell r="B2771" t="str">
            <v>TRẦN PHƯƠNG</v>
          </cell>
          <cell r="C2771" t="str">
            <v>NHI</v>
          </cell>
          <cell r="D2771" t="str">
            <v>18/05/1998</v>
          </cell>
          <cell r="E2771" t="str">
            <v>07DHQT1</v>
          </cell>
        </row>
        <row r="2772">
          <cell r="A2772">
            <v>3013160158</v>
          </cell>
          <cell r="B2772" t="str">
            <v>TRẦN THỊ</v>
          </cell>
          <cell r="C2772" t="str">
            <v>NHI</v>
          </cell>
          <cell r="D2772" t="str">
            <v>08/11/1998</v>
          </cell>
          <cell r="E2772" t="str">
            <v>16CDQT1</v>
          </cell>
        </row>
        <row r="2773">
          <cell r="A2773">
            <v>2013160437</v>
          </cell>
          <cell r="B2773" t="str">
            <v>TRẦN THỊ BẢO</v>
          </cell>
          <cell r="C2773" t="str">
            <v>NHI</v>
          </cell>
          <cell r="D2773" t="str">
            <v>20/12/1998</v>
          </cell>
          <cell r="E2773" t="str">
            <v>07DHQT2</v>
          </cell>
        </row>
        <row r="2774">
          <cell r="A2774">
            <v>2022160079</v>
          </cell>
          <cell r="B2774" t="str">
            <v>TRẦN THỊ BÍCH</v>
          </cell>
          <cell r="C2774" t="str">
            <v>NHI</v>
          </cell>
          <cell r="D2774" t="str">
            <v>24/11/1998</v>
          </cell>
          <cell r="E2774" t="str">
            <v>07DHDB1</v>
          </cell>
        </row>
        <row r="2775">
          <cell r="A2775">
            <v>3013160458</v>
          </cell>
          <cell r="B2775" t="str">
            <v>TRẦN THỊ HỒNG</v>
          </cell>
          <cell r="C2775" t="str">
            <v>NHI</v>
          </cell>
          <cell r="D2775" t="str">
            <v>27/05/1997</v>
          </cell>
          <cell r="E2775" t="str">
            <v>16CDQT2</v>
          </cell>
        </row>
        <row r="2776">
          <cell r="A2776">
            <v>2028160235</v>
          </cell>
          <cell r="B2776" t="str">
            <v>TRẦN THỊ THIÊN</v>
          </cell>
          <cell r="C2776" t="str">
            <v>NHI</v>
          </cell>
          <cell r="D2776" t="str">
            <v>13/07/1998</v>
          </cell>
          <cell r="E2776" t="str">
            <v>07DHDD1</v>
          </cell>
        </row>
        <row r="2777">
          <cell r="A2777">
            <v>2004160318</v>
          </cell>
          <cell r="B2777" t="str">
            <v>TRẦN THỊ YẾN</v>
          </cell>
          <cell r="C2777" t="str">
            <v>NHI</v>
          </cell>
          <cell r="D2777" t="str">
            <v>28/07/1998</v>
          </cell>
          <cell r="E2777" t="str">
            <v>07DHHH3</v>
          </cell>
        </row>
        <row r="2778">
          <cell r="A2778">
            <v>2005160157</v>
          </cell>
          <cell r="B2778" t="str">
            <v>TRẦN THỊ YẾN</v>
          </cell>
          <cell r="C2778" t="str">
            <v>NHI</v>
          </cell>
          <cell r="D2778" t="str">
            <v>13/10/1998</v>
          </cell>
          <cell r="E2778" t="str">
            <v>07DHTP2</v>
          </cell>
        </row>
        <row r="2779">
          <cell r="A2779">
            <v>2003160209</v>
          </cell>
          <cell r="B2779" t="str">
            <v>TRẦN YẾN</v>
          </cell>
          <cell r="C2779" t="str">
            <v>NHI</v>
          </cell>
          <cell r="D2779" t="str">
            <v>02/08/1998</v>
          </cell>
          <cell r="E2779" t="str">
            <v>07DHCK2</v>
          </cell>
        </row>
        <row r="2780">
          <cell r="A2780">
            <v>2008160099</v>
          </cell>
          <cell r="B2780" t="str">
            <v>TRƯƠNG NGỌC LAN</v>
          </cell>
          <cell r="C2780" t="str">
            <v>NHI</v>
          </cell>
          <cell r="D2780" t="str">
            <v>18/09/1998</v>
          </cell>
          <cell r="E2780" t="str">
            <v>07DHSH3</v>
          </cell>
        </row>
        <row r="2781">
          <cell r="A2781">
            <v>3010160040</v>
          </cell>
          <cell r="B2781" t="str">
            <v>TRƯƠNG THỊ</v>
          </cell>
          <cell r="C2781" t="str">
            <v>NHI</v>
          </cell>
          <cell r="D2781" t="str">
            <v>01/01/1998</v>
          </cell>
          <cell r="E2781" t="str">
            <v>16CDCM</v>
          </cell>
        </row>
        <row r="2782">
          <cell r="A2782">
            <v>2202162026</v>
          </cell>
          <cell r="B2782" t="str">
            <v>TRƯƠNG THỊ HOÀI</v>
          </cell>
          <cell r="C2782" t="str">
            <v>NHI</v>
          </cell>
          <cell r="D2782" t="str">
            <v>09/10/1992</v>
          </cell>
          <cell r="E2782" t="str">
            <v>06DHLDT2_CT</v>
          </cell>
        </row>
        <row r="2783">
          <cell r="A2783">
            <v>2005160159</v>
          </cell>
          <cell r="B2783" t="str">
            <v>TRƯƠNG THỊ NGỌC</v>
          </cell>
          <cell r="C2783" t="str">
            <v>NHI</v>
          </cell>
          <cell r="D2783" t="str">
            <v>10/01/1997</v>
          </cell>
          <cell r="E2783" t="str">
            <v>07DHTP1</v>
          </cell>
        </row>
        <row r="2784">
          <cell r="A2784">
            <v>2004160317</v>
          </cell>
          <cell r="B2784" t="str">
            <v>TRƯƠNG THỊ YẾN</v>
          </cell>
          <cell r="C2784" t="str">
            <v>NHI</v>
          </cell>
          <cell r="D2784" t="str">
            <v>29/04/1998</v>
          </cell>
          <cell r="E2784" t="str">
            <v>07DHHH1</v>
          </cell>
        </row>
        <row r="2785">
          <cell r="A2785">
            <v>3007160043</v>
          </cell>
          <cell r="B2785" t="str">
            <v>TRƯƠNG THỊ YẾN</v>
          </cell>
          <cell r="C2785" t="str">
            <v>NHI</v>
          </cell>
          <cell r="D2785" t="str">
            <v>06/06/1997</v>
          </cell>
          <cell r="E2785" t="str">
            <v>16CDKT2</v>
          </cell>
        </row>
        <row r="2786">
          <cell r="A2786">
            <v>2006160403</v>
          </cell>
          <cell r="B2786" t="str">
            <v>VÕ HỒNG TUYẾT</v>
          </cell>
          <cell r="C2786" t="str">
            <v>NHI</v>
          </cell>
          <cell r="D2786" t="str">
            <v>03/01/1998</v>
          </cell>
          <cell r="E2786" t="str">
            <v>07DHTS3</v>
          </cell>
        </row>
        <row r="2787">
          <cell r="A2787">
            <v>2023160208</v>
          </cell>
          <cell r="B2787" t="str">
            <v>VÕ LÝ TUYẾT</v>
          </cell>
          <cell r="C2787" t="str">
            <v>NHI</v>
          </cell>
          <cell r="D2787" t="str">
            <v>08/03/1998</v>
          </cell>
          <cell r="E2787" t="str">
            <v>07DHNH3</v>
          </cell>
        </row>
        <row r="2788">
          <cell r="A2788">
            <v>3005160133</v>
          </cell>
          <cell r="B2788" t="str">
            <v>VÕ NGỌC HIẾU</v>
          </cell>
          <cell r="C2788" t="str">
            <v>NHI</v>
          </cell>
          <cell r="D2788" t="str">
            <v>24/11/1998</v>
          </cell>
          <cell r="E2788" t="str">
            <v>16CDTP4</v>
          </cell>
        </row>
        <row r="2789">
          <cell r="A2789">
            <v>2013160438</v>
          </cell>
          <cell r="B2789" t="str">
            <v>ĐINH THỊ NHI</v>
          </cell>
          <cell r="C2789" t="str">
            <v>NHỊ</v>
          </cell>
          <cell r="D2789" t="str">
            <v>17/11/1998</v>
          </cell>
          <cell r="E2789" t="str">
            <v>07DHQT5</v>
          </cell>
        </row>
        <row r="2790">
          <cell r="A2790">
            <v>2205162039</v>
          </cell>
          <cell r="B2790" t="str">
            <v>NGUYỄN THỊ</v>
          </cell>
          <cell r="C2790" t="str">
            <v>NHỊ</v>
          </cell>
          <cell r="D2790" t="str">
            <v>08/12/1995</v>
          </cell>
          <cell r="E2790" t="str">
            <v>06DHLTP1</v>
          </cell>
        </row>
        <row r="2791">
          <cell r="A2791">
            <v>2009160189</v>
          </cell>
          <cell r="B2791" t="str">
            <v>ĐỖ THỊ QUỲNH</v>
          </cell>
          <cell r="C2791" t="str">
            <v>NHIÊN</v>
          </cell>
          <cell r="D2791" t="str">
            <v>17/09/1998</v>
          </cell>
          <cell r="E2791" t="str">
            <v>07DHMT2</v>
          </cell>
        </row>
        <row r="2792">
          <cell r="A2792">
            <v>3005160135</v>
          </cell>
          <cell r="B2792" t="str">
            <v>NGUYỄN BÌNH PHƯƠNG</v>
          </cell>
          <cell r="C2792" t="str">
            <v>NHIÊN</v>
          </cell>
          <cell r="D2792" t="str">
            <v>06/07/1997</v>
          </cell>
          <cell r="E2792" t="str">
            <v>16CDTP2</v>
          </cell>
        </row>
        <row r="2793">
          <cell r="A2793">
            <v>3005160136</v>
          </cell>
          <cell r="B2793" t="str">
            <v>MAI THỊ HỒNG</v>
          </cell>
          <cell r="C2793" t="str">
            <v>NHO</v>
          </cell>
          <cell r="D2793" t="str">
            <v>27/02/1998</v>
          </cell>
          <cell r="E2793" t="str">
            <v>16CDTP4</v>
          </cell>
        </row>
        <row r="2794">
          <cell r="A2794">
            <v>2003160210</v>
          </cell>
          <cell r="B2794" t="str">
            <v>ĐỔ THANH</v>
          </cell>
          <cell r="C2794" t="str">
            <v>NHỚ</v>
          </cell>
          <cell r="D2794" t="str">
            <v>06/06/1997</v>
          </cell>
          <cell r="E2794" t="str">
            <v>07DHCK2</v>
          </cell>
        </row>
        <row r="2795">
          <cell r="A2795">
            <v>2005160160</v>
          </cell>
          <cell r="B2795" t="str">
            <v>NGUYỄN THỊ</v>
          </cell>
          <cell r="C2795" t="str">
            <v>NHỚ</v>
          </cell>
          <cell r="D2795" t="str">
            <v>17/04/1998</v>
          </cell>
          <cell r="E2795" t="str">
            <v>07DHTP2</v>
          </cell>
        </row>
        <row r="2796">
          <cell r="A2796">
            <v>3007160046</v>
          </cell>
          <cell r="B2796" t="str">
            <v>NGUYỄN THỊ</v>
          </cell>
          <cell r="C2796" t="str">
            <v>NHỚ</v>
          </cell>
          <cell r="D2796" t="str">
            <v>31/08/1998</v>
          </cell>
          <cell r="E2796" t="str">
            <v>16CDKT2</v>
          </cell>
        </row>
        <row r="2797">
          <cell r="A2797">
            <v>3010160124</v>
          </cell>
          <cell r="B2797" t="str">
            <v>ĐỖ THỊ QUỲNH</v>
          </cell>
          <cell r="C2797" t="str">
            <v>NHƠN</v>
          </cell>
          <cell r="D2797" t="str">
            <v>29/10/1998</v>
          </cell>
          <cell r="E2797" t="str">
            <v>16CDCM</v>
          </cell>
        </row>
        <row r="2798">
          <cell r="A2798">
            <v>3022160202</v>
          </cell>
          <cell r="B2798" t="str">
            <v>NGÔ QUÝ</v>
          </cell>
          <cell r="C2798" t="str">
            <v>NHƠN</v>
          </cell>
          <cell r="D2798" t="str">
            <v>08/05/1998</v>
          </cell>
          <cell r="E2798" t="str">
            <v>16CDAV1</v>
          </cell>
        </row>
        <row r="2799">
          <cell r="A2799">
            <v>2002160599</v>
          </cell>
          <cell r="B2799" t="str">
            <v>VÕ THÀNH</v>
          </cell>
          <cell r="C2799" t="str">
            <v>NHƠN</v>
          </cell>
          <cell r="D2799" t="str">
            <v>10/02/1998</v>
          </cell>
          <cell r="E2799" t="str">
            <v>07DHDT4</v>
          </cell>
        </row>
        <row r="2800">
          <cell r="A2800">
            <v>2003160211</v>
          </cell>
          <cell r="B2800" t="str">
            <v>VÕ THÀNH</v>
          </cell>
          <cell r="C2800" t="str">
            <v>NHƠN</v>
          </cell>
          <cell r="D2800" t="str">
            <v>10/02/1998</v>
          </cell>
          <cell r="E2800" t="str">
            <v>07DHCK2</v>
          </cell>
        </row>
        <row r="2801">
          <cell r="A2801">
            <v>2002160272</v>
          </cell>
          <cell r="B2801" t="str">
            <v>DƯƠNG HOÀNG QUỐC</v>
          </cell>
          <cell r="C2801" t="str">
            <v>NHU</v>
          </cell>
          <cell r="D2801" t="str">
            <v>04/08/1998</v>
          </cell>
          <cell r="E2801" t="str">
            <v>07DHDT3</v>
          </cell>
        </row>
        <row r="2802">
          <cell r="A2802">
            <v>2022140109</v>
          </cell>
          <cell r="B2802" t="str">
            <v>Lê Nguyễn Quỳnh</v>
          </cell>
          <cell r="C2802" t="str">
            <v>Như</v>
          </cell>
          <cell r="D2802" t="str">
            <v>23/09/1996</v>
          </cell>
          <cell r="E2802" t="str">
            <v>16CDQT1</v>
          </cell>
        </row>
        <row r="2803">
          <cell r="A2803" t="str">
            <v>MHFSN1609</v>
          </cell>
          <cell r="B2803" t="str">
            <v>Phan Thị Quỳnh</v>
          </cell>
          <cell r="C2803" t="str">
            <v>Như</v>
          </cell>
          <cell r="D2803" t="str">
            <v>17/03/1998</v>
          </cell>
          <cell r="E2803" t="str">
            <v>MHFSN-2016</v>
          </cell>
        </row>
        <row r="2804">
          <cell r="A2804" t="str">
            <v>MHFSN1604</v>
          </cell>
          <cell r="B2804" t="str">
            <v xml:space="preserve">Trương Quỳnh </v>
          </cell>
          <cell r="C2804" t="str">
            <v>Như</v>
          </cell>
          <cell r="D2804" t="str">
            <v>15/01/1998</v>
          </cell>
          <cell r="E2804" t="str">
            <v>MHFSN-2016</v>
          </cell>
        </row>
        <row r="2805">
          <cell r="A2805">
            <v>2205163002</v>
          </cell>
          <cell r="B2805" t="str">
            <v>BIỆN NGỌC QUỲNH</v>
          </cell>
          <cell r="C2805" t="str">
            <v>NHƯ</v>
          </cell>
          <cell r="D2805" t="str">
            <v>05/12/1993</v>
          </cell>
          <cell r="E2805" t="str">
            <v>06DHLTP1</v>
          </cell>
        </row>
        <row r="2806">
          <cell r="A2806">
            <v>2003160055</v>
          </cell>
          <cell r="B2806" t="str">
            <v>BÙI ĐỨC</v>
          </cell>
          <cell r="C2806" t="str">
            <v>NHƯ</v>
          </cell>
          <cell r="D2806" t="str">
            <v>01/06/1998</v>
          </cell>
          <cell r="E2806" t="str">
            <v>07DHCK2</v>
          </cell>
        </row>
        <row r="2807">
          <cell r="A2807">
            <v>2005160162</v>
          </cell>
          <cell r="B2807" t="str">
            <v>BÙI HOÀNG</v>
          </cell>
          <cell r="C2807" t="str">
            <v>NHƯ</v>
          </cell>
          <cell r="D2807" t="str">
            <v>13/03/1998</v>
          </cell>
          <cell r="E2807" t="str">
            <v>07DHTP1</v>
          </cell>
        </row>
        <row r="2808">
          <cell r="A2808">
            <v>2024160301</v>
          </cell>
          <cell r="B2808" t="str">
            <v>CAO TUYẾT HUỲNH</v>
          </cell>
          <cell r="C2808" t="str">
            <v>NHƯ</v>
          </cell>
          <cell r="D2808" t="str">
            <v>15/04/1997</v>
          </cell>
          <cell r="E2808" t="str">
            <v>07DHHD2</v>
          </cell>
        </row>
        <row r="2809">
          <cell r="A2809">
            <v>2008160100</v>
          </cell>
          <cell r="B2809" t="str">
            <v>ĐINH LÊ YẾN</v>
          </cell>
          <cell r="C2809" t="str">
            <v>NHƯ</v>
          </cell>
          <cell r="D2809" t="str">
            <v>16/03/1998</v>
          </cell>
          <cell r="E2809" t="str">
            <v>07DHSH2</v>
          </cell>
        </row>
        <row r="2810">
          <cell r="A2810">
            <v>2023160212</v>
          </cell>
          <cell r="B2810" t="str">
            <v>ĐINH NGỌC QUỲNH</v>
          </cell>
          <cell r="C2810" t="str">
            <v>NHƯ</v>
          </cell>
          <cell r="D2810" t="str">
            <v>24/08/1998</v>
          </cell>
          <cell r="E2810" t="str">
            <v>07DHNH3</v>
          </cell>
        </row>
        <row r="2811">
          <cell r="A2811">
            <v>2005160163</v>
          </cell>
          <cell r="B2811" t="str">
            <v>ĐỖ THUỲ</v>
          </cell>
          <cell r="C2811" t="str">
            <v>NHƯ</v>
          </cell>
          <cell r="D2811" t="str">
            <v>06/06/1996</v>
          </cell>
          <cell r="E2811" t="str">
            <v>07DHTP4</v>
          </cell>
        </row>
        <row r="2812">
          <cell r="A2812">
            <v>2023160211</v>
          </cell>
          <cell r="B2812" t="str">
            <v>DU THỊ HUỲNH</v>
          </cell>
          <cell r="C2812" t="str">
            <v>NHƯ</v>
          </cell>
          <cell r="D2812" t="str">
            <v>24/11/1998</v>
          </cell>
          <cell r="E2812" t="str">
            <v>07DHNH1</v>
          </cell>
        </row>
        <row r="2813">
          <cell r="A2813">
            <v>3007160446</v>
          </cell>
          <cell r="B2813" t="str">
            <v>DƯƠNG NGỌC QUỲNH</v>
          </cell>
          <cell r="C2813" t="str">
            <v>NHƯ</v>
          </cell>
          <cell r="D2813" t="str">
            <v>04/08/1998</v>
          </cell>
          <cell r="E2813" t="str">
            <v>16CDKT2</v>
          </cell>
        </row>
        <row r="2814">
          <cell r="A2814">
            <v>2013160186</v>
          </cell>
          <cell r="B2814" t="str">
            <v>HÀ HUỲNH</v>
          </cell>
          <cell r="C2814" t="str">
            <v>NHƯ</v>
          </cell>
          <cell r="D2814" t="str">
            <v>20/04/1998</v>
          </cell>
          <cell r="E2814" t="str">
            <v>07DHQT2</v>
          </cell>
        </row>
        <row r="2815">
          <cell r="A2815">
            <v>3013160192</v>
          </cell>
          <cell r="B2815" t="str">
            <v>HỒ THỊ HUỲNH</v>
          </cell>
          <cell r="C2815" t="str">
            <v>NHƯ</v>
          </cell>
          <cell r="D2815" t="str">
            <v>10/11/1998</v>
          </cell>
          <cell r="E2815" t="str">
            <v>16CDQT2</v>
          </cell>
        </row>
        <row r="2816">
          <cell r="A2816">
            <v>2007160437</v>
          </cell>
          <cell r="B2816" t="str">
            <v>HUỲNH</v>
          </cell>
          <cell r="C2816" t="str">
            <v>NHƯ</v>
          </cell>
          <cell r="D2816" t="str">
            <v>08/01/1998</v>
          </cell>
          <cell r="E2816" t="str">
            <v>07DHKT3</v>
          </cell>
        </row>
        <row r="2817">
          <cell r="A2817">
            <v>2205162040</v>
          </cell>
          <cell r="B2817" t="str">
            <v>HUỲNH</v>
          </cell>
          <cell r="C2817" t="str">
            <v>NHƯ</v>
          </cell>
          <cell r="D2817" t="str">
            <v>29/10/1993</v>
          </cell>
          <cell r="E2817" t="str">
            <v>06DHLTP1</v>
          </cell>
        </row>
        <row r="2818">
          <cell r="A2818">
            <v>2006160071</v>
          </cell>
          <cell r="B2818" t="str">
            <v>HUỲNH THỊ YẾN</v>
          </cell>
          <cell r="C2818" t="str">
            <v>NHƯ</v>
          </cell>
          <cell r="D2818" t="str">
            <v>03/10/1998</v>
          </cell>
          <cell r="E2818" t="str">
            <v>07DHTS1</v>
          </cell>
        </row>
        <row r="2819">
          <cell r="A2819">
            <v>2027160180</v>
          </cell>
          <cell r="B2819" t="str">
            <v>LÂM MỸ</v>
          </cell>
          <cell r="C2819" t="str">
            <v>NHƯ</v>
          </cell>
          <cell r="D2819" t="str">
            <v>01/07/1998</v>
          </cell>
          <cell r="E2819" t="str">
            <v>07DHCM4</v>
          </cell>
        </row>
        <row r="2820">
          <cell r="A2820">
            <v>2007160161</v>
          </cell>
          <cell r="B2820" t="str">
            <v>LÊ HUỲNH</v>
          </cell>
          <cell r="C2820" t="str">
            <v>NHƯ</v>
          </cell>
          <cell r="D2820" t="str">
            <v>28/12/1998</v>
          </cell>
          <cell r="E2820" t="str">
            <v>07DHKT2</v>
          </cell>
        </row>
        <row r="2821">
          <cell r="A2821">
            <v>2007160600</v>
          </cell>
          <cell r="B2821" t="str">
            <v>LÊ NGUYỄN QUỲNH</v>
          </cell>
          <cell r="C2821" t="str">
            <v>NHƯ</v>
          </cell>
          <cell r="D2821" t="str">
            <v>16/06/1998</v>
          </cell>
          <cell r="E2821" t="str">
            <v>07DHKT3</v>
          </cell>
        </row>
        <row r="2822">
          <cell r="A2822">
            <v>2007160163</v>
          </cell>
          <cell r="B2822" t="str">
            <v>LÊ THẢO</v>
          </cell>
          <cell r="C2822" t="str">
            <v>NHƯ</v>
          </cell>
          <cell r="D2822" t="str">
            <v>09/02/1997</v>
          </cell>
          <cell r="E2822" t="str">
            <v>07DHKT1</v>
          </cell>
        </row>
        <row r="2823">
          <cell r="A2823">
            <v>2013160504</v>
          </cell>
          <cell r="B2823" t="str">
            <v>LÊ THỊ HOÀI</v>
          </cell>
          <cell r="C2823" t="str">
            <v>NHƯ</v>
          </cell>
          <cell r="D2823" t="str">
            <v>06/02/1998</v>
          </cell>
          <cell r="E2823" t="str">
            <v>07DHQT5</v>
          </cell>
        </row>
        <row r="2824">
          <cell r="A2824">
            <v>3013160076</v>
          </cell>
          <cell r="B2824" t="str">
            <v>LÊ THỊ HUỲNH</v>
          </cell>
          <cell r="C2824" t="str">
            <v>NHƯ</v>
          </cell>
          <cell r="D2824" t="str">
            <v>27/04/1998</v>
          </cell>
          <cell r="E2824" t="str">
            <v>16CDQT1</v>
          </cell>
        </row>
        <row r="2825">
          <cell r="A2825">
            <v>2022160081</v>
          </cell>
          <cell r="B2825" t="str">
            <v>LÊ THỊ QUỲNH</v>
          </cell>
          <cell r="C2825" t="str">
            <v>NHƯ</v>
          </cell>
          <cell r="D2825" t="str">
            <v>02/09/1998</v>
          </cell>
          <cell r="E2825" t="str">
            <v>07DHDB2</v>
          </cell>
        </row>
        <row r="2826">
          <cell r="A2826">
            <v>2004160127</v>
          </cell>
          <cell r="B2826" t="str">
            <v>LƯƠNG THỊ</v>
          </cell>
          <cell r="C2826" t="str">
            <v>NHƯ</v>
          </cell>
          <cell r="D2826" t="str">
            <v>19/04/1998</v>
          </cell>
          <cell r="E2826" t="str">
            <v>07DHHH4</v>
          </cell>
        </row>
        <row r="2827">
          <cell r="A2827">
            <v>2022160083</v>
          </cell>
          <cell r="B2827" t="str">
            <v>LƯƠNG THỊ TỐ</v>
          </cell>
          <cell r="C2827" t="str">
            <v>NHƯ</v>
          </cell>
          <cell r="D2827" t="str">
            <v>07/04/1998</v>
          </cell>
          <cell r="E2827" t="str">
            <v>07DHDB1</v>
          </cell>
        </row>
        <row r="2828">
          <cell r="A2828">
            <v>2027160048</v>
          </cell>
          <cell r="B2828" t="str">
            <v>NGÔ ÁI</v>
          </cell>
          <cell r="C2828" t="str">
            <v>NHƯ</v>
          </cell>
          <cell r="D2828" t="str">
            <v>07/11/1998</v>
          </cell>
          <cell r="E2828" t="str">
            <v>07DHCM2</v>
          </cell>
        </row>
        <row r="2829">
          <cell r="A2829">
            <v>2006160191</v>
          </cell>
          <cell r="B2829" t="str">
            <v>NGÔ THỊ QUỲNH</v>
          </cell>
          <cell r="C2829" t="str">
            <v>NHƯ</v>
          </cell>
          <cell r="D2829" t="str">
            <v>02/03/1998</v>
          </cell>
          <cell r="E2829" t="str">
            <v>07DHTS1</v>
          </cell>
        </row>
        <row r="2830">
          <cell r="A2830">
            <v>2004160320</v>
          </cell>
          <cell r="B2830" t="str">
            <v>NGUYỄN HUỲNH YẾN</v>
          </cell>
          <cell r="C2830" t="str">
            <v>NHƯ</v>
          </cell>
          <cell r="D2830" t="str">
            <v>28/11/1998</v>
          </cell>
          <cell r="E2830" t="str">
            <v>07DHHH4</v>
          </cell>
        </row>
        <row r="2831">
          <cell r="A2831">
            <v>2007160436</v>
          </cell>
          <cell r="B2831" t="str">
            <v>NGUYỄN LAM HUỲNH</v>
          </cell>
          <cell r="C2831" t="str">
            <v>NHƯ</v>
          </cell>
          <cell r="D2831" t="str">
            <v>24/10/1998</v>
          </cell>
          <cell r="E2831" t="str">
            <v>07DHKT2</v>
          </cell>
        </row>
        <row r="2832">
          <cell r="A2832">
            <v>2013160180</v>
          </cell>
          <cell r="B2832" t="str">
            <v>NGUYỄN NGỌC QUỲNH</v>
          </cell>
          <cell r="C2832" t="str">
            <v>NHƯ</v>
          </cell>
          <cell r="D2832" t="str">
            <v>25/09/1998</v>
          </cell>
          <cell r="E2832" t="str">
            <v>07DHQT2</v>
          </cell>
        </row>
        <row r="2833">
          <cell r="A2833">
            <v>2004160319</v>
          </cell>
          <cell r="B2833" t="str">
            <v>NGUYỄN QUỲNH</v>
          </cell>
          <cell r="C2833" t="str">
            <v>NHƯ</v>
          </cell>
          <cell r="D2833" t="str">
            <v>18/06/1998</v>
          </cell>
          <cell r="E2833" t="str">
            <v>07DHHH4</v>
          </cell>
        </row>
        <row r="2834">
          <cell r="A2834">
            <v>2007160158</v>
          </cell>
          <cell r="B2834" t="str">
            <v>NGUYỄN QUỲNH</v>
          </cell>
          <cell r="C2834" t="str">
            <v>NHƯ</v>
          </cell>
          <cell r="D2834" t="str">
            <v>29/11/1998</v>
          </cell>
          <cell r="E2834" t="str">
            <v>07DHKT1</v>
          </cell>
        </row>
        <row r="2835">
          <cell r="A2835">
            <v>3005160486</v>
          </cell>
          <cell r="B2835" t="str">
            <v>NGUYỄN QUỲNH</v>
          </cell>
          <cell r="C2835" t="str">
            <v>NHƯ</v>
          </cell>
          <cell r="D2835" t="str">
            <v>24/08/1998</v>
          </cell>
          <cell r="E2835" t="str">
            <v>16CDTP3</v>
          </cell>
        </row>
        <row r="2836">
          <cell r="A2836">
            <v>2023160210</v>
          </cell>
          <cell r="B2836" t="str">
            <v>NGUYỄN THANH THÚY</v>
          </cell>
          <cell r="C2836" t="str">
            <v>NHƯ</v>
          </cell>
          <cell r="D2836" t="str">
            <v>26/10/1998</v>
          </cell>
          <cell r="E2836" t="str">
            <v>07DHNH3</v>
          </cell>
        </row>
        <row r="2837">
          <cell r="A2837">
            <v>2028160238</v>
          </cell>
          <cell r="B2837" t="str">
            <v>NGUYỄN THỊ ÁI</v>
          </cell>
          <cell r="C2837" t="str">
            <v>NHƯ</v>
          </cell>
          <cell r="D2837" t="str">
            <v>02/11/1998</v>
          </cell>
          <cell r="E2837" t="str">
            <v>07DHDD1</v>
          </cell>
        </row>
        <row r="2838">
          <cell r="A2838">
            <v>2205162041</v>
          </cell>
          <cell r="B2838" t="str">
            <v>NGUYỄN THỊ HUỲNH</v>
          </cell>
          <cell r="C2838" t="str">
            <v>NHƯ</v>
          </cell>
          <cell r="D2838" t="str">
            <v>20/12/1994</v>
          </cell>
          <cell r="E2838" t="str">
            <v>06DHLTP1</v>
          </cell>
        </row>
        <row r="2839">
          <cell r="A2839">
            <v>2207162062</v>
          </cell>
          <cell r="B2839" t="str">
            <v>NGUYỄN THỊ HUỲNH</v>
          </cell>
          <cell r="C2839" t="str">
            <v>NHƯ</v>
          </cell>
          <cell r="D2839" t="str">
            <v>19/08/1995</v>
          </cell>
          <cell r="E2839" t="str">
            <v>06DHLKT1</v>
          </cell>
        </row>
        <row r="2840">
          <cell r="A2840">
            <v>3005160488</v>
          </cell>
          <cell r="B2840" t="str">
            <v>NGUYỄN THỊ HUỲNH</v>
          </cell>
          <cell r="C2840" t="str">
            <v>NHƯ</v>
          </cell>
          <cell r="D2840" t="str">
            <v>06/04/1998</v>
          </cell>
          <cell r="E2840" t="str">
            <v>16CDTP4</v>
          </cell>
        </row>
        <row r="2841">
          <cell r="A2841">
            <v>3013160072</v>
          </cell>
          <cell r="B2841" t="str">
            <v>NGUYỄN THỊ HUỲNH</v>
          </cell>
          <cell r="C2841" t="str">
            <v>NHƯ</v>
          </cell>
          <cell r="D2841" t="str">
            <v>27/08/1998</v>
          </cell>
          <cell r="E2841" t="str">
            <v>16CDQT1</v>
          </cell>
        </row>
        <row r="2842">
          <cell r="A2842">
            <v>3305160032</v>
          </cell>
          <cell r="B2842" t="str">
            <v>NGUYỄN THỊ HUỲNH</v>
          </cell>
          <cell r="C2842" t="str">
            <v>NHƯ</v>
          </cell>
          <cell r="D2842" t="str">
            <v>27/08/1998</v>
          </cell>
          <cell r="E2842" t="str">
            <v>09CDNKN1</v>
          </cell>
        </row>
        <row r="2843">
          <cell r="A2843">
            <v>3007160141</v>
          </cell>
          <cell r="B2843" t="str">
            <v>NGUYỄN THỊ KIM</v>
          </cell>
          <cell r="C2843" t="str">
            <v>NHƯ</v>
          </cell>
          <cell r="D2843" t="str">
            <v>28/12/1998</v>
          </cell>
          <cell r="E2843" t="str">
            <v>16CDKT1</v>
          </cell>
        </row>
        <row r="2844">
          <cell r="A2844">
            <v>2005160165</v>
          </cell>
          <cell r="B2844" t="str">
            <v>NGUYỄN THỊ MAI</v>
          </cell>
          <cell r="C2844" t="str">
            <v>NHƯ</v>
          </cell>
          <cell r="D2844" t="str">
            <v>28/03/1998</v>
          </cell>
          <cell r="E2844" t="str">
            <v>07DHTP4</v>
          </cell>
        </row>
        <row r="2845">
          <cell r="A2845">
            <v>2006160192</v>
          </cell>
          <cell r="B2845" t="str">
            <v>NGUYỄN THỊ QUỲNH</v>
          </cell>
          <cell r="C2845" t="str">
            <v>NHƯ</v>
          </cell>
          <cell r="D2845" t="str">
            <v>16/07/1998</v>
          </cell>
          <cell r="E2845" t="str">
            <v>07DHTS1</v>
          </cell>
        </row>
        <row r="2846">
          <cell r="A2846">
            <v>2013160181</v>
          </cell>
          <cell r="B2846" t="str">
            <v>NGUYỄN THỊ QUỲNH</v>
          </cell>
          <cell r="C2846" t="str">
            <v>NHƯ</v>
          </cell>
          <cell r="D2846" t="str">
            <v>25/03/1998</v>
          </cell>
          <cell r="E2846" t="str">
            <v>07DHQT4</v>
          </cell>
        </row>
        <row r="2847">
          <cell r="A2847">
            <v>2013160185</v>
          </cell>
          <cell r="B2847" t="str">
            <v>NGUYỄN THỊ THẢO</v>
          </cell>
          <cell r="C2847" t="str">
            <v>NHƯ</v>
          </cell>
          <cell r="D2847" t="str">
            <v>19/06/1998</v>
          </cell>
          <cell r="E2847" t="str">
            <v>07DHQT3</v>
          </cell>
        </row>
        <row r="2848">
          <cell r="A2848">
            <v>3005160139</v>
          </cell>
          <cell r="B2848" t="str">
            <v>NGUYỄN THỊ THÙY</v>
          </cell>
          <cell r="C2848" t="str">
            <v>NHƯ</v>
          </cell>
          <cell r="D2848" t="str">
            <v>05/08/1998</v>
          </cell>
          <cell r="E2848" t="str">
            <v>16CDTP5</v>
          </cell>
        </row>
        <row r="2849">
          <cell r="A2849">
            <v>2007160157</v>
          </cell>
          <cell r="B2849" t="str">
            <v>NGUYỄN THỊ TỐ</v>
          </cell>
          <cell r="C2849" t="str">
            <v>NHƯ</v>
          </cell>
          <cell r="D2849" t="str">
            <v>18/02/1998</v>
          </cell>
          <cell r="E2849" t="str">
            <v>07DHKT2</v>
          </cell>
        </row>
        <row r="2850">
          <cell r="A2850">
            <v>2023160209</v>
          </cell>
          <cell r="B2850" t="str">
            <v>NGUYỄN THỊ Ý</v>
          </cell>
          <cell r="C2850" t="str">
            <v>NHƯ</v>
          </cell>
          <cell r="D2850" t="str">
            <v>09/01/1997</v>
          </cell>
          <cell r="E2850" t="str">
            <v>07DHNH1</v>
          </cell>
        </row>
        <row r="2851">
          <cell r="A2851">
            <v>2009160190</v>
          </cell>
          <cell r="B2851" t="str">
            <v>NGUYỄN THỊ YẾN</v>
          </cell>
          <cell r="C2851" t="str">
            <v>NHƯ</v>
          </cell>
          <cell r="D2851" t="str">
            <v>30/04/1998</v>
          </cell>
          <cell r="E2851" t="str">
            <v>07DHMT1</v>
          </cell>
        </row>
        <row r="2852">
          <cell r="A2852">
            <v>2004160125</v>
          </cell>
          <cell r="B2852" t="str">
            <v>NGUYỄN TRÚC QUỲNH</v>
          </cell>
          <cell r="C2852" t="str">
            <v>NHƯ</v>
          </cell>
          <cell r="D2852" t="str">
            <v>02/05/1998</v>
          </cell>
          <cell r="E2852" t="str">
            <v>07DHHH5</v>
          </cell>
        </row>
        <row r="2853">
          <cell r="A2853">
            <v>2022160082</v>
          </cell>
          <cell r="B2853" t="str">
            <v>NGUYỄN TRƯƠNG XUÂN</v>
          </cell>
          <cell r="C2853" t="str">
            <v>NHƯ</v>
          </cell>
          <cell r="D2853" t="str">
            <v>13/04/1998</v>
          </cell>
          <cell r="E2853" t="str">
            <v>07DHDB1</v>
          </cell>
        </row>
        <row r="2854">
          <cell r="A2854">
            <v>2009160073</v>
          </cell>
          <cell r="B2854" t="str">
            <v>PHẠM HUỲNH</v>
          </cell>
          <cell r="C2854" t="str">
            <v>NHƯ</v>
          </cell>
          <cell r="D2854" t="str">
            <v>08/08/1998</v>
          </cell>
          <cell r="E2854" t="str">
            <v>07DHMT2</v>
          </cell>
        </row>
        <row r="2855">
          <cell r="A2855">
            <v>2027160047</v>
          </cell>
          <cell r="B2855" t="str">
            <v>PHẠM THỊ QUỲNH</v>
          </cell>
          <cell r="C2855" t="str">
            <v>NHƯ</v>
          </cell>
          <cell r="D2855" t="str">
            <v>20/03/1998</v>
          </cell>
          <cell r="E2855" t="str">
            <v>07DHCM2</v>
          </cell>
        </row>
        <row r="2856">
          <cell r="A2856">
            <v>3013160075</v>
          </cell>
          <cell r="B2856" t="str">
            <v>PHẠM THỊ QUỲNH</v>
          </cell>
          <cell r="C2856" t="str">
            <v>NHƯ</v>
          </cell>
          <cell r="D2856" t="str">
            <v>25/02/1998</v>
          </cell>
          <cell r="E2856" t="str">
            <v>16CDQT2</v>
          </cell>
        </row>
        <row r="2857">
          <cell r="A2857">
            <v>2005160161</v>
          </cell>
          <cell r="B2857" t="str">
            <v>PHAN NGUYỄN QUỲNH</v>
          </cell>
          <cell r="C2857" t="str">
            <v>NHƯ</v>
          </cell>
          <cell r="D2857" t="str">
            <v>23/09/1998</v>
          </cell>
          <cell r="E2857" t="str">
            <v>07DHTP2</v>
          </cell>
        </row>
        <row r="2858">
          <cell r="A2858">
            <v>3010160043</v>
          </cell>
          <cell r="B2858" t="str">
            <v>PHAN NGUYỄN TRÚC</v>
          </cell>
          <cell r="C2858" t="str">
            <v>NHƯ</v>
          </cell>
          <cell r="D2858" t="str">
            <v>09/12/1998</v>
          </cell>
          <cell r="E2858" t="str">
            <v>16CDCM</v>
          </cell>
        </row>
        <row r="2859">
          <cell r="A2859">
            <v>2023160274</v>
          </cell>
          <cell r="B2859" t="str">
            <v>PHAN VŨ THANH</v>
          </cell>
          <cell r="C2859" t="str">
            <v>NHƯ</v>
          </cell>
          <cell r="D2859" t="str">
            <v>09/09/1998</v>
          </cell>
          <cell r="E2859" t="str">
            <v>07DHNH2</v>
          </cell>
        </row>
        <row r="2860">
          <cell r="A2860">
            <v>2001160080</v>
          </cell>
          <cell r="B2860" t="str">
            <v>TRẦN HUỲNH</v>
          </cell>
          <cell r="C2860" t="str">
            <v>NHƯ</v>
          </cell>
          <cell r="D2860" t="str">
            <v>20/11/1998</v>
          </cell>
          <cell r="E2860" t="str">
            <v>07DHTH2</v>
          </cell>
        </row>
        <row r="2861">
          <cell r="A2861">
            <v>3010160042</v>
          </cell>
          <cell r="B2861" t="str">
            <v>TRẦN QUỲNH</v>
          </cell>
          <cell r="C2861" t="str">
            <v>NHƯ</v>
          </cell>
          <cell r="D2861" t="str">
            <v>19/12/1998</v>
          </cell>
          <cell r="E2861" t="str">
            <v>16CDCM</v>
          </cell>
        </row>
        <row r="2862">
          <cell r="A2862">
            <v>2004160126</v>
          </cell>
          <cell r="B2862" t="str">
            <v>TRẦN THỊ HUỲNH</v>
          </cell>
          <cell r="C2862" t="str">
            <v>NHƯ</v>
          </cell>
          <cell r="D2862" t="str">
            <v>01/08/1998</v>
          </cell>
          <cell r="E2862" t="str">
            <v>07DHHH2</v>
          </cell>
        </row>
        <row r="2863">
          <cell r="A2863">
            <v>2027160261</v>
          </cell>
          <cell r="B2863" t="str">
            <v>TRẦN THỊ HUỲNH</v>
          </cell>
          <cell r="C2863" t="str">
            <v>NHƯ</v>
          </cell>
          <cell r="D2863" t="str">
            <v>09/12/1998</v>
          </cell>
          <cell r="E2863" t="str">
            <v>07DHCM3</v>
          </cell>
        </row>
        <row r="2864">
          <cell r="A2864">
            <v>3005160140</v>
          </cell>
          <cell r="B2864" t="str">
            <v>TRẦN THỊ HUỲNH</v>
          </cell>
          <cell r="C2864" t="str">
            <v>NHƯ</v>
          </cell>
          <cell r="D2864" t="str">
            <v>24/04/1998</v>
          </cell>
          <cell r="E2864" t="str">
            <v>16CDTP2</v>
          </cell>
        </row>
        <row r="2865">
          <cell r="A2865">
            <v>2024160168</v>
          </cell>
          <cell r="B2865" t="str">
            <v>TRẦN THỊ QUỲNH</v>
          </cell>
          <cell r="C2865" t="str">
            <v>NHƯ</v>
          </cell>
          <cell r="D2865" t="str">
            <v>10/04/1998</v>
          </cell>
          <cell r="E2865" t="str">
            <v>07DHHD3</v>
          </cell>
        </row>
        <row r="2866">
          <cell r="A2866">
            <v>2027160181</v>
          </cell>
          <cell r="B2866" t="str">
            <v>TRẦN THỊ QUỲNH</v>
          </cell>
          <cell r="C2866" t="str">
            <v>NHƯ</v>
          </cell>
          <cell r="D2866" t="str">
            <v>10/05/1998</v>
          </cell>
          <cell r="E2866" t="str">
            <v>07DHCM4</v>
          </cell>
        </row>
        <row r="2867">
          <cell r="A2867">
            <v>3005160142</v>
          </cell>
          <cell r="B2867" t="str">
            <v>TRẦN THỊ QUỲNH</v>
          </cell>
          <cell r="C2867" t="str">
            <v>NHƯ</v>
          </cell>
          <cell r="D2867" t="str">
            <v>13/10/1998</v>
          </cell>
          <cell r="E2867" t="str">
            <v>16CDTP3</v>
          </cell>
        </row>
        <row r="2868">
          <cell r="A2868">
            <v>3005160490</v>
          </cell>
          <cell r="B2868" t="str">
            <v>TRỊNH THỊ QUỲNH</v>
          </cell>
          <cell r="C2868" t="str">
            <v>NHƯ</v>
          </cell>
          <cell r="D2868" t="str">
            <v>01/01/1998</v>
          </cell>
          <cell r="E2868" t="str">
            <v>16CDTP4</v>
          </cell>
        </row>
        <row r="2869">
          <cell r="A2869">
            <v>3022160025</v>
          </cell>
          <cell r="B2869" t="str">
            <v>TRƯƠNG THỊ QUỲNH</v>
          </cell>
          <cell r="C2869" t="str">
            <v>NHƯ</v>
          </cell>
          <cell r="D2869" t="str">
            <v>14/01/1996</v>
          </cell>
          <cell r="E2869" t="str">
            <v>16CDAV1</v>
          </cell>
        </row>
        <row r="2870">
          <cell r="A2870">
            <v>2028160239</v>
          </cell>
          <cell r="B2870" t="str">
            <v>VÕ THỊ QUỲNH</v>
          </cell>
          <cell r="C2870" t="str">
            <v>NHƯ</v>
          </cell>
          <cell r="D2870" t="str">
            <v>24/08/1997</v>
          </cell>
          <cell r="E2870" t="str">
            <v>07DHDD2</v>
          </cell>
        </row>
        <row r="2871">
          <cell r="A2871">
            <v>2013160439</v>
          </cell>
          <cell r="B2871" t="str">
            <v>BẠCH THỊ HỒNG</v>
          </cell>
          <cell r="C2871" t="str">
            <v>NHUNG</v>
          </cell>
          <cell r="D2871" t="str">
            <v>02/08/1998</v>
          </cell>
          <cell r="E2871" t="str">
            <v>07DHQT4</v>
          </cell>
        </row>
        <row r="2872">
          <cell r="A2872">
            <v>2004160321</v>
          </cell>
          <cell r="B2872" t="str">
            <v>BÙI THỊ HỒNG</v>
          </cell>
          <cell r="C2872" t="str">
            <v>NHUNG</v>
          </cell>
          <cell r="D2872" t="str">
            <v>25/04/1998</v>
          </cell>
          <cell r="E2872" t="str">
            <v>07DHHH3</v>
          </cell>
        </row>
        <row r="2873">
          <cell r="A2873">
            <v>2009160191</v>
          </cell>
          <cell r="B2873" t="str">
            <v>BÙI THỊ KIM</v>
          </cell>
          <cell r="C2873" t="str">
            <v>NHUNG</v>
          </cell>
          <cell r="D2873" t="str">
            <v>16/07/1998</v>
          </cell>
          <cell r="E2873" t="str">
            <v>07DHMT1</v>
          </cell>
        </row>
        <row r="2874">
          <cell r="A2874">
            <v>2201162008</v>
          </cell>
          <cell r="B2874" t="str">
            <v>CAO THỊ TUYẾT</v>
          </cell>
          <cell r="C2874" t="str">
            <v>NHUNG</v>
          </cell>
          <cell r="D2874" t="str">
            <v>27/07/1995</v>
          </cell>
          <cell r="E2874" t="str">
            <v>06DHLTH1</v>
          </cell>
        </row>
        <row r="2875">
          <cell r="A2875">
            <v>3007160143</v>
          </cell>
          <cell r="B2875" t="str">
            <v>CHÂU THỊ CẨM</v>
          </cell>
          <cell r="C2875" t="str">
            <v>NHUNG</v>
          </cell>
          <cell r="D2875" t="str">
            <v>01/01/1996</v>
          </cell>
          <cell r="E2875" t="str">
            <v>16CDKT3</v>
          </cell>
        </row>
        <row r="2876">
          <cell r="A2876">
            <v>2207162063</v>
          </cell>
          <cell r="B2876" t="str">
            <v>ĐÀO THỊ HỒNG</v>
          </cell>
          <cell r="C2876" t="str">
            <v>NHUNG</v>
          </cell>
          <cell r="D2876" t="str">
            <v>28/08/1993</v>
          </cell>
          <cell r="E2876" t="str">
            <v>06DHLKT1</v>
          </cell>
        </row>
        <row r="2877">
          <cell r="A2877">
            <v>2013160716</v>
          </cell>
          <cell r="B2877" t="str">
            <v>ĐINH THỊ HỒNG</v>
          </cell>
          <cell r="C2877" t="str">
            <v>NHUNG</v>
          </cell>
          <cell r="D2877" t="str">
            <v>29/01/1998</v>
          </cell>
          <cell r="E2877" t="str">
            <v>07DHQT5</v>
          </cell>
        </row>
        <row r="2878">
          <cell r="A2878">
            <v>3001160109</v>
          </cell>
          <cell r="B2878" t="str">
            <v>ĐINH THỊ HỒNG</v>
          </cell>
          <cell r="C2878" t="str">
            <v>NHUNG</v>
          </cell>
          <cell r="D2878" t="str">
            <v>24/05/1997</v>
          </cell>
          <cell r="E2878" t="str">
            <v>16CDTH2</v>
          </cell>
        </row>
        <row r="2879">
          <cell r="A2879">
            <v>2023160284</v>
          </cell>
          <cell r="B2879" t="str">
            <v>DƯƠNG THỊ CẨM</v>
          </cell>
          <cell r="C2879" t="str">
            <v>NHUNG</v>
          </cell>
          <cell r="D2879" t="str">
            <v>09/12/1998</v>
          </cell>
          <cell r="E2879" t="str">
            <v>07DHNH2</v>
          </cell>
        </row>
        <row r="2880">
          <cell r="A2880">
            <v>3005160491</v>
          </cell>
          <cell r="B2880" t="str">
            <v>HÀ THỊ HỒNG</v>
          </cell>
          <cell r="C2880" t="str">
            <v>NHUNG</v>
          </cell>
          <cell r="D2880" t="str">
            <v>13/10/1998</v>
          </cell>
          <cell r="E2880" t="str">
            <v>16CDTP4</v>
          </cell>
        </row>
        <row r="2881">
          <cell r="A2881">
            <v>2024160169</v>
          </cell>
          <cell r="B2881" t="str">
            <v>HOÀNG THỊ YẾN</v>
          </cell>
          <cell r="C2881" t="str">
            <v>NHUNG</v>
          </cell>
          <cell r="D2881" t="str">
            <v>05/10/1998</v>
          </cell>
          <cell r="E2881" t="str">
            <v>07DHHD3</v>
          </cell>
        </row>
        <row r="2882">
          <cell r="A2882">
            <v>2013160189</v>
          </cell>
          <cell r="B2882" t="str">
            <v>HUỲNH CẨM</v>
          </cell>
          <cell r="C2882" t="str">
            <v>NHUNG</v>
          </cell>
          <cell r="D2882" t="str">
            <v>26/07/1997</v>
          </cell>
          <cell r="E2882" t="str">
            <v>07DHQT3</v>
          </cell>
        </row>
        <row r="2883">
          <cell r="A2883">
            <v>2004160325</v>
          </cell>
          <cell r="B2883" t="str">
            <v>HUỲNH THỊ CẨM</v>
          </cell>
          <cell r="C2883" t="str">
            <v>NHUNG</v>
          </cell>
          <cell r="D2883" t="str">
            <v>08/05/1998</v>
          </cell>
          <cell r="E2883" t="str">
            <v>07DHHH1</v>
          </cell>
        </row>
        <row r="2884">
          <cell r="A2884">
            <v>2023160080</v>
          </cell>
          <cell r="B2884" t="str">
            <v>KHUẤT THỊ HỒNG</v>
          </cell>
          <cell r="C2884" t="str">
            <v>NHUNG</v>
          </cell>
          <cell r="D2884" t="str">
            <v>27/02/1998</v>
          </cell>
          <cell r="E2884" t="str">
            <v>07DHNH2</v>
          </cell>
        </row>
        <row r="2885">
          <cell r="A2885">
            <v>3005160145</v>
          </cell>
          <cell r="B2885" t="str">
            <v>KIỀU THỊ HỒNG</v>
          </cell>
          <cell r="C2885" t="str">
            <v>NHUNG</v>
          </cell>
          <cell r="D2885" t="str">
            <v>16/10/1998</v>
          </cell>
          <cell r="E2885" t="str">
            <v>16CDTP2</v>
          </cell>
        </row>
        <row r="2886">
          <cell r="A2886">
            <v>2001160623</v>
          </cell>
          <cell r="B2886" t="str">
            <v>LÊ THỊ THUỲ</v>
          </cell>
          <cell r="C2886" t="str">
            <v>NHUNG</v>
          </cell>
          <cell r="D2886" t="str">
            <v>03/10/1997</v>
          </cell>
          <cell r="E2886" t="str">
            <v>07DHTH5</v>
          </cell>
        </row>
        <row r="2887">
          <cell r="A2887">
            <v>2024160322</v>
          </cell>
          <cell r="B2887" t="str">
            <v>LÊ THỊ THÙY</v>
          </cell>
          <cell r="C2887" t="str">
            <v>NHUNG</v>
          </cell>
          <cell r="D2887" t="str">
            <v>02/03/1998</v>
          </cell>
          <cell r="E2887" t="str">
            <v>07DHHD3</v>
          </cell>
        </row>
        <row r="2888">
          <cell r="A2888">
            <v>3005160144</v>
          </cell>
          <cell r="B2888" t="str">
            <v>LƯU THỊ HỒNG</v>
          </cell>
          <cell r="C2888" t="str">
            <v>NHUNG</v>
          </cell>
          <cell r="D2888" t="str">
            <v>10/12/1998</v>
          </cell>
          <cell r="E2888" t="str">
            <v>16CDTP3</v>
          </cell>
        </row>
        <row r="2889">
          <cell r="A2889">
            <v>2004160322</v>
          </cell>
          <cell r="B2889" t="str">
            <v>MÃ TUYẾT</v>
          </cell>
          <cell r="C2889" t="str">
            <v>NHUNG</v>
          </cell>
          <cell r="D2889" t="str">
            <v>02/01/1998</v>
          </cell>
          <cell r="E2889" t="str">
            <v>07DHHH1</v>
          </cell>
        </row>
        <row r="2890">
          <cell r="A2890">
            <v>2013160520</v>
          </cell>
          <cell r="B2890" t="str">
            <v>MAI THỊ</v>
          </cell>
          <cell r="C2890" t="str">
            <v>NHUNG</v>
          </cell>
          <cell r="D2890" t="str">
            <v>23/12/1998</v>
          </cell>
          <cell r="E2890" t="str">
            <v>07DHQT5</v>
          </cell>
        </row>
        <row r="2891">
          <cell r="A2891">
            <v>2013160519</v>
          </cell>
          <cell r="B2891" t="str">
            <v>NGÔ THỊ QUỲNH</v>
          </cell>
          <cell r="C2891" t="str">
            <v>NHUNG</v>
          </cell>
          <cell r="D2891" t="str">
            <v>22/10/1998</v>
          </cell>
          <cell r="E2891" t="str">
            <v>07DHQT5</v>
          </cell>
        </row>
        <row r="2892">
          <cell r="A2892">
            <v>2004160410</v>
          </cell>
          <cell r="B2892" t="str">
            <v>NGÔ THỤY HỒNG</v>
          </cell>
          <cell r="C2892" t="str">
            <v>NHUNG</v>
          </cell>
          <cell r="D2892" t="str">
            <v>25/08/1998</v>
          </cell>
          <cell r="E2892" t="str">
            <v>07DHHH1</v>
          </cell>
        </row>
        <row r="2893">
          <cell r="A2893">
            <v>2007160167</v>
          </cell>
          <cell r="B2893" t="str">
            <v>NGUYỄN CẨM</v>
          </cell>
          <cell r="C2893" t="str">
            <v>NHUNG</v>
          </cell>
          <cell r="D2893" t="str">
            <v>10/12/1995</v>
          </cell>
          <cell r="E2893" t="str">
            <v>07DHKT1</v>
          </cell>
        </row>
        <row r="2894">
          <cell r="A2894">
            <v>3010160045</v>
          </cell>
          <cell r="B2894" t="str">
            <v>NGUYỄN MAI</v>
          </cell>
          <cell r="C2894" t="str">
            <v>NHUNG</v>
          </cell>
          <cell r="D2894" t="str">
            <v>30/01/1998</v>
          </cell>
          <cell r="E2894" t="str">
            <v>16CDCM</v>
          </cell>
        </row>
        <row r="2895">
          <cell r="A2895">
            <v>2028160097</v>
          </cell>
          <cell r="B2895" t="str">
            <v>NGUYỄN MAI TUYẾT</v>
          </cell>
          <cell r="C2895" t="str">
            <v>NHUNG</v>
          </cell>
          <cell r="D2895" t="str">
            <v>05/07/1998</v>
          </cell>
          <cell r="E2895" t="str">
            <v>07DHDD2</v>
          </cell>
        </row>
        <row r="2896">
          <cell r="A2896">
            <v>3005160143</v>
          </cell>
          <cell r="B2896" t="str">
            <v>NGUYỄN NGỌC</v>
          </cell>
          <cell r="C2896" t="str">
            <v>NHUNG</v>
          </cell>
          <cell r="D2896" t="str">
            <v>12/03/1998</v>
          </cell>
          <cell r="E2896" t="str">
            <v>16CDTP5</v>
          </cell>
        </row>
        <row r="2897">
          <cell r="A2897">
            <v>2004160323</v>
          </cell>
          <cell r="B2897" t="str">
            <v>NGUYỄN THỊ</v>
          </cell>
          <cell r="C2897" t="str">
            <v>NHUNG</v>
          </cell>
          <cell r="D2897" t="str">
            <v>20/10/1998</v>
          </cell>
          <cell r="E2897" t="str">
            <v>07DHHH1</v>
          </cell>
        </row>
        <row r="2898">
          <cell r="A2898">
            <v>2027160182</v>
          </cell>
          <cell r="B2898" t="str">
            <v>NGUYỄN THỊ</v>
          </cell>
          <cell r="C2898" t="str">
            <v>NHUNG</v>
          </cell>
          <cell r="D2898" t="str">
            <v>21/08/1998</v>
          </cell>
          <cell r="E2898" t="str">
            <v>07DHCM3</v>
          </cell>
        </row>
        <row r="2899">
          <cell r="A2899">
            <v>3010160125</v>
          </cell>
          <cell r="B2899" t="str">
            <v>NGUYỄN THỊ ÁNH</v>
          </cell>
          <cell r="C2899" t="str">
            <v>NHUNG</v>
          </cell>
          <cell r="D2899" t="str">
            <v>26/09/1998</v>
          </cell>
          <cell r="E2899" t="str">
            <v>16CDCM</v>
          </cell>
        </row>
        <row r="2900">
          <cell r="A2900">
            <v>2006160193</v>
          </cell>
          <cell r="B2900" t="str">
            <v>NGUYỄN THỊ CẨM</v>
          </cell>
          <cell r="C2900" t="str">
            <v>NHUNG</v>
          </cell>
          <cell r="D2900" t="str">
            <v>29/05/1998</v>
          </cell>
          <cell r="E2900" t="str">
            <v>07DHTS1</v>
          </cell>
        </row>
        <row r="2901">
          <cell r="A2901">
            <v>2013160188</v>
          </cell>
          <cell r="B2901" t="str">
            <v>NGUYỄN THỊ CẨM</v>
          </cell>
          <cell r="C2901" t="str">
            <v>NHUNG</v>
          </cell>
          <cell r="D2901" t="str">
            <v>17/11/1998</v>
          </cell>
          <cell r="E2901" t="str">
            <v>07DHQT2</v>
          </cell>
        </row>
        <row r="2902">
          <cell r="A2902">
            <v>2007160165</v>
          </cell>
          <cell r="B2902" t="str">
            <v>NGUYỄN THỊ HỒNG</v>
          </cell>
          <cell r="C2902" t="str">
            <v>NHUNG</v>
          </cell>
          <cell r="D2902" t="str">
            <v>02/07/1998</v>
          </cell>
          <cell r="E2902" t="str">
            <v>07DHKT4</v>
          </cell>
        </row>
        <row r="2903">
          <cell r="A2903">
            <v>2007160169</v>
          </cell>
          <cell r="B2903" t="str">
            <v>NGUYỄN THỊ HỒNG</v>
          </cell>
          <cell r="C2903" t="str">
            <v>NHUNG</v>
          </cell>
          <cell r="D2903" t="str">
            <v>23/06/1998</v>
          </cell>
          <cell r="E2903" t="str">
            <v>07DHKT1</v>
          </cell>
        </row>
        <row r="2904">
          <cell r="A2904">
            <v>2007160547</v>
          </cell>
          <cell r="B2904" t="str">
            <v>NGUYỄN THỊ HỒNG</v>
          </cell>
          <cell r="C2904" t="str">
            <v>NHUNG</v>
          </cell>
          <cell r="D2904" t="str">
            <v>09/08/1998</v>
          </cell>
          <cell r="E2904" t="str">
            <v>07DHKT5</v>
          </cell>
        </row>
        <row r="2905">
          <cell r="A2905">
            <v>2027160183</v>
          </cell>
          <cell r="B2905" t="str">
            <v>NGUYỄN THỊ HỒNG</v>
          </cell>
          <cell r="C2905" t="str">
            <v>NHUNG</v>
          </cell>
          <cell r="D2905" t="str">
            <v>24/02/1998</v>
          </cell>
          <cell r="E2905" t="str">
            <v>07DHCM4</v>
          </cell>
        </row>
        <row r="2906">
          <cell r="A2906">
            <v>2205162042</v>
          </cell>
          <cell r="B2906" t="str">
            <v>NGUYỄN THỊ HỒNG</v>
          </cell>
          <cell r="C2906" t="str">
            <v>NHUNG</v>
          </cell>
          <cell r="D2906" t="str">
            <v>01/01/1991</v>
          </cell>
          <cell r="E2906" t="str">
            <v>06DHLTP1</v>
          </cell>
        </row>
        <row r="2907">
          <cell r="A2907">
            <v>3007160142</v>
          </cell>
          <cell r="B2907" t="str">
            <v>NGUYỄN THỊ THÙY</v>
          </cell>
          <cell r="C2907" t="str">
            <v>NHUNG</v>
          </cell>
          <cell r="D2907" t="str">
            <v>10/12/1996</v>
          </cell>
          <cell r="E2907" t="str">
            <v>16CDKT3</v>
          </cell>
        </row>
        <row r="2908">
          <cell r="A2908">
            <v>2206162015</v>
          </cell>
          <cell r="B2908" t="str">
            <v>NGUYỄN THỊ TUYẾT</v>
          </cell>
          <cell r="C2908" t="str">
            <v>NHUNG</v>
          </cell>
          <cell r="D2908" t="str">
            <v>09/05/1992</v>
          </cell>
          <cell r="E2908" t="str">
            <v>06DHLSH1</v>
          </cell>
        </row>
        <row r="2909">
          <cell r="A2909">
            <v>2022160085</v>
          </cell>
          <cell r="B2909" t="str">
            <v>NGUYỄN TRẦN HẢI</v>
          </cell>
          <cell r="C2909" t="str">
            <v>NHUNG</v>
          </cell>
          <cell r="D2909" t="str">
            <v>26/12/1998</v>
          </cell>
          <cell r="E2909" t="str">
            <v>07DHDB1</v>
          </cell>
        </row>
        <row r="2910">
          <cell r="A2910">
            <v>2022160084</v>
          </cell>
          <cell r="B2910" t="str">
            <v>PHẠM HỒNG</v>
          </cell>
          <cell r="C2910" t="str">
            <v>NHUNG</v>
          </cell>
          <cell r="D2910" t="str">
            <v>11/11/1998</v>
          </cell>
          <cell r="E2910" t="str">
            <v>07DHDB2</v>
          </cell>
        </row>
        <row r="2911">
          <cell r="A2911">
            <v>2013160191</v>
          </cell>
          <cell r="B2911" t="str">
            <v>PHẠM THỊ CẨM</v>
          </cell>
          <cell r="C2911" t="str">
            <v>NHUNG</v>
          </cell>
          <cell r="D2911" t="str">
            <v>12/11/1998</v>
          </cell>
          <cell r="E2911" t="str">
            <v>07DHQT4</v>
          </cell>
        </row>
        <row r="2912">
          <cell r="A2912">
            <v>2004160324</v>
          </cell>
          <cell r="B2912" t="str">
            <v>PHÙNG THỊ HỒNG</v>
          </cell>
          <cell r="C2912" t="str">
            <v>NHUNG</v>
          </cell>
          <cell r="D2912" t="str">
            <v>19/04/1998</v>
          </cell>
          <cell r="E2912" t="str">
            <v>07DHHH4</v>
          </cell>
        </row>
        <row r="2913">
          <cell r="A2913">
            <v>3022160325</v>
          </cell>
          <cell r="B2913" t="str">
            <v>PHÙNG THỊ TUYẾT</v>
          </cell>
          <cell r="C2913" t="str">
            <v>NHUNG</v>
          </cell>
          <cell r="D2913" t="str">
            <v>02/09/1998</v>
          </cell>
          <cell r="E2913" t="str">
            <v>16CDAV1</v>
          </cell>
        </row>
        <row r="2914">
          <cell r="A2914">
            <v>2006160073</v>
          </cell>
          <cell r="B2914" t="str">
            <v>TRẦM THỊ HỒNG</v>
          </cell>
          <cell r="C2914" t="str">
            <v>NHUNG</v>
          </cell>
          <cell r="D2914" t="str">
            <v>03/01/1998</v>
          </cell>
          <cell r="E2914" t="str">
            <v>07DHTS2</v>
          </cell>
        </row>
        <row r="2915">
          <cell r="A2915">
            <v>2004160131</v>
          </cell>
          <cell r="B2915" t="str">
            <v>TRẦN THỊ HỒNG</v>
          </cell>
          <cell r="C2915" t="str">
            <v>NHUNG</v>
          </cell>
          <cell r="D2915" t="str">
            <v>15/04/1998</v>
          </cell>
          <cell r="E2915" t="str">
            <v>07DHHH3</v>
          </cell>
        </row>
        <row r="2916">
          <cell r="A2916">
            <v>2007160164</v>
          </cell>
          <cell r="B2916" t="str">
            <v>TRẦN THỊ HỒNG</v>
          </cell>
          <cell r="C2916" t="str">
            <v>NHUNG</v>
          </cell>
          <cell r="D2916" t="str">
            <v>15/09/1998</v>
          </cell>
          <cell r="E2916" t="str">
            <v>07DHKT4</v>
          </cell>
        </row>
        <row r="2917">
          <cell r="A2917">
            <v>2008160101</v>
          </cell>
          <cell r="B2917" t="str">
            <v>TRẦN THỊ NGỌC</v>
          </cell>
          <cell r="C2917" t="str">
            <v>NHUNG</v>
          </cell>
          <cell r="D2917" t="str">
            <v>20/05/1998</v>
          </cell>
          <cell r="E2917" t="str">
            <v>07DHSH3</v>
          </cell>
        </row>
        <row r="2918">
          <cell r="A2918">
            <v>2007160168</v>
          </cell>
          <cell r="B2918" t="str">
            <v>TRẦN TUYẾT</v>
          </cell>
          <cell r="C2918" t="str">
            <v>NHUNG</v>
          </cell>
          <cell r="D2918" t="str">
            <v>03/10/1998</v>
          </cell>
          <cell r="E2918" t="str">
            <v>07DHKT2</v>
          </cell>
        </row>
        <row r="2919">
          <cell r="A2919">
            <v>2005160166</v>
          </cell>
          <cell r="B2919" t="str">
            <v>VÕ THỊ CẨM</v>
          </cell>
          <cell r="C2919" t="str">
            <v>NHUNG</v>
          </cell>
          <cell r="D2919" t="str">
            <v>06/04/1998</v>
          </cell>
          <cell r="E2919" t="str">
            <v>07DHTP4</v>
          </cell>
        </row>
        <row r="2920">
          <cell r="A2920">
            <v>2007160438</v>
          </cell>
          <cell r="B2920" t="str">
            <v>VÕ THỊ CẨM</v>
          </cell>
          <cell r="C2920" t="str">
            <v>NHUNG</v>
          </cell>
          <cell r="D2920" t="str">
            <v>29/01/1998</v>
          </cell>
          <cell r="E2920" t="str">
            <v>07DHKT1</v>
          </cell>
        </row>
        <row r="2921">
          <cell r="A2921">
            <v>3005160494</v>
          </cell>
          <cell r="B2921" t="str">
            <v>VÕ THỊ MỸ</v>
          </cell>
          <cell r="C2921" t="str">
            <v>NHUNG</v>
          </cell>
          <cell r="D2921" t="str">
            <v>19/09/1998</v>
          </cell>
          <cell r="E2921" t="str">
            <v>16CDTP4</v>
          </cell>
        </row>
        <row r="2922">
          <cell r="A2922">
            <v>2027160051</v>
          </cell>
          <cell r="B2922" t="str">
            <v>VÕ THỊ TUYẾT</v>
          </cell>
          <cell r="C2922" t="str">
            <v>NHUNG</v>
          </cell>
          <cell r="D2922" t="str">
            <v>21/04/1998</v>
          </cell>
          <cell r="E2922" t="str">
            <v>07DHCM2</v>
          </cell>
        </row>
        <row r="2923">
          <cell r="A2923">
            <v>2002140190</v>
          </cell>
          <cell r="B2923" t="str">
            <v>Nguyễn Minh</v>
          </cell>
          <cell r="C2923" t="str">
            <v>Nhựt</v>
          </cell>
          <cell r="D2923" t="str">
            <v>08/12/1996</v>
          </cell>
          <cell r="E2923" t="str">
            <v>16CDAV2</v>
          </cell>
        </row>
        <row r="2924">
          <cell r="A2924">
            <v>3001160044</v>
          </cell>
          <cell r="B2924" t="str">
            <v>LÊ MINH</v>
          </cell>
          <cell r="C2924" t="str">
            <v>NHỰT</v>
          </cell>
          <cell r="D2924" t="str">
            <v>13/05/1997</v>
          </cell>
          <cell r="E2924" t="str">
            <v>16CDTH1</v>
          </cell>
        </row>
        <row r="2925">
          <cell r="A2925">
            <v>2201163020</v>
          </cell>
          <cell r="B2925" t="str">
            <v>LƯƠNG CÔNG</v>
          </cell>
          <cell r="C2925" t="str">
            <v>NHỰT</v>
          </cell>
          <cell r="D2925" t="str">
            <v>16/04/1994</v>
          </cell>
          <cell r="E2925" t="str">
            <v>06DHLTH1</v>
          </cell>
        </row>
        <row r="2926">
          <cell r="A2926">
            <v>2027160520</v>
          </cell>
          <cell r="B2926" t="str">
            <v>NGÔ HỒNG ANH</v>
          </cell>
          <cell r="C2926" t="str">
            <v>NHỰT</v>
          </cell>
          <cell r="D2926" t="str">
            <v>05/01/1998</v>
          </cell>
          <cell r="E2926" t="str">
            <v>07DHCM3</v>
          </cell>
        </row>
        <row r="2927">
          <cell r="A2927">
            <v>2203162013</v>
          </cell>
          <cell r="B2927" t="str">
            <v>NGUYỄN HOÀNG MINH</v>
          </cell>
          <cell r="C2927" t="str">
            <v>NHỰT</v>
          </cell>
          <cell r="D2927" t="str">
            <v>03/11/1993</v>
          </cell>
          <cell r="E2927" t="str">
            <v>06DHLCK1_CT</v>
          </cell>
        </row>
        <row r="2928">
          <cell r="A2928">
            <v>2003160056</v>
          </cell>
          <cell r="B2928" t="str">
            <v>NGUYỄN MINH</v>
          </cell>
          <cell r="C2928" t="str">
            <v>NHỰT</v>
          </cell>
          <cell r="D2928" t="str">
            <v>20/02/1996</v>
          </cell>
          <cell r="E2928" t="str">
            <v>07DHCK2</v>
          </cell>
        </row>
        <row r="2929">
          <cell r="A2929">
            <v>2025160111</v>
          </cell>
          <cell r="B2929" t="str">
            <v>NGUYỄN MINH</v>
          </cell>
          <cell r="C2929" t="str">
            <v>NHỰT</v>
          </cell>
          <cell r="D2929" t="str">
            <v>30/03/1997</v>
          </cell>
          <cell r="E2929" t="str">
            <v>07DHCDT3</v>
          </cell>
        </row>
        <row r="2930">
          <cell r="A2930">
            <v>2002160273</v>
          </cell>
          <cell r="B2930" t="str">
            <v>NGUYỄN NGỌC</v>
          </cell>
          <cell r="C2930" t="str">
            <v>NHỰT</v>
          </cell>
          <cell r="D2930" t="str">
            <v>06/04/1998</v>
          </cell>
          <cell r="E2930" t="str">
            <v>07DHDT3</v>
          </cell>
        </row>
        <row r="2931">
          <cell r="A2931">
            <v>3012160061</v>
          </cell>
          <cell r="B2931" t="str">
            <v>TRẦN CÔNG</v>
          </cell>
          <cell r="C2931" t="str">
            <v>NHỰT</v>
          </cell>
          <cell r="D2931" t="str">
            <v>06/11/1998</v>
          </cell>
          <cell r="E2931" t="str">
            <v>16CDGD</v>
          </cell>
        </row>
        <row r="2932">
          <cell r="A2932">
            <v>2013160440</v>
          </cell>
          <cell r="B2932" t="str">
            <v>TRẦN MINH</v>
          </cell>
          <cell r="C2932" t="str">
            <v>NHỰT</v>
          </cell>
          <cell r="D2932" t="str">
            <v>06/11/1998</v>
          </cell>
          <cell r="E2932" t="str">
            <v>07DHQT5</v>
          </cell>
        </row>
        <row r="2933">
          <cell r="A2933">
            <v>2013160441</v>
          </cell>
          <cell r="B2933" t="str">
            <v>ĐỖ THỊ</v>
          </cell>
          <cell r="C2933" t="str">
            <v>NI</v>
          </cell>
          <cell r="D2933" t="str">
            <v>11/07/1998</v>
          </cell>
          <cell r="E2933" t="str">
            <v>07DHQT5</v>
          </cell>
        </row>
        <row r="2934">
          <cell r="A2934">
            <v>2023160213</v>
          </cell>
          <cell r="B2934" t="str">
            <v>NEÁNG VANH</v>
          </cell>
          <cell r="C2934" t="str">
            <v>NI</v>
          </cell>
          <cell r="D2934" t="str">
            <v>15/05/1998</v>
          </cell>
          <cell r="E2934" t="str">
            <v>07DHNH1</v>
          </cell>
        </row>
        <row r="2935">
          <cell r="A2935">
            <v>2213163001</v>
          </cell>
          <cell r="B2935" t="str">
            <v>NGUYỄN ĐA</v>
          </cell>
          <cell r="C2935" t="str">
            <v>NI</v>
          </cell>
          <cell r="D2935" t="str">
            <v>07/12/1993</v>
          </cell>
          <cell r="E2935" t="str">
            <v>06DHLQT1</v>
          </cell>
        </row>
        <row r="2936">
          <cell r="A2936">
            <v>2023160081</v>
          </cell>
          <cell r="B2936" t="str">
            <v>NGUYỄN HOÀNG YẾN</v>
          </cell>
          <cell r="C2936" t="str">
            <v>NI</v>
          </cell>
          <cell r="D2936" t="str">
            <v>06/12/1998</v>
          </cell>
          <cell r="E2936" t="str">
            <v>07DHNH3</v>
          </cell>
        </row>
        <row r="2937">
          <cell r="A2937">
            <v>2004160326</v>
          </cell>
          <cell r="B2937" t="str">
            <v>NGUYỄN NGỌC BẢO</v>
          </cell>
          <cell r="C2937" t="str">
            <v>NI</v>
          </cell>
          <cell r="D2937" t="str">
            <v>08/09/1998</v>
          </cell>
          <cell r="E2937" t="str">
            <v>07DHHH1</v>
          </cell>
        </row>
        <row r="2938">
          <cell r="A2938">
            <v>2005160167</v>
          </cell>
          <cell r="B2938" t="str">
            <v>PHẠM THỊ</v>
          </cell>
          <cell r="C2938" t="str">
            <v>NI</v>
          </cell>
          <cell r="D2938" t="str">
            <v>12/01/1998</v>
          </cell>
          <cell r="E2938" t="str">
            <v>07DHTP2</v>
          </cell>
        </row>
        <row r="2939">
          <cell r="A2939">
            <v>3014160020</v>
          </cell>
          <cell r="B2939" t="str">
            <v>PHÙNG DUY</v>
          </cell>
          <cell r="C2939" t="str">
            <v>NIÊN</v>
          </cell>
          <cell r="D2939" t="str">
            <v>17/07/1997</v>
          </cell>
          <cell r="E2939" t="str">
            <v>16CDHD</v>
          </cell>
        </row>
        <row r="2940">
          <cell r="A2940">
            <v>2005160168</v>
          </cell>
          <cell r="B2940" t="str">
            <v>BÙI DUY</v>
          </cell>
          <cell r="C2940" t="str">
            <v>NINH</v>
          </cell>
          <cell r="D2940" t="str">
            <v>16/01/1998</v>
          </cell>
          <cell r="E2940" t="str">
            <v>07DHTP2</v>
          </cell>
        </row>
        <row r="2941">
          <cell r="A2941">
            <v>2001160306</v>
          </cell>
          <cell r="B2941" t="str">
            <v>BÙI THỊ</v>
          </cell>
          <cell r="C2941" t="str">
            <v>NINH</v>
          </cell>
          <cell r="D2941" t="str">
            <v>16/02/1998</v>
          </cell>
          <cell r="E2941" t="str">
            <v>07DHTH4</v>
          </cell>
        </row>
        <row r="2942">
          <cell r="A2942">
            <v>2006160194</v>
          </cell>
          <cell r="B2942" t="str">
            <v>NGUYỄN TẤN</v>
          </cell>
          <cell r="C2942" t="str">
            <v>NINH</v>
          </cell>
          <cell r="D2942" t="str">
            <v>15/08/1998</v>
          </cell>
          <cell r="E2942" t="str">
            <v>07DHTS1</v>
          </cell>
        </row>
        <row r="2943">
          <cell r="A2943">
            <v>3311160021</v>
          </cell>
          <cell r="B2943" t="str">
            <v>TRẦN THỊ DIỆP</v>
          </cell>
          <cell r="C2943" t="str">
            <v>NINH</v>
          </cell>
          <cell r="D2943" t="str">
            <v>14/09/1998</v>
          </cell>
          <cell r="E2943" t="str">
            <v>09CDNNA1</v>
          </cell>
        </row>
        <row r="2944">
          <cell r="A2944">
            <v>2202162027</v>
          </cell>
          <cell r="B2944" t="str">
            <v>TRẦN VĂN</v>
          </cell>
          <cell r="C2944" t="str">
            <v>NINH</v>
          </cell>
          <cell r="D2944" t="str">
            <v>10/08/1993</v>
          </cell>
          <cell r="E2944" t="str">
            <v>06DHLDT2_CT</v>
          </cell>
        </row>
        <row r="2945">
          <cell r="A2945">
            <v>2005160169</v>
          </cell>
          <cell r="B2945" t="str">
            <v>NGUYỄN THỊ HOA</v>
          </cell>
          <cell r="C2945" t="str">
            <v>NỞ</v>
          </cell>
          <cell r="D2945" t="str">
            <v>30/06/1998</v>
          </cell>
          <cell r="E2945" t="str">
            <v>07DHTP4</v>
          </cell>
        </row>
        <row r="2946">
          <cell r="A2946">
            <v>2223162009</v>
          </cell>
          <cell r="B2946" t="str">
            <v>PHẠM VĂN</v>
          </cell>
          <cell r="C2946" t="str">
            <v>NỔI</v>
          </cell>
          <cell r="D2946" t="str">
            <v>15/12/1995</v>
          </cell>
          <cell r="E2946" t="str">
            <v>06DHLNH1_CT</v>
          </cell>
        </row>
        <row r="2947">
          <cell r="A2947">
            <v>2004160327</v>
          </cell>
          <cell r="B2947" t="str">
            <v>DƯƠNG NGUYÊN NGUYỄN</v>
          </cell>
          <cell r="C2947" t="str">
            <v>NỮ</v>
          </cell>
          <cell r="D2947" t="str">
            <v>07/05/1998</v>
          </cell>
          <cell r="E2947" t="str">
            <v>07DHHH4</v>
          </cell>
        </row>
        <row r="2948">
          <cell r="A2948">
            <v>2023160214</v>
          </cell>
          <cell r="B2948" t="str">
            <v>LÊ THỊ TUYẾT</v>
          </cell>
          <cell r="C2948" t="str">
            <v>NỮ</v>
          </cell>
          <cell r="D2948" t="str">
            <v>20/08/1998</v>
          </cell>
          <cell r="E2948" t="str">
            <v>07DHNH1</v>
          </cell>
        </row>
        <row r="2949">
          <cell r="A2949">
            <v>2004160328</v>
          </cell>
          <cell r="B2949" t="str">
            <v>LÊ TRÚC</v>
          </cell>
          <cell r="C2949" t="str">
            <v>NỮ</v>
          </cell>
          <cell r="D2949" t="str">
            <v>10/08/1998</v>
          </cell>
          <cell r="E2949" t="str">
            <v>07DHHH2</v>
          </cell>
        </row>
        <row r="2950">
          <cell r="A2950">
            <v>2008160102</v>
          </cell>
          <cell r="B2950" t="str">
            <v>MAI THỊ KIM</v>
          </cell>
          <cell r="C2950" t="str">
            <v>NỮ</v>
          </cell>
          <cell r="D2950" t="str">
            <v>22/01/1998</v>
          </cell>
          <cell r="E2950" t="str">
            <v>07DHSH1</v>
          </cell>
        </row>
        <row r="2951">
          <cell r="A2951">
            <v>2026160077</v>
          </cell>
          <cell r="B2951" t="str">
            <v>NGÔ TRẦN NGỌC</v>
          </cell>
          <cell r="C2951" t="str">
            <v>NỮ</v>
          </cell>
          <cell r="D2951" t="str">
            <v>08/05/1998</v>
          </cell>
          <cell r="E2951" t="str">
            <v>07DHVL</v>
          </cell>
        </row>
        <row r="2952">
          <cell r="A2952">
            <v>2026160078</v>
          </cell>
          <cell r="B2952" t="str">
            <v>NGUYỄN PHAN DUYÊN</v>
          </cell>
          <cell r="C2952" t="str">
            <v>NỮ</v>
          </cell>
          <cell r="D2952" t="str">
            <v>27/11/1998</v>
          </cell>
          <cell r="E2952" t="str">
            <v>07DHVL</v>
          </cell>
        </row>
        <row r="2953">
          <cell r="A2953">
            <v>2213162020</v>
          </cell>
          <cell r="B2953" t="str">
            <v>NGUYỄN THỊ XUÂN</v>
          </cell>
          <cell r="C2953" t="str">
            <v>NỮ</v>
          </cell>
          <cell r="D2953" t="str">
            <v>21/06/1992</v>
          </cell>
          <cell r="E2953" t="str">
            <v>06DHLQT1</v>
          </cell>
        </row>
        <row r="2954">
          <cell r="A2954">
            <v>2007160439</v>
          </cell>
          <cell r="B2954" t="str">
            <v>NGUYỄN THỊ DIỄM</v>
          </cell>
          <cell r="C2954" t="str">
            <v>NƯƠNG</v>
          </cell>
          <cell r="D2954" t="str">
            <v>28/08/1998</v>
          </cell>
          <cell r="E2954" t="str">
            <v>07DHKT3</v>
          </cell>
        </row>
        <row r="2955">
          <cell r="A2955">
            <v>2022160086</v>
          </cell>
          <cell r="B2955" t="str">
            <v>TRƯƠNG THỊ</v>
          </cell>
          <cell r="C2955" t="str">
            <v>NƯƠNG</v>
          </cell>
          <cell r="D2955" t="str">
            <v>14/03/1997</v>
          </cell>
          <cell r="E2955" t="str">
            <v>07DHDB1</v>
          </cell>
        </row>
        <row r="2956">
          <cell r="A2956">
            <v>3013160160</v>
          </cell>
          <cell r="B2956" t="str">
            <v>BÙI THỊ HÀN</v>
          </cell>
          <cell r="C2956" t="str">
            <v>NY</v>
          </cell>
          <cell r="D2956" t="str">
            <v>26/04/1996</v>
          </cell>
          <cell r="E2956" t="str">
            <v>16CDQT1</v>
          </cell>
        </row>
        <row r="2957">
          <cell r="A2957">
            <v>3007160600</v>
          </cell>
          <cell r="B2957" t="str">
            <v>NGUYỄN THỊ HẰNG</v>
          </cell>
          <cell r="C2957" t="str">
            <v>NY</v>
          </cell>
          <cell r="D2957" t="str">
            <v>01/08/1998</v>
          </cell>
          <cell r="E2957" t="str">
            <v>16CDKT2</v>
          </cell>
        </row>
        <row r="2958">
          <cell r="A2958">
            <v>3007160051</v>
          </cell>
          <cell r="B2958" t="str">
            <v>VÕ THỊ</v>
          </cell>
          <cell r="C2958" t="str">
            <v>NY</v>
          </cell>
          <cell r="D2958" t="str">
            <v>20/05/1997</v>
          </cell>
          <cell r="E2958" t="str">
            <v>16CDKT2</v>
          </cell>
        </row>
        <row r="2959">
          <cell r="A2959">
            <v>2007160531</v>
          </cell>
          <cell r="B2959" t="str">
            <v>ĐỖ LÊ HOÀNG</v>
          </cell>
          <cell r="C2959" t="str">
            <v>OANH</v>
          </cell>
          <cell r="D2959" t="str">
            <v>01/02/1998</v>
          </cell>
          <cell r="E2959" t="str">
            <v>07DHKT5</v>
          </cell>
        </row>
        <row r="2960">
          <cell r="A2960">
            <v>3005160147</v>
          </cell>
          <cell r="B2960" t="str">
            <v>ĐỖ THỊ KIM</v>
          </cell>
          <cell r="C2960" t="str">
            <v>OANH</v>
          </cell>
          <cell r="D2960" t="str">
            <v>03/09/1998</v>
          </cell>
          <cell r="E2960" t="str">
            <v>16CDTP2</v>
          </cell>
        </row>
        <row r="2961">
          <cell r="A2961">
            <v>2028160240</v>
          </cell>
          <cell r="B2961" t="str">
            <v>ĐOÀN THỊ NGỌC</v>
          </cell>
          <cell r="C2961" t="str">
            <v>OANH</v>
          </cell>
          <cell r="D2961" t="str">
            <v>16/10/1998</v>
          </cell>
          <cell r="E2961" t="str">
            <v>07DHDD1</v>
          </cell>
        </row>
        <row r="2962">
          <cell r="A2962">
            <v>2007160440</v>
          </cell>
          <cell r="B2962" t="str">
            <v>DƯƠNG THỊ KIỀU</v>
          </cell>
          <cell r="C2962" t="str">
            <v>OANH</v>
          </cell>
          <cell r="D2962" t="str">
            <v>03/02/1998</v>
          </cell>
          <cell r="E2962" t="str">
            <v>07DHKT3</v>
          </cell>
        </row>
        <row r="2963">
          <cell r="A2963">
            <v>2026160079</v>
          </cell>
          <cell r="B2963" t="str">
            <v>HỒ HOÀNG</v>
          </cell>
          <cell r="C2963" t="str">
            <v>OANH</v>
          </cell>
          <cell r="D2963" t="str">
            <v>01/01/1998</v>
          </cell>
          <cell r="E2963" t="str">
            <v>07DHVL</v>
          </cell>
        </row>
        <row r="2964">
          <cell r="A2964">
            <v>2207162001</v>
          </cell>
          <cell r="B2964" t="str">
            <v>HỒ THỊ</v>
          </cell>
          <cell r="C2964" t="str">
            <v>OANH</v>
          </cell>
          <cell r="D2964" t="str">
            <v>01/10/1993</v>
          </cell>
          <cell r="E2964" t="str">
            <v>06DHLKT2_CT</v>
          </cell>
        </row>
        <row r="2965">
          <cell r="A2965">
            <v>3007160144</v>
          </cell>
          <cell r="B2965" t="str">
            <v>HỒ THỊ HỒNG</v>
          </cell>
          <cell r="C2965" t="str">
            <v>OANH</v>
          </cell>
          <cell r="D2965" t="str">
            <v>23/10/1998</v>
          </cell>
          <cell r="E2965" t="str">
            <v>16CDKT2</v>
          </cell>
        </row>
        <row r="2966">
          <cell r="A2966">
            <v>2027160521</v>
          </cell>
          <cell r="B2966" t="str">
            <v>KHỔNG THỊ KIM</v>
          </cell>
          <cell r="C2966" t="str">
            <v>OANH</v>
          </cell>
          <cell r="D2966" t="str">
            <v>10/05/1998</v>
          </cell>
          <cell r="E2966" t="str">
            <v>07DHCM4</v>
          </cell>
        </row>
        <row r="2967">
          <cell r="A2967">
            <v>3305160002</v>
          </cell>
          <cell r="B2967" t="str">
            <v>LÊ HUỲNH HOÀNG</v>
          </cell>
          <cell r="C2967" t="str">
            <v>OANH</v>
          </cell>
          <cell r="D2967" t="str">
            <v>26/02/1998</v>
          </cell>
          <cell r="E2967" t="str">
            <v>09CDNKN1</v>
          </cell>
        </row>
        <row r="2968">
          <cell r="A2968">
            <v>3005160146</v>
          </cell>
          <cell r="B2968" t="str">
            <v>LÊ THỊ THÚY</v>
          </cell>
          <cell r="C2968" t="str">
            <v>OANH</v>
          </cell>
          <cell r="D2968" t="str">
            <v>20/05/1998</v>
          </cell>
          <cell r="E2968" t="str">
            <v>16CDTP4</v>
          </cell>
        </row>
        <row r="2969">
          <cell r="A2969">
            <v>3007160052</v>
          </cell>
          <cell r="B2969" t="str">
            <v>MA THỊ KIM</v>
          </cell>
          <cell r="C2969" t="str">
            <v>OANH</v>
          </cell>
          <cell r="D2969" t="str">
            <v>15/01/1998</v>
          </cell>
          <cell r="E2969" t="str">
            <v>16CDKT2</v>
          </cell>
        </row>
        <row r="2970">
          <cell r="A2970">
            <v>2024160057</v>
          </cell>
          <cell r="B2970" t="str">
            <v>MAI THỊ KIM</v>
          </cell>
          <cell r="C2970" t="str">
            <v>OANH</v>
          </cell>
          <cell r="D2970" t="str">
            <v>02/01/1998</v>
          </cell>
          <cell r="E2970" t="str">
            <v>07DHHD1</v>
          </cell>
        </row>
        <row r="2971">
          <cell r="A2971">
            <v>2207162002</v>
          </cell>
          <cell r="B2971" t="str">
            <v>MAI THỊ XUÂN</v>
          </cell>
          <cell r="C2971" t="str">
            <v>OANH</v>
          </cell>
          <cell r="D2971" t="str">
            <v>01/01/1993</v>
          </cell>
          <cell r="E2971" t="str">
            <v>06DHLKT2_CT</v>
          </cell>
        </row>
        <row r="2972">
          <cell r="A2972">
            <v>2007160442</v>
          </cell>
          <cell r="B2972" t="str">
            <v>NGÔ HUỲNH KIỀU</v>
          </cell>
          <cell r="C2972" t="str">
            <v>OANH</v>
          </cell>
          <cell r="D2972" t="str">
            <v>22/02/1998</v>
          </cell>
          <cell r="E2972" t="str">
            <v>07DHKT3</v>
          </cell>
        </row>
        <row r="2973">
          <cell r="A2973">
            <v>2022160089</v>
          </cell>
          <cell r="B2973" t="str">
            <v>NGÔ THỊ HOÀNG</v>
          </cell>
          <cell r="C2973" t="str">
            <v>OANH</v>
          </cell>
          <cell r="D2973" t="str">
            <v>22/03/1998</v>
          </cell>
          <cell r="E2973" t="str">
            <v>07DHDB2</v>
          </cell>
        </row>
        <row r="2974">
          <cell r="A2974">
            <v>2022160087</v>
          </cell>
          <cell r="B2974" t="str">
            <v>NGUYỄN HOÀNG</v>
          </cell>
          <cell r="C2974" t="str">
            <v>OANH</v>
          </cell>
          <cell r="D2974" t="str">
            <v>15/12/1998</v>
          </cell>
          <cell r="E2974" t="str">
            <v>07DHDB2</v>
          </cell>
        </row>
        <row r="2975">
          <cell r="A2975">
            <v>2028160241</v>
          </cell>
          <cell r="B2975" t="str">
            <v>NGUYỄN HOÀNG</v>
          </cell>
          <cell r="C2975" t="str">
            <v>OANH</v>
          </cell>
          <cell r="D2975" t="str">
            <v>02/11/1997</v>
          </cell>
          <cell r="E2975" t="str">
            <v>07DHDD1</v>
          </cell>
        </row>
        <row r="2976">
          <cell r="A2976">
            <v>2202162049</v>
          </cell>
          <cell r="B2976" t="str">
            <v>NGUYỄN THỊ</v>
          </cell>
          <cell r="C2976" t="str">
            <v>OANH</v>
          </cell>
          <cell r="D2976" t="str">
            <v>10/06/1994</v>
          </cell>
          <cell r="E2976" t="str">
            <v>06DHLDT_LV</v>
          </cell>
        </row>
        <row r="2977">
          <cell r="A2977">
            <v>3007160053</v>
          </cell>
          <cell r="B2977" t="str">
            <v>NGUYỄN THỊ</v>
          </cell>
          <cell r="C2977" t="str">
            <v>OANH</v>
          </cell>
          <cell r="D2977" t="str">
            <v>17/07/1996</v>
          </cell>
          <cell r="E2977" t="str">
            <v>16CDKT2</v>
          </cell>
        </row>
        <row r="2978">
          <cell r="A2978">
            <v>2007160172</v>
          </cell>
          <cell r="B2978" t="str">
            <v>NGUYỄN THỊ HOÀNG</v>
          </cell>
          <cell r="C2978" t="str">
            <v>OANH</v>
          </cell>
          <cell r="D2978" t="str">
            <v>15/05/1998</v>
          </cell>
          <cell r="E2978" t="str">
            <v>07DHKT2</v>
          </cell>
        </row>
        <row r="2979">
          <cell r="A2979">
            <v>2007160441</v>
          </cell>
          <cell r="B2979" t="str">
            <v>NGUYỄN THỊ KIM</v>
          </cell>
          <cell r="C2979" t="str">
            <v>OANH</v>
          </cell>
          <cell r="D2979" t="str">
            <v>20/08/1998</v>
          </cell>
          <cell r="E2979" t="str">
            <v>07DHKT3</v>
          </cell>
        </row>
        <row r="2980">
          <cell r="A2980">
            <v>2005160170</v>
          </cell>
          <cell r="B2980" t="str">
            <v>NGUYỄN THỊ TỐ</v>
          </cell>
          <cell r="C2980" t="str">
            <v>OANH</v>
          </cell>
          <cell r="D2980" t="str">
            <v>12/01/1998</v>
          </cell>
          <cell r="E2980" t="str">
            <v>07DHTP4</v>
          </cell>
        </row>
        <row r="2981">
          <cell r="A2981">
            <v>2008160104</v>
          </cell>
          <cell r="B2981" t="str">
            <v>PHẠM THỊ KIỀU</v>
          </cell>
          <cell r="C2981" t="str">
            <v>OANH</v>
          </cell>
          <cell r="D2981" t="str">
            <v>28/03/1998</v>
          </cell>
          <cell r="E2981" t="str">
            <v>07DHSH3</v>
          </cell>
        </row>
        <row r="2982">
          <cell r="A2982">
            <v>2022160088</v>
          </cell>
          <cell r="B2982" t="str">
            <v>PHẠM THỊ KIỀU</v>
          </cell>
          <cell r="C2982" t="str">
            <v>OANH</v>
          </cell>
          <cell r="D2982" t="str">
            <v>27/01/1998</v>
          </cell>
          <cell r="E2982" t="str">
            <v>07DHDB2</v>
          </cell>
        </row>
        <row r="2983">
          <cell r="A2983">
            <v>3005160148</v>
          </cell>
          <cell r="B2983" t="str">
            <v>PHAN KIM</v>
          </cell>
          <cell r="C2983" t="str">
            <v>OANH</v>
          </cell>
          <cell r="D2983" t="str">
            <v>27/01/1997</v>
          </cell>
          <cell r="E2983" t="str">
            <v>16CDTP3</v>
          </cell>
        </row>
        <row r="2984">
          <cell r="A2984">
            <v>2008160103</v>
          </cell>
          <cell r="B2984" t="str">
            <v>PHAN NỮ HOÀNG</v>
          </cell>
          <cell r="C2984" t="str">
            <v>OANH</v>
          </cell>
          <cell r="D2984" t="str">
            <v>20/02/1998</v>
          </cell>
          <cell r="E2984" t="str">
            <v>07DHSH3</v>
          </cell>
        </row>
        <row r="2985">
          <cell r="A2985">
            <v>2009160194</v>
          </cell>
          <cell r="B2985" t="str">
            <v>PHAN THỊ KIỀU</v>
          </cell>
          <cell r="C2985" t="str">
            <v>OANH</v>
          </cell>
          <cell r="D2985" t="str">
            <v>04/10/1998</v>
          </cell>
          <cell r="E2985" t="str">
            <v>07DHMT2</v>
          </cell>
        </row>
        <row r="2986">
          <cell r="A2986">
            <v>2023160215</v>
          </cell>
          <cell r="B2986" t="str">
            <v>TRẦN LÂM</v>
          </cell>
          <cell r="C2986" t="str">
            <v>OANH</v>
          </cell>
          <cell r="D2986" t="str">
            <v>02/05/1998</v>
          </cell>
          <cell r="E2986" t="str">
            <v>07DHNH3</v>
          </cell>
        </row>
        <row r="2987">
          <cell r="A2987">
            <v>2013160194</v>
          </cell>
          <cell r="B2987" t="str">
            <v>TRẦN THÚY</v>
          </cell>
          <cell r="C2987" t="str">
            <v>OANH</v>
          </cell>
          <cell r="D2987" t="str">
            <v>13/03/1998</v>
          </cell>
          <cell r="E2987" t="str">
            <v>07DHQT1</v>
          </cell>
        </row>
        <row r="2988">
          <cell r="A2988">
            <v>2205162043</v>
          </cell>
          <cell r="B2988" t="str">
            <v>VÕ THỊ KIM</v>
          </cell>
          <cell r="C2988" t="str">
            <v>OANH</v>
          </cell>
          <cell r="D2988" t="str">
            <v>16/01/1993</v>
          </cell>
          <cell r="E2988" t="str">
            <v>06DHLTP1</v>
          </cell>
        </row>
        <row r="2989">
          <cell r="A2989">
            <v>2022160405</v>
          </cell>
          <cell r="B2989" t="str">
            <v>NGUYỄN HUỲNH THANH</v>
          </cell>
          <cell r="C2989" t="str">
            <v>PHA</v>
          </cell>
          <cell r="D2989" t="str">
            <v>01/05/1998</v>
          </cell>
          <cell r="E2989" t="str">
            <v>07DHDB2</v>
          </cell>
        </row>
        <row r="2990">
          <cell r="A2990">
            <v>2009160075</v>
          </cell>
          <cell r="B2990" t="str">
            <v>NGUYỄN THỊ TUYẾT</v>
          </cell>
          <cell r="C2990" t="str">
            <v>PHA</v>
          </cell>
          <cell r="D2990" t="str">
            <v>10/04/1998</v>
          </cell>
          <cell r="E2990" t="str">
            <v>07DHMT2</v>
          </cell>
        </row>
        <row r="2991">
          <cell r="A2991">
            <v>2003160212</v>
          </cell>
          <cell r="B2991" t="str">
            <v>NGUYỄN CHÁNH</v>
          </cell>
          <cell r="C2991" t="str">
            <v>PHẨM</v>
          </cell>
          <cell r="D2991" t="str">
            <v>01/01/1997</v>
          </cell>
          <cell r="E2991" t="str">
            <v>07DHCK3</v>
          </cell>
        </row>
        <row r="2992">
          <cell r="A2992">
            <v>2003160213</v>
          </cell>
          <cell r="B2992" t="str">
            <v>LƯƠNG VĂN</v>
          </cell>
          <cell r="C2992" t="str">
            <v>PHẠM</v>
          </cell>
          <cell r="D2992" t="str">
            <v>19/05/1995</v>
          </cell>
          <cell r="E2992" t="str">
            <v>07DHCK2</v>
          </cell>
        </row>
        <row r="2993">
          <cell r="A2993">
            <v>3013160078</v>
          </cell>
          <cell r="B2993" t="str">
            <v>NGUYỄN THỊ HỒNG</v>
          </cell>
          <cell r="C2993" t="str">
            <v>PHẤN</v>
          </cell>
          <cell r="D2993" t="str">
            <v>24/11/1997</v>
          </cell>
          <cell r="E2993" t="str">
            <v>16CDQT1</v>
          </cell>
        </row>
        <row r="2994">
          <cell r="A2994">
            <v>2003160057</v>
          </cell>
          <cell r="B2994" t="str">
            <v>TRẦN CÔNG</v>
          </cell>
          <cell r="C2994" t="str">
            <v>PHÁP</v>
          </cell>
          <cell r="D2994" t="str">
            <v>10/12/1997</v>
          </cell>
          <cell r="E2994" t="str">
            <v>07DHCK2</v>
          </cell>
        </row>
        <row r="2995">
          <cell r="A2995">
            <v>2006160196</v>
          </cell>
          <cell r="B2995" t="str">
            <v>TRỊNH CÔNG</v>
          </cell>
          <cell r="C2995" t="str">
            <v>PHÁP</v>
          </cell>
          <cell r="D2995" t="str">
            <v>22/03/1998</v>
          </cell>
          <cell r="E2995" t="str">
            <v>07DHTS2</v>
          </cell>
        </row>
        <row r="2996">
          <cell r="A2996" t="str">
            <v>MHFSN1602</v>
          </cell>
          <cell r="B2996" t="str">
            <v xml:space="preserve">Chung Cảnh </v>
          </cell>
          <cell r="C2996" t="str">
            <v>Phát</v>
          </cell>
          <cell r="D2996" t="str">
            <v>20/04/1998</v>
          </cell>
          <cell r="E2996" t="str">
            <v>MHFSN-2016</v>
          </cell>
        </row>
        <row r="2997">
          <cell r="A2997">
            <v>2022160090</v>
          </cell>
          <cell r="B2997" t="str">
            <v>GIANG CHÍ</v>
          </cell>
          <cell r="C2997" t="str">
            <v>PHÁT</v>
          </cell>
          <cell r="D2997" t="str">
            <v>10/11/1998</v>
          </cell>
          <cell r="E2997" t="str">
            <v>07DHDB2</v>
          </cell>
        </row>
        <row r="2998">
          <cell r="A2998">
            <v>2002160701</v>
          </cell>
          <cell r="B2998" t="str">
            <v>KIỀU TẤN</v>
          </cell>
          <cell r="C2998" t="str">
            <v>PHÁT</v>
          </cell>
          <cell r="D2998" t="str">
            <v>29/06/1998</v>
          </cell>
          <cell r="E2998" t="str">
            <v>07DHDT2</v>
          </cell>
        </row>
        <row r="2999">
          <cell r="A2999">
            <v>2005160171</v>
          </cell>
          <cell r="B2999" t="str">
            <v>LÊ CÔNG TẤN</v>
          </cell>
          <cell r="C2999" t="str">
            <v>PHÁT</v>
          </cell>
          <cell r="D2999" t="str">
            <v>28/11/1998</v>
          </cell>
          <cell r="E2999" t="str">
            <v>07DHTP2</v>
          </cell>
        </row>
        <row r="3000">
          <cell r="A3000">
            <v>2005160172</v>
          </cell>
          <cell r="B3000" t="str">
            <v>LÊ TẤN</v>
          </cell>
          <cell r="C3000" t="str">
            <v>PHÁT</v>
          </cell>
          <cell r="D3000" t="str">
            <v>18/05/1998</v>
          </cell>
          <cell r="E3000" t="str">
            <v>07DHTP2</v>
          </cell>
        </row>
        <row r="3001">
          <cell r="A3001">
            <v>2003160214</v>
          </cell>
          <cell r="B3001" t="str">
            <v>LÊ THANH</v>
          </cell>
          <cell r="C3001" t="str">
            <v>PHÁT</v>
          </cell>
          <cell r="D3001" t="str">
            <v>24/03/1998</v>
          </cell>
          <cell r="E3001" t="str">
            <v>07DHCK3</v>
          </cell>
        </row>
        <row r="3002">
          <cell r="A3002">
            <v>2001160307</v>
          </cell>
          <cell r="B3002" t="str">
            <v>LÊ THÀNH</v>
          </cell>
          <cell r="C3002" t="str">
            <v>PHÁT</v>
          </cell>
          <cell r="D3002" t="str">
            <v>14/05/1998</v>
          </cell>
          <cell r="E3002" t="str">
            <v>07DHTH5</v>
          </cell>
        </row>
        <row r="3003">
          <cell r="A3003">
            <v>2002160274</v>
          </cell>
          <cell r="B3003" t="str">
            <v>NGÔ THIỆN</v>
          </cell>
          <cell r="C3003" t="str">
            <v>PHÁT</v>
          </cell>
          <cell r="D3003" t="str">
            <v>22/08/1998</v>
          </cell>
          <cell r="E3003" t="str">
            <v>07DHDT3</v>
          </cell>
        </row>
        <row r="3004">
          <cell r="A3004">
            <v>2025160400</v>
          </cell>
          <cell r="B3004" t="str">
            <v>NGUYỄN ANH</v>
          </cell>
          <cell r="C3004" t="str">
            <v>PHÁT</v>
          </cell>
          <cell r="D3004" t="str">
            <v>08/10/1998</v>
          </cell>
          <cell r="E3004" t="str">
            <v>07DHCDT2</v>
          </cell>
        </row>
        <row r="3005">
          <cell r="A3005">
            <v>2025160113</v>
          </cell>
          <cell r="B3005" t="str">
            <v>NGUYỄN ĐÌNH</v>
          </cell>
          <cell r="C3005" t="str">
            <v>PHÁT</v>
          </cell>
          <cell r="D3005" t="str">
            <v>08/09/1998</v>
          </cell>
          <cell r="E3005" t="str">
            <v>07DHCDT3</v>
          </cell>
        </row>
        <row r="3006">
          <cell r="A3006">
            <v>3001160110</v>
          </cell>
          <cell r="B3006" t="str">
            <v>NGUYỄN ĐỨC</v>
          </cell>
          <cell r="C3006" t="str">
            <v>PHÁT</v>
          </cell>
          <cell r="D3006" t="str">
            <v>10/03/1997</v>
          </cell>
          <cell r="E3006" t="str">
            <v>16CDTH1</v>
          </cell>
        </row>
        <row r="3007">
          <cell r="A3007">
            <v>2003160526</v>
          </cell>
          <cell r="B3007" t="str">
            <v>NGUYỄN TẤN</v>
          </cell>
          <cell r="C3007" t="str">
            <v>PHÁT</v>
          </cell>
          <cell r="D3007" t="str">
            <v>04/08/1998</v>
          </cell>
          <cell r="E3007" t="str">
            <v>07DHCK2</v>
          </cell>
        </row>
        <row r="3008">
          <cell r="A3008">
            <v>3005160149</v>
          </cell>
          <cell r="B3008" t="str">
            <v>NGUYỄN TẤN</v>
          </cell>
          <cell r="C3008" t="str">
            <v>PHÁT</v>
          </cell>
          <cell r="D3008" t="str">
            <v>11/03/1998</v>
          </cell>
          <cell r="E3008" t="str">
            <v>16CDTP1</v>
          </cell>
        </row>
        <row r="3009">
          <cell r="A3009">
            <v>3001160111</v>
          </cell>
          <cell r="B3009" t="str">
            <v>NGUYỄN THANH</v>
          </cell>
          <cell r="C3009" t="str">
            <v>PHÁT</v>
          </cell>
          <cell r="D3009" t="str">
            <v>16/01/1998</v>
          </cell>
          <cell r="E3009" t="str">
            <v>16CDTH2</v>
          </cell>
        </row>
        <row r="3010">
          <cell r="A3010">
            <v>2028160056</v>
          </cell>
          <cell r="B3010" t="str">
            <v>NGUYỄN THANH TÀI</v>
          </cell>
          <cell r="C3010" t="str">
            <v>PHÁT</v>
          </cell>
          <cell r="D3010" t="str">
            <v>28/10/1998</v>
          </cell>
          <cell r="E3010" t="str">
            <v>07DHDD1</v>
          </cell>
        </row>
        <row r="3011">
          <cell r="A3011">
            <v>2025160112</v>
          </cell>
          <cell r="B3011" t="str">
            <v>PHẠM TẤN</v>
          </cell>
          <cell r="C3011" t="str">
            <v>PHÁT</v>
          </cell>
          <cell r="D3011" t="str">
            <v>02/01/1998</v>
          </cell>
          <cell r="E3011" t="str">
            <v>07DHCDT3</v>
          </cell>
        </row>
        <row r="3012">
          <cell r="A3012">
            <v>2024160170</v>
          </cell>
          <cell r="B3012" t="str">
            <v>PHAN PHÚ</v>
          </cell>
          <cell r="C3012" t="str">
            <v>PHÁT</v>
          </cell>
          <cell r="D3012" t="str">
            <v>14/01/1997</v>
          </cell>
          <cell r="E3012" t="str">
            <v>07DHHD2</v>
          </cell>
        </row>
        <row r="3013">
          <cell r="A3013">
            <v>2205163003</v>
          </cell>
          <cell r="B3013" t="str">
            <v>TRẦN HỒNG</v>
          </cell>
          <cell r="C3013" t="str">
            <v>PHÁT</v>
          </cell>
          <cell r="D3013" t="str">
            <v>21/01/1994</v>
          </cell>
          <cell r="E3013" t="str">
            <v>06DHLTP1</v>
          </cell>
        </row>
        <row r="3014">
          <cell r="A3014">
            <v>2001160308</v>
          </cell>
          <cell r="B3014" t="str">
            <v>TRẦN TẤN</v>
          </cell>
          <cell r="C3014" t="str">
            <v>PHÁT</v>
          </cell>
          <cell r="D3014" t="str">
            <v>20/01/1998</v>
          </cell>
          <cell r="E3014" t="str">
            <v>07DHTH2</v>
          </cell>
        </row>
        <row r="3015">
          <cell r="A3015">
            <v>2023160216</v>
          </cell>
          <cell r="B3015" t="str">
            <v>ĐOÀN TẤN</v>
          </cell>
          <cell r="C3015" t="str">
            <v>PHI</v>
          </cell>
          <cell r="D3015" t="str">
            <v>01/01/1997</v>
          </cell>
          <cell r="E3015" t="str">
            <v>07DHNH1</v>
          </cell>
        </row>
        <row r="3016">
          <cell r="A3016">
            <v>2002160275</v>
          </cell>
          <cell r="B3016" t="str">
            <v>LÊ HOÀN</v>
          </cell>
          <cell r="C3016" t="str">
            <v>PHI</v>
          </cell>
          <cell r="D3016" t="str">
            <v>16/05/1998</v>
          </cell>
          <cell r="E3016" t="str">
            <v>07DHDT1</v>
          </cell>
        </row>
        <row r="3017">
          <cell r="A3017">
            <v>2003160527</v>
          </cell>
          <cell r="B3017" t="str">
            <v>LÊ VĂN</v>
          </cell>
          <cell r="C3017" t="str">
            <v>PHI</v>
          </cell>
          <cell r="D3017" t="str">
            <v>20/11/1998</v>
          </cell>
          <cell r="E3017" t="str">
            <v>07DHCK2</v>
          </cell>
        </row>
        <row r="3018">
          <cell r="A3018">
            <v>3005160150</v>
          </cell>
          <cell r="B3018" t="str">
            <v>NGUYỄN LONG</v>
          </cell>
          <cell r="C3018" t="str">
            <v>PHI</v>
          </cell>
          <cell r="D3018" t="str">
            <v>17/04/1996</v>
          </cell>
          <cell r="E3018" t="str">
            <v>16CDTP3</v>
          </cell>
        </row>
        <row r="3019">
          <cell r="A3019">
            <v>2025160114</v>
          </cell>
          <cell r="B3019" t="str">
            <v>NGUYỄN NHỰT ANH</v>
          </cell>
          <cell r="C3019" t="str">
            <v>PHI</v>
          </cell>
          <cell r="D3019" t="str">
            <v>23/10/1998</v>
          </cell>
          <cell r="E3019" t="str">
            <v>07DHCDT3</v>
          </cell>
        </row>
        <row r="3020">
          <cell r="A3020">
            <v>2024160339</v>
          </cell>
          <cell r="B3020" t="str">
            <v>NGUYỄN THỊ THỨ</v>
          </cell>
          <cell r="C3020" t="str">
            <v>PHI</v>
          </cell>
          <cell r="D3020" t="str">
            <v>20/04/1998</v>
          </cell>
          <cell r="E3020" t="str">
            <v>07DHHD3</v>
          </cell>
        </row>
        <row r="3021">
          <cell r="A3021">
            <v>3007160145</v>
          </cell>
          <cell r="B3021" t="str">
            <v>NGUYỄN THỊ THỨ</v>
          </cell>
          <cell r="C3021" t="str">
            <v>PHI</v>
          </cell>
          <cell r="D3021" t="str">
            <v>20/04/1998</v>
          </cell>
          <cell r="E3021" t="str">
            <v>16CDKT3</v>
          </cell>
        </row>
        <row r="3022">
          <cell r="A3022">
            <v>2007160443</v>
          </cell>
          <cell r="B3022" t="str">
            <v>PHẠM THỊ</v>
          </cell>
          <cell r="C3022" t="str">
            <v>PHI</v>
          </cell>
          <cell r="D3022" t="str">
            <v>02/06/1997</v>
          </cell>
          <cell r="E3022" t="str">
            <v>07DHKT3</v>
          </cell>
        </row>
        <row r="3023">
          <cell r="A3023">
            <v>2003160215</v>
          </cell>
          <cell r="B3023" t="str">
            <v>TRẦN PHÚ</v>
          </cell>
          <cell r="C3023" t="str">
            <v>PHI</v>
          </cell>
          <cell r="D3023" t="str">
            <v>11/05/1998</v>
          </cell>
          <cell r="E3023" t="str">
            <v>07DHCK3</v>
          </cell>
        </row>
        <row r="3024">
          <cell r="A3024">
            <v>2013160196</v>
          </cell>
          <cell r="B3024" t="str">
            <v>NGUYỄN</v>
          </cell>
          <cell r="C3024" t="str">
            <v>PHIẾN</v>
          </cell>
          <cell r="D3024" t="str">
            <v>05/11/1998</v>
          </cell>
          <cell r="E3024" t="str">
            <v>07DHQT4</v>
          </cell>
        </row>
        <row r="3025">
          <cell r="A3025">
            <v>2201162009</v>
          </cell>
          <cell r="B3025" t="str">
            <v>HÀ TRỌNG</v>
          </cell>
          <cell r="C3025" t="str">
            <v>PHỐ</v>
          </cell>
          <cell r="D3025" t="str">
            <v>16/09/1984</v>
          </cell>
          <cell r="E3025" t="str">
            <v>06DHLTH1</v>
          </cell>
        </row>
        <row r="3026">
          <cell r="A3026">
            <v>2026160019</v>
          </cell>
          <cell r="B3026" t="str">
            <v>TĂNG PHỐI</v>
          </cell>
          <cell r="C3026" t="str">
            <v>PHỐI</v>
          </cell>
          <cell r="D3026" t="str">
            <v>02/07/1992</v>
          </cell>
          <cell r="E3026" t="str">
            <v>07DHVL</v>
          </cell>
        </row>
        <row r="3027">
          <cell r="A3027" t="str">
            <v>MHFSN1605</v>
          </cell>
          <cell r="B3027" t="str">
            <v>Huỳnh Tiến</v>
          </cell>
          <cell r="C3027" t="str">
            <v>Phong</v>
          </cell>
          <cell r="D3027" t="str">
            <v>20/08/1998</v>
          </cell>
          <cell r="E3027" t="str">
            <v>MHFSN-2016</v>
          </cell>
        </row>
        <row r="3028">
          <cell r="A3028">
            <v>2002160153</v>
          </cell>
          <cell r="B3028" t="str">
            <v>ĐẶNG QUỐC</v>
          </cell>
          <cell r="C3028" t="str">
            <v>PHONG</v>
          </cell>
          <cell r="D3028" t="str">
            <v>08/08/1989</v>
          </cell>
          <cell r="E3028" t="str">
            <v>07DHDT2</v>
          </cell>
        </row>
        <row r="3029">
          <cell r="A3029">
            <v>2003160220</v>
          </cell>
          <cell r="B3029" t="str">
            <v>ĐỖ GIA</v>
          </cell>
          <cell r="C3029" t="str">
            <v>PHONG</v>
          </cell>
          <cell r="D3029" t="str">
            <v>14/05/1998</v>
          </cell>
          <cell r="E3029" t="str">
            <v>07DHCK2</v>
          </cell>
        </row>
        <row r="3030">
          <cell r="A3030">
            <v>2002160277</v>
          </cell>
          <cell r="B3030" t="str">
            <v>HỒ THANH</v>
          </cell>
          <cell r="C3030" t="str">
            <v>PHONG</v>
          </cell>
          <cell r="D3030" t="str">
            <v>18/02/1998</v>
          </cell>
          <cell r="E3030" t="str">
            <v>07DHDT4</v>
          </cell>
        </row>
        <row r="3031">
          <cell r="A3031">
            <v>2002160509</v>
          </cell>
          <cell r="B3031" t="str">
            <v>HỒ THANH</v>
          </cell>
          <cell r="C3031" t="str">
            <v>PHONG</v>
          </cell>
          <cell r="D3031" t="str">
            <v>27/07/1998</v>
          </cell>
          <cell r="E3031" t="str">
            <v>07DHDT4</v>
          </cell>
        </row>
        <row r="3032">
          <cell r="A3032">
            <v>2002160278</v>
          </cell>
          <cell r="B3032" t="str">
            <v>HUỲNH THANH</v>
          </cell>
          <cell r="C3032" t="str">
            <v>PHONG</v>
          </cell>
          <cell r="D3032" t="str">
            <v>14/10/1998</v>
          </cell>
          <cell r="E3032" t="str">
            <v>07DHDT4</v>
          </cell>
        </row>
        <row r="3033">
          <cell r="A3033">
            <v>2001160084</v>
          </cell>
          <cell r="B3033" t="str">
            <v>KIM HOÀI</v>
          </cell>
          <cell r="C3033" t="str">
            <v>PHONG</v>
          </cell>
          <cell r="D3033" t="str">
            <v>11/07/1998</v>
          </cell>
          <cell r="E3033" t="str">
            <v>07DHTH3</v>
          </cell>
        </row>
        <row r="3034">
          <cell r="A3034">
            <v>2001160086</v>
          </cell>
          <cell r="B3034" t="str">
            <v>LÊ GIA</v>
          </cell>
          <cell r="C3034" t="str">
            <v>PHONG</v>
          </cell>
          <cell r="D3034" t="str">
            <v>22/11/1997</v>
          </cell>
          <cell r="E3034" t="str">
            <v>07DHTH3</v>
          </cell>
        </row>
        <row r="3035">
          <cell r="A3035">
            <v>2003160219</v>
          </cell>
          <cell r="B3035" t="str">
            <v>LÊ HOÀNG</v>
          </cell>
          <cell r="C3035" t="str">
            <v>PHONG</v>
          </cell>
          <cell r="D3035" t="str">
            <v>28/08/1998</v>
          </cell>
          <cell r="E3035" t="str">
            <v>07DHCK3</v>
          </cell>
        </row>
        <row r="3036">
          <cell r="A3036">
            <v>2002160276</v>
          </cell>
          <cell r="B3036" t="str">
            <v>LÊ HỒNG</v>
          </cell>
          <cell r="C3036" t="str">
            <v>PHONG</v>
          </cell>
          <cell r="D3036" t="str">
            <v>31/05/1998</v>
          </cell>
          <cell r="E3036" t="str">
            <v>07DHDT4</v>
          </cell>
        </row>
        <row r="3037">
          <cell r="A3037">
            <v>3001160113</v>
          </cell>
          <cell r="B3037" t="str">
            <v>LÊ QUANG</v>
          </cell>
          <cell r="C3037" t="str">
            <v>PHONG</v>
          </cell>
          <cell r="D3037" t="str">
            <v>20/02/1996</v>
          </cell>
          <cell r="E3037" t="str">
            <v>16CDTH2</v>
          </cell>
        </row>
        <row r="3038">
          <cell r="A3038">
            <v>2001160309</v>
          </cell>
          <cell r="B3038" t="str">
            <v>LÊ THANH</v>
          </cell>
          <cell r="C3038" t="str">
            <v>PHONG</v>
          </cell>
          <cell r="D3038" t="str">
            <v>10/01/1996</v>
          </cell>
          <cell r="E3038" t="str">
            <v>07DHTH5</v>
          </cell>
        </row>
        <row r="3039">
          <cell r="A3039">
            <v>2025160115</v>
          </cell>
          <cell r="B3039" t="str">
            <v>NGÂN THANH</v>
          </cell>
          <cell r="C3039" t="str">
            <v>PHONG</v>
          </cell>
          <cell r="D3039" t="str">
            <v>23/02/1997</v>
          </cell>
          <cell r="E3039" t="str">
            <v>07DHCDT2</v>
          </cell>
        </row>
        <row r="3040">
          <cell r="A3040">
            <v>2204163003</v>
          </cell>
          <cell r="B3040" t="str">
            <v>NGÔ THANH</v>
          </cell>
          <cell r="C3040" t="str">
            <v>PHONG</v>
          </cell>
          <cell r="D3040" t="str">
            <v>13/04/1992</v>
          </cell>
          <cell r="E3040" t="str">
            <v>06DHLHH1</v>
          </cell>
        </row>
        <row r="3041">
          <cell r="A3041">
            <v>2024160058</v>
          </cell>
          <cell r="B3041" t="str">
            <v>NGUYỄN NGỌC</v>
          </cell>
          <cell r="C3041" t="str">
            <v>PHONG</v>
          </cell>
          <cell r="D3041" t="str">
            <v>20/02/1998</v>
          </cell>
          <cell r="E3041" t="str">
            <v>07DHHD1</v>
          </cell>
        </row>
        <row r="3042">
          <cell r="A3042">
            <v>3014160053</v>
          </cell>
          <cell r="B3042" t="str">
            <v>NGUYỄN TẤN</v>
          </cell>
          <cell r="C3042" t="str">
            <v>PHONG</v>
          </cell>
          <cell r="D3042" t="str">
            <v>10/09/1998</v>
          </cell>
          <cell r="E3042" t="str">
            <v>16CDHD</v>
          </cell>
        </row>
        <row r="3043">
          <cell r="A3043">
            <v>2023160217</v>
          </cell>
          <cell r="B3043" t="str">
            <v>NGUYỄN THANH</v>
          </cell>
          <cell r="C3043" t="str">
            <v>PHONG</v>
          </cell>
          <cell r="D3043" t="str">
            <v>14/01/1998</v>
          </cell>
          <cell r="E3043" t="str">
            <v>07DHNH1</v>
          </cell>
        </row>
        <row r="3044">
          <cell r="A3044">
            <v>3001160338</v>
          </cell>
          <cell r="B3044" t="str">
            <v>NGUYỄN THANH</v>
          </cell>
          <cell r="C3044" t="str">
            <v>PHONG</v>
          </cell>
          <cell r="D3044" t="str">
            <v>07/02/1998</v>
          </cell>
          <cell r="E3044" t="str">
            <v>16CDTH1</v>
          </cell>
        </row>
        <row r="3045">
          <cell r="A3045">
            <v>2213162021</v>
          </cell>
          <cell r="B3045" t="str">
            <v>NGUYỄN THỊ MINH</v>
          </cell>
          <cell r="C3045" t="str">
            <v>PHONG</v>
          </cell>
          <cell r="D3045" t="str">
            <v>08/07/1991</v>
          </cell>
          <cell r="E3045" t="str">
            <v>06DHLQT1</v>
          </cell>
        </row>
        <row r="3046">
          <cell r="A3046">
            <v>2003160216</v>
          </cell>
          <cell r="B3046" t="str">
            <v>NGUYỄN TRẦN</v>
          </cell>
          <cell r="C3046" t="str">
            <v>PHONG</v>
          </cell>
          <cell r="D3046" t="str">
            <v>19/07/1998</v>
          </cell>
          <cell r="E3046" t="str">
            <v>07DHCK3</v>
          </cell>
        </row>
        <row r="3047">
          <cell r="A3047">
            <v>3005160151</v>
          </cell>
          <cell r="B3047" t="str">
            <v>NGUYỄN VŨ HOÀNG</v>
          </cell>
          <cell r="C3047" t="str">
            <v>PHONG</v>
          </cell>
          <cell r="D3047" t="str">
            <v>11/06/1998</v>
          </cell>
          <cell r="E3047" t="str">
            <v>16CDTP3</v>
          </cell>
        </row>
        <row r="3048">
          <cell r="A3048">
            <v>2003160059</v>
          </cell>
          <cell r="B3048" t="str">
            <v>PHẠM DUY</v>
          </cell>
          <cell r="C3048" t="str">
            <v>PHONG</v>
          </cell>
          <cell r="D3048" t="str">
            <v>28/02/1998</v>
          </cell>
          <cell r="E3048" t="str">
            <v>07DHCK2</v>
          </cell>
        </row>
        <row r="3049">
          <cell r="A3049">
            <v>3005160497</v>
          </cell>
          <cell r="B3049" t="str">
            <v>PHAN THANH</v>
          </cell>
          <cell r="C3049" t="str">
            <v>PHONG</v>
          </cell>
          <cell r="D3049" t="str">
            <v>18/12/1997</v>
          </cell>
          <cell r="E3049" t="str">
            <v>16CDTP3</v>
          </cell>
        </row>
        <row r="3050">
          <cell r="A3050">
            <v>2002160384</v>
          </cell>
          <cell r="B3050" t="str">
            <v>TRẦN THANH</v>
          </cell>
          <cell r="C3050" t="str">
            <v>PHONG</v>
          </cell>
          <cell r="D3050" t="str">
            <v>03/06/1998</v>
          </cell>
          <cell r="E3050" t="str">
            <v>07DHDT4</v>
          </cell>
        </row>
        <row r="3051">
          <cell r="A3051">
            <v>3001160112</v>
          </cell>
          <cell r="B3051" t="str">
            <v>TRẦN THANH</v>
          </cell>
          <cell r="C3051" t="str">
            <v>PHONG</v>
          </cell>
          <cell r="D3051" t="str">
            <v>28/03/1998</v>
          </cell>
          <cell r="E3051" t="str">
            <v>16CDTH1</v>
          </cell>
        </row>
        <row r="3052">
          <cell r="A3052">
            <v>2002160091</v>
          </cell>
          <cell r="B3052" t="str">
            <v>TRẦN THIỆN</v>
          </cell>
          <cell r="C3052" t="str">
            <v>PHONG</v>
          </cell>
          <cell r="D3052" t="str">
            <v>10/01/1998</v>
          </cell>
          <cell r="E3052" t="str">
            <v>07DHDT3</v>
          </cell>
        </row>
        <row r="3053">
          <cell r="A3053">
            <v>2003160217</v>
          </cell>
          <cell r="B3053" t="str">
            <v>TRẦN THIỆN</v>
          </cell>
          <cell r="C3053" t="str">
            <v>PHONG</v>
          </cell>
          <cell r="D3053" t="str">
            <v>20/08/1997</v>
          </cell>
          <cell r="E3053" t="str">
            <v>07DHCK3</v>
          </cell>
        </row>
        <row r="3054">
          <cell r="A3054">
            <v>2002160092</v>
          </cell>
          <cell r="B3054" t="str">
            <v>VÕ CHÍ</v>
          </cell>
          <cell r="C3054" t="str">
            <v>PHONG</v>
          </cell>
          <cell r="D3054" t="str">
            <v>18/07/1998</v>
          </cell>
          <cell r="E3054" t="str">
            <v>07DHDT3</v>
          </cell>
        </row>
        <row r="3055">
          <cell r="A3055">
            <v>3001160114</v>
          </cell>
          <cell r="B3055" t="str">
            <v>VÕ HOÀI</v>
          </cell>
          <cell r="C3055" t="str">
            <v>PHONG</v>
          </cell>
          <cell r="D3055" t="str">
            <v>15/12/1998</v>
          </cell>
          <cell r="E3055" t="str">
            <v>16CDTH2</v>
          </cell>
        </row>
        <row r="3056">
          <cell r="A3056">
            <v>2008160105</v>
          </cell>
          <cell r="B3056" t="str">
            <v>VÕ THANH</v>
          </cell>
          <cell r="C3056" t="str">
            <v>PHONG</v>
          </cell>
          <cell r="D3056" t="str">
            <v>11/08/1998</v>
          </cell>
          <cell r="E3056" t="str">
            <v>07DHSH1</v>
          </cell>
        </row>
        <row r="3057">
          <cell r="A3057">
            <v>2003160218</v>
          </cell>
          <cell r="B3057" t="str">
            <v>VŨ QUỐC</v>
          </cell>
          <cell r="C3057" t="str">
            <v>PHONG</v>
          </cell>
          <cell r="D3057" t="str">
            <v>15/10/1998</v>
          </cell>
          <cell r="E3057" t="str">
            <v>07DHCK1</v>
          </cell>
        </row>
        <row r="3058">
          <cell r="A3058">
            <v>3005160154</v>
          </cell>
          <cell r="B3058" t="str">
            <v>ĐỖ NGỌC</v>
          </cell>
          <cell r="C3058" t="str">
            <v>PHÚ</v>
          </cell>
          <cell r="D3058" t="str">
            <v>27/01/1998</v>
          </cell>
          <cell r="E3058" t="str">
            <v>16CDTP3</v>
          </cell>
        </row>
        <row r="3059">
          <cell r="A3059">
            <v>2024160171</v>
          </cell>
          <cell r="B3059" t="str">
            <v>LÂM THÀNH</v>
          </cell>
          <cell r="C3059" t="str">
            <v>PHÚ</v>
          </cell>
          <cell r="D3059" t="str">
            <v>01/10/1998</v>
          </cell>
          <cell r="E3059" t="str">
            <v>07DHHD3</v>
          </cell>
        </row>
        <row r="3060">
          <cell r="A3060">
            <v>2003160221</v>
          </cell>
          <cell r="B3060" t="str">
            <v>LÂM THIỆN</v>
          </cell>
          <cell r="C3060" t="str">
            <v>PHÚ</v>
          </cell>
          <cell r="D3060" t="str">
            <v>02/11/1998</v>
          </cell>
          <cell r="E3060" t="str">
            <v>07DHCK2</v>
          </cell>
        </row>
        <row r="3061">
          <cell r="A3061">
            <v>2001160310</v>
          </cell>
          <cell r="B3061" t="str">
            <v>LÊ NHẬT</v>
          </cell>
          <cell r="C3061" t="str">
            <v>PHÚ</v>
          </cell>
          <cell r="D3061" t="str">
            <v>01/05/1998</v>
          </cell>
          <cell r="E3061" t="str">
            <v>07DHTH4</v>
          </cell>
        </row>
        <row r="3062">
          <cell r="A3062">
            <v>2025160177</v>
          </cell>
          <cell r="B3062" t="str">
            <v>LÝ THIÊN</v>
          </cell>
          <cell r="C3062" t="str">
            <v>PHÚ</v>
          </cell>
          <cell r="D3062" t="str">
            <v>19/03/1996</v>
          </cell>
          <cell r="E3062" t="str">
            <v>07DHCDT2</v>
          </cell>
        </row>
        <row r="3063">
          <cell r="A3063">
            <v>2013160442</v>
          </cell>
          <cell r="B3063" t="str">
            <v>NGUYỄN LÊ</v>
          </cell>
          <cell r="C3063" t="str">
            <v>PHÚ</v>
          </cell>
          <cell r="D3063" t="str">
            <v>12/09/1995</v>
          </cell>
          <cell r="E3063" t="str">
            <v>07DHQT5</v>
          </cell>
        </row>
        <row r="3064">
          <cell r="A3064">
            <v>2001160087</v>
          </cell>
          <cell r="B3064" t="str">
            <v>NGUYỄN NGÔ THANH</v>
          </cell>
          <cell r="C3064" t="str">
            <v>PHÚ</v>
          </cell>
          <cell r="D3064" t="str">
            <v>06/07/1997</v>
          </cell>
          <cell r="E3064" t="str">
            <v>07DHTH5</v>
          </cell>
        </row>
        <row r="3065">
          <cell r="A3065">
            <v>3010160046</v>
          </cell>
          <cell r="B3065" t="str">
            <v>NGUYỄN THỊ MINH</v>
          </cell>
          <cell r="C3065" t="str">
            <v>PHÚ</v>
          </cell>
          <cell r="D3065" t="str">
            <v>29/12/1998</v>
          </cell>
          <cell r="E3065" t="str">
            <v>16CDCM</v>
          </cell>
        </row>
        <row r="3066">
          <cell r="A3066">
            <v>2007160444</v>
          </cell>
          <cell r="B3066" t="str">
            <v>NGUYỄN TRẦN DIỂM</v>
          </cell>
          <cell r="C3066" t="str">
            <v>PHÚ</v>
          </cell>
          <cell r="D3066" t="str">
            <v>01/03/1998</v>
          </cell>
          <cell r="E3066" t="str">
            <v>07DHKT2</v>
          </cell>
        </row>
        <row r="3067">
          <cell r="A3067">
            <v>2202162028</v>
          </cell>
          <cell r="B3067" t="str">
            <v>NGUYỄN VĂN</v>
          </cell>
          <cell r="C3067" t="str">
            <v>PHÚ</v>
          </cell>
          <cell r="D3067" t="str">
            <v>18/10/1989</v>
          </cell>
          <cell r="E3067" t="str">
            <v>06DHLDT2_CT</v>
          </cell>
        </row>
        <row r="3068">
          <cell r="A3068">
            <v>2024160172</v>
          </cell>
          <cell r="B3068" t="str">
            <v>PHẠM NGỌC</v>
          </cell>
          <cell r="C3068" t="str">
            <v>PHÚ</v>
          </cell>
          <cell r="D3068" t="str">
            <v>19/01/1998</v>
          </cell>
          <cell r="E3068" t="str">
            <v>07DHHD3</v>
          </cell>
        </row>
        <row r="3069">
          <cell r="A3069">
            <v>2028160242</v>
          </cell>
          <cell r="B3069" t="str">
            <v>TÔ VĨ</v>
          </cell>
          <cell r="C3069" t="str">
            <v>PHÚ</v>
          </cell>
          <cell r="D3069" t="str">
            <v>15/12/1998</v>
          </cell>
          <cell r="E3069" t="str">
            <v>07DHDD1</v>
          </cell>
        </row>
        <row r="3070">
          <cell r="A3070">
            <v>2002160630</v>
          </cell>
          <cell r="B3070" t="str">
            <v>TRẦN ANH THIÊN</v>
          </cell>
          <cell r="C3070" t="str">
            <v>PHÚ</v>
          </cell>
          <cell r="D3070" t="str">
            <v>13/04/1998</v>
          </cell>
          <cell r="E3070" t="str">
            <v>07DHDT3</v>
          </cell>
        </row>
        <row r="3071">
          <cell r="A3071">
            <v>3005160153</v>
          </cell>
          <cell r="B3071" t="str">
            <v>TRẦN TẤN</v>
          </cell>
          <cell r="C3071" t="str">
            <v>PHÚ</v>
          </cell>
          <cell r="D3071" t="str">
            <v>03/10/1998</v>
          </cell>
          <cell r="E3071" t="str">
            <v>16CDTP5</v>
          </cell>
        </row>
        <row r="3072">
          <cell r="A3072" t="str">
            <v>MHBST1605</v>
          </cell>
          <cell r="B3072" t="str">
            <v>Nguyễn Thiên</v>
          </cell>
          <cell r="C3072" t="str">
            <v>Phúc</v>
          </cell>
          <cell r="D3072" t="str">
            <v>12/01/1998</v>
          </cell>
          <cell r="E3072" t="str">
            <v>MHBST-2016</v>
          </cell>
        </row>
        <row r="3073">
          <cell r="A3073">
            <v>2008160106</v>
          </cell>
          <cell r="B3073" t="str">
            <v>BÙI HỮU</v>
          </cell>
          <cell r="C3073" t="str">
            <v>PHÚC</v>
          </cell>
          <cell r="D3073" t="str">
            <v>13/04/1998</v>
          </cell>
          <cell r="E3073" t="str">
            <v>07DHSH2</v>
          </cell>
        </row>
        <row r="3074">
          <cell r="A3074">
            <v>3005160156</v>
          </cell>
          <cell r="B3074" t="str">
            <v>CAO THỊ HỒNG</v>
          </cell>
          <cell r="C3074" t="str">
            <v>PHÚC</v>
          </cell>
          <cell r="D3074" t="str">
            <v>22/07/1998</v>
          </cell>
          <cell r="E3074" t="str">
            <v>16CDTP5</v>
          </cell>
        </row>
        <row r="3075">
          <cell r="A3075">
            <v>3311160022</v>
          </cell>
          <cell r="B3075" t="str">
            <v>ĐỖ VĨNH</v>
          </cell>
          <cell r="C3075" t="str">
            <v>PHÚC</v>
          </cell>
          <cell r="D3075" t="str">
            <v>26/09/1998</v>
          </cell>
          <cell r="E3075" t="str">
            <v>09CDNNA1</v>
          </cell>
        </row>
        <row r="3076">
          <cell r="A3076">
            <v>2209162017</v>
          </cell>
          <cell r="B3076" t="str">
            <v>HÀ VĂN</v>
          </cell>
          <cell r="C3076" t="str">
            <v>PHÚC</v>
          </cell>
          <cell r="D3076" t="str">
            <v>23/01/1992</v>
          </cell>
          <cell r="E3076" t="str">
            <v>06DHLMT1</v>
          </cell>
        </row>
        <row r="3077">
          <cell r="A3077">
            <v>2001160088</v>
          </cell>
          <cell r="B3077" t="str">
            <v>HỒ VĂN</v>
          </cell>
          <cell r="C3077" t="str">
            <v>PHÚC</v>
          </cell>
          <cell r="D3077" t="str">
            <v>23/06/1998</v>
          </cell>
          <cell r="E3077" t="str">
            <v>07DHTH1</v>
          </cell>
        </row>
        <row r="3078">
          <cell r="A3078">
            <v>2004160330</v>
          </cell>
          <cell r="B3078" t="str">
            <v>HUỲNH NGUYỄN HỒNG</v>
          </cell>
          <cell r="C3078" t="str">
            <v>PHÚC</v>
          </cell>
          <cell r="D3078" t="str">
            <v>07/10/1998</v>
          </cell>
          <cell r="E3078" t="str">
            <v>07DHHH3</v>
          </cell>
        </row>
        <row r="3079">
          <cell r="A3079">
            <v>2205162044</v>
          </cell>
          <cell r="B3079" t="str">
            <v>HUỲNH THỊ</v>
          </cell>
          <cell r="C3079" t="str">
            <v>PHÚC</v>
          </cell>
          <cell r="D3079" t="str">
            <v>01/01/1991</v>
          </cell>
          <cell r="E3079" t="str">
            <v>06DHLTP1</v>
          </cell>
        </row>
        <row r="3080">
          <cell r="A3080">
            <v>2007160173</v>
          </cell>
          <cell r="B3080" t="str">
            <v>HUỲNH THỊ HỒNG</v>
          </cell>
          <cell r="C3080" t="str">
            <v>PHÚC</v>
          </cell>
          <cell r="D3080" t="str">
            <v>17/01/1998</v>
          </cell>
          <cell r="E3080" t="str">
            <v>07DHKT1</v>
          </cell>
        </row>
        <row r="3081">
          <cell r="A3081">
            <v>3022160028</v>
          </cell>
          <cell r="B3081" t="str">
            <v>HUỲNH THỊ NGỌC</v>
          </cell>
          <cell r="C3081" t="str">
            <v>PHÚC</v>
          </cell>
          <cell r="D3081" t="str">
            <v>13/01/1998</v>
          </cell>
          <cell r="E3081" t="str">
            <v>16CDAV1</v>
          </cell>
        </row>
        <row r="3082">
          <cell r="A3082">
            <v>2001160311</v>
          </cell>
          <cell r="B3082" t="str">
            <v>LÊ HOÀNG</v>
          </cell>
          <cell r="C3082" t="str">
            <v>PHÚC</v>
          </cell>
          <cell r="D3082" t="str">
            <v>19/03/1998</v>
          </cell>
          <cell r="E3082" t="str">
            <v>07DHTH5</v>
          </cell>
        </row>
        <row r="3083">
          <cell r="A3083">
            <v>3013160512</v>
          </cell>
          <cell r="B3083" t="str">
            <v>LÊ HỮU</v>
          </cell>
          <cell r="C3083" t="str">
            <v>PHÚC</v>
          </cell>
          <cell r="D3083" t="str">
            <v>22/05/1998</v>
          </cell>
          <cell r="E3083" t="str">
            <v>16CDQT2</v>
          </cell>
        </row>
        <row r="3084">
          <cell r="A3084">
            <v>2002160095</v>
          </cell>
          <cell r="B3084" t="str">
            <v>LÊ NGUYỄN THIÊN</v>
          </cell>
          <cell r="C3084" t="str">
            <v>PHÚC</v>
          </cell>
          <cell r="D3084" t="str">
            <v>27/04/1998</v>
          </cell>
          <cell r="E3084" t="str">
            <v>07DHDT4</v>
          </cell>
        </row>
        <row r="3085">
          <cell r="A3085">
            <v>3005160157</v>
          </cell>
          <cell r="B3085" t="str">
            <v>LÊ TRẦN HỒNG</v>
          </cell>
          <cell r="C3085" t="str">
            <v>PHÚC</v>
          </cell>
          <cell r="D3085" t="str">
            <v>22/02/1998</v>
          </cell>
          <cell r="E3085" t="str">
            <v>16CDTP4</v>
          </cell>
        </row>
        <row r="3086">
          <cell r="A3086">
            <v>2025160222</v>
          </cell>
          <cell r="B3086" t="str">
            <v>MÃ VĂN KIM</v>
          </cell>
          <cell r="C3086" t="str">
            <v>PHÚC</v>
          </cell>
          <cell r="D3086" t="str">
            <v>04/11/1996</v>
          </cell>
          <cell r="E3086" t="str">
            <v>07DHCDT2</v>
          </cell>
        </row>
        <row r="3087">
          <cell r="A3087">
            <v>2025160116</v>
          </cell>
          <cell r="B3087" t="str">
            <v>MAI HOÀNG</v>
          </cell>
          <cell r="C3087" t="str">
            <v>PHÚC</v>
          </cell>
          <cell r="D3087" t="str">
            <v>01/06/1998</v>
          </cell>
          <cell r="E3087" t="str">
            <v>07DHCDT3</v>
          </cell>
        </row>
        <row r="3088">
          <cell r="A3088">
            <v>2001160313</v>
          </cell>
          <cell r="B3088" t="str">
            <v>NGUYỄN HOÀNG</v>
          </cell>
          <cell r="C3088" t="str">
            <v>PHÚC</v>
          </cell>
          <cell r="D3088" t="str">
            <v>17/01/1998</v>
          </cell>
          <cell r="E3088" t="str">
            <v>07DHTH5</v>
          </cell>
        </row>
        <row r="3089">
          <cell r="A3089">
            <v>2004160134</v>
          </cell>
          <cell r="B3089" t="str">
            <v>NGUYỄN HOÀNG</v>
          </cell>
          <cell r="C3089" t="str">
            <v>PHÚC</v>
          </cell>
          <cell r="D3089" t="str">
            <v>22/12/1998</v>
          </cell>
          <cell r="E3089" t="str">
            <v>07DHHH5</v>
          </cell>
        </row>
        <row r="3090">
          <cell r="A3090">
            <v>2202162029</v>
          </cell>
          <cell r="B3090" t="str">
            <v>NGUYỄN HOÀNG</v>
          </cell>
          <cell r="C3090" t="str">
            <v>PHÚC</v>
          </cell>
          <cell r="D3090" t="str">
            <v>04/10/1992</v>
          </cell>
          <cell r="E3090" t="str">
            <v>06DHLDT2_CT</v>
          </cell>
        </row>
        <row r="3091">
          <cell r="A3091">
            <v>2002160279</v>
          </cell>
          <cell r="B3091" t="str">
            <v>NGUYỄN HUỲNH HUỆ</v>
          </cell>
          <cell r="C3091" t="str">
            <v>PHÚC</v>
          </cell>
          <cell r="D3091" t="str">
            <v>27/03/1997</v>
          </cell>
          <cell r="E3091" t="str">
            <v>07DHDT2</v>
          </cell>
        </row>
        <row r="3092">
          <cell r="A3092">
            <v>2005160173</v>
          </cell>
          <cell r="B3092" t="str">
            <v>NGUYỄN MINH</v>
          </cell>
          <cell r="C3092" t="str">
            <v>PHÚC</v>
          </cell>
          <cell r="D3092" t="str">
            <v>26/05/1998</v>
          </cell>
          <cell r="E3092" t="str">
            <v>07DHTP1</v>
          </cell>
        </row>
        <row r="3093">
          <cell r="A3093">
            <v>2207162064</v>
          </cell>
          <cell r="B3093" t="str">
            <v>NGUYỄN TẤN</v>
          </cell>
          <cell r="C3093" t="str">
            <v>PHÚC</v>
          </cell>
          <cell r="D3093" t="str">
            <v>02/08/1991</v>
          </cell>
          <cell r="E3093" t="str">
            <v>06DHLKT1</v>
          </cell>
        </row>
        <row r="3094">
          <cell r="A3094">
            <v>2004160329</v>
          </cell>
          <cell r="B3094" t="str">
            <v>PHẠM DUY BẢO</v>
          </cell>
          <cell r="C3094" t="str">
            <v>PHÚC</v>
          </cell>
          <cell r="D3094" t="str">
            <v>04/12/1998</v>
          </cell>
          <cell r="E3094" t="str">
            <v>07DHHH2</v>
          </cell>
        </row>
        <row r="3095">
          <cell r="A3095">
            <v>2001160314</v>
          </cell>
          <cell r="B3095" t="str">
            <v>PHẠM HOÀNG</v>
          </cell>
          <cell r="C3095" t="str">
            <v>PHÚC</v>
          </cell>
          <cell r="D3095" t="str">
            <v>28/07/1998</v>
          </cell>
          <cell r="E3095" t="str">
            <v>07DHTH5</v>
          </cell>
        </row>
        <row r="3096">
          <cell r="A3096">
            <v>2001160312</v>
          </cell>
          <cell r="B3096" t="str">
            <v>PHẠM NGỌC</v>
          </cell>
          <cell r="C3096" t="str">
            <v>PHÚC</v>
          </cell>
          <cell r="D3096" t="str">
            <v>26/06/1997</v>
          </cell>
          <cell r="E3096" t="str">
            <v>07DHTH5</v>
          </cell>
        </row>
        <row r="3097">
          <cell r="A3097">
            <v>2008160107</v>
          </cell>
          <cell r="B3097" t="str">
            <v>PHẠM THỊ KIM</v>
          </cell>
          <cell r="C3097" t="str">
            <v>PHÚC</v>
          </cell>
          <cell r="D3097" t="str">
            <v>20/09/1998</v>
          </cell>
          <cell r="E3097" t="str">
            <v>07DHSH3</v>
          </cell>
        </row>
        <row r="3098">
          <cell r="A3098">
            <v>2022160091</v>
          </cell>
          <cell r="B3098" t="str">
            <v>PHAN THỊ HỒNG</v>
          </cell>
          <cell r="C3098" t="str">
            <v>PHÚC</v>
          </cell>
          <cell r="D3098" t="str">
            <v>29/05/1998</v>
          </cell>
          <cell r="E3098" t="str">
            <v>07DHDB1</v>
          </cell>
        </row>
        <row r="3099">
          <cell r="A3099">
            <v>2013160197</v>
          </cell>
          <cell r="B3099" t="str">
            <v>TRẦN HOÀNG</v>
          </cell>
          <cell r="C3099" t="str">
            <v>PHÚC</v>
          </cell>
          <cell r="D3099" t="str">
            <v>02/09/1998</v>
          </cell>
          <cell r="E3099" t="str">
            <v>07DHQT3</v>
          </cell>
        </row>
        <row r="3100">
          <cell r="A3100">
            <v>2013160443</v>
          </cell>
          <cell r="B3100" t="str">
            <v>TRẦN LÊ HỒNG</v>
          </cell>
          <cell r="C3100" t="str">
            <v>PHÚC</v>
          </cell>
          <cell r="D3100" t="str">
            <v>14/12/1998</v>
          </cell>
          <cell r="E3100" t="str">
            <v>07DHQT5</v>
          </cell>
        </row>
        <row r="3101">
          <cell r="A3101">
            <v>2002160280</v>
          </cell>
          <cell r="B3101" t="str">
            <v>TRẦN MINH</v>
          </cell>
          <cell r="C3101" t="str">
            <v>PHÚC</v>
          </cell>
          <cell r="D3101" t="str">
            <v>10/10/1998</v>
          </cell>
          <cell r="E3101" t="str">
            <v>07DHDT2</v>
          </cell>
        </row>
        <row r="3102">
          <cell r="A3102">
            <v>2204162020</v>
          </cell>
          <cell r="B3102" t="str">
            <v>TRẦN THỊ KIM</v>
          </cell>
          <cell r="C3102" t="str">
            <v>PHÚC</v>
          </cell>
          <cell r="D3102" t="str">
            <v>12/11/1994</v>
          </cell>
          <cell r="E3102" t="str">
            <v>06DHLHH1</v>
          </cell>
        </row>
        <row r="3103">
          <cell r="A3103">
            <v>2025160202</v>
          </cell>
          <cell r="B3103" t="str">
            <v>TRƯƠNG HOÀNG</v>
          </cell>
          <cell r="C3103" t="str">
            <v>PHÚC</v>
          </cell>
          <cell r="D3103" t="str">
            <v>16/10/1998</v>
          </cell>
          <cell r="E3103" t="str">
            <v>07DHCDT2</v>
          </cell>
        </row>
        <row r="3104">
          <cell r="A3104">
            <v>3311160043</v>
          </cell>
          <cell r="B3104" t="str">
            <v>TRƯƠNG HOÀNG</v>
          </cell>
          <cell r="C3104" t="str">
            <v>PHÚC</v>
          </cell>
          <cell r="D3104" t="str">
            <v>23/05/1998</v>
          </cell>
          <cell r="E3104" t="str">
            <v>09CDNNA1</v>
          </cell>
        </row>
        <row r="3105">
          <cell r="A3105">
            <v>3001160203</v>
          </cell>
          <cell r="B3105" t="str">
            <v>TRƯƠNG NGỌC</v>
          </cell>
          <cell r="C3105" t="str">
            <v>PHÚC</v>
          </cell>
          <cell r="D3105" t="str">
            <v>16/04/1998</v>
          </cell>
          <cell r="E3105" t="str">
            <v>16CDTH1</v>
          </cell>
        </row>
        <row r="3106">
          <cell r="A3106">
            <v>2007160445</v>
          </cell>
          <cell r="B3106" t="str">
            <v>ĐẶNG KIM</v>
          </cell>
          <cell r="C3106" t="str">
            <v>PHỤNG</v>
          </cell>
          <cell r="D3106" t="str">
            <v>12/11/1998</v>
          </cell>
          <cell r="E3106" t="str">
            <v>07DHKT1</v>
          </cell>
        </row>
        <row r="3107">
          <cell r="A3107">
            <v>2023160276</v>
          </cell>
          <cell r="B3107" t="str">
            <v>HỒ NGỌC VÂN</v>
          </cell>
          <cell r="C3107" t="str">
            <v>PHỤNG</v>
          </cell>
          <cell r="D3107" t="str">
            <v>20/12/1998</v>
          </cell>
          <cell r="E3107" t="str">
            <v>07DHNH1</v>
          </cell>
        </row>
        <row r="3108">
          <cell r="A3108">
            <v>2023160082</v>
          </cell>
          <cell r="B3108" t="str">
            <v>HOÀNG THỊ MINH</v>
          </cell>
          <cell r="C3108" t="str">
            <v>PHỤNG</v>
          </cell>
          <cell r="D3108" t="str">
            <v>22/08/1998</v>
          </cell>
          <cell r="E3108" t="str">
            <v>07DHNH3</v>
          </cell>
        </row>
        <row r="3109">
          <cell r="A3109">
            <v>3005160159</v>
          </cell>
          <cell r="B3109" t="str">
            <v>LÀU MỸ</v>
          </cell>
          <cell r="C3109" t="str">
            <v>PHỤNG</v>
          </cell>
          <cell r="D3109" t="str">
            <v>28/04/1998</v>
          </cell>
          <cell r="E3109" t="str">
            <v>16CDTP3</v>
          </cell>
        </row>
        <row r="3110">
          <cell r="A3110">
            <v>2027160055</v>
          </cell>
          <cell r="B3110" t="str">
            <v>LỮ KIM</v>
          </cell>
          <cell r="C3110" t="str">
            <v>PHỤNG</v>
          </cell>
          <cell r="D3110" t="str">
            <v>07/08/1998</v>
          </cell>
          <cell r="E3110" t="str">
            <v>07DHCM1</v>
          </cell>
        </row>
        <row r="3111">
          <cell r="A3111">
            <v>2024160061</v>
          </cell>
          <cell r="B3111" t="str">
            <v>MAI MỸ</v>
          </cell>
          <cell r="C3111" t="str">
            <v>PHỤNG</v>
          </cell>
          <cell r="D3111" t="str">
            <v>05/10/1998</v>
          </cell>
          <cell r="E3111" t="str">
            <v>07DHHD1</v>
          </cell>
        </row>
        <row r="3112">
          <cell r="A3112">
            <v>2008160108</v>
          </cell>
          <cell r="B3112" t="str">
            <v>NGUYỄN THANH NGỌC</v>
          </cell>
          <cell r="C3112" t="str">
            <v>PHỤNG</v>
          </cell>
          <cell r="D3112" t="str">
            <v>22/05/1998</v>
          </cell>
          <cell r="E3112" t="str">
            <v>07DHSH3</v>
          </cell>
        </row>
        <row r="3113">
          <cell r="A3113">
            <v>2005160174</v>
          </cell>
          <cell r="B3113" t="str">
            <v>NGUYỄN THỊ KIM</v>
          </cell>
          <cell r="C3113" t="str">
            <v>PHỤNG</v>
          </cell>
          <cell r="D3113" t="str">
            <v>02/12/1998</v>
          </cell>
          <cell r="E3113" t="str">
            <v>07DHTP2</v>
          </cell>
        </row>
        <row r="3114">
          <cell r="A3114">
            <v>2024160173</v>
          </cell>
          <cell r="B3114" t="str">
            <v>NGUYỄN THỊ KIM</v>
          </cell>
          <cell r="C3114" t="str">
            <v>PHỤNG</v>
          </cell>
          <cell r="D3114" t="str">
            <v>09/03/1998</v>
          </cell>
          <cell r="E3114" t="str">
            <v>07DHHD3</v>
          </cell>
        </row>
        <row r="3115">
          <cell r="A3115">
            <v>2013160198</v>
          </cell>
          <cell r="B3115" t="str">
            <v>NGUYỄN THỊ MINH</v>
          </cell>
          <cell r="C3115" t="str">
            <v>PHỤNG</v>
          </cell>
          <cell r="D3115" t="str">
            <v>02/07/1998</v>
          </cell>
          <cell r="E3115" t="str">
            <v>07DHQT2</v>
          </cell>
        </row>
        <row r="3116">
          <cell r="A3116">
            <v>3005160158</v>
          </cell>
          <cell r="B3116" t="str">
            <v>NGUYỄN THỊ NGỌC</v>
          </cell>
          <cell r="C3116" t="str">
            <v>PHỤNG</v>
          </cell>
          <cell r="D3116" t="str">
            <v>29/03/1998</v>
          </cell>
          <cell r="E3116" t="str">
            <v>16CDTP2</v>
          </cell>
        </row>
        <row r="3117">
          <cell r="A3117">
            <v>3005160160</v>
          </cell>
          <cell r="B3117" t="str">
            <v>NGUYỄN TRẦN KIM</v>
          </cell>
          <cell r="C3117" t="str">
            <v>PHỤNG</v>
          </cell>
          <cell r="D3117" t="str">
            <v>22/07/1998</v>
          </cell>
          <cell r="E3117" t="str">
            <v>16CDTP2</v>
          </cell>
        </row>
        <row r="3118">
          <cell r="A3118">
            <v>2003160061</v>
          </cell>
          <cell r="B3118" t="str">
            <v>NGUYỄN TRÍ</v>
          </cell>
          <cell r="C3118" t="str">
            <v>PHỤNG</v>
          </cell>
          <cell r="D3118" t="str">
            <v>27/08/1996</v>
          </cell>
          <cell r="E3118" t="str">
            <v>07DHCK3</v>
          </cell>
        </row>
        <row r="3119">
          <cell r="A3119">
            <v>2004160137</v>
          </cell>
          <cell r="B3119" t="str">
            <v>PHẠM THỊ KIM</v>
          </cell>
          <cell r="C3119" t="str">
            <v>PHỤNG</v>
          </cell>
          <cell r="D3119" t="str">
            <v>05/02/1998</v>
          </cell>
          <cell r="E3119" t="str">
            <v>07DHHH4</v>
          </cell>
        </row>
        <row r="3120">
          <cell r="A3120">
            <v>2013160602</v>
          </cell>
          <cell r="B3120" t="str">
            <v>PHẠM THỊ KIM</v>
          </cell>
          <cell r="C3120" t="str">
            <v>PHỤNG</v>
          </cell>
          <cell r="D3120" t="str">
            <v>02/11/1998</v>
          </cell>
          <cell r="E3120" t="str">
            <v>07DHQT4</v>
          </cell>
        </row>
        <row r="3121">
          <cell r="A3121">
            <v>2028160243</v>
          </cell>
          <cell r="B3121" t="str">
            <v>THÁI HUỲNH KIM</v>
          </cell>
          <cell r="C3121" t="str">
            <v>PHỤNG</v>
          </cell>
          <cell r="D3121" t="str">
            <v>04/06/1998</v>
          </cell>
          <cell r="E3121" t="str">
            <v>07DHDD2</v>
          </cell>
        </row>
        <row r="3122">
          <cell r="A3122">
            <v>2003160222</v>
          </cell>
          <cell r="B3122" t="str">
            <v>THÁI TUẤN</v>
          </cell>
          <cell r="C3122" t="str">
            <v>PHỤNG</v>
          </cell>
          <cell r="D3122" t="str">
            <v>01/08/1996</v>
          </cell>
          <cell r="E3122" t="str">
            <v>07DHCK_LV</v>
          </cell>
        </row>
        <row r="3123">
          <cell r="A3123">
            <v>2007160446</v>
          </cell>
          <cell r="B3123" t="str">
            <v>TRỊNH THIẾU</v>
          </cell>
          <cell r="C3123" t="str">
            <v>PHỤNG</v>
          </cell>
          <cell r="D3123" t="str">
            <v>25/02/1996</v>
          </cell>
          <cell r="E3123" t="str">
            <v>07DHKT2</v>
          </cell>
        </row>
        <row r="3124">
          <cell r="A3124">
            <v>2202162030</v>
          </cell>
          <cell r="B3124" t="str">
            <v>TRƯƠNG VĂN</v>
          </cell>
          <cell r="C3124" t="str">
            <v>PHỤNG</v>
          </cell>
          <cell r="D3124" t="str">
            <v>07/07/1993</v>
          </cell>
          <cell r="E3124" t="str">
            <v>06DHLDT2_CT</v>
          </cell>
        </row>
        <row r="3125">
          <cell r="A3125">
            <v>2004160135</v>
          </cell>
          <cell r="B3125" t="str">
            <v>VÕ KIM</v>
          </cell>
          <cell r="C3125" t="str">
            <v>PHỤNG</v>
          </cell>
          <cell r="D3125" t="str">
            <v>26/04/1998</v>
          </cell>
          <cell r="E3125" t="str">
            <v>07DHHH5</v>
          </cell>
        </row>
        <row r="3126">
          <cell r="A3126">
            <v>2002160154</v>
          </cell>
          <cell r="B3126" t="str">
            <v>CẤN DUY</v>
          </cell>
          <cell r="C3126" t="str">
            <v>PHƯỚC</v>
          </cell>
          <cell r="D3126" t="str">
            <v>26/01/1997</v>
          </cell>
          <cell r="E3126" t="str">
            <v>07DHDT1</v>
          </cell>
        </row>
        <row r="3127">
          <cell r="A3127">
            <v>2006160198</v>
          </cell>
          <cell r="B3127" t="str">
            <v>HỒ HỮU</v>
          </cell>
          <cell r="C3127" t="str">
            <v>PHƯỚC</v>
          </cell>
          <cell r="D3127" t="str">
            <v>16/03/1998</v>
          </cell>
          <cell r="E3127" t="str">
            <v>07DHTS2</v>
          </cell>
        </row>
        <row r="3128">
          <cell r="A3128">
            <v>2002160097</v>
          </cell>
          <cell r="B3128" t="str">
            <v>HUỲNH DUY</v>
          </cell>
          <cell r="C3128" t="str">
            <v>PHƯỚC</v>
          </cell>
          <cell r="D3128" t="str">
            <v>26/01/1998</v>
          </cell>
          <cell r="E3128" t="str">
            <v>07DHDT3</v>
          </cell>
        </row>
        <row r="3129">
          <cell r="A3129">
            <v>2002160281</v>
          </cell>
          <cell r="B3129" t="str">
            <v>LÊ XUÂN</v>
          </cell>
          <cell r="C3129" t="str">
            <v>PHƯỚC</v>
          </cell>
          <cell r="D3129" t="str">
            <v>20/06/1998</v>
          </cell>
          <cell r="E3129" t="str">
            <v>07DHDT1</v>
          </cell>
        </row>
        <row r="3130">
          <cell r="A3130">
            <v>3005160161</v>
          </cell>
          <cell r="B3130" t="str">
            <v>MAI VĂN</v>
          </cell>
          <cell r="C3130" t="str">
            <v>PHƯỚC</v>
          </cell>
          <cell r="D3130" t="str">
            <v>11/04/1998</v>
          </cell>
          <cell r="E3130" t="str">
            <v>16CDTP3</v>
          </cell>
        </row>
        <row r="3131">
          <cell r="A3131">
            <v>2005160175</v>
          </cell>
          <cell r="B3131" t="str">
            <v>MANG THỊ</v>
          </cell>
          <cell r="C3131" t="str">
            <v>PHƯỚC</v>
          </cell>
          <cell r="D3131" t="str">
            <v>10/10/1998</v>
          </cell>
          <cell r="E3131" t="str">
            <v>07DHTP4</v>
          </cell>
        </row>
        <row r="3132">
          <cell r="A3132">
            <v>3005160162</v>
          </cell>
          <cell r="B3132" t="str">
            <v>NGUYỄN THÀNH ĐẠI</v>
          </cell>
          <cell r="C3132" t="str">
            <v>PHƯỚC</v>
          </cell>
          <cell r="D3132" t="str">
            <v>20/11/1998</v>
          </cell>
          <cell r="E3132" t="str">
            <v>16CDTP2</v>
          </cell>
        </row>
        <row r="3133">
          <cell r="A3133">
            <v>3005160498</v>
          </cell>
          <cell r="B3133" t="str">
            <v>NGUYỄN THỊ</v>
          </cell>
          <cell r="C3133" t="str">
            <v>PHƯỚC</v>
          </cell>
          <cell r="D3133" t="str">
            <v>12/01/1998</v>
          </cell>
          <cell r="E3133" t="str">
            <v>16CDTP4</v>
          </cell>
        </row>
        <row r="3134">
          <cell r="A3134">
            <v>2213162022</v>
          </cell>
          <cell r="B3134" t="str">
            <v>PHẠM TẤN</v>
          </cell>
          <cell r="C3134" t="str">
            <v>PHƯỚC</v>
          </cell>
          <cell r="D3134" t="str">
            <v>30/08/1992</v>
          </cell>
          <cell r="E3134" t="str">
            <v>06DHLQT1</v>
          </cell>
        </row>
        <row r="3135">
          <cell r="A3135">
            <v>3022160078</v>
          </cell>
          <cell r="B3135" t="str">
            <v>TRẦN VĂN</v>
          </cell>
          <cell r="C3135" t="str">
            <v>PHƯỚC</v>
          </cell>
          <cell r="D3135" t="str">
            <v>07/06/1998</v>
          </cell>
          <cell r="E3135" t="str">
            <v>16CDAV1</v>
          </cell>
        </row>
        <row r="3136">
          <cell r="A3136">
            <v>2003160223</v>
          </cell>
          <cell r="B3136" t="str">
            <v>TRƯƠNG TẤN</v>
          </cell>
          <cell r="C3136" t="str">
            <v>PHƯỚC</v>
          </cell>
          <cell r="D3136" t="str">
            <v>04/05/1998</v>
          </cell>
          <cell r="E3136" t="str">
            <v>07DHCK3</v>
          </cell>
        </row>
        <row r="3137">
          <cell r="A3137">
            <v>2025160034</v>
          </cell>
          <cell r="B3137" t="str">
            <v>TRƯƠNG VĂN</v>
          </cell>
          <cell r="C3137" t="str">
            <v>PHƯỚC</v>
          </cell>
          <cell r="D3137" t="str">
            <v>17/05/1997</v>
          </cell>
          <cell r="E3137" t="str">
            <v>07DHCDT3</v>
          </cell>
        </row>
        <row r="3138">
          <cell r="A3138" t="str">
            <v>MHBST1619</v>
          </cell>
          <cell r="B3138" t="str">
            <v>Nguyễn Bình</v>
          </cell>
          <cell r="C3138" t="str">
            <v>Phương</v>
          </cell>
          <cell r="D3138" t="str">
            <v>03/09/1998</v>
          </cell>
          <cell r="E3138" t="str">
            <v>MHBST-2016</v>
          </cell>
        </row>
        <row r="3139">
          <cell r="A3139">
            <v>2013160626</v>
          </cell>
          <cell r="B3139" t="str">
            <v>BÙI THANH</v>
          </cell>
          <cell r="C3139" t="str">
            <v>PHƯƠNG</v>
          </cell>
          <cell r="D3139" t="str">
            <v>27/07/1997</v>
          </cell>
          <cell r="E3139" t="str">
            <v>07DHQT5</v>
          </cell>
        </row>
        <row r="3140">
          <cell r="A3140">
            <v>3005160499</v>
          </cell>
          <cell r="B3140" t="str">
            <v>CAO DUY</v>
          </cell>
          <cell r="C3140" t="str">
            <v>PHƯƠNG</v>
          </cell>
          <cell r="D3140" t="str">
            <v>16/09/1998</v>
          </cell>
          <cell r="E3140" t="str">
            <v>16CDTP3</v>
          </cell>
        </row>
        <row r="3141">
          <cell r="A3141">
            <v>2023160218</v>
          </cell>
          <cell r="B3141" t="str">
            <v>CAO LAN</v>
          </cell>
          <cell r="C3141" t="str">
            <v>PHƯƠNG</v>
          </cell>
          <cell r="D3141" t="str">
            <v>15/09/1998</v>
          </cell>
          <cell r="E3141" t="str">
            <v>07DHNH1</v>
          </cell>
        </row>
        <row r="3142">
          <cell r="A3142">
            <v>2001160091</v>
          </cell>
          <cell r="B3142" t="str">
            <v>CAO THANH</v>
          </cell>
          <cell r="C3142" t="str">
            <v>PHƯƠNG</v>
          </cell>
          <cell r="D3142" t="str">
            <v>04/02/1998</v>
          </cell>
          <cell r="E3142" t="str">
            <v>07DHTH5</v>
          </cell>
        </row>
        <row r="3143">
          <cell r="A3143">
            <v>2004160139</v>
          </cell>
          <cell r="B3143" t="str">
            <v>CHÂU HOÀNG</v>
          </cell>
          <cell r="C3143" t="str">
            <v>PHƯƠNG</v>
          </cell>
          <cell r="D3143" t="str">
            <v>19/11/1998</v>
          </cell>
          <cell r="E3143" t="str">
            <v>07DHHH5</v>
          </cell>
        </row>
        <row r="3144">
          <cell r="A3144">
            <v>2023160219</v>
          </cell>
          <cell r="B3144" t="str">
            <v>CHÁU TIỂU</v>
          </cell>
          <cell r="C3144" t="str">
            <v>PHƯƠNG</v>
          </cell>
          <cell r="D3144" t="str">
            <v>18/02/1997</v>
          </cell>
          <cell r="E3144" t="str">
            <v>07DHNH3</v>
          </cell>
        </row>
        <row r="3145">
          <cell r="A3145">
            <v>2007160448</v>
          </cell>
          <cell r="B3145" t="str">
            <v>CÙ THỊ TRÚC</v>
          </cell>
          <cell r="C3145" t="str">
            <v>PHƯƠNG</v>
          </cell>
          <cell r="D3145" t="str">
            <v>22/03/1998</v>
          </cell>
          <cell r="E3145" t="str">
            <v>07DHKT3</v>
          </cell>
        </row>
        <row r="3146">
          <cell r="A3146">
            <v>3013160161</v>
          </cell>
          <cell r="B3146" t="str">
            <v>ĐẶNG NGỌC</v>
          </cell>
          <cell r="C3146" t="str">
            <v>PHƯƠNG</v>
          </cell>
          <cell r="D3146" t="str">
            <v>06/01/1998</v>
          </cell>
          <cell r="E3146" t="str">
            <v>16CDQT1</v>
          </cell>
        </row>
        <row r="3147">
          <cell r="A3147">
            <v>3007160172</v>
          </cell>
          <cell r="B3147" t="str">
            <v>ĐẶNG THỊ</v>
          </cell>
          <cell r="C3147" t="str">
            <v>PHƯƠNG</v>
          </cell>
          <cell r="D3147" t="str">
            <v>08/09/1998</v>
          </cell>
          <cell r="E3147" t="str">
            <v>16CDKT3</v>
          </cell>
        </row>
        <row r="3148">
          <cell r="A3148">
            <v>2007160449</v>
          </cell>
          <cell r="B3148" t="str">
            <v>ĐỖ THANH</v>
          </cell>
          <cell r="C3148" t="str">
            <v>PHƯƠNG</v>
          </cell>
          <cell r="D3148" t="str">
            <v>14/03/1998</v>
          </cell>
          <cell r="E3148" t="str">
            <v>07DHKT2</v>
          </cell>
        </row>
        <row r="3149">
          <cell r="A3149">
            <v>2028160058</v>
          </cell>
          <cell r="B3149" t="str">
            <v>ĐOÀN THỊ MAI</v>
          </cell>
          <cell r="C3149" t="str">
            <v>PHƯƠNG</v>
          </cell>
          <cell r="D3149" t="str">
            <v>12/02/1998</v>
          </cell>
          <cell r="E3149" t="str">
            <v>07DHDD1</v>
          </cell>
        </row>
        <row r="3150">
          <cell r="A3150">
            <v>2013160490</v>
          </cell>
          <cell r="B3150" t="str">
            <v>HÀ MINH</v>
          </cell>
          <cell r="C3150" t="str">
            <v>PHƯƠNG</v>
          </cell>
          <cell r="D3150" t="str">
            <v>13/05/1997</v>
          </cell>
          <cell r="E3150" t="str">
            <v>07DHQT5</v>
          </cell>
        </row>
        <row r="3151">
          <cell r="A3151">
            <v>2005160176</v>
          </cell>
          <cell r="B3151" t="str">
            <v>HỒ NGỌC MINH</v>
          </cell>
          <cell r="C3151" t="str">
            <v>PHƯƠNG</v>
          </cell>
          <cell r="D3151" t="str">
            <v>30/09/1998</v>
          </cell>
          <cell r="E3151" t="str">
            <v>07DHTP3</v>
          </cell>
        </row>
        <row r="3152">
          <cell r="A3152">
            <v>2007160447</v>
          </cell>
          <cell r="B3152" t="str">
            <v>HỒ THỊ LỆ</v>
          </cell>
          <cell r="C3152" t="str">
            <v>PHƯƠNG</v>
          </cell>
          <cell r="D3152" t="str">
            <v>07/08/1998</v>
          </cell>
          <cell r="E3152" t="str">
            <v>07DHKT3</v>
          </cell>
        </row>
        <row r="3153">
          <cell r="A3153">
            <v>2006160200</v>
          </cell>
          <cell r="B3153" t="str">
            <v>HOÀNG THỊ</v>
          </cell>
          <cell r="C3153" t="str">
            <v>PHƯƠNG</v>
          </cell>
          <cell r="D3153" t="str">
            <v>21/08/1998</v>
          </cell>
          <cell r="E3153" t="str">
            <v>07DHTS1</v>
          </cell>
        </row>
        <row r="3154">
          <cell r="A3154">
            <v>2005160520</v>
          </cell>
          <cell r="B3154" t="str">
            <v>HUỲNH BÁ</v>
          </cell>
          <cell r="C3154" t="str">
            <v>PHƯƠNG</v>
          </cell>
          <cell r="D3154" t="str">
            <v>11/09/1998</v>
          </cell>
          <cell r="E3154" t="str">
            <v>07DHTP5</v>
          </cell>
        </row>
        <row r="3155">
          <cell r="A3155">
            <v>2009160076</v>
          </cell>
          <cell r="B3155" t="str">
            <v>HUỲNH NGỌC</v>
          </cell>
          <cell r="C3155" t="str">
            <v>PHƯƠNG</v>
          </cell>
          <cell r="D3155" t="str">
            <v>13/01/1998</v>
          </cell>
          <cell r="E3155" t="str">
            <v>07DHMT1</v>
          </cell>
        </row>
        <row r="3156">
          <cell r="A3156">
            <v>2027160184</v>
          </cell>
          <cell r="B3156" t="str">
            <v>HUỲNH THỊ LỆ</v>
          </cell>
          <cell r="C3156" t="str">
            <v>PHƯƠNG</v>
          </cell>
          <cell r="D3156" t="str">
            <v>01/02/1998</v>
          </cell>
          <cell r="E3156" t="str">
            <v>07DHCM4</v>
          </cell>
        </row>
        <row r="3157">
          <cell r="A3157">
            <v>2027160300</v>
          </cell>
          <cell r="B3157" t="str">
            <v>LÂM HOÀI</v>
          </cell>
          <cell r="C3157" t="str">
            <v>PHƯƠNG</v>
          </cell>
          <cell r="D3157" t="str">
            <v>25/06/1998</v>
          </cell>
          <cell r="E3157" t="str">
            <v>07DHCM3</v>
          </cell>
        </row>
        <row r="3158">
          <cell r="A3158">
            <v>2007160450</v>
          </cell>
          <cell r="B3158" t="str">
            <v>LÊ NGỌC YẾN</v>
          </cell>
          <cell r="C3158" t="str">
            <v>PHƯƠNG</v>
          </cell>
          <cell r="D3158" t="str">
            <v>17/05/1998</v>
          </cell>
          <cell r="E3158" t="str">
            <v>07DHKT1</v>
          </cell>
        </row>
        <row r="3159">
          <cell r="A3159">
            <v>2007160180</v>
          </cell>
          <cell r="B3159" t="str">
            <v>LÊ THỊ</v>
          </cell>
          <cell r="C3159" t="str">
            <v>PHƯƠNG</v>
          </cell>
          <cell r="D3159" t="str">
            <v>23/03/1997</v>
          </cell>
          <cell r="E3159" t="str">
            <v>07DHKT2</v>
          </cell>
        </row>
        <row r="3160">
          <cell r="A3160">
            <v>2001160409</v>
          </cell>
          <cell r="B3160" t="str">
            <v>LÊ THỊ HOÀI</v>
          </cell>
          <cell r="C3160" t="str">
            <v>PHƯƠNG</v>
          </cell>
          <cell r="D3160" t="str">
            <v>04/04/1998</v>
          </cell>
          <cell r="E3160" t="str">
            <v>07DHTH2</v>
          </cell>
        </row>
        <row r="3161">
          <cell r="A3161">
            <v>2207162066</v>
          </cell>
          <cell r="B3161" t="str">
            <v>LÊ THỊ MỸ</v>
          </cell>
          <cell r="C3161" t="str">
            <v>PHƯƠNG</v>
          </cell>
          <cell r="D3161" t="str">
            <v>02/04/1990</v>
          </cell>
          <cell r="E3161" t="str">
            <v>06DHLKT1</v>
          </cell>
        </row>
        <row r="3162">
          <cell r="A3162">
            <v>2004160333</v>
          </cell>
          <cell r="B3162" t="str">
            <v>LƯU MAI</v>
          </cell>
          <cell r="C3162" t="str">
            <v>PHƯƠNG</v>
          </cell>
          <cell r="D3162" t="str">
            <v>17/05/1998</v>
          </cell>
          <cell r="E3162" t="str">
            <v>07DHHH5</v>
          </cell>
        </row>
        <row r="3163">
          <cell r="A3163">
            <v>2028160435</v>
          </cell>
          <cell r="B3163" t="str">
            <v>MAI THỊ</v>
          </cell>
          <cell r="C3163" t="str">
            <v>PHƯƠNG</v>
          </cell>
          <cell r="D3163" t="str">
            <v>16/08/1998</v>
          </cell>
          <cell r="E3163" t="str">
            <v>07DHDD2</v>
          </cell>
        </row>
        <row r="3164">
          <cell r="A3164">
            <v>2027160056</v>
          </cell>
          <cell r="B3164" t="str">
            <v>MAI THỊ HỒNG</v>
          </cell>
          <cell r="C3164" t="str">
            <v>PHƯƠNG</v>
          </cell>
          <cell r="D3164" t="str">
            <v>12/01/1998</v>
          </cell>
          <cell r="E3164" t="str">
            <v>07DHCM1</v>
          </cell>
        </row>
        <row r="3165">
          <cell r="A3165">
            <v>2027160524</v>
          </cell>
          <cell r="B3165" t="str">
            <v>NGUYỄN ĐOÀN NGỌC</v>
          </cell>
          <cell r="C3165" t="str">
            <v>PHƯƠNG</v>
          </cell>
          <cell r="D3165" t="str">
            <v>20/10/1998</v>
          </cell>
          <cell r="E3165" t="str">
            <v>07DHCM4</v>
          </cell>
        </row>
        <row r="3166">
          <cell r="A3166">
            <v>3013160464</v>
          </cell>
          <cell r="B3166" t="str">
            <v>NGUYỄN HÀ LAN</v>
          </cell>
          <cell r="C3166" t="str">
            <v>PHƯƠNG</v>
          </cell>
          <cell r="D3166" t="str">
            <v>02/04/1998</v>
          </cell>
          <cell r="E3166" t="str">
            <v>16CDQT2</v>
          </cell>
        </row>
        <row r="3167">
          <cell r="A3167">
            <v>2007160451</v>
          </cell>
          <cell r="B3167" t="str">
            <v>NGUYỄN HOÀNG THANH</v>
          </cell>
          <cell r="C3167" t="str">
            <v>PHƯƠNG</v>
          </cell>
          <cell r="D3167" t="str">
            <v>19/07/1997</v>
          </cell>
          <cell r="E3167" t="str">
            <v>07DHKT1</v>
          </cell>
        </row>
        <row r="3168">
          <cell r="A3168">
            <v>2007160616</v>
          </cell>
          <cell r="B3168" t="str">
            <v>NGUYỄN MINH</v>
          </cell>
          <cell r="C3168" t="str">
            <v>PHƯƠNG</v>
          </cell>
          <cell r="D3168" t="str">
            <v>18/07/1998</v>
          </cell>
          <cell r="E3168" t="str">
            <v>07DHKT3</v>
          </cell>
        </row>
        <row r="3169">
          <cell r="A3169">
            <v>3005160163</v>
          </cell>
          <cell r="B3169" t="str">
            <v>NGUYỄN NGỌC KIỀU</v>
          </cell>
          <cell r="C3169" t="str">
            <v>PHƯƠNG</v>
          </cell>
          <cell r="D3169" t="str">
            <v>29/11/1998</v>
          </cell>
          <cell r="E3169" t="str">
            <v>16CDTP3</v>
          </cell>
        </row>
        <row r="3170">
          <cell r="A3170">
            <v>2023160091</v>
          </cell>
          <cell r="B3170" t="str">
            <v>NGUYỄN NHƯ</v>
          </cell>
          <cell r="C3170" t="str">
            <v>PHƯƠNG</v>
          </cell>
          <cell r="D3170" t="str">
            <v>06/10/1998</v>
          </cell>
          <cell r="E3170" t="str">
            <v>07DHNH1</v>
          </cell>
        </row>
        <row r="3171">
          <cell r="A3171">
            <v>2206162016</v>
          </cell>
          <cell r="B3171" t="str">
            <v>NGUYỄN THÁI THANH</v>
          </cell>
          <cell r="C3171" t="str">
            <v>PHƯƠNG</v>
          </cell>
          <cell r="D3171" t="str">
            <v>05/04/1995</v>
          </cell>
          <cell r="E3171" t="str">
            <v>06DHLSH1</v>
          </cell>
        </row>
        <row r="3172">
          <cell r="A3172">
            <v>2006160199</v>
          </cell>
          <cell r="B3172" t="str">
            <v>NGUYỄN THỊ</v>
          </cell>
          <cell r="C3172" t="str">
            <v>PHƯƠNG</v>
          </cell>
          <cell r="D3172" t="str">
            <v>10/03/1998</v>
          </cell>
          <cell r="E3172" t="str">
            <v>07DHTS3</v>
          </cell>
        </row>
        <row r="3173">
          <cell r="A3173">
            <v>2023160090</v>
          </cell>
          <cell r="B3173" t="str">
            <v>NGUYỄN THỊ</v>
          </cell>
          <cell r="C3173" t="str">
            <v>PHƯƠNG</v>
          </cell>
          <cell r="D3173" t="str">
            <v>18/02/1996</v>
          </cell>
          <cell r="E3173" t="str">
            <v>07DHNH1</v>
          </cell>
        </row>
        <row r="3174">
          <cell r="A3174">
            <v>2024160229</v>
          </cell>
          <cell r="B3174" t="str">
            <v>NGUYỄN THỊ BÍCH</v>
          </cell>
          <cell r="C3174" t="str">
            <v>PHƯƠNG</v>
          </cell>
          <cell r="D3174" t="str">
            <v>18/05/1998</v>
          </cell>
          <cell r="E3174" t="str">
            <v>07DHHD2</v>
          </cell>
        </row>
        <row r="3175">
          <cell r="A3175">
            <v>2008160109</v>
          </cell>
          <cell r="B3175" t="str">
            <v>NGUYỄN THỊ ĐÔNG</v>
          </cell>
          <cell r="C3175" t="str">
            <v>PHƯƠNG</v>
          </cell>
          <cell r="D3175" t="str">
            <v>27/07/1998</v>
          </cell>
          <cell r="E3175" t="str">
            <v>07DHSH1</v>
          </cell>
        </row>
        <row r="3176">
          <cell r="A3176">
            <v>2005160179</v>
          </cell>
          <cell r="B3176" t="str">
            <v>NGUYỄN THỊ HỒNG</v>
          </cell>
          <cell r="C3176" t="str">
            <v>PHƯƠNG</v>
          </cell>
          <cell r="D3176" t="str">
            <v>09/08/1998</v>
          </cell>
          <cell r="E3176" t="str">
            <v>07DHTP4</v>
          </cell>
        </row>
        <row r="3177">
          <cell r="A3177">
            <v>3005160164</v>
          </cell>
          <cell r="B3177" t="str">
            <v>NGUYỄN THỊ HỒNG</v>
          </cell>
          <cell r="C3177" t="str">
            <v>PHƯƠNG</v>
          </cell>
          <cell r="D3177" t="str">
            <v>01/10/1998</v>
          </cell>
          <cell r="E3177" t="str">
            <v>16CDTP3</v>
          </cell>
        </row>
        <row r="3178">
          <cell r="A3178">
            <v>2009160077</v>
          </cell>
          <cell r="B3178" t="str">
            <v>NGUYỄN THỊ KIỀU</v>
          </cell>
          <cell r="C3178" t="str">
            <v>PHƯƠNG</v>
          </cell>
          <cell r="D3178" t="str">
            <v>28/11/1997</v>
          </cell>
          <cell r="E3178" t="str">
            <v>07DHMT2</v>
          </cell>
        </row>
        <row r="3179">
          <cell r="A3179">
            <v>2205162046</v>
          </cell>
          <cell r="B3179" t="str">
            <v>NGUYỄN THỊ KIM</v>
          </cell>
          <cell r="C3179" t="str">
            <v>PHƯƠNG</v>
          </cell>
          <cell r="D3179" t="str">
            <v>26/09/1995</v>
          </cell>
          <cell r="E3179" t="str">
            <v>06DHLTP1</v>
          </cell>
        </row>
        <row r="3180">
          <cell r="A3180">
            <v>2028160244</v>
          </cell>
          <cell r="B3180" t="str">
            <v>NGUYỄN THỊ NHÃ</v>
          </cell>
          <cell r="C3180" t="str">
            <v>PHƯƠNG</v>
          </cell>
          <cell r="D3180" t="str">
            <v>27/11/1998</v>
          </cell>
          <cell r="E3180" t="str">
            <v>07DHDD2</v>
          </cell>
        </row>
        <row r="3181">
          <cell r="A3181">
            <v>2207162065</v>
          </cell>
          <cell r="B3181" t="str">
            <v>NGUYỄN THỊ THANH</v>
          </cell>
          <cell r="C3181" t="str">
            <v>PHƯƠNG</v>
          </cell>
          <cell r="D3181" t="str">
            <v>15/06/1994</v>
          </cell>
          <cell r="E3181" t="str">
            <v>06DHLKT1</v>
          </cell>
        </row>
        <row r="3182">
          <cell r="A3182">
            <v>2206162017</v>
          </cell>
          <cell r="B3182" t="str">
            <v>NGUYỄN THIỆN</v>
          </cell>
          <cell r="C3182" t="str">
            <v>PHƯƠNG</v>
          </cell>
          <cell r="D3182" t="str">
            <v>30/09/1993</v>
          </cell>
          <cell r="E3182" t="str">
            <v>06DHLSH1</v>
          </cell>
        </row>
        <row r="3183">
          <cell r="A3183">
            <v>2003160224</v>
          </cell>
          <cell r="B3183" t="str">
            <v>NGUYỄN VĂN</v>
          </cell>
          <cell r="C3183" t="str">
            <v>PHƯƠNG</v>
          </cell>
          <cell r="D3183" t="str">
            <v>06/07/1998</v>
          </cell>
          <cell r="E3183" t="str">
            <v>07DHCK2</v>
          </cell>
        </row>
        <row r="3184">
          <cell r="A3184">
            <v>3005160501</v>
          </cell>
          <cell r="B3184" t="str">
            <v>NGUYỄN VŨ UYÊN</v>
          </cell>
          <cell r="C3184" t="str">
            <v>PHƯƠNG</v>
          </cell>
          <cell r="D3184" t="str">
            <v>10/04/1998</v>
          </cell>
          <cell r="E3184" t="str">
            <v>16CDTP3</v>
          </cell>
        </row>
        <row r="3185">
          <cell r="A3185">
            <v>2204162021</v>
          </cell>
          <cell r="B3185" t="str">
            <v>PHẠM HOÀNG ANH</v>
          </cell>
          <cell r="C3185" t="str">
            <v>PHƯƠNG</v>
          </cell>
          <cell r="D3185" t="str">
            <v>14/05/1994</v>
          </cell>
          <cell r="E3185" t="str">
            <v>06DHLHH1</v>
          </cell>
        </row>
        <row r="3186">
          <cell r="A3186">
            <v>2024160223</v>
          </cell>
          <cell r="B3186" t="str">
            <v>PHẠM PHƯƠNG</v>
          </cell>
          <cell r="C3186" t="str">
            <v>PHƯƠNG</v>
          </cell>
          <cell r="D3186" t="str">
            <v>17/04/1998</v>
          </cell>
          <cell r="E3186" t="str">
            <v>07DHHD2</v>
          </cell>
        </row>
        <row r="3187">
          <cell r="A3187">
            <v>2205162045</v>
          </cell>
          <cell r="B3187" t="str">
            <v>PHẠM THỊ</v>
          </cell>
          <cell r="C3187" t="str">
            <v>PHƯƠNG</v>
          </cell>
          <cell r="D3187" t="str">
            <v>20/04/1995</v>
          </cell>
          <cell r="E3187" t="str">
            <v>06DHLTP1</v>
          </cell>
        </row>
        <row r="3188">
          <cell r="A3188">
            <v>2005160521</v>
          </cell>
          <cell r="B3188" t="str">
            <v>PHẠM THỊ MAI</v>
          </cell>
          <cell r="C3188" t="str">
            <v>PHƯƠNG</v>
          </cell>
          <cell r="D3188" t="str">
            <v>18/03/1998</v>
          </cell>
          <cell r="E3188" t="str">
            <v>07DHTP5</v>
          </cell>
        </row>
        <row r="3189">
          <cell r="A3189">
            <v>3013160162</v>
          </cell>
          <cell r="B3189" t="str">
            <v>PHẠM THỊ MỸ</v>
          </cell>
          <cell r="C3189" t="str">
            <v>PHƯƠNG</v>
          </cell>
          <cell r="D3189" t="str">
            <v>20/03/1998</v>
          </cell>
          <cell r="E3189" t="str">
            <v>16CDQT1</v>
          </cell>
        </row>
        <row r="3190">
          <cell r="A3190">
            <v>2007160175</v>
          </cell>
          <cell r="B3190" t="str">
            <v>PHẠM THỊ NGỌC</v>
          </cell>
          <cell r="C3190" t="str">
            <v>PHƯƠNG</v>
          </cell>
          <cell r="D3190" t="str">
            <v>24/10/1998</v>
          </cell>
          <cell r="E3190" t="str">
            <v>07DHKT2</v>
          </cell>
        </row>
        <row r="3191">
          <cell r="A3191">
            <v>2005160180</v>
          </cell>
          <cell r="B3191" t="str">
            <v>PHẠM THỊ THANH</v>
          </cell>
          <cell r="C3191" t="str">
            <v>PHƯƠNG</v>
          </cell>
          <cell r="D3191" t="str">
            <v>11/10/1998</v>
          </cell>
          <cell r="E3191" t="str">
            <v>07DHTP2</v>
          </cell>
        </row>
        <row r="3192">
          <cell r="A3192">
            <v>2207162067</v>
          </cell>
          <cell r="B3192" t="str">
            <v>PHẠM THỊ XUÂN</v>
          </cell>
          <cell r="C3192" t="str">
            <v>PHƯƠNG</v>
          </cell>
          <cell r="D3192" t="str">
            <v>20/02/1995</v>
          </cell>
          <cell r="E3192" t="str">
            <v>06DHLKT1</v>
          </cell>
        </row>
        <row r="3193">
          <cell r="A3193">
            <v>2013160617</v>
          </cell>
          <cell r="B3193" t="str">
            <v>PHAN THỊ</v>
          </cell>
          <cell r="C3193" t="str">
            <v>PHƯƠNG</v>
          </cell>
          <cell r="D3193" t="str">
            <v>11/08/1998</v>
          </cell>
          <cell r="E3193" t="str">
            <v>07DHQT5</v>
          </cell>
        </row>
        <row r="3194">
          <cell r="A3194">
            <v>3012160021</v>
          </cell>
          <cell r="B3194" t="str">
            <v>TÔ YÊN</v>
          </cell>
          <cell r="C3194" t="str">
            <v>PHƯƠNG</v>
          </cell>
          <cell r="D3194" t="str">
            <v>28/02/1998</v>
          </cell>
          <cell r="E3194" t="str">
            <v>16CDGD</v>
          </cell>
        </row>
        <row r="3195">
          <cell r="A3195">
            <v>3013160207</v>
          </cell>
          <cell r="B3195" t="str">
            <v>TRẦN DIỄM</v>
          </cell>
          <cell r="C3195" t="str">
            <v>PHƯƠNG</v>
          </cell>
          <cell r="D3195" t="str">
            <v>26/08/1998</v>
          </cell>
          <cell r="E3195" t="str">
            <v>16CDQT2</v>
          </cell>
        </row>
        <row r="3196">
          <cell r="A3196">
            <v>2026160098</v>
          </cell>
          <cell r="B3196" t="str">
            <v>TRẦN DUY</v>
          </cell>
          <cell r="C3196" t="str">
            <v>PHƯƠNG</v>
          </cell>
          <cell r="D3196" t="str">
            <v>20/10/1998</v>
          </cell>
          <cell r="E3196" t="str">
            <v>07DHVL</v>
          </cell>
        </row>
        <row r="3197">
          <cell r="A3197">
            <v>3005160502</v>
          </cell>
          <cell r="B3197" t="str">
            <v>TRẦN LÊ HOÀI</v>
          </cell>
          <cell r="C3197" t="str">
            <v>PHƯƠNG</v>
          </cell>
          <cell r="D3197" t="str">
            <v>15/02/1998</v>
          </cell>
          <cell r="E3197" t="str">
            <v>16CDTP4</v>
          </cell>
        </row>
        <row r="3198">
          <cell r="A3198">
            <v>2028160309</v>
          </cell>
          <cell r="B3198" t="str">
            <v>TRẦN NGỌC</v>
          </cell>
          <cell r="C3198" t="str">
            <v>PHƯƠNG</v>
          </cell>
          <cell r="D3198" t="str">
            <v>27/02/1996</v>
          </cell>
          <cell r="E3198" t="str">
            <v>07DHDD2</v>
          </cell>
        </row>
        <row r="3199">
          <cell r="A3199">
            <v>2001160316</v>
          </cell>
          <cell r="B3199" t="str">
            <v>TRẦN THỊ</v>
          </cell>
          <cell r="C3199" t="str">
            <v>PHƯƠNG</v>
          </cell>
          <cell r="D3199" t="str">
            <v>06/12/1998</v>
          </cell>
          <cell r="E3199" t="str">
            <v>07DHTH4</v>
          </cell>
        </row>
        <row r="3200">
          <cell r="A3200">
            <v>2004160332</v>
          </cell>
          <cell r="B3200" t="str">
            <v>TRẦN THỊ</v>
          </cell>
          <cell r="C3200" t="str">
            <v>PHƯƠNG</v>
          </cell>
          <cell r="D3200" t="str">
            <v>20/07/1998</v>
          </cell>
          <cell r="E3200" t="str">
            <v>07DHHH4</v>
          </cell>
        </row>
        <row r="3201">
          <cell r="A3201">
            <v>2005160178</v>
          </cell>
          <cell r="B3201" t="str">
            <v>TRẦN THỊ</v>
          </cell>
          <cell r="C3201" t="str">
            <v>PHƯƠNG</v>
          </cell>
          <cell r="D3201" t="str">
            <v>17/07/1998</v>
          </cell>
          <cell r="E3201" t="str">
            <v>07DHTP1</v>
          </cell>
        </row>
        <row r="3202">
          <cell r="A3202">
            <v>2028160437</v>
          </cell>
          <cell r="B3202" t="str">
            <v>TRẦN THỊ</v>
          </cell>
          <cell r="C3202" t="str">
            <v>PHƯƠNG</v>
          </cell>
          <cell r="D3202" t="str">
            <v>14/06/1998</v>
          </cell>
          <cell r="E3202" t="str">
            <v>07DHDD2</v>
          </cell>
        </row>
        <row r="3203">
          <cell r="A3203">
            <v>2205162047</v>
          </cell>
          <cell r="B3203" t="str">
            <v>TRẦN THỊ</v>
          </cell>
          <cell r="C3203" t="str">
            <v>PHƯƠNG</v>
          </cell>
          <cell r="D3203" t="str">
            <v>25/12/1994</v>
          </cell>
          <cell r="E3203" t="str">
            <v>06DHLTP1</v>
          </cell>
        </row>
        <row r="3204">
          <cell r="A3204">
            <v>2007160179</v>
          </cell>
          <cell r="B3204" t="str">
            <v>TRẦN THỊ THU</v>
          </cell>
          <cell r="C3204" t="str">
            <v>PHƯƠNG</v>
          </cell>
          <cell r="D3204" t="str">
            <v>27/05/1998</v>
          </cell>
          <cell r="E3204" t="str">
            <v>07DHKT1</v>
          </cell>
        </row>
        <row r="3205">
          <cell r="A3205">
            <v>2005160177</v>
          </cell>
          <cell r="B3205" t="str">
            <v>TRẦN YẾN</v>
          </cell>
          <cell r="C3205" t="str">
            <v>PHƯƠNG</v>
          </cell>
          <cell r="D3205" t="str">
            <v>17/11/1998</v>
          </cell>
          <cell r="E3205" t="str">
            <v>07DHTP3</v>
          </cell>
        </row>
        <row r="3206">
          <cell r="A3206">
            <v>2004160334</v>
          </cell>
          <cell r="B3206" t="str">
            <v>TRỊNH NHƯ</v>
          </cell>
          <cell r="C3206" t="str">
            <v>PHƯƠNG</v>
          </cell>
          <cell r="D3206" t="str">
            <v>12/09/1998</v>
          </cell>
          <cell r="E3206" t="str">
            <v>07DHHH5</v>
          </cell>
        </row>
        <row r="3207">
          <cell r="A3207">
            <v>3022160330</v>
          </cell>
          <cell r="B3207" t="str">
            <v>TRỊNH NHƯ</v>
          </cell>
          <cell r="C3207" t="str">
            <v>PHƯƠNG</v>
          </cell>
          <cell r="D3207" t="str">
            <v>11/08/1998</v>
          </cell>
          <cell r="E3207" t="str">
            <v>16CDAV1</v>
          </cell>
        </row>
        <row r="3208">
          <cell r="A3208">
            <v>3005160505</v>
          </cell>
          <cell r="B3208" t="str">
            <v>VÕ THANH</v>
          </cell>
          <cell r="C3208" t="str">
            <v>PHƯƠNG</v>
          </cell>
          <cell r="D3208" t="str">
            <v>11/04/1997</v>
          </cell>
          <cell r="E3208" t="str">
            <v>16CDTP4</v>
          </cell>
        </row>
        <row r="3209">
          <cell r="A3209">
            <v>3005160506</v>
          </cell>
          <cell r="B3209" t="str">
            <v>VŨ HOÀNG TRÚC</v>
          </cell>
          <cell r="C3209" t="str">
            <v>PHƯƠNG</v>
          </cell>
          <cell r="D3209" t="str">
            <v>22/07/1998</v>
          </cell>
          <cell r="E3209" t="str">
            <v>16CDTP4</v>
          </cell>
        </row>
        <row r="3210">
          <cell r="A3210">
            <v>2005160185</v>
          </cell>
          <cell r="B3210" t="str">
            <v>BẾ THỊ</v>
          </cell>
          <cell r="C3210" t="str">
            <v>PHƯỢNG</v>
          </cell>
          <cell r="D3210" t="str">
            <v>07/04/1998</v>
          </cell>
          <cell r="E3210" t="str">
            <v>07DHTP2</v>
          </cell>
        </row>
        <row r="3211">
          <cell r="A3211">
            <v>2001160317</v>
          </cell>
          <cell r="B3211" t="str">
            <v>CAO HOÀNG NGỌC</v>
          </cell>
          <cell r="C3211" t="str">
            <v>PHƯỢNG</v>
          </cell>
          <cell r="D3211" t="str">
            <v>19/11/1998</v>
          </cell>
          <cell r="E3211" t="str">
            <v>07DHTH5</v>
          </cell>
        </row>
        <row r="3212">
          <cell r="A3212">
            <v>2202162031</v>
          </cell>
          <cell r="B3212" t="str">
            <v>HỒ THỊ NHƯ</v>
          </cell>
          <cell r="C3212" t="str">
            <v>PHƯỢNG</v>
          </cell>
          <cell r="D3212" t="str">
            <v>07/12/1994</v>
          </cell>
          <cell r="E3212" t="str">
            <v>06DHLDT2_CT</v>
          </cell>
        </row>
        <row r="3213">
          <cell r="A3213">
            <v>2005160186</v>
          </cell>
          <cell r="B3213" t="str">
            <v>HOÀNG THỊ</v>
          </cell>
          <cell r="C3213" t="str">
            <v>PHƯỢNG</v>
          </cell>
          <cell r="D3213" t="str">
            <v>01/06/1997</v>
          </cell>
          <cell r="E3213" t="str">
            <v>07DHTP3</v>
          </cell>
        </row>
        <row r="3214">
          <cell r="A3214">
            <v>3005160165</v>
          </cell>
          <cell r="B3214" t="str">
            <v>HUỲNH THỊ HỒNG</v>
          </cell>
          <cell r="C3214" t="str">
            <v>PHƯỢNG</v>
          </cell>
          <cell r="D3214" t="str">
            <v>02/02/1998</v>
          </cell>
          <cell r="E3214" t="str">
            <v>16CDTP2</v>
          </cell>
        </row>
        <row r="3215">
          <cell r="A3215">
            <v>2207163017</v>
          </cell>
          <cell r="B3215" t="str">
            <v>HUỲNH THỊ KIM</v>
          </cell>
          <cell r="C3215" t="str">
            <v>PHƯỢNG</v>
          </cell>
          <cell r="D3215" t="str">
            <v>29/06/1993</v>
          </cell>
          <cell r="E3215" t="str">
            <v>06DHLKT1</v>
          </cell>
        </row>
        <row r="3216">
          <cell r="A3216">
            <v>2006160202</v>
          </cell>
          <cell r="B3216" t="str">
            <v>HUỲNH THỊ THU</v>
          </cell>
          <cell r="C3216" t="str">
            <v>PHƯỢNG</v>
          </cell>
          <cell r="D3216" t="str">
            <v>04/08/1998</v>
          </cell>
          <cell r="E3216" t="str">
            <v>07DHTS2</v>
          </cell>
        </row>
        <row r="3217">
          <cell r="A3217">
            <v>3007160147</v>
          </cell>
          <cell r="B3217" t="str">
            <v>LÊ THỊ LINH</v>
          </cell>
          <cell r="C3217" t="str">
            <v>PHƯỢNG</v>
          </cell>
          <cell r="D3217" t="str">
            <v>12/03/1998</v>
          </cell>
          <cell r="E3217" t="str">
            <v>16CDKT3</v>
          </cell>
        </row>
        <row r="3218">
          <cell r="A3218">
            <v>2028160436</v>
          </cell>
          <cell r="B3218" t="str">
            <v>MAI THỊ</v>
          </cell>
          <cell r="C3218" t="str">
            <v>PHƯỢNG</v>
          </cell>
          <cell r="D3218" t="str">
            <v>16/08/1998</v>
          </cell>
          <cell r="E3218" t="str">
            <v>07DHDD2</v>
          </cell>
        </row>
        <row r="3219">
          <cell r="A3219">
            <v>2027160186</v>
          </cell>
          <cell r="B3219" t="str">
            <v>MAI THỊ BÍCH</v>
          </cell>
          <cell r="C3219" t="str">
            <v>PHƯỢNG</v>
          </cell>
          <cell r="D3219" t="str">
            <v>03/07/1998</v>
          </cell>
          <cell r="E3219" t="str">
            <v>07DHCM4</v>
          </cell>
        </row>
        <row r="3220">
          <cell r="A3220">
            <v>2023160222</v>
          </cell>
          <cell r="B3220" t="str">
            <v>NGUYỄN HỒNG</v>
          </cell>
          <cell r="C3220" t="str">
            <v>PHƯỢNG</v>
          </cell>
          <cell r="D3220" t="str">
            <v>07/05/1998</v>
          </cell>
          <cell r="E3220" t="str">
            <v>07DHNH3</v>
          </cell>
        </row>
        <row r="3221">
          <cell r="A3221">
            <v>2206162018</v>
          </cell>
          <cell r="B3221" t="str">
            <v>NGUYỄN KIM</v>
          </cell>
          <cell r="C3221" t="str">
            <v>PHƯỢNG</v>
          </cell>
          <cell r="D3221" t="str">
            <v>28/06/1991</v>
          </cell>
          <cell r="E3221" t="str">
            <v>06DHLSH1</v>
          </cell>
        </row>
        <row r="3222">
          <cell r="A3222">
            <v>2005160184</v>
          </cell>
          <cell r="B3222" t="str">
            <v>NGUYỄN THỊ</v>
          </cell>
          <cell r="C3222" t="str">
            <v>PHƯỢNG</v>
          </cell>
          <cell r="D3222" t="str">
            <v>09/03/1998</v>
          </cell>
          <cell r="E3222" t="str">
            <v>07DHTP2</v>
          </cell>
        </row>
        <row r="3223">
          <cell r="A3223">
            <v>3013160082</v>
          </cell>
          <cell r="B3223" t="str">
            <v>NGUYỄN THỊ</v>
          </cell>
          <cell r="C3223" t="str">
            <v>PHƯỢNG</v>
          </cell>
          <cell r="D3223" t="str">
            <v>07/02/1998</v>
          </cell>
          <cell r="E3223" t="str">
            <v>16CDQT1</v>
          </cell>
        </row>
        <row r="3224">
          <cell r="A3224">
            <v>2007160452</v>
          </cell>
          <cell r="B3224" t="str">
            <v>NGUYỄN THỊ BÍCH</v>
          </cell>
          <cell r="C3224" t="str">
            <v>PHƯỢNG</v>
          </cell>
          <cell r="D3224" t="str">
            <v>17/01/1998</v>
          </cell>
          <cell r="E3224" t="str">
            <v>07DHKT5</v>
          </cell>
        </row>
        <row r="3225">
          <cell r="A3225">
            <v>2027160185</v>
          </cell>
          <cell r="B3225" t="str">
            <v>NGUYỄN THỊ BÍCH</v>
          </cell>
          <cell r="C3225" t="str">
            <v>PHƯỢNG</v>
          </cell>
          <cell r="D3225" t="str">
            <v>27/09/1998</v>
          </cell>
          <cell r="E3225" t="str">
            <v>07DHCM4</v>
          </cell>
        </row>
        <row r="3226">
          <cell r="A3226">
            <v>3010160126</v>
          </cell>
          <cell r="B3226" t="str">
            <v>NGUYỄN THỊ KIM</v>
          </cell>
          <cell r="C3226" t="str">
            <v>PHƯỢNG</v>
          </cell>
          <cell r="D3226" t="str">
            <v>21/03/1998</v>
          </cell>
          <cell r="E3226" t="str">
            <v>16CDCM</v>
          </cell>
        </row>
        <row r="3227">
          <cell r="A3227">
            <v>2006160201</v>
          </cell>
          <cell r="B3227" t="str">
            <v>NGUYỄN THỊ NHƯ</v>
          </cell>
          <cell r="C3227" t="str">
            <v>PHƯỢNG</v>
          </cell>
          <cell r="D3227" t="str">
            <v>11/02/1998</v>
          </cell>
          <cell r="E3227" t="str">
            <v>07DHTS3</v>
          </cell>
        </row>
        <row r="3228">
          <cell r="A3228">
            <v>2023160221</v>
          </cell>
          <cell r="B3228" t="str">
            <v>NGUYỄN THỊ TUYẾT</v>
          </cell>
          <cell r="C3228" t="str">
            <v>PHƯỢNG</v>
          </cell>
          <cell r="D3228" t="str">
            <v>10/02/1998</v>
          </cell>
          <cell r="E3228" t="str">
            <v>07DHNH3</v>
          </cell>
        </row>
        <row r="3229">
          <cell r="A3229">
            <v>3007160182</v>
          </cell>
          <cell r="B3229" t="str">
            <v>PHẠM THỊ HỒNG</v>
          </cell>
          <cell r="C3229" t="str">
            <v>PHƯỢNG</v>
          </cell>
          <cell r="D3229" t="str">
            <v>27/12/1992</v>
          </cell>
          <cell r="E3229" t="str">
            <v>16CDKT2</v>
          </cell>
        </row>
        <row r="3230">
          <cell r="A3230">
            <v>2023160220</v>
          </cell>
          <cell r="B3230" t="str">
            <v>TẠ THỊ</v>
          </cell>
          <cell r="C3230" t="str">
            <v>PHƯỢNG</v>
          </cell>
          <cell r="D3230" t="str">
            <v>09/05/1998</v>
          </cell>
          <cell r="E3230" t="str">
            <v>07DHNH3</v>
          </cell>
        </row>
        <row r="3231">
          <cell r="A3231">
            <v>2208163002</v>
          </cell>
          <cell r="B3231" t="str">
            <v>TRẦN THỊ KIM</v>
          </cell>
          <cell r="C3231" t="str">
            <v>PHƯỢNG</v>
          </cell>
          <cell r="D3231" t="str">
            <v>22/12/1994</v>
          </cell>
          <cell r="E3231" t="str">
            <v>06DHLSH1</v>
          </cell>
        </row>
        <row r="3232">
          <cell r="A3232">
            <v>2022160093</v>
          </cell>
          <cell r="B3232" t="str">
            <v>TRẦN THỊ TUYẾT</v>
          </cell>
          <cell r="C3232" t="str">
            <v>PHƯỢNG</v>
          </cell>
          <cell r="D3232" t="str">
            <v>17/03/1998</v>
          </cell>
          <cell r="E3232" t="str">
            <v>07DHDB2</v>
          </cell>
        </row>
        <row r="3233">
          <cell r="A3233">
            <v>2005160183</v>
          </cell>
          <cell r="B3233" t="str">
            <v>VÕ THỊ</v>
          </cell>
          <cell r="C3233" t="str">
            <v>PHƯỢNG</v>
          </cell>
          <cell r="D3233" t="str">
            <v>29/10/1998</v>
          </cell>
          <cell r="E3233" t="str">
            <v>07DHTP3</v>
          </cell>
        </row>
        <row r="3234">
          <cell r="A3234">
            <v>2007160183</v>
          </cell>
          <cell r="B3234" t="str">
            <v>VÕ THỊ KIM</v>
          </cell>
          <cell r="C3234" t="str">
            <v>PHƯỢNG</v>
          </cell>
          <cell r="D3234" t="str">
            <v>23/01/1998</v>
          </cell>
          <cell r="E3234" t="str">
            <v>07DHKT3</v>
          </cell>
        </row>
        <row r="3235">
          <cell r="A3235">
            <v>3012160063</v>
          </cell>
          <cell r="B3235" t="str">
            <v>VŨ THỊ HẢI</v>
          </cell>
          <cell r="C3235" t="str">
            <v>PHƯỢNG</v>
          </cell>
          <cell r="D3235" t="str">
            <v>23/11/1998</v>
          </cell>
          <cell r="E3235" t="str">
            <v>16CDGD</v>
          </cell>
        </row>
        <row r="3236">
          <cell r="A3236">
            <v>2001160318</v>
          </cell>
          <cell r="B3236" t="str">
            <v>CAO HẢI</v>
          </cell>
          <cell r="C3236" t="str">
            <v>QUAN</v>
          </cell>
          <cell r="D3236" t="str">
            <v>08/12/1998</v>
          </cell>
          <cell r="E3236" t="str">
            <v>07DHTH4</v>
          </cell>
        </row>
        <row r="3237">
          <cell r="A3237">
            <v>3001160340</v>
          </cell>
          <cell r="B3237" t="str">
            <v>PHAN NHỰT</v>
          </cell>
          <cell r="C3237" t="str">
            <v>QUAN</v>
          </cell>
          <cell r="D3237" t="str">
            <v>16/05/1997</v>
          </cell>
          <cell r="E3237" t="str">
            <v>16CDTH2</v>
          </cell>
        </row>
        <row r="3238">
          <cell r="A3238">
            <v>2002160283</v>
          </cell>
          <cell r="B3238" t="str">
            <v>BÙI MINH</v>
          </cell>
          <cell r="C3238" t="str">
            <v>QUÂN</v>
          </cell>
          <cell r="D3238" t="str">
            <v>26/11/1998</v>
          </cell>
          <cell r="E3238" t="str">
            <v>07DHDT1</v>
          </cell>
        </row>
        <row r="3239">
          <cell r="A3239">
            <v>2205162048</v>
          </cell>
          <cell r="B3239" t="str">
            <v>CHIẾM THÀNH</v>
          </cell>
          <cell r="C3239" t="str">
            <v>QUÂN</v>
          </cell>
          <cell r="D3239" t="str">
            <v>27/09/1995</v>
          </cell>
          <cell r="E3239" t="str">
            <v>06DHLTP1</v>
          </cell>
        </row>
        <row r="3240">
          <cell r="A3240">
            <v>3314160052</v>
          </cell>
          <cell r="B3240" t="str">
            <v>ĐỖ MINH</v>
          </cell>
          <cell r="C3240" t="str">
            <v>QUÂN</v>
          </cell>
          <cell r="D3240" t="str">
            <v>14/10/1996</v>
          </cell>
          <cell r="E3240" t="str">
            <v>09CDNNH</v>
          </cell>
        </row>
        <row r="3241">
          <cell r="A3241">
            <v>2204162022</v>
          </cell>
          <cell r="B3241" t="str">
            <v>ĐỖ TRUNG</v>
          </cell>
          <cell r="C3241" t="str">
            <v>QUÂN</v>
          </cell>
          <cell r="D3241" t="str">
            <v>02/05/1992</v>
          </cell>
          <cell r="E3241" t="str">
            <v>06DHLHH1</v>
          </cell>
        </row>
        <row r="3242">
          <cell r="A3242">
            <v>2202162032</v>
          </cell>
          <cell r="B3242" t="str">
            <v>HỒ THẾ</v>
          </cell>
          <cell r="C3242" t="str">
            <v>QUÂN</v>
          </cell>
          <cell r="D3242" t="str">
            <v>05/03/1991</v>
          </cell>
          <cell r="E3242" t="str">
            <v>06DHLDT2_CT</v>
          </cell>
        </row>
        <row r="3243">
          <cell r="A3243">
            <v>2023160224</v>
          </cell>
          <cell r="B3243" t="str">
            <v>HỒ THỊ TUYẾT</v>
          </cell>
          <cell r="C3243" t="str">
            <v>QUÂN</v>
          </cell>
          <cell r="D3243" t="str">
            <v>21/11/1998</v>
          </cell>
          <cell r="E3243" t="str">
            <v>07DHNH3</v>
          </cell>
        </row>
        <row r="3244">
          <cell r="A3244">
            <v>3005160507</v>
          </cell>
          <cell r="B3244" t="str">
            <v>MAI NGUYỄN HỒNG</v>
          </cell>
          <cell r="C3244" t="str">
            <v>QUÂN</v>
          </cell>
          <cell r="D3244" t="str">
            <v>25/08/1997</v>
          </cell>
          <cell r="E3244" t="str">
            <v>16CDTP4</v>
          </cell>
        </row>
        <row r="3245">
          <cell r="A3245">
            <v>2002160282</v>
          </cell>
          <cell r="B3245" t="str">
            <v>NGUYỄN HOÀNG</v>
          </cell>
          <cell r="C3245" t="str">
            <v>QUÂN</v>
          </cell>
          <cell r="D3245" t="str">
            <v>05/09/1998</v>
          </cell>
          <cell r="E3245" t="str">
            <v>07DHDT3</v>
          </cell>
        </row>
        <row r="3246">
          <cell r="A3246">
            <v>2023160223</v>
          </cell>
          <cell r="B3246" t="str">
            <v>NGUYỄN HỒNG</v>
          </cell>
          <cell r="C3246" t="str">
            <v>QUÂN</v>
          </cell>
          <cell r="D3246" t="str">
            <v>22/06/1997</v>
          </cell>
          <cell r="E3246" t="str">
            <v>07DHNH1</v>
          </cell>
        </row>
        <row r="3247">
          <cell r="A3247">
            <v>2004160335</v>
          </cell>
          <cell r="B3247" t="str">
            <v>NGUYỄN MẠNH</v>
          </cell>
          <cell r="C3247" t="str">
            <v>QUÂN</v>
          </cell>
          <cell r="D3247" t="str">
            <v>12/07/1998</v>
          </cell>
          <cell r="E3247" t="str">
            <v>07DHHH3</v>
          </cell>
        </row>
        <row r="3248">
          <cell r="A3248">
            <v>2001160319</v>
          </cell>
          <cell r="B3248" t="str">
            <v>NGUYỄN NGỌC</v>
          </cell>
          <cell r="C3248" t="str">
            <v>QUÂN</v>
          </cell>
          <cell r="D3248" t="str">
            <v>26/08/1998</v>
          </cell>
          <cell r="E3248" t="str">
            <v>07DHTH3</v>
          </cell>
        </row>
        <row r="3249">
          <cell r="A3249">
            <v>2204162023</v>
          </cell>
          <cell r="B3249" t="str">
            <v>NGUYỄN TRÚC</v>
          </cell>
          <cell r="C3249" t="str">
            <v>QUÂN</v>
          </cell>
          <cell r="D3249" t="str">
            <v>10/02/1994</v>
          </cell>
          <cell r="E3249" t="str">
            <v>06DHLHH1</v>
          </cell>
        </row>
        <row r="3250">
          <cell r="A3250">
            <v>2001160094</v>
          </cell>
          <cell r="B3250" t="str">
            <v>PHẠM MINH</v>
          </cell>
          <cell r="C3250" t="str">
            <v>QUÂN</v>
          </cell>
          <cell r="D3250" t="str">
            <v>18/01/1996</v>
          </cell>
          <cell r="E3250" t="str">
            <v>07DHTH3</v>
          </cell>
        </row>
        <row r="3251">
          <cell r="A3251">
            <v>2003160062</v>
          </cell>
          <cell r="B3251" t="str">
            <v>THẠCH BẢO</v>
          </cell>
          <cell r="C3251" t="str">
            <v>QUÂN</v>
          </cell>
          <cell r="D3251" t="str">
            <v>16/04/1998</v>
          </cell>
          <cell r="E3251" t="str">
            <v>07DHCK2</v>
          </cell>
        </row>
        <row r="3252">
          <cell r="A3252">
            <v>2005160188</v>
          </cell>
          <cell r="B3252" t="str">
            <v>TRẦN ĐĂNG</v>
          </cell>
          <cell r="C3252" t="str">
            <v>QUÂN</v>
          </cell>
          <cell r="D3252" t="str">
            <v>19/07/1998</v>
          </cell>
          <cell r="E3252" t="str">
            <v>07DHTP2</v>
          </cell>
        </row>
        <row r="3253">
          <cell r="A3253">
            <v>3005160167</v>
          </cell>
          <cell r="B3253" t="str">
            <v>TRẦN MINH</v>
          </cell>
          <cell r="C3253" t="str">
            <v>QUÂN</v>
          </cell>
          <cell r="D3253" t="str">
            <v>08/12/1998</v>
          </cell>
          <cell r="E3253" t="str">
            <v>16CDTP3</v>
          </cell>
        </row>
        <row r="3254">
          <cell r="A3254">
            <v>2008160110</v>
          </cell>
          <cell r="B3254" t="str">
            <v>TRẦN THIỆN VĨNH</v>
          </cell>
          <cell r="C3254" t="str">
            <v>QUÂN</v>
          </cell>
          <cell r="D3254" t="str">
            <v>21/08/1998</v>
          </cell>
          <cell r="E3254" t="str">
            <v>07DHSH2</v>
          </cell>
        </row>
        <row r="3255">
          <cell r="A3255">
            <v>2003160225</v>
          </cell>
          <cell r="B3255" t="str">
            <v>VÕ NGUYÊN BẢO</v>
          </cell>
          <cell r="C3255" t="str">
            <v>QUÂN</v>
          </cell>
          <cell r="D3255" t="str">
            <v>07/05/1998</v>
          </cell>
          <cell r="E3255" t="str">
            <v>07DHCK1</v>
          </cell>
        </row>
        <row r="3256">
          <cell r="A3256">
            <v>2203163002</v>
          </cell>
          <cell r="B3256" t="str">
            <v>ĐẶNG MINH</v>
          </cell>
          <cell r="C3256" t="str">
            <v>QUANG</v>
          </cell>
          <cell r="D3256" t="str">
            <v>03/09/1988</v>
          </cell>
          <cell r="E3256" t="str">
            <v>06DHLCK1_CT</v>
          </cell>
        </row>
        <row r="3257">
          <cell r="A3257">
            <v>2004160338</v>
          </cell>
          <cell r="B3257" t="str">
            <v>ĐINH HỮU</v>
          </cell>
          <cell r="C3257" t="str">
            <v>QUANG</v>
          </cell>
          <cell r="D3257" t="str">
            <v>05/07/1998</v>
          </cell>
          <cell r="E3257" t="str">
            <v>07DHHH5</v>
          </cell>
        </row>
        <row r="3258">
          <cell r="A3258">
            <v>2013160204</v>
          </cell>
          <cell r="B3258" t="str">
            <v>ĐỖ VINH</v>
          </cell>
          <cell r="C3258" t="str">
            <v>QUANG</v>
          </cell>
          <cell r="D3258" t="str">
            <v>27/03/1998</v>
          </cell>
          <cell r="E3258" t="str">
            <v>07DHQT4</v>
          </cell>
        </row>
        <row r="3259">
          <cell r="A3259">
            <v>2001160322</v>
          </cell>
          <cell r="B3259" t="str">
            <v>HỒ VĂN</v>
          </cell>
          <cell r="C3259" t="str">
            <v>QUANG</v>
          </cell>
          <cell r="D3259" t="str">
            <v>09/11/1998</v>
          </cell>
          <cell r="E3259" t="str">
            <v>07DHTH5</v>
          </cell>
        </row>
        <row r="3260">
          <cell r="A3260">
            <v>2004160140</v>
          </cell>
          <cell r="B3260" t="str">
            <v>HUỲNH MINH</v>
          </cell>
          <cell r="C3260" t="str">
            <v>QUANG</v>
          </cell>
          <cell r="D3260" t="str">
            <v>19/06/1998</v>
          </cell>
          <cell r="E3260" t="str">
            <v>07DHHH4</v>
          </cell>
        </row>
        <row r="3261">
          <cell r="A3261">
            <v>3005160508</v>
          </cell>
          <cell r="B3261" t="str">
            <v>HUỲNH MINH</v>
          </cell>
          <cell r="C3261" t="str">
            <v>QUANG</v>
          </cell>
          <cell r="D3261" t="str">
            <v>17/11/1998</v>
          </cell>
          <cell r="E3261" t="str">
            <v>16CDTP4</v>
          </cell>
        </row>
        <row r="3262">
          <cell r="A3262">
            <v>2027160187</v>
          </cell>
          <cell r="B3262" t="str">
            <v>KIỀU THANH</v>
          </cell>
          <cell r="C3262" t="str">
            <v>QUANG</v>
          </cell>
          <cell r="D3262" t="str">
            <v>02/03/1998</v>
          </cell>
          <cell r="E3262" t="str">
            <v>07DHCM4</v>
          </cell>
        </row>
        <row r="3263">
          <cell r="A3263">
            <v>2209162018</v>
          </cell>
          <cell r="B3263" t="str">
            <v>LÊ CHIÊU NHẬT</v>
          </cell>
          <cell r="C3263" t="str">
            <v>QUANG</v>
          </cell>
          <cell r="D3263" t="str">
            <v>16/06/1991</v>
          </cell>
          <cell r="E3263" t="str">
            <v>06DHLMT1</v>
          </cell>
        </row>
        <row r="3264">
          <cell r="A3264">
            <v>2001160321</v>
          </cell>
          <cell r="B3264" t="str">
            <v>LÊ MINH</v>
          </cell>
          <cell r="C3264" t="str">
            <v>QUANG</v>
          </cell>
          <cell r="D3264" t="str">
            <v>05/06/1998</v>
          </cell>
          <cell r="E3264" t="str">
            <v>07DHTH3</v>
          </cell>
        </row>
        <row r="3265">
          <cell r="A3265">
            <v>3001160341</v>
          </cell>
          <cell r="B3265" t="str">
            <v>NGÔ ANH</v>
          </cell>
          <cell r="C3265" t="str">
            <v>QUANG</v>
          </cell>
          <cell r="D3265" t="str">
            <v>04/10/1998</v>
          </cell>
          <cell r="E3265" t="str">
            <v>16CDTH1</v>
          </cell>
        </row>
        <row r="3266">
          <cell r="A3266">
            <v>2025160035</v>
          </cell>
          <cell r="B3266" t="str">
            <v>NGÔ NGUYỄN MINH</v>
          </cell>
          <cell r="C3266" t="str">
            <v>QUANG</v>
          </cell>
          <cell r="D3266" t="str">
            <v>14/05/1998</v>
          </cell>
          <cell r="E3266" t="str">
            <v>16CDAV2</v>
          </cell>
        </row>
        <row r="3267">
          <cell r="A3267">
            <v>2002160284</v>
          </cell>
          <cell r="B3267" t="str">
            <v>NGUYỄN BẠCH TIẾN</v>
          </cell>
          <cell r="C3267" t="str">
            <v>QUANG</v>
          </cell>
          <cell r="D3267" t="str">
            <v>17/12/1998</v>
          </cell>
          <cell r="E3267" t="str">
            <v>07DHDT3</v>
          </cell>
        </row>
        <row r="3268">
          <cell r="A3268">
            <v>3001160115</v>
          </cell>
          <cell r="B3268" t="str">
            <v>NGUYỄN ĐỨC</v>
          </cell>
          <cell r="C3268" t="str">
            <v>QUANG</v>
          </cell>
          <cell r="D3268" t="str">
            <v>27/08/1997</v>
          </cell>
          <cell r="E3268" t="str">
            <v>16CDTH1</v>
          </cell>
        </row>
        <row r="3269">
          <cell r="A3269">
            <v>3001160116</v>
          </cell>
          <cell r="B3269" t="str">
            <v>NGUYỄN DUY</v>
          </cell>
          <cell r="C3269" t="str">
            <v>QUANG</v>
          </cell>
          <cell r="D3269" t="str">
            <v>22/08/1998</v>
          </cell>
          <cell r="E3269" t="str">
            <v>16CDTH1</v>
          </cell>
        </row>
        <row r="3270">
          <cell r="A3270">
            <v>2004160336</v>
          </cell>
          <cell r="B3270" t="str">
            <v>NGUYỄN MINH</v>
          </cell>
          <cell r="C3270" t="str">
            <v>QUANG</v>
          </cell>
          <cell r="D3270" t="str">
            <v>03/08/1998</v>
          </cell>
          <cell r="E3270" t="str">
            <v>07DHHH5</v>
          </cell>
        </row>
        <row r="3271">
          <cell r="A3271">
            <v>2003160227</v>
          </cell>
          <cell r="B3271" t="str">
            <v>NGUYỄN NHẬT</v>
          </cell>
          <cell r="C3271" t="str">
            <v>QUANG</v>
          </cell>
          <cell r="D3271" t="str">
            <v>27/02/1998</v>
          </cell>
          <cell r="E3271" t="str">
            <v>07DHCK2</v>
          </cell>
        </row>
        <row r="3272">
          <cell r="A3272">
            <v>3005160168</v>
          </cell>
          <cell r="B3272" t="str">
            <v>NGUYỄN VĂN</v>
          </cell>
          <cell r="C3272" t="str">
            <v>QUANG</v>
          </cell>
          <cell r="D3272" t="str">
            <v>10/04/1998</v>
          </cell>
          <cell r="E3272" t="str">
            <v>16CDTP2</v>
          </cell>
        </row>
        <row r="3273">
          <cell r="A3273">
            <v>3005160510</v>
          </cell>
          <cell r="B3273" t="str">
            <v>NGUYỄN VĂN</v>
          </cell>
          <cell r="C3273" t="str">
            <v>QUANG</v>
          </cell>
          <cell r="D3273" t="str">
            <v>18/10/1998</v>
          </cell>
          <cell r="E3273" t="str">
            <v>16CDTP4</v>
          </cell>
        </row>
        <row r="3274">
          <cell r="A3274">
            <v>2001160323</v>
          </cell>
          <cell r="B3274" t="str">
            <v>TRẦN ĐĂNG NGỌC</v>
          </cell>
          <cell r="C3274" t="str">
            <v>QUANG</v>
          </cell>
          <cell r="D3274" t="str">
            <v>20/06/1998</v>
          </cell>
          <cell r="E3274" t="str">
            <v>07DHTH5</v>
          </cell>
        </row>
        <row r="3275">
          <cell r="A3275">
            <v>3013160300</v>
          </cell>
          <cell r="B3275" t="str">
            <v>TRẦN HẢI</v>
          </cell>
          <cell r="C3275" t="str">
            <v>QUANG</v>
          </cell>
          <cell r="D3275" t="str">
            <v>20/05/1998</v>
          </cell>
          <cell r="E3275" t="str">
            <v>16CDQT2</v>
          </cell>
        </row>
        <row r="3276">
          <cell r="A3276">
            <v>2002160101</v>
          </cell>
          <cell r="B3276" t="str">
            <v>TRẦN MINH</v>
          </cell>
          <cell r="C3276" t="str">
            <v>QUANG</v>
          </cell>
          <cell r="D3276" t="str">
            <v>01/07/1998</v>
          </cell>
          <cell r="E3276" t="str">
            <v>07DHDT2</v>
          </cell>
        </row>
        <row r="3277">
          <cell r="A3277">
            <v>2001160396</v>
          </cell>
          <cell r="B3277" t="str">
            <v>TRẦN THANH</v>
          </cell>
          <cell r="C3277" t="str">
            <v>QUANG</v>
          </cell>
          <cell r="D3277" t="str">
            <v>25/10/1997</v>
          </cell>
          <cell r="E3277" t="str">
            <v>07DHTH2</v>
          </cell>
        </row>
        <row r="3278">
          <cell r="A3278">
            <v>2025160117</v>
          </cell>
          <cell r="B3278" t="str">
            <v>VÕ ĐĂNG</v>
          </cell>
          <cell r="C3278" t="str">
            <v>QUANG</v>
          </cell>
          <cell r="D3278" t="str">
            <v>29/06/1998</v>
          </cell>
          <cell r="E3278" t="str">
            <v>07DHCDT3</v>
          </cell>
        </row>
        <row r="3279">
          <cell r="A3279">
            <v>2003160226</v>
          </cell>
          <cell r="B3279" t="str">
            <v>VÕ MINH</v>
          </cell>
          <cell r="C3279" t="str">
            <v>QUANG</v>
          </cell>
          <cell r="D3279" t="str">
            <v>01/04/1998</v>
          </cell>
          <cell r="E3279" t="str">
            <v>07DHCK3</v>
          </cell>
        </row>
        <row r="3280">
          <cell r="A3280">
            <v>3005160267</v>
          </cell>
          <cell r="B3280" t="str">
            <v>THẠCH CHÍ</v>
          </cell>
          <cell r="C3280" t="str">
            <v>QUẢNG</v>
          </cell>
          <cell r="D3280" t="str">
            <v>19/07/1997</v>
          </cell>
          <cell r="E3280" t="str">
            <v>16CDTP4</v>
          </cell>
        </row>
        <row r="3281">
          <cell r="A3281">
            <v>2013160444</v>
          </cell>
          <cell r="B3281" t="str">
            <v>TRẦN VĂN</v>
          </cell>
          <cell r="C3281" t="str">
            <v>QUẢNG</v>
          </cell>
          <cell r="D3281" t="str">
            <v>16/04/1997</v>
          </cell>
          <cell r="E3281" t="str">
            <v>07DHQT4</v>
          </cell>
        </row>
        <row r="3282">
          <cell r="A3282">
            <v>2001160324</v>
          </cell>
          <cell r="B3282" t="str">
            <v>ĐẶNG VĂN</v>
          </cell>
          <cell r="C3282" t="str">
            <v>QUẾ</v>
          </cell>
          <cell r="D3282" t="str">
            <v>29/05/1998</v>
          </cell>
          <cell r="E3282" t="str">
            <v>07DHTH5</v>
          </cell>
        </row>
        <row r="3283">
          <cell r="A3283">
            <v>2002160102</v>
          </cell>
          <cell r="B3283" t="str">
            <v>ĐẶNG HUỲNH</v>
          </cell>
          <cell r="C3283" t="str">
            <v>QUI</v>
          </cell>
          <cell r="D3283" t="str">
            <v>22/09/1998</v>
          </cell>
          <cell r="E3283" t="str">
            <v>07DHDT4</v>
          </cell>
        </row>
        <row r="3284">
          <cell r="A3284">
            <v>2004160141</v>
          </cell>
          <cell r="B3284" t="str">
            <v>DIỆP PHÚ</v>
          </cell>
          <cell r="C3284" t="str">
            <v>QUÍ</v>
          </cell>
          <cell r="D3284" t="str">
            <v>04/11/1996</v>
          </cell>
          <cell r="E3284" t="str">
            <v>07DHHH5</v>
          </cell>
        </row>
        <row r="3285">
          <cell r="A3285">
            <v>2004160339</v>
          </cell>
          <cell r="B3285" t="str">
            <v>LÊ MINH</v>
          </cell>
          <cell r="C3285" t="str">
            <v>QUÍ</v>
          </cell>
          <cell r="D3285" t="str">
            <v>16/12/1998</v>
          </cell>
          <cell r="E3285" t="str">
            <v>07DHHH5</v>
          </cell>
        </row>
        <row r="3286">
          <cell r="A3286">
            <v>2004160340</v>
          </cell>
          <cell r="B3286" t="str">
            <v>LÊ PHÚ</v>
          </cell>
          <cell r="C3286" t="str">
            <v>QUÍ</v>
          </cell>
          <cell r="D3286" t="str">
            <v>03/10/1998</v>
          </cell>
          <cell r="E3286" t="str">
            <v>07DHHH2</v>
          </cell>
        </row>
        <row r="3287">
          <cell r="A3287">
            <v>2002160285</v>
          </cell>
          <cell r="B3287" t="str">
            <v>NGUYỄN VĂN MINH</v>
          </cell>
          <cell r="C3287" t="str">
            <v>QUÍ</v>
          </cell>
          <cell r="D3287" t="str">
            <v>19/11/1998</v>
          </cell>
          <cell r="E3287" t="str">
            <v>07DHDT2</v>
          </cell>
        </row>
        <row r="3288">
          <cell r="A3288">
            <v>2207162068</v>
          </cell>
          <cell r="B3288" t="str">
            <v>PHAN NGỌC</v>
          </cell>
          <cell r="C3288" t="str">
            <v>QUÍ</v>
          </cell>
          <cell r="D3288" t="str">
            <v>20/08/1993</v>
          </cell>
          <cell r="E3288" t="str">
            <v>06DHLKT1</v>
          </cell>
        </row>
        <row r="3289">
          <cell r="A3289">
            <v>2202162033</v>
          </cell>
          <cell r="B3289" t="str">
            <v>TRẦN PHÚ</v>
          </cell>
          <cell r="C3289" t="str">
            <v>QUÍ</v>
          </cell>
          <cell r="D3289" t="str">
            <v>20/05/1991</v>
          </cell>
          <cell r="E3289" t="str">
            <v>06DHLDT2_CT</v>
          </cell>
        </row>
        <row r="3290">
          <cell r="A3290">
            <v>2022160094</v>
          </cell>
          <cell r="B3290" t="str">
            <v>NGUYỄN VÕ THÀNH</v>
          </cell>
          <cell r="C3290" t="str">
            <v>QUỐC</v>
          </cell>
          <cell r="D3290" t="str">
            <v>12/11/1998</v>
          </cell>
          <cell r="E3290" t="str">
            <v>07DHDB1</v>
          </cell>
        </row>
        <row r="3291">
          <cell r="A3291">
            <v>2002160507</v>
          </cell>
          <cell r="B3291" t="str">
            <v>PHẠM ANH</v>
          </cell>
          <cell r="C3291" t="str">
            <v>QUỐC</v>
          </cell>
          <cell r="D3291" t="str">
            <v>14/01/1998</v>
          </cell>
          <cell r="E3291" t="str">
            <v>07DHDT3</v>
          </cell>
        </row>
        <row r="3292">
          <cell r="A3292">
            <v>2003160402</v>
          </cell>
          <cell r="B3292" t="str">
            <v>TRÀ MINH</v>
          </cell>
          <cell r="C3292" t="str">
            <v>QUỐC</v>
          </cell>
          <cell r="D3292" t="str">
            <v>20/01/1998</v>
          </cell>
          <cell r="E3292" t="str">
            <v>07DHCK2</v>
          </cell>
        </row>
        <row r="3293">
          <cell r="A3293">
            <v>2001160325</v>
          </cell>
          <cell r="B3293" t="str">
            <v>VÕ HUY</v>
          </cell>
          <cell r="C3293" t="str">
            <v>QUỐC</v>
          </cell>
          <cell r="D3293" t="str">
            <v>08/03/1998</v>
          </cell>
          <cell r="E3293" t="str">
            <v>07DHTH5</v>
          </cell>
        </row>
        <row r="3294">
          <cell r="A3294">
            <v>2202162034</v>
          </cell>
          <cell r="B3294" t="str">
            <v>NGUYỄN PHÚ</v>
          </cell>
          <cell r="C3294" t="str">
            <v>QUỚI</v>
          </cell>
          <cell r="D3294" t="str">
            <v>02/04/1994</v>
          </cell>
          <cell r="E3294" t="str">
            <v>06DHLDT2_CT</v>
          </cell>
        </row>
        <row r="3295">
          <cell r="A3295">
            <v>3013160163</v>
          </cell>
          <cell r="B3295" t="str">
            <v>HUỲNH THỊ XUÂN</v>
          </cell>
          <cell r="C3295" t="str">
            <v>QUY</v>
          </cell>
          <cell r="D3295" t="str">
            <v>15/05/1998</v>
          </cell>
          <cell r="E3295" t="str">
            <v>16CDQT1</v>
          </cell>
        </row>
        <row r="3296">
          <cell r="A3296">
            <v>2001160326</v>
          </cell>
          <cell r="B3296" t="str">
            <v>LƯU KIM</v>
          </cell>
          <cell r="C3296" t="str">
            <v>QUY</v>
          </cell>
          <cell r="D3296" t="str">
            <v>25/03/1998</v>
          </cell>
          <cell r="E3296" t="str">
            <v>07DHTH4</v>
          </cell>
        </row>
        <row r="3297">
          <cell r="A3297">
            <v>3013160164</v>
          </cell>
          <cell r="B3297" t="str">
            <v>BÙI THANH</v>
          </cell>
          <cell r="C3297" t="str">
            <v>QUÝ</v>
          </cell>
          <cell r="D3297" t="str">
            <v>16/08/1998</v>
          </cell>
          <cell r="E3297" t="str">
            <v>16CDQT1</v>
          </cell>
        </row>
        <row r="3298">
          <cell r="A3298">
            <v>3012160064</v>
          </cell>
          <cell r="B3298" t="str">
            <v>DƯƠNG TÒNG</v>
          </cell>
          <cell r="C3298" t="str">
            <v>QUÝ</v>
          </cell>
          <cell r="D3298" t="str">
            <v>24/06/1994</v>
          </cell>
          <cell r="E3298" t="str">
            <v>16CDGD</v>
          </cell>
        </row>
        <row r="3299">
          <cell r="A3299">
            <v>2022160095</v>
          </cell>
          <cell r="B3299" t="str">
            <v>HỒ MINH</v>
          </cell>
          <cell r="C3299" t="str">
            <v>QUÝ</v>
          </cell>
          <cell r="D3299" t="str">
            <v>24/08/1998</v>
          </cell>
          <cell r="E3299" t="str">
            <v>07DHDB1</v>
          </cell>
        </row>
        <row r="3300">
          <cell r="A3300">
            <v>2003160228</v>
          </cell>
          <cell r="B3300" t="str">
            <v>HOÀNG NGỌC</v>
          </cell>
          <cell r="C3300" t="str">
            <v>QUÝ</v>
          </cell>
          <cell r="D3300" t="str">
            <v>23/01/1998</v>
          </cell>
          <cell r="E3300" t="str">
            <v>07DHCK1</v>
          </cell>
        </row>
        <row r="3301">
          <cell r="A3301">
            <v>2024160175</v>
          </cell>
          <cell r="B3301" t="str">
            <v>HUỲNH NGỌC PHÚ</v>
          </cell>
          <cell r="C3301" t="str">
            <v>QUÝ</v>
          </cell>
          <cell r="D3301" t="str">
            <v>30/09/1998</v>
          </cell>
          <cell r="E3301" t="str">
            <v>07DHHD3</v>
          </cell>
        </row>
        <row r="3302">
          <cell r="A3302">
            <v>3005160169</v>
          </cell>
          <cell r="B3302" t="str">
            <v>LÊ THỪA</v>
          </cell>
          <cell r="C3302" t="str">
            <v>QUÝ</v>
          </cell>
          <cell r="D3302" t="str">
            <v>01/10/1998</v>
          </cell>
          <cell r="E3302" t="str">
            <v>16CDTP3</v>
          </cell>
        </row>
        <row r="3303">
          <cell r="A3303">
            <v>2202162036</v>
          </cell>
          <cell r="B3303" t="str">
            <v>TRẦN ĐÌNH</v>
          </cell>
          <cell r="C3303" t="str">
            <v>QUÝ</v>
          </cell>
          <cell r="D3303" t="str">
            <v>04/04/1990</v>
          </cell>
          <cell r="E3303" t="str">
            <v>06DHLDT2_CT</v>
          </cell>
        </row>
        <row r="3304">
          <cell r="A3304">
            <v>2007160453</v>
          </cell>
          <cell r="B3304" t="str">
            <v>TRẦN MAI ANH</v>
          </cell>
          <cell r="C3304" t="str">
            <v>QUÝ</v>
          </cell>
          <cell r="D3304" t="str">
            <v>09/02/1998</v>
          </cell>
          <cell r="E3304" t="str">
            <v>07DHKT3</v>
          </cell>
        </row>
        <row r="3305">
          <cell r="A3305">
            <v>3001160049</v>
          </cell>
          <cell r="B3305" t="str">
            <v>TRẦN MINH</v>
          </cell>
          <cell r="C3305" t="str">
            <v>QUÝ</v>
          </cell>
          <cell r="D3305" t="str">
            <v>22/08/1998</v>
          </cell>
          <cell r="E3305" t="str">
            <v>16CDTH2</v>
          </cell>
        </row>
        <row r="3306">
          <cell r="A3306">
            <v>2207162069</v>
          </cell>
          <cell r="B3306" t="str">
            <v>VÕ THỊ HÀ</v>
          </cell>
          <cell r="C3306" t="str">
            <v>QUÝ</v>
          </cell>
          <cell r="D3306" t="str">
            <v>28/07/1993</v>
          </cell>
          <cell r="E3306" t="str">
            <v>06DHLKT1</v>
          </cell>
        </row>
        <row r="3307">
          <cell r="A3307">
            <v>3005160512</v>
          </cell>
          <cell r="B3307" t="str">
            <v>VŨ TRỌNG</v>
          </cell>
          <cell r="C3307" t="str">
            <v>QUÝ</v>
          </cell>
          <cell r="D3307" t="str">
            <v>04/01/1998</v>
          </cell>
          <cell r="E3307" t="str">
            <v>16CDTP4</v>
          </cell>
        </row>
        <row r="3308">
          <cell r="A3308">
            <v>2013160208</v>
          </cell>
          <cell r="B3308" t="str">
            <v>BÙI KIM</v>
          </cell>
          <cell r="C3308" t="str">
            <v>QUYÊN</v>
          </cell>
          <cell r="D3308" t="str">
            <v>27/01/1998</v>
          </cell>
          <cell r="E3308" t="str">
            <v>07DHQT1</v>
          </cell>
        </row>
        <row r="3309">
          <cell r="A3309">
            <v>2006160078</v>
          </cell>
          <cell r="B3309" t="str">
            <v>ĐẶNG THỊ NHẬT</v>
          </cell>
          <cell r="C3309" t="str">
            <v>QUYÊN</v>
          </cell>
          <cell r="D3309" t="str">
            <v>12/08/1998</v>
          </cell>
          <cell r="E3309" t="str">
            <v>07DHTS3</v>
          </cell>
        </row>
        <row r="3310">
          <cell r="A3310">
            <v>2027160189</v>
          </cell>
          <cell r="B3310" t="str">
            <v>ĐẶNG THỊ TÚ</v>
          </cell>
          <cell r="C3310" t="str">
            <v>QUYÊN</v>
          </cell>
          <cell r="D3310" t="str">
            <v>08/11/1998</v>
          </cell>
          <cell r="E3310" t="str">
            <v>07DHCM4</v>
          </cell>
        </row>
        <row r="3311">
          <cell r="A3311">
            <v>2024160064</v>
          </cell>
          <cell r="B3311" t="str">
            <v>ĐÀO THỊ LỆ</v>
          </cell>
          <cell r="C3311" t="str">
            <v>QUYÊN</v>
          </cell>
          <cell r="D3311" t="str">
            <v>29/11/1998</v>
          </cell>
          <cell r="E3311" t="str">
            <v>07DHHD1</v>
          </cell>
        </row>
        <row r="3312">
          <cell r="A3312">
            <v>2026160081</v>
          </cell>
          <cell r="B3312" t="str">
            <v>ĐỖ</v>
          </cell>
          <cell r="C3312" t="str">
            <v>QUYÊN</v>
          </cell>
          <cell r="D3312" t="str">
            <v>05/03/1998</v>
          </cell>
          <cell r="E3312" t="str">
            <v>07DHVL</v>
          </cell>
        </row>
        <row r="3313">
          <cell r="A3313">
            <v>3013160083</v>
          </cell>
          <cell r="B3313" t="str">
            <v>ĐỖ TIỂU</v>
          </cell>
          <cell r="C3313" t="str">
            <v>QUYÊN</v>
          </cell>
          <cell r="D3313" t="str">
            <v>06/03/1997</v>
          </cell>
          <cell r="E3313" t="str">
            <v>16CDQT1</v>
          </cell>
        </row>
        <row r="3314">
          <cell r="A3314">
            <v>2013160511</v>
          </cell>
          <cell r="B3314" t="str">
            <v>HUỲNH NGUYỄN NGỌC</v>
          </cell>
          <cell r="C3314" t="str">
            <v>QUYÊN</v>
          </cell>
          <cell r="D3314" t="str">
            <v>07/05/1998</v>
          </cell>
          <cell r="E3314" t="str">
            <v>07DHQT4</v>
          </cell>
        </row>
        <row r="3315">
          <cell r="A3315">
            <v>2007160189</v>
          </cell>
          <cell r="B3315" t="str">
            <v>LÊ THỊ LỆ</v>
          </cell>
          <cell r="C3315" t="str">
            <v>QUYÊN</v>
          </cell>
          <cell r="D3315" t="str">
            <v>03/11/1998</v>
          </cell>
          <cell r="E3315" t="str">
            <v>07DHKT1</v>
          </cell>
        </row>
        <row r="3316">
          <cell r="A3316">
            <v>2205162049</v>
          </cell>
          <cell r="B3316" t="str">
            <v>LÊ THỊ NGỌC</v>
          </cell>
          <cell r="C3316" t="str">
            <v>QUYÊN</v>
          </cell>
          <cell r="D3316" t="str">
            <v>10/03/1990</v>
          </cell>
          <cell r="E3316" t="str">
            <v>06DHLTP1</v>
          </cell>
        </row>
        <row r="3317">
          <cell r="A3317">
            <v>2005160189</v>
          </cell>
          <cell r="B3317" t="str">
            <v>LÊ THỊ TỐ</v>
          </cell>
          <cell r="C3317" t="str">
            <v>QUYÊN</v>
          </cell>
          <cell r="D3317" t="str">
            <v>09/10/1998</v>
          </cell>
          <cell r="E3317" t="str">
            <v>07DHTP1</v>
          </cell>
        </row>
        <row r="3318">
          <cell r="A3318">
            <v>3012160022</v>
          </cell>
          <cell r="B3318" t="str">
            <v>LƯU HẢI</v>
          </cell>
          <cell r="C3318" t="str">
            <v>QUYÊN</v>
          </cell>
          <cell r="D3318" t="str">
            <v>09/01/1998</v>
          </cell>
          <cell r="E3318" t="str">
            <v>16CDGD</v>
          </cell>
        </row>
        <row r="3319">
          <cell r="A3319">
            <v>2027160188</v>
          </cell>
          <cell r="B3319" t="str">
            <v>NGUYỄN HUỲNH MỸ</v>
          </cell>
          <cell r="C3319" t="str">
            <v>QUYÊN</v>
          </cell>
          <cell r="D3319" t="str">
            <v>08/12/1998</v>
          </cell>
          <cell r="E3319" t="str">
            <v>07DHCM4</v>
          </cell>
        </row>
        <row r="3320">
          <cell r="A3320">
            <v>2013160445</v>
          </cell>
          <cell r="B3320" t="str">
            <v>NGUYỄN PHAN QUỲNH</v>
          </cell>
          <cell r="C3320" t="str">
            <v>QUYÊN</v>
          </cell>
          <cell r="D3320" t="str">
            <v>10/09/1998</v>
          </cell>
          <cell r="E3320" t="str">
            <v>07DHQT4</v>
          </cell>
        </row>
        <row r="3321">
          <cell r="A3321">
            <v>2008160112</v>
          </cell>
          <cell r="B3321" t="str">
            <v>NGUYỄN PHƯƠNG</v>
          </cell>
          <cell r="C3321" t="str">
            <v>QUYÊN</v>
          </cell>
          <cell r="D3321" t="str">
            <v>12/01/1998</v>
          </cell>
          <cell r="E3321" t="str">
            <v>07DHSH3</v>
          </cell>
        </row>
        <row r="3322">
          <cell r="A3322">
            <v>2005160191</v>
          </cell>
          <cell r="B3322" t="str">
            <v>NGUYỄN THẢO</v>
          </cell>
          <cell r="C3322" t="str">
            <v>QUYÊN</v>
          </cell>
          <cell r="D3322" t="str">
            <v>08/12/1998</v>
          </cell>
          <cell r="E3322" t="str">
            <v>07DHTP4</v>
          </cell>
        </row>
        <row r="3323">
          <cell r="A3323">
            <v>2007160185</v>
          </cell>
          <cell r="B3323" t="str">
            <v>NGUYỄN THỊ KIM</v>
          </cell>
          <cell r="C3323" t="str">
            <v>QUYÊN</v>
          </cell>
          <cell r="D3323" t="str">
            <v>03/05/1998</v>
          </cell>
          <cell r="E3323" t="str">
            <v>07DHKT2</v>
          </cell>
        </row>
        <row r="3324">
          <cell r="A3324">
            <v>2005160190</v>
          </cell>
          <cell r="B3324" t="str">
            <v>NGUYỄN THỊ MỸ</v>
          </cell>
          <cell r="C3324" t="str">
            <v>QUYÊN</v>
          </cell>
          <cell r="D3324" t="str">
            <v>26/12/1998</v>
          </cell>
          <cell r="E3324" t="str">
            <v>07DHTP3</v>
          </cell>
        </row>
        <row r="3325">
          <cell r="A3325">
            <v>2013160446</v>
          </cell>
          <cell r="B3325" t="str">
            <v>NGUYỄN THỊ MỸ</v>
          </cell>
          <cell r="C3325" t="str">
            <v>QUYÊN</v>
          </cell>
          <cell r="D3325" t="str">
            <v>13/06/1997</v>
          </cell>
          <cell r="E3325" t="str">
            <v>07DHQT5</v>
          </cell>
        </row>
        <row r="3326">
          <cell r="A3326">
            <v>3022160079</v>
          </cell>
          <cell r="B3326" t="str">
            <v>NGUYỄN THỊ NGỌC</v>
          </cell>
          <cell r="C3326" t="str">
            <v>QUYÊN</v>
          </cell>
          <cell r="D3326" t="str">
            <v>13/05/1998</v>
          </cell>
          <cell r="E3326" t="str">
            <v>16CDAV1</v>
          </cell>
        </row>
        <row r="3327">
          <cell r="A3327">
            <v>2023160225</v>
          </cell>
          <cell r="B3327" t="str">
            <v>PHẠM THỊ THỦY</v>
          </cell>
          <cell r="C3327" t="str">
            <v>QUYÊN</v>
          </cell>
          <cell r="D3327" t="str">
            <v>26/04/1998</v>
          </cell>
          <cell r="E3327" t="str">
            <v>07DHNH3</v>
          </cell>
        </row>
        <row r="3328">
          <cell r="A3328">
            <v>3007160148</v>
          </cell>
          <cell r="B3328" t="str">
            <v>PHAN THỤC</v>
          </cell>
          <cell r="C3328" t="str">
            <v>QUYÊN</v>
          </cell>
          <cell r="D3328" t="str">
            <v>27/10/1998</v>
          </cell>
          <cell r="E3328" t="str">
            <v>16CDKT3</v>
          </cell>
        </row>
        <row r="3329">
          <cell r="A3329">
            <v>2004160142</v>
          </cell>
          <cell r="B3329" t="str">
            <v>TRẦN THỊ HOÀNG</v>
          </cell>
          <cell r="C3329" t="str">
            <v>QUYÊN</v>
          </cell>
          <cell r="D3329" t="str">
            <v>25/02/1997</v>
          </cell>
          <cell r="E3329" t="str">
            <v>07DHHH5</v>
          </cell>
        </row>
        <row r="3330">
          <cell r="A3330">
            <v>3022160105</v>
          </cell>
          <cell r="B3330" t="str">
            <v>TRẦN THỊ TÚ</v>
          </cell>
          <cell r="C3330" t="str">
            <v>QUYÊN</v>
          </cell>
          <cell r="D3330" t="str">
            <v>01/01/1998</v>
          </cell>
          <cell r="E3330" t="str">
            <v>16CDAV1</v>
          </cell>
        </row>
        <row r="3331">
          <cell r="A3331">
            <v>2005160192</v>
          </cell>
          <cell r="B3331" t="str">
            <v>TRỊNH THỊ TÚ</v>
          </cell>
          <cell r="C3331" t="str">
            <v>QUYÊN</v>
          </cell>
          <cell r="D3331" t="str">
            <v>30/07/1998</v>
          </cell>
          <cell r="E3331" t="str">
            <v>07DHTP3</v>
          </cell>
        </row>
        <row r="3332">
          <cell r="A3332">
            <v>3005160806</v>
          </cell>
          <cell r="B3332" t="str">
            <v>UNG THỊ LAN</v>
          </cell>
          <cell r="C3332" t="str">
            <v>QUYÊN</v>
          </cell>
          <cell r="D3332" t="str">
            <v>19/08/1997</v>
          </cell>
          <cell r="E3332" t="str">
            <v>16CDTP1</v>
          </cell>
        </row>
        <row r="3333">
          <cell r="A3333">
            <v>3305160035</v>
          </cell>
          <cell r="B3333" t="str">
            <v>UNG THỊ LAN</v>
          </cell>
          <cell r="C3333" t="str">
            <v>QUYÊN</v>
          </cell>
          <cell r="D3333" t="str">
            <v>19/08/1997</v>
          </cell>
          <cell r="E3333" t="str">
            <v>09CDNKN1</v>
          </cell>
        </row>
        <row r="3334">
          <cell r="A3334">
            <v>2028160502</v>
          </cell>
          <cell r="B3334" t="str">
            <v>VÕ THỊ PHƯỢNG</v>
          </cell>
          <cell r="C3334" t="str">
            <v>QUYÊN</v>
          </cell>
          <cell r="D3334" t="str">
            <v>24/10/1998</v>
          </cell>
          <cell r="E3334" t="str">
            <v>07DHDD2</v>
          </cell>
        </row>
        <row r="3335">
          <cell r="A3335">
            <v>2024160326</v>
          </cell>
          <cell r="B3335" t="str">
            <v>ĐỖ THỊ THU</v>
          </cell>
          <cell r="C3335" t="str">
            <v>QUYỀN</v>
          </cell>
          <cell r="D3335" t="str">
            <v>13/08/1998</v>
          </cell>
          <cell r="E3335" t="str">
            <v>07DHHD3</v>
          </cell>
        </row>
        <row r="3336">
          <cell r="A3336">
            <v>2008160113</v>
          </cell>
          <cell r="B3336" t="str">
            <v>GIANG THỊ MỸ</v>
          </cell>
          <cell r="C3336" t="str">
            <v>QUYỀN</v>
          </cell>
          <cell r="D3336" t="str">
            <v>20/12/1997</v>
          </cell>
          <cell r="E3336" t="str">
            <v>07DHSH3</v>
          </cell>
        </row>
        <row r="3337">
          <cell r="A3337">
            <v>3013160084</v>
          </cell>
          <cell r="B3337" t="str">
            <v>HUỲNH THỊ NHƯ</v>
          </cell>
          <cell r="C3337" t="str">
            <v>QUYỀN</v>
          </cell>
          <cell r="D3337" t="str">
            <v>15/04/1997</v>
          </cell>
          <cell r="E3337" t="str">
            <v>16CDQT1</v>
          </cell>
        </row>
        <row r="3338">
          <cell r="A3338">
            <v>2013160447</v>
          </cell>
          <cell r="B3338" t="str">
            <v>NGUYỄN ĐỨC</v>
          </cell>
          <cell r="C3338" t="str">
            <v>QUYỀN</v>
          </cell>
          <cell r="D3338" t="str">
            <v>20/12/1997</v>
          </cell>
          <cell r="E3338" t="str">
            <v>07DHQT5</v>
          </cell>
        </row>
        <row r="3339">
          <cell r="A3339">
            <v>2025160118</v>
          </cell>
          <cell r="B3339" t="str">
            <v>NGUYỄN ĐỨC ANH</v>
          </cell>
          <cell r="C3339" t="str">
            <v>QUYỀN</v>
          </cell>
          <cell r="D3339" t="str">
            <v>20/07/1998</v>
          </cell>
          <cell r="E3339" t="str">
            <v>07DHCDT3</v>
          </cell>
        </row>
        <row r="3340">
          <cell r="A3340">
            <v>2022160096</v>
          </cell>
          <cell r="B3340" t="str">
            <v>NGUYỄN NHẬT</v>
          </cell>
          <cell r="C3340" t="str">
            <v>QUYỀN</v>
          </cell>
          <cell r="D3340" t="str">
            <v>20/03/1998</v>
          </cell>
          <cell r="E3340" t="str">
            <v>07DHDB2</v>
          </cell>
        </row>
        <row r="3341">
          <cell r="A3341">
            <v>2202162035</v>
          </cell>
          <cell r="B3341" t="str">
            <v>NGUYỄN VĂN</v>
          </cell>
          <cell r="C3341" t="str">
            <v>QUYỀN</v>
          </cell>
          <cell r="D3341" t="str">
            <v>02/08/1992</v>
          </cell>
          <cell r="E3341" t="str">
            <v>06DHLDT2_CT</v>
          </cell>
        </row>
        <row r="3342">
          <cell r="A3342">
            <v>2007160190</v>
          </cell>
          <cell r="B3342" t="str">
            <v>PHAN TRỌNG</v>
          </cell>
          <cell r="C3342" t="str">
            <v>QUYỀN</v>
          </cell>
          <cell r="D3342" t="str">
            <v>09/10/1998</v>
          </cell>
          <cell r="E3342" t="str">
            <v>07DHKT3</v>
          </cell>
        </row>
        <row r="3343">
          <cell r="A3343">
            <v>2022160097</v>
          </cell>
          <cell r="B3343" t="str">
            <v>TRẦN VÕ NHƯ</v>
          </cell>
          <cell r="C3343" t="str">
            <v>QUYỀN</v>
          </cell>
          <cell r="D3343" t="str">
            <v>13/06/1998</v>
          </cell>
          <cell r="E3343" t="str">
            <v>07DHDB1</v>
          </cell>
        </row>
        <row r="3344">
          <cell r="A3344">
            <v>2007160186</v>
          </cell>
          <cell r="B3344" t="str">
            <v>VÕ THỊ MỸ</v>
          </cell>
          <cell r="C3344" t="str">
            <v>QUYỀN</v>
          </cell>
          <cell r="D3344" t="str">
            <v>12/02/1998</v>
          </cell>
          <cell r="E3344" t="str">
            <v>07DHKT4</v>
          </cell>
        </row>
        <row r="3345">
          <cell r="A3345">
            <v>3005160513</v>
          </cell>
          <cell r="B3345" t="str">
            <v>BÙI VŨ</v>
          </cell>
          <cell r="C3345" t="str">
            <v>QUYẾT</v>
          </cell>
          <cell r="D3345" t="str">
            <v>29/07/1998</v>
          </cell>
          <cell r="E3345" t="str">
            <v>16CDTP4</v>
          </cell>
        </row>
        <row r="3346">
          <cell r="A3346">
            <v>2001160096</v>
          </cell>
          <cell r="B3346" t="str">
            <v>ĐỖ CÔNG</v>
          </cell>
          <cell r="C3346" t="str">
            <v>QUYẾT</v>
          </cell>
          <cell r="D3346" t="str">
            <v>16/02/1997</v>
          </cell>
          <cell r="E3346" t="str">
            <v>07DHTH3</v>
          </cell>
        </row>
        <row r="3347">
          <cell r="A3347" t="str">
            <v>MHFSN1614</v>
          </cell>
          <cell r="B3347" t="str">
            <v>Trần Đình</v>
          </cell>
          <cell r="C3347" t="str">
            <v>Quỳnh</v>
          </cell>
          <cell r="D3347" t="str">
            <v>19/11/1996</v>
          </cell>
          <cell r="E3347" t="str">
            <v>MHFSN-2016</v>
          </cell>
        </row>
        <row r="3348">
          <cell r="A3348" t="str">
            <v>MHFSN1608</v>
          </cell>
          <cell r="B3348" t="str">
            <v>Trần Như</v>
          </cell>
          <cell r="C3348" t="str">
            <v>Quỳnh</v>
          </cell>
          <cell r="D3348" t="str">
            <v>04/10/1998</v>
          </cell>
          <cell r="E3348" t="str">
            <v>MHFSN-2016</v>
          </cell>
        </row>
        <row r="3349">
          <cell r="A3349">
            <v>2004160343</v>
          </cell>
          <cell r="B3349" t="str">
            <v>AN PHAN NGỌC</v>
          </cell>
          <cell r="C3349" t="str">
            <v>QUỲNH</v>
          </cell>
          <cell r="D3349" t="str">
            <v>19/10/1998</v>
          </cell>
          <cell r="E3349" t="str">
            <v>07DHHH4</v>
          </cell>
        </row>
        <row r="3350">
          <cell r="A3350">
            <v>2023160102</v>
          </cell>
          <cell r="B3350" t="str">
            <v>BAO NHƯ</v>
          </cell>
          <cell r="C3350" t="str">
            <v>QUỲNH</v>
          </cell>
          <cell r="D3350" t="str">
            <v>02/09/1998</v>
          </cell>
          <cell r="E3350" t="str">
            <v>07DHNH1</v>
          </cell>
        </row>
        <row r="3351">
          <cell r="A3351">
            <v>3013160469</v>
          </cell>
          <cell r="B3351" t="str">
            <v>CAO THỊ</v>
          </cell>
          <cell r="C3351" t="str">
            <v>QUỲNH</v>
          </cell>
          <cell r="D3351" t="str">
            <v>02/02/1996</v>
          </cell>
          <cell r="E3351" t="str">
            <v>16CDQT2</v>
          </cell>
        </row>
        <row r="3352">
          <cell r="A3352">
            <v>3022160034</v>
          </cell>
          <cell r="B3352" t="str">
            <v>CÁP THỊ NHƯ</v>
          </cell>
          <cell r="C3352" t="str">
            <v>QUỲNH</v>
          </cell>
          <cell r="D3352" t="str">
            <v>01/11/1997</v>
          </cell>
          <cell r="E3352" t="str">
            <v>16CDAV1</v>
          </cell>
        </row>
        <row r="3353">
          <cell r="A3353">
            <v>2004160342</v>
          </cell>
          <cell r="B3353" t="str">
            <v>ĐÀO THÚY</v>
          </cell>
          <cell r="C3353" t="str">
            <v>QUỲNH</v>
          </cell>
          <cell r="D3353" t="str">
            <v>08/03/1998</v>
          </cell>
          <cell r="E3353" t="str">
            <v>07DHHH4</v>
          </cell>
        </row>
        <row r="3354">
          <cell r="A3354">
            <v>2001160097</v>
          </cell>
          <cell r="B3354" t="str">
            <v>ĐINH THỊ THUÝ</v>
          </cell>
          <cell r="C3354" t="str">
            <v>QUỲNH</v>
          </cell>
          <cell r="D3354" t="str">
            <v>14/10/1998</v>
          </cell>
          <cell r="E3354" t="str">
            <v>07DHTH2</v>
          </cell>
        </row>
        <row r="3355">
          <cell r="A3355">
            <v>2028160061</v>
          </cell>
          <cell r="B3355" t="str">
            <v>ĐỖ LÊ DIỄM</v>
          </cell>
          <cell r="C3355" t="str">
            <v>QUỲNH</v>
          </cell>
          <cell r="D3355" t="str">
            <v>03/07/1998</v>
          </cell>
          <cell r="E3355" t="str">
            <v>07DHDD1</v>
          </cell>
        </row>
        <row r="3356">
          <cell r="A3356">
            <v>2013160214</v>
          </cell>
          <cell r="B3356" t="str">
            <v>ĐỖ THỊ</v>
          </cell>
          <cell r="C3356" t="str">
            <v>QUỲNH</v>
          </cell>
          <cell r="D3356" t="str">
            <v>09/02/1998</v>
          </cell>
          <cell r="E3356" t="str">
            <v>07DHQT1</v>
          </cell>
        </row>
        <row r="3357">
          <cell r="A3357">
            <v>3012160066</v>
          </cell>
          <cell r="B3357" t="str">
            <v>ĐỖ VĂN</v>
          </cell>
          <cell r="C3357" t="str">
            <v>QUỲNH</v>
          </cell>
          <cell r="D3357" t="str">
            <v>16/01/1998</v>
          </cell>
          <cell r="E3357" t="str">
            <v>16CDGD</v>
          </cell>
        </row>
        <row r="3358">
          <cell r="A3358">
            <v>2007160551</v>
          </cell>
          <cell r="B3358" t="str">
            <v>ĐOÀN THỊ NGỌC</v>
          </cell>
          <cell r="C3358" t="str">
            <v>QUỲNH</v>
          </cell>
          <cell r="D3358" t="str">
            <v>07/10/1998</v>
          </cell>
          <cell r="E3358" t="str">
            <v>07DHKT5</v>
          </cell>
        </row>
        <row r="3359">
          <cell r="A3359">
            <v>3005160515</v>
          </cell>
          <cell r="B3359" t="str">
            <v>HOÀNG THỊ NHƯ</v>
          </cell>
          <cell r="C3359" t="str">
            <v>QUỲNH</v>
          </cell>
          <cell r="D3359" t="str">
            <v>10/05/1998</v>
          </cell>
          <cell r="E3359" t="str">
            <v>16CDTP4</v>
          </cell>
        </row>
        <row r="3360">
          <cell r="A3360">
            <v>2004160404</v>
          </cell>
          <cell r="B3360" t="str">
            <v>LÊ THỊ</v>
          </cell>
          <cell r="C3360" t="str">
            <v>QUỲNH</v>
          </cell>
          <cell r="D3360" t="str">
            <v>01/10/1998</v>
          </cell>
          <cell r="E3360" t="str">
            <v>07DHHH3</v>
          </cell>
        </row>
        <row r="3361">
          <cell r="A3361">
            <v>3005160171</v>
          </cell>
          <cell r="B3361" t="str">
            <v>LÊ THỊ HƯƠNG</v>
          </cell>
          <cell r="C3361" t="str">
            <v>QUỲNH</v>
          </cell>
          <cell r="D3361" t="str">
            <v>11/11/1998</v>
          </cell>
          <cell r="E3361" t="str">
            <v>16CDTP3</v>
          </cell>
        </row>
        <row r="3362">
          <cell r="A3362">
            <v>2023160099</v>
          </cell>
          <cell r="B3362" t="str">
            <v>LÊ THỊ THÚY</v>
          </cell>
          <cell r="C3362" t="str">
            <v>QUỲNH</v>
          </cell>
          <cell r="D3362" t="str">
            <v>22/12/1998</v>
          </cell>
          <cell r="E3362" t="str">
            <v>07DHNH3</v>
          </cell>
        </row>
        <row r="3363">
          <cell r="A3363">
            <v>2008160114</v>
          </cell>
          <cell r="B3363" t="str">
            <v>MAI TRẦN LỆ</v>
          </cell>
          <cell r="C3363" t="str">
            <v>QUỲNH</v>
          </cell>
          <cell r="D3363" t="str">
            <v>10/02/1998</v>
          </cell>
          <cell r="E3363" t="str">
            <v>07DHSH3</v>
          </cell>
        </row>
        <row r="3364">
          <cell r="A3364">
            <v>2004160143</v>
          </cell>
          <cell r="B3364" t="str">
            <v>NGUYỄN KIỀU DIỄM</v>
          </cell>
          <cell r="C3364" t="str">
            <v>QUỲNH</v>
          </cell>
          <cell r="D3364" t="str">
            <v>03/06/1998</v>
          </cell>
          <cell r="E3364" t="str">
            <v>07DHHH1</v>
          </cell>
        </row>
        <row r="3365">
          <cell r="A3365">
            <v>2002160286</v>
          </cell>
          <cell r="B3365" t="str">
            <v>NGUYỄN MẠNH</v>
          </cell>
          <cell r="C3365" t="str">
            <v>QUỲNH</v>
          </cell>
          <cell r="D3365" t="str">
            <v>18/02/1998</v>
          </cell>
          <cell r="E3365" t="str">
            <v>07DHDT3</v>
          </cell>
        </row>
        <row r="3366">
          <cell r="A3366">
            <v>2004160145</v>
          </cell>
          <cell r="B3366" t="str">
            <v>NGUYỄN NGỌC NHƯ</v>
          </cell>
          <cell r="C3366" t="str">
            <v>QUỲNH</v>
          </cell>
          <cell r="D3366" t="str">
            <v>14/12/1998</v>
          </cell>
          <cell r="E3366" t="str">
            <v>07DHHH2</v>
          </cell>
        </row>
        <row r="3367">
          <cell r="A3367">
            <v>2004160341</v>
          </cell>
          <cell r="B3367" t="str">
            <v>NGUYỄN THỊ</v>
          </cell>
          <cell r="C3367" t="str">
            <v>QUỲNH</v>
          </cell>
          <cell r="D3367" t="str">
            <v>24/11/1998</v>
          </cell>
          <cell r="E3367" t="str">
            <v>07DHHH4</v>
          </cell>
        </row>
        <row r="3368">
          <cell r="A3368">
            <v>2007160191</v>
          </cell>
          <cell r="B3368" t="str">
            <v>NGUYỄN THỊ NGỌC</v>
          </cell>
          <cell r="C3368" t="str">
            <v>QUỲNH</v>
          </cell>
          <cell r="D3368" t="str">
            <v>24/05/1996</v>
          </cell>
          <cell r="E3368" t="str">
            <v>07DHKT4</v>
          </cell>
        </row>
        <row r="3369">
          <cell r="A3369">
            <v>2007160548</v>
          </cell>
          <cell r="B3369" t="str">
            <v>NGUYỄN THỊ NHƯ</v>
          </cell>
          <cell r="C3369" t="str">
            <v>QUỲNH</v>
          </cell>
          <cell r="D3369" t="str">
            <v>24/10/1998</v>
          </cell>
          <cell r="E3369" t="str">
            <v>07DHKT5</v>
          </cell>
        </row>
        <row r="3370">
          <cell r="A3370">
            <v>2013160497</v>
          </cell>
          <cell r="B3370" t="str">
            <v>NGUYỄN THỊ NHƯ</v>
          </cell>
          <cell r="C3370" t="str">
            <v>QUỲNH</v>
          </cell>
          <cell r="D3370" t="str">
            <v>09/12/1997</v>
          </cell>
          <cell r="E3370" t="str">
            <v>07DHQT4</v>
          </cell>
        </row>
        <row r="3371">
          <cell r="A3371">
            <v>2022160098</v>
          </cell>
          <cell r="B3371" t="str">
            <v>NGUYỄN THỊ NHƯ</v>
          </cell>
          <cell r="C3371" t="str">
            <v>QUỲNH</v>
          </cell>
          <cell r="D3371" t="str">
            <v>23/12/1998</v>
          </cell>
          <cell r="E3371" t="str">
            <v>07DHDB2</v>
          </cell>
        </row>
        <row r="3372">
          <cell r="A3372">
            <v>3013160470</v>
          </cell>
          <cell r="B3372" t="str">
            <v>NGUYỄN THỊ NHƯ</v>
          </cell>
          <cell r="C3372" t="str">
            <v>QUỲNH</v>
          </cell>
          <cell r="D3372" t="str">
            <v>29/05/1997</v>
          </cell>
          <cell r="E3372" t="str">
            <v>16CDQT2</v>
          </cell>
        </row>
        <row r="3373">
          <cell r="A3373">
            <v>2013160448</v>
          </cell>
          <cell r="B3373" t="str">
            <v>PHẠM NHƯ</v>
          </cell>
          <cell r="C3373" t="str">
            <v>QUỲNH</v>
          </cell>
          <cell r="D3373" t="str">
            <v>28/04/1998</v>
          </cell>
          <cell r="E3373" t="str">
            <v>07DHQT1</v>
          </cell>
        </row>
        <row r="3374">
          <cell r="A3374">
            <v>3013160214</v>
          </cell>
          <cell r="B3374" t="str">
            <v>PHẠM THỊ NHƯ</v>
          </cell>
          <cell r="C3374" t="str">
            <v>QUỲNH</v>
          </cell>
          <cell r="D3374" t="str">
            <v>12/07/1998</v>
          </cell>
          <cell r="E3374" t="str">
            <v>16CDQT2</v>
          </cell>
        </row>
        <row r="3375">
          <cell r="A3375">
            <v>2006160203</v>
          </cell>
          <cell r="B3375" t="str">
            <v>PHẠM THỊ THÚY</v>
          </cell>
          <cell r="C3375" t="str">
            <v>QUỲNH</v>
          </cell>
          <cell r="D3375" t="str">
            <v>16/05/1998</v>
          </cell>
          <cell r="E3375" t="str">
            <v>07DHTS2</v>
          </cell>
        </row>
        <row r="3376">
          <cell r="A3376">
            <v>3022160033</v>
          </cell>
          <cell r="B3376" t="str">
            <v>TRẦN NGỌC PHƯƠNG</v>
          </cell>
          <cell r="C3376" t="str">
            <v>QUỲNH</v>
          </cell>
          <cell r="D3376" t="str">
            <v>01/09/1998</v>
          </cell>
          <cell r="E3376" t="str">
            <v>16CDAV1</v>
          </cell>
        </row>
        <row r="3377">
          <cell r="A3377">
            <v>2022160099</v>
          </cell>
          <cell r="B3377" t="str">
            <v>TRẦN THỊ</v>
          </cell>
          <cell r="C3377" t="str">
            <v>QUỲNH</v>
          </cell>
          <cell r="D3377" t="str">
            <v>19/05/1998</v>
          </cell>
          <cell r="E3377" t="str">
            <v>07DHDB2</v>
          </cell>
        </row>
        <row r="3378">
          <cell r="A3378">
            <v>3013160165</v>
          </cell>
          <cell r="B3378" t="str">
            <v>TRẦN THỊ MAI</v>
          </cell>
          <cell r="C3378" t="str">
            <v>QUỲNH</v>
          </cell>
          <cell r="D3378" t="str">
            <v>12/12/1998</v>
          </cell>
          <cell r="E3378" t="str">
            <v>16CDQT1</v>
          </cell>
        </row>
        <row r="3379">
          <cell r="A3379">
            <v>2023160101</v>
          </cell>
          <cell r="B3379" t="str">
            <v>TRẦN THỊ NHƯ</v>
          </cell>
          <cell r="C3379" t="str">
            <v>QUỲNH</v>
          </cell>
          <cell r="D3379" t="str">
            <v>19/05/1998</v>
          </cell>
          <cell r="E3379" t="str">
            <v>07DHNH1</v>
          </cell>
        </row>
        <row r="3380">
          <cell r="A3380">
            <v>2027160057</v>
          </cell>
          <cell r="B3380" t="str">
            <v>TRẦN THỊ NHƯ</v>
          </cell>
          <cell r="C3380" t="str">
            <v>QUỲNH</v>
          </cell>
          <cell r="D3380" t="str">
            <v>14/06/1998</v>
          </cell>
          <cell r="E3380" t="str">
            <v>07DHCM2</v>
          </cell>
        </row>
        <row r="3381">
          <cell r="A3381">
            <v>2024160304</v>
          </cell>
          <cell r="B3381" t="str">
            <v>TRẦN THỊ TRÚC</v>
          </cell>
          <cell r="C3381" t="str">
            <v>QUỲNH</v>
          </cell>
          <cell r="D3381" t="str">
            <v>30/03/1998</v>
          </cell>
          <cell r="E3381" t="str">
            <v>07DHHD2</v>
          </cell>
        </row>
        <row r="3382">
          <cell r="A3382">
            <v>2013160209</v>
          </cell>
          <cell r="B3382" t="str">
            <v>VÕ THỊ NHƯ</v>
          </cell>
          <cell r="C3382" t="str">
            <v>QUỲNH</v>
          </cell>
          <cell r="D3382" t="str">
            <v>02/06/1998</v>
          </cell>
          <cell r="E3382" t="str">
            <v>07DHQT2</v>
          </cell>
        </row>
        <row r="3383">
          <cell r="A3383">
            <v>3007160149</v>
          </cell>
          <cell r="B3383" t="str">
            <v>VÕ THỊ NHƯ</v>
          </cell>
          <cell r="C3383" t="str">
            <v>QUỲNH</v>
          </cell>
          <cell r="D3383" t="str">
            <v>05/02/1998</v>
          </cell>
          <cell r="E3383" t="str">
            <v>16CDKT3</v>
          </cell>
        </row>
        <row r="3384">
          <cell r="A3384">
            <v>2008160187</v>
          </cell>
          <cell r="B3384" t="str">
            <v>Ka Ju</v>
          </cell>
          <cell r="C3384" t="str">
            <v>Rôs</v>
          </cell>
          <cell r="D3384" t="str">
            <v>20/03/1997</v>
          </cell>
          <cell r="E3384" t="str">
            <v>07DHSH3</v>
          </cell>
        </row>
        <row r="3385">
          <cell r="A3385">
            <v>2023160288</v>
          </cell>
          <cell r="B3385" t="str">
            <v>VÕ THỊ LÂM</v>
          </cell>
          <cell r="C3385" t="str">
            <v>SA</v>
          </cell>
          <cell r="D3385" t="str">
            <v>27/03/1998</v>
          </cell>
          <cell r="E3385" t="str">
            <v>07DHNH2</v>
          </cell>
        </row>
        <row r="3386">
          <cell r="A3386">
            <v>2009160195</v>
          </cell>
          <cell r="B3386" t="str">
            <v>HUỲNH KIM</v>
          </cell>
          <cell r="C3386" t="str">
            <v>SẮC</v>
          </cell>
          <cell r="D3386" t="str">
            <v>01/09/1997</v>
          </cell>
          <cell r="E3386" t="str">
            <v>07DHMT2</v>
          </cell>
        </row>
        <row r="3387">
          <cell r="A3387">
            <v>2013160449</v>
          </cell>
          <cell r="B3387" t="str">
            <v>PHAN CHÍ</v>
          </cell>
          <cell r="C3387" t="str">
            <v>SẮC</v>
          </cell>
          <cell r="D3387" t="str">
            <v>24/02/1998</v>
          </cell>
          <cell r="E3387" t="str">
            <v>07DHQT4</v>
          </cell>
        </row>
        <row r="3388">
          <cell r="A3388">
            <v>3005160172</v>
          </cell>
          <cell r="B3388" t="str">
            <v>HỒ TỐNG NHÂN</v>
          </cell>
          <cell r="C3388" t="str">
            <v>SÂM</v>
          </cell>
          <cell r="D3388" t="str">
            <v>03/04/1998</v>
          </cell>
          <cell r="E3388" t="str">
            <v>16CDTP5</v>
          </cell>
        </row>
        <row r="3389">
          <cell r="A3389">
            <v>2027160058</v>
          </cell>
          <cell r="B3389" t="str">
            <v>LÂM LỆ</v>
          </cell>
          <cell r="C3389" t="str">
            <v>SÂM</v>
          </cell>
          <cell r="D3389" t="str">
            <v>18/03/1998</v>
          </cell>
          <cell r="E3389" t="str">
            <v>07DHCM2</v>
          </cell>
        </row>
        <row r="3390">
          <cell r="A3390">
            <v>2201162012</v>
          </cell>
          <cell r="B3390" t="str">
            <v>LÊ THÁI</v>
          </cell>
          <cell r="C3390" t="str">
            <v>SAN</v>
          </cell>
          <cell r="D3390" t="str">
            <v>19/11/1993</v>
          </cell>
          <cell r="E3390" t="str">
            <v>06DHLTH1</v>
          </cell>
        </row>
        <row r="3391">
          <cell r="A3391">
            <v>2013140204</v>
          </cell>
          <cell r="B3391" t="str">
            <v>Nguyễn Phúc</v>
          </cell>
          <cell r="C3391" t="str">
            <v>Sang</v>
          </cell>
          <cell r="D3391" t="str">
            <v>08/03/1996</v>
          </cell>
          <cell r="E3391" t="str">
            <v>16CDQT1</v>
          </cell>
        </row>
        <row r="3392">
          <cell r="A3392">
            <v>2005160193</v>
          </cell>
          <cell r="B3392" t="str">
            <v>ĐẶNG VĂN</v>
          </cell>
          <cell r="C3392" t="str">
            <v>SANG</v>
          </cell>
          <cell r="D3392" t="str">
            <v>23/08/1998</v>
          </cell>
          <cell r="E3392" t="str">
            <v>07DHTP1</v>
          </cell>
        </row>
        <row r="3393">
          <cell r="A3393">
            <v>2002160287</v>
          </cell>
          <cell r="B3393" t="str">
            <v>ĐINH HỮU</v>
          </cell>
          <cell r="C3393" t="str">
            <v>SANG</v>
          </cell>
          <cell r="D3393" t="str">
            <v>26/04/1998</v>
          </cell>
          <cell r="E3393" t="str">
            <v>07DHDT2</v>
          </cell>
        </row>
        <row r="3394">
          <cell r="A3394">
            <v>3305160204</v>
          </cell>
          <cell r="B3394" t="str">
            <v>ĐỒNG THANH</v>
          </cell>
          <cell r="C3394" t="str">
            <v>SANG</v>
          </cell>
          <cell r="D3394" t="str">
            <v>30/01/1995</v>
          </cell>
          <cell r="E3394" t="str">
            <v>09CDNKN1</v>
          </cell>
        </row>
        <row r="3395">
          <cell r="A3395">
            <v>2023160228</v>
          </cell>
          <cell r="B3395" t="str">
            <v>HỒ THANH</v>
          </cell>
          <cell r="C3395" t="str">
            <v>SANG</v>
          </cell>
          <cell r="D3395" t="str">
            <v>16/07/1998</v>
          </cell>
          <cell r="E3395" t="str">
            <v>07DHNH3</v>
          </cell>
        </row>
        <row r="3396">
          <cell r="A3396">
            <v>2013160608</v>
          </cell>
          <cell r="B3396" t="str">
            <v>HUỲNH TẤN</v>
          </cell>
          <cell r="C3396" t="str">
            <v>SANG</v>
          </cell>
          <cell r="D3396" t="str">
            <v>23/07/1997</v>
          </cell>
          <cell r="E3396" t="str">
            <v>07DHQT2</v>
          </cell>
        </row>
        <row r="3397">
          <cell r="A3397">
            <v>2028160245</v>
          </cell>
          <cell r="B3397" t="str">
            <v>HUỲNH THỊ</v>
          </cell>
          <cell r="C3397" t="str">
            <v>SANG</v>
          </cell>
          <cell r="D3397" t="str">
            <v>01/05/1998</v>
          </cell>
          <cell r="E3397" t="str">
            <v>07DHDD2</v>
          </cell>
        </row>
        <row r="3398">
          <cell r="A3398">
            <v>2004160345</v>
          </cell>
          <cell r="B3398" t="str">
            <v>LÊ THỊ YẾN</v>
          </cell>
          <cell r="C3398" t="str">
            <v>SANG</v>
          </cell>
          <cell r="D3398" t="str">
            <v>17/08/1998</v>
          </cell>
          <cell r="E3398" t="str">
            <v>07DHHH1</v>
          </cell>
        </row>
        <row r="3399">
          <cell r="A3399">
            <v>3001160117</v>
          </cell>
          <cell r="B3399" t="str">
            <v>LƯƠNG TẤN</v>
          </cell>
          <cell r="C3399" t="str">
            <v>SANG</v>
          </cell>
          <cell r="D3399" t="str">
            <v>02/07/1998</v>
          </cell>
          <cell r="E3399" t="str">
            <v>16CDTH1</v>
          </cell>
        </row>
        <row r="3400">
          <cell r="A3400">
            <v>2006160080</v>
          </cell>
          <cell r="B3400" t="str">
            <v>NGÔ THỊ NGỌC</v>
          </cell>
          <cell r="C3400" t="str">
            <v>SANG</v>
          </cell>
          <cell r="D3400" t="str">
            <v>02/04/1998</v>
          </cell>
          <cell r="E3400" t="str">
            <v>07DHTS3</v>
          </cell>
        </row>
        <row r="3401">
          <cell r="A3401">
            <v>2013160216</v>
          </cell>
          <cell r="B3401" t="str">
            <v>NGUYỄN DƯƠNG</v>
          </cell>
          <cell r="C3401" t="str">
            <v>SANG</v>
          </cell>
          <cell r="D3401" t="str">
            <v>26/06/1998</v>
          </cell>
          <cell r="E3401" t="str">
            <v>07DHQT1</v>
          </cell>
        </row>
        <row r="3402">
          <cell r="A3402">
            <v>2007160192</v>
          </cell>
          <cell r="B3402" t="str">
            <v>NGUYỄN HOÀI LINH</v>
          </cell>
          <cell r="C3402" t="str">
            <v>SANG</v>
          </cell>
          <cell r="D3402" t="str">
            <v>21/02/1998</v>
          </cell>
          <cell r="E3402" t="str">
            <v>07DHKT1</v>
          </cell>
        </row>
        <row r="3403">
          <cell r="A3403">
            <v>2013160532</v>
          </cell>
          <cell r="B3403" t="str">
            <v>NGUYỄN HOÀNG</v>
          </cell>
          <cell r="C3403" t="str">
            <v>SANG</v>
          </cell>
          <cell r="D3403" t="str">
            <v>22/01/1996</v>
          </cell>
          <cell r="E3403" t="str">
            <v>07DHQT5</v>
          </cell>
        </row>
        <row r="3404">
          <cell r="A3404">
            <v>2202162001</v>
          </cell>
          <cell r="B3404" t="str">
            <v>NGUYỄN HOÀNG</v>
          </cell>
          <cell r="C3404" t="str">
            <v>SANG</v>
          </cell>
          <cell r="D3404" t="str">
            <v>28/09/1995</v>
          </cell>
          <cell r="E3404" t="str">
            <v>06DHLDT2_CT</v>
          </cell>
        </row>
        <row r="3405">
          <cell r="A3405">
            <v>3012160023</v>
          </cell>
          <cell r="B3405" t="str">
            <v>NGUYỄN THỊ THANH</v>
          </cell>
          <cell r="C3405" t="str">
            <v>SANG</v>
          </cell>
          <cell r="D3405" t="str">
            <v>18/08/1998</v>
          </cell>
          <cell r="E3405" t="str">
            <v>16CDGD</v>
          </cell>
        </row>
        <row r="3406">
          <cell r="A3406">
            <v>2207162070</v>
          </cell>
          <cell r="B3406" t="str">
            <v>NGUYỄN TUYẾT</v>
          </cell>
          <cell r="C3406" t="str">
            <v>SANG</v>
          </cell>
          <cell r="D3406" t="str">
            <v>28/01/1995</v>
          </cell>
          <cell r="E3406" t="str">
            <v>06DHLKT1</v>
          </cell>
        </row>
        <row r="3407">
          <cell r="A3407">
            <v>2001160328</v>
          </cell>
          <cell r="B3407" t="str">
            <v>NGUYỄN VĂN</v>
          </cell>
          <cell r="C3407" t="str">
            <v>SANG</v>
          </cell>
          <cell r="D3407" t="str">
            <v>10/09/1998</v>
          </cell>
          <cell r="E3407" t="str">
            <v>07DHTH4</v>
          </cell>
        </row>
        <row r="3408">
          <cell r="A3408">
            <v>2003160229</v>
          </cell>
          <cell r="B3408" t="str">
            <v>NGUYỄN VĂN</v>
          </cell>
          <cell r="C3408" t="str">
            <v>SANG</v>
          </cell>
          <cell r="D3408" t="str">
            <v>03/06/1998</v>
          </cell>
          <cell r="E3408" t="str">
            <v>07DHCK1</v>
          </cell>
        </row>
        <row r="3409">
          <cell r="A3409">
            <v>2008160115</v>
          </cell>
          <cell r="B3409" t="str">
            <v>PHẠM THỊ THU</v>
          </cell>
          <cell r="C3409" t="str">
            <v>SANG</v>
          </cell>
          <cell r="D3409" t="str">
            <v>06/06/1998</v>
          </cell>
          <cell r="E3409" t="str">
            <v>07DHSH3</v>
          </cell>
        </row>
        <row r="3410">
          <cell r="A3410">
            <v>2205162050</v>
          </cell>
          <cell r="B3410" t="str">
            <v>PHAN NGUYỄN THANH</v>
          </cell>
          <cell r="C3410" t="str">
            <v>SANG</v>
          </cell>
          <cell r="D3410" t="str">
            <v>19/09/1993</v>
          </cell>
          <cell r="E3410" t="str">
            <v>06DHLTP1</v>
          </cell>
        </row>
        <row r="3411">
          <cell r="A3411">
            <v>2002160288</v>
          </cell>
          <cell r="B3411" t="str">
            <v>PHAN TẤN</v>
          </cell>
          <cell r="C3411" t="str">
            <v>SANG</v>
          </cell>
          <cell r="D3411" t="str">
            <v>05/04/1998</v>
          </cell>
          <cell r="E3411" t="str">
            <v>07DHDT2</v>
          </cell>
        </row>
        <row r="3412">
          <cell r="A3412">
            <v>3005160519</v>
          </cell>
          <cell r="B3412" t="str">
            <v>TRẦN ĐĂNG</v>
          </cell>
          <cell r="C3412" t="str">
            <v>SANG</v>
          </cell>
          <cell r="D3412" t="str">
            <v>21/04/1997</v>
          </cell>
          <cell r="E3412" t="str">
            <v>16CDTP4</v>
          </cell>
        </row>
        <row r="3413">
          <cell r="A3413">
            <v>2004160148</v>
          </cell>
          <cell r="B3413" t="str">
            <v>TRẦN THÁI</v>
          </cell>
          <cell r="C3413" t="str">
            <v>SANG</v>
          </cell>
          <cell r="D3413" t="str">
            <v>12/09/1998</v>
          </cell>
          <cell r="E3413" t="str">
            <v>07DHHH2</v>
          </cell>
        </row>
        <row r="3414">
          <cell r="A3414">
            <v>2004160604</v>
          </cell>
          <cell r="B3414" t="str">
            <v>TRẦN THANH</v>
          </cell>
          <cell r="C3414" t="str">
            <v>SANG</v>
          </cell>
          <cell r="D3414" t="str">
            <v>18/03/1998</v>
          </cell>
          <cell r="E3414" t="str">
            <v>07DHHH4</v>
          </cell>
        </row>
        <row r="3415">
          <cell r="A3415">
            <v>3005160173</v>
          </cell>
          <cell r="B3415" t="str">
            <v>TRẦN THỊ XUÂN</v>
          </cell>
          <cell r="C3415" t="str">
            <v>SANG</v>
          </cell>
          <cell r="D3415" t="str">
            <v>01/02/1998</v>
          </cell>
          <cell r="E3415" t="str">
            <v>16CDTP3</v>
          </cell>
        </row>
        <row r="3416">
          <cell r="A3416">
            <v>2023160227</v>
          </cell>
          <cell r="B3416" t="str">
            <v>TRỊNH AN</v>
          </cell>
          <cell r="C3416" t="str">
            <v>SANG</v>
          </cell>
          <cell r="D3416" t="str">
            <v>06/07/1997</v>
          </cell>
          <cell r="E3416" t="str">
            <v>07DHNH1</v>
          </cell>
        </row>
        <row r="3417">
          <cell r="A3417">
            <v>3001160146</v>
          </cell>
          <cell r="B3417" t="str">
            <v>VIÊN NGỌC</v>
          </cell>
          <cell r="C3417" t="str">
            <v>SANG</v>
          </cell>
          <cell r="D3417" t="str">
            <v>22/12/1998</v>
          </cell>
          <cell r="E3417" t="str">
            <v>16CDTH1</v>
          </cell>
        </row>
        <row r="3418">
          <cell r="A3418">
            <v>2004160344</v>
          </cell>
          <cell r="B3418" t="str">
            <v>VÕ ĐỨC</v>
          </cell>
          <cell r="C3418" t="str">
            <v>SANG</v>
          </cell>
          <cell r="D3418" t="str">
            <v>24/02/1998</v>
          </cell>
          <cell r="E3418" t="str">
            <v>07DHHH5</v>
          </cell>
        </row>
        <row r="3419">
          <cell r="A3419">
            <v>2025160119</v>
          </cell>
          <cell r="B3419" t="str">
            <v>VÕ VĂN</v>
          </cell>
          <cell r="C3419" t="str">
            <v>SANG</v>
          </cell>
          <cell r="D3419" t="str">
            <v>14/01/1998</v>
          </cell>
          <cell r="E3419" t="str">
            <v>07DHCDT2</v>
          </cell>
        </row>
        <row r="3420">
          <cell r="A3420">
            <v>2203162014</v>
          </cell>
          <cell r="B3420" t="str">
            <v>VŨ THÁI</v>
          </cell>
          <cell r="C3420" t="str">
            <v>SANG</v>
          </cell>
          <cell r="D3420" t="str">
            <v>30/05/1992</v>
          </cell>
          <cell r="E3420" t="str">
            <v>06DHLCK1_CT</v>
          </cell>
        </row>
        <row r="3421">
          <cell r="A3421">
            <v>2013160450</v>
          </cell>
          <cell r="B3421" t="str">
            <v>NGUYỄN THỊ THU</v>
          </cell>
          <cell r="C3421" t="str">
            <v>SEN</v>
          </cell>
          <cell r="D3421" t="str">
            <v>31/10/1998</v>
          </cell>
          <cell r="E3421" t="str">
            <v>07DHQT5</v>
          </cell>
        </row>
        <row r="3422">
          <cell r="A3422">
            <v>2202162002</v>
          </cell>
          <cell r="B3422" t="str">
            <v>HỒ ĐÌNH</v>
          </cell>
          <cell r="C3422" t="str">
            <v>SĨ</v>
          </cell>
          <cell r="D3422" t="str">
            <v>19/02/1994</v>
          </cell>
          <cell r="E3422" t="str">
            <v>06DHLDT2_CT</v>
          </cell>
        </row>
        <row r="3423">
          <cell r="A3423">
            <v>3010160052</v>
          </cell>
          <cell r="B3423" t="str">
            <v>NGUYỄN THỊ</v>
          </cell>
          <cell r="C3423" t="str">
            <v>SINH</v>
          </cell>
          <cell r="D3423" t="str">
            <v>05/06/1998</v>
          </cell>
          <cell r="E3423" t="str">
            <v>16CDCM</v>
          </cell>
        </row>
        <row r="3424">
          <cell r="A3424">
            <v>2205162051</v>
          </cell>
          <cell r="B3424" t="str">
            <v>PHẠM THỊ MINH</v>
          </cell>
          <cell r="C3424" t="str">
            <v>SINH</v>
          </cell>
          <cell r="D3424" t="str">
            <v>24/10/1992</v>
          </cell>
          <cell r="E3424" t="str">
            <v>06DHLTP1</v>
          </cell>
        </row>
        <row r="3425">
          <cell r="A3425">
            <v>2201163010</v>
          </cell>
          <cell r="B3425" t="str">
            <v>VÕ TRƯƠNG</v>
          </cell>
          <cell r="C3425" t="str">
            <v>SINH</v>
          </cell>
          <cell r="D3425" t="str">
            <v>20/03/1982</v>
          </cell>
          <cell r="E3425" t="str">
            <v>06DHLTH1</v>
          </cell>
        </row>
        <row r="3426">
          <cell r="A3426">
            <v>3302160055</v>
          </cell>
          <cell r="B3426" t="str">
            <v>CAO VĂN</v>
          </cell>
          <cell r="C3426" t="str">
            <v>SƠN</v>
          </cell>
          <cell r="D3426" t="str">
            <v>27/11/1998</v>
          </cell>
          <cell r="E3426" t="str">
            <v>09CDNDC</v>
          </cell>
        </row>
        <row r="3427">
          <cell r="A3427">
            <v>2025160121</v>
          </cell>
          <cell r="B3427" t="str">
            <v>CHÂU NHUỆ</v>
          </cell>
          <cell r="C3427" t="str">
            <v>SƠN</v>
          </cell>
          <cell r="D3427" t="str">
            <v>13/06/1998</v>
          </cell>
          <cell r="E3427" t="str">
            <v>07DHCDT2</v>
          </cell>
        </row>
        <row r="3428">
          <cell r="A3428">
            <v>2002160291</v>
          </cell>
          <cell r="B3428" t="str">
            <v>ĐẶNG THÁI</v>
          </cell>
          <cell r="C3428" t="str">
            <v>SƠN</v>
          </cell>
          <cell r="D3428" t="str">
            <v>21/04/1998</v>
          </cell>
          <cell r="E3428" t="str">
            <v>07DHDT4</v>
          </cell>
        </row>
        <row r="3429">
          <cell r="A3429">
            <v>2003160235</v>
          </cell>
          <cell r="B3429" t="str">
            <v>ĐỖ HỒNG</v>
          </cell>
          <cell r="C3429" t="str">
            <v>SƠN</v>
          </cell>
          <cell r="D3429" t="str">
            <v>20/12/1998</v>
          </cell>
          <cell r="E3429" t="str">
            <v>07DHCK4</v>
          </cell>
        </row>
        <row r="3430">
          <cell r="A3430">
            <v>2004160346</v>
          </cell>
          <cell r="B3430" t="str">
            <v>HUỲNH CAO</v>
          </cell>
          <cell r="C3430" t="str">
            <v>SƠN</v>
          </cell>
          <cell r="D3430" t="str">
            <v>18/05/1998</v>
          </cell>
          <cell r="E3430" t="str">
            <v>07DHHH5</v>
          </cell>
        </row>
        <row r="3431">
          <cell r="A3431">
            <v>2002160292</v>
          </cell>
          <cell r="B3431" t="str">
            <v>LÃ VĂN</v>
          </cell>
          <cell r="C3431" t="str">
            <v>SƠN</v>
          </cell>
          <cell r="D3431" t="str">
            <v>24/05/1998</v>
          </cell>
          <cell r="E3431" t="str">
            <v>07DHDT4</v>
          </cell>
        </row>
        <row r="3432">
          <cell r="A3432">
            <v>2001160330</v>
          </cell>
          <cell r="B3432" t="str">
            <v>LÊ THÁI</v>
          </cell>
          <cell r="C3432" t="str">
            <v>SƠN</v>
          </cell>
          <cell r="D3432" t="str">
            <v>30/12/1998</v>
          </cell>
          <cell r="E3432" t="str">
            <v>07DHTH5</v>
          </cell>
        </row>
        <row r="3433">
          <cell r="A3433">
            <v>2003160231</v>
          </cell>
          <cell r="B3433" t="str">
            <v>LÊ VĂN</v>
          </cell>
          <cell r="C3433" t="str">
            <v>SƠN</v>
          </cell>
          <cell r="D3433" t="str">
            <v>11/12/1997</v>
          </cell>
          <cell r="E3433" t="str">
            <v>07DHCK3</v>
          </cell>
        </row>
        <row r="3434">
          <cell r="A3434">
            <v>2001160329</v>
          </cell>
          <cell r="B3434" t="str">
            <v>LÊ VĂN HOÀNG</v>
          </cell>
          <cell r="C3434" t="str">
            <v>SƠN</v>
          </cell>
          <cell r="D3434" t="str">
            <v>03/02/1998</v>
          </cell>
          <cell r="E3434" t="str">
            <v>07DHTH5</v>
          </cell>
        </row>
        <row r="3435">
          <cell r="A3435">
            <v>2003160297</v>
          </cell>
          <cell r="B3435" t="str">
            <v>LÝ HỒNG</v>
          </cell>
          <cell r="C3435" t="str">
            <v>SƠN</v>
          </cell>
          <cell r="D3435" t="str">
            <v>07/12/1997</v>
          </cell>
          <cell r="E3435" t="str">
            <v>07DHCK2</v>
          </cell>
        </row>
        <row r="3436">
          <cell r="A3436">
            <v>2025160120</v>
          </cell>
          <cell r="B3436" t="str">
            <v>MAI HOÀNG</v>
          </cell>
          <cell r="C3436" t="str">
            <v>SƠN</v>
          </cell>
          <cell r="D3436" t="str">
            <v>21/05/1998</v>
          </cell>
          <cell r="E3436" t="str">
            <v>07DHCDT2</v>
          </cell>
        </row>
        <row r="3437">
          <cell r="A3437">
            <v>3001160118</v>
          </cell>
          <cell r="B3437" t="str">
            <v>MAI XUÂN</v>
          </cell>
          <cell r="C3437" t="str">
            <v>SƠN</v>
          </cell>
          <cell r="D3437" t="str">
            <v>12/03/1998</v>
          </cell>
          <cell r="E3437" t="str">
            <v>16CDTH1</v>
          </cell>
        </row>
        <row r="3438">
          <cell r="A3438">
            <v>2003160232</v>
          </cell>
          <cell r="B3438" t="str">
            <v>NGUYỄN HOÀNG</v>
          </cell>
          <cell r="C3438" t="str">
            <v>SƠN</v>
          </cell>
          <cell r="D3438" t="str">
            <v>25/05/1998</v>
          </cell>
          <cell r="E3438" t="str">
            <v>07DHCK2</v>
          </cell>
        </row>
        <row r="3439">
          <cell r="A3439">
            <v>2008160117</v>
          </cell>
          <cell r="B3439" t="str">
            <v>NGUYỄN HOÀNG</v>
          </cell>
          <cell r="C3439" t="str">
            <v>SƠN</v>
          </cell>
          <cell r="D3439" t="str">
            <v>27/12/1997</v>
          </cell>
          <cell r="E3439" t="str">
            <v>07DHSH3</v>
          </cell>
        </row>
        <row r="3440">
          <cell r="A3440">
            <v>2001160333</v>
          </cell>
          <cell r="B3440" t="str">
            <v>NGUYỄN HÙNG</v>
          </cell>
          <cell r="C3440" t="str">
            <v>SƠN</v>
          </cell>
          <cell r="D3440" t="str">
            <v>26/02/1998</v>
          </cell>
          <cell r="E3440" t="str">
            <v>07DHTH3</v>
          </cell>
        </row>
        <row r="3441">
          <cell r="A3441">
            <v>2001160332</v>
          </cell>
          <cell r="B3441" t="str">
            <v>NGUYỄN NGỌC</v>
          </cell>
          <cell r="C3441" t="str">
            <v>SƠN</v>
          </cell>
          <cell r="D3441" t="str">
            <v>06/12/1998</v>
          </cell>
          <cell r="E3441" t="str">
            <v>07DHTH5</v>
          </cell>
        </row>
        <row r="3442">
          <cell r="A3442">
            <v>2002160289</v>
          </cell>
          <cell r="B3442" t="str">
            <v>NGUYỄN NGỌC</v>
          </cell>
          <cell r="C3442" t="str">
            <v>SƠN</v>
          </cell>
          <cell r="D3442" t="str">
            <v>22/01/1998</v>
          </cell>
          <cell r="E3442" t="str">
            <v>07DHDT3</v>
          </cell>
        </row>
        <row r="3443">
          <cell r="A3443">
            <v>2204162024</v>
          </cell>
          <cell r="B3443" t="str">
            <v>NGUYỄN NGỌC</v>
          </cell>
          <cell r="C3443" t="str">
            <v>SƠN</v>
          </cell>
          <cell r="D3443" t="str">
            <v>04/08/1995</v>
          </cell>
          <cell r="E3443" t="str">
            <v>06DHLHH1</v>
          </cell>
        </row>
        <row r="3444">
          <cell r="A3444">
            <v>2003160230</v>
          </cell>
          <cell r="B3444" t="str">
            <v>NGUYỄN NHẬT</v>
          </cell>
          <cell r="C3444" t="str">
            <v>SƠN</v>
          </cell>
          <cell r="D3444" t="str">
            <v>12/12/1998</v>
          </cell>
          <cell r="E3444" t="str">
            <v>07DHCK3</v>
          </cell>
        </row>
        <row r="3445">
          <cell r="A3445">
            <v>2201162013</v>
          </cell>
          <cell r="B3445" t="str">
            <v>NGUYỄN THÁI</v>
          </cell>
          <cell r="C3445" t="str">
            <v>SƠN</v>
          </cell>
          <cell r="D3445" t="str">
            <v>22/09/1992</v>
          </cell>
          <cell r="E3445" t="str">
            <v>06DHLTH1</v>
          </cell>
        </row>
        <row r="3446">
          <cell r="A3446">
            <v>2002160290</v>
          </cell>
          <cell r="B3446" t="str">
            <v>NGUYỄN TRƯỜNG MINH</v>
          </cell>
          <cell r="C3446" t="str">
            <v>SƠN</v>
          </cell>
          <cell r="D3446" t="str">
            <v>15/06/1998</v>
          </cell>
          <cell r="E3446" t="str">
            <v>07DHDT1</v>
          </cell>
        </row>
        <row r="3447">
          <cell r="A3447">
            <v>2003160233</v>
          </cell>
          <cell r="B3447" t="str">
            <v>NGUYỄN VĂN</v>
          </cell>
          <cell r="C3447" t="str">
            <v>SƠN</v>
          </cell>
          <cell r="D3447" t="str">
            <v>14/04/1998</v>
          </cell>
          <cell r="E3447" t="str">
            <v>07DHCK3</v>
          </cell>
        </row>
        <row r="3448">
          <cell r="A3448">
            <v>2005160194</v>
          </cell>
          <cell r="B3448" t="str">
            <v>PHẠM HỒNG</v>
          </cell>
          <cell r="C3448" t="str">
            <v>SƠN</v>
          </cell>
          <cell r="D3448" t="str">
            <v>29/05/1998</v>
          </cell>
          <cell r="E3448" t="str">
            <v>07DHTP1</v>
          </cell>
        </row>
        <row r="3449">
          <cell r="A3449">
            <v>3001160119</v>
          </cell>
          <cell r="B3449" t="str">
            <v>PHẠM HỒNG</v>
          </cell>
          <cell r="C3449" t="str">
            <v>SƠN</v>
          </cell>
          <cell r="D3449" t="str">
            <v>12/03/1998</v>
          </cell>
          <cell r="E3449" t="str">
            <v>16CDTH1</v>
          </cell>
        </row>
        <row r="3450">
          <cell r="A3450">
            <v>2025160123</v>
          </cell>
          <cell r="B3450" t="str">
            <v>PHẠM NGỌC</v>
          </cell>
          <cell r="C3450" t="str">
            <v>SƠN</v>
          </cell>
          <cell r="D3450" t="str">
            <v>07/06/1998</v>
          </cell>
          <cell r="E3450" t="str">
            <v>07DHCDT2</v>
          </cell>
        </row>
        <row r="3451">
          <cell r="A3451">
            <v>2025160122</v>
          </cell>
          <cell r="B3451" t="str">
            <v>TẠ KIM</v>
          </cell>
          <cell r="C3451" t="str">
            <v>SƠN</v>
          </cell>
          <cell r="D3451" t="str">
            <v>04/04/1998</v>
          </cell>
          <cell r="E3451" t="str">
            <v>07DHCDT2</v>
          </cell>
        </row>
        <row r="3452">
          <cell r="A3452">
            <v>2001160331</v>
          </cell>
          <cell r="B3452" t="str">
            <v>TRÀ XUÂN</v>
          </cell>
          <cell r="C3452" t="str">
            <v>SƠN</v>
          </cell>
          <cell r="D3452" t="str">
            <v>10/11/1998</v>
          </cell>
          <cell r="E3452" t="str">
            <v>07DHTH5</v>
          </cell>
        </row>
        <row r="3453">
          <cell r="A3453">
            <v>3005160521</v>
          </cell>
          <cell r="B3453" t="str">
            <v>TRẦN HOÀNG</v>
          </cell>
          <cell r="C3453" t="str">
            <v>SƠN</v>
          </cell>
          <cell r="D3453" t="str">
            <v>24/11/1998</v>
          </cell>
          <cell r="E3453" t="str">
            <v>16CDTP4</v>
          </cell>
        </row>
        <row r="3454">
          <cell r="A3454">
            <v>2007160194</v>
          </cell>
          <cell r="B3454" t="str">
            <v>TRẦN THỊ QUẾ</v>
          </cell>
          <cell r="C3454" t="str">
            <v>SƠN</v>
          </cell>
          <cell r="D3454" t="str">
            <v>25/09/1998</v>
          </cell>
          <cell r="E3454" t="str">
            <v>07DHKT1</v>
          </cell>
        </row>
        <row r="3455">
          <cell r="A3455">
            <v>2003160065</v>
          </cell>
          <cell r="B3455" t="str">
            <v>TRẦN VĂN</v>
          </cell>
          <cell r="C3455" t="str">
            <v>SƠN</v>
          </cell>
          <cell r="D3455" t="str">
            <v>13/06/1998</v>
          </cell>
          <cell r="E3455" t="str">
            <v>07DHCK4</v>
          </cell>
        </row>
        <row r="3456">
          <cell r="A3456">
            <v>2003160234</v>
          </cell>
          <cell r="B3456" t="str">
            <v>TRƯƠNG TUẤN</v>
          </cell>
          <cell r="C3456" t="str">
            <v>SƠN</v>
          </cell>
          <cell r="D3456" t="str">
            <v>09/07/1998</v>
          </cell>
          <cell r="E3456" t="str">
            <v>07DHCK4</v>
          </cell>
        </row>
        <row r="3457">
          <cell r="A3457">
            <v>2025160348</v>
          </cell>
          <cell r="B3457" t="str">
            <v>VŨ VĂN NGỌC</v>
          </cell>
          <cell r="C3457" t="str">
            <v>SƠN</v>
          </cell>
          <cell r="D3457" t="str">
            <v>20/05/1998</v>
          </cell>
          <cell r="E3457" t="str">
            <v>07DHCDT3</v>
          </cell>
        </row>
        <row r="3458">
          <cell r="A3458">
            <v>2002160293</v>
          </cell>
          <cell r="B3458" t="str">
            <v>NGUYỄN HOÀNG</v>
          </cell>
          <cell r="C3458" t="str">
            <v>SONL</v>
          </cell>
          <cell r="D3458" t="str">
            <v>05/09/1998</v>
          </cell>
          <cell r="E3458" t="str">
            <v>07DHDT1</v>
          </cell>
        </row>
        <row r="3459">
          <cell r="A3459">
            <v>3005160174</v>
          </cell>
          <cell r="B3459" t="str">
            <v>ĐẶNG HỒNG</v>
          </cell>
          <cell r="C3459" t="str">
            <v>SỰ</v>
          </cell>
          <cell r="D3459" t="str">
            <v>20/02/1998</v>
          </cell>
          <cell r="E3459" t="str">
            <v>16CDTP2</v>
          </cell>
        </row>
        <row r="3460">
          <cell r="A3460">
            <v>2002160294</v>
          </cell>
          <cell r="B3460" t="str">
            <v>NGUYỄN THANH</v>
          </cell>
          <cell r="C3460" t="str">
            <v>SỰ</v>
          </cell>
          <cell r="D3460" t="str">
            <v>28/11/1998</v>
          </cell>
          <cell r="E3460" t="str">
            <v>07DHDT3</v>
          </cell>
        </row>
        <row r="3461">
          <cell r="A3461">
            <v>3014160054</v>
          </cell>
          <cell r="B3461" t="str">
            <v>NGUYỄN THỊ</v>
          </cell>
          <cell r="C3461" t="str">
            <v>SỰ</v>
          </cell>
          <cell r="D3461" t="str">
            <v>29/03/1997</v>
          </cell>
          <cell r="E3461" t="str">
            <v>16CDHD</v>
          </cell>
        </row>
        <row r="3462">
          <cell r="A3462">
            <v>2006160205</v>
          </cell>
          <cell r="B3462" t="str">
            <v>NGUYỄN THỊ</v>
          </cell>
          <cell r="C3462" t="str">
            <v>SƯƠNG</v>
          </cell>
          <cell r="D3462" t="str">
            <v>10/05/1998</v>
          </cell>
          <cell r="E3462" t="str">
            <v>07DHTS3</v>
          </cell>
        </row>
        <row r="3463">
          <cell r="A3463">
            <v>2005160195</v>
          </cell>
          <cell r="B3463" t="str">
            <v>NGUYỄN THỊ HUYỀN</v>
          </cell>
          <cell r="C3463" t="str">
            <v>SƯƠNG</v>
          </cell>
          <cell r="D3463" t="str">
            <v>12/08/1998</v>
          </cell>
          <cell r="E3463" t="str">
            <v>07DHTP3</v>
          </cell>
        </row>
        <row r="3464">
          <cell r="A3464">
            <v>2001160334</v>
          </cell>
          <cell r="B3464" t="str">
            <v>NGUYỄN THỊ THU</v>
          </cell>
          <cell r="C3464" t="str">
            <v>SƯƠNG</v>
          </cell>
          <cell r="D3464" t="str">
            <v>24/12/1998</v>
          </cell>
          <cell r="E3464" t="str">
            <v>07DHTH4</v>
          </cell>
        </row>
        <row r="3465">
          <cell r="A3465">
            <v>2006160204</v>
          </cell>
          <cell r="B3465" t="str">
            <v>NGUYỄN THỊ THU</v>
          </cell>
          <cell r="C3465" t="str">
            <v>SƯƠNG</v>
          </cell>
          <cell r="D3465" t="str">
            <v>10/06/1998</v>
          </cell>
          <cell r="E3465" t="str">
            <v>07DHTS3</v>
          </cell>
        </row>
        <row r="3466">
          <cell r="A3466">
            <v>2207162071</v>
          </cell>
          <cell r="B3466" t="str">
            <v>NGUYỄN THỊ THU</v>
          </cell>
          <cell r="C3466" t="str">
            <v>SƯƠNG</v>
          </cell>
          <cell r="D3466" t="str">
            <v>12/04/1986</v>
          </cell>
          <cell r="E3466" t="str">
            <v>06DHLKT1</v>
          </cell>
        </row>
        <row r="3467">
          <cell r="A3467">
            <v>2004160348</v>
          </cell>
          <cell r="B3467" t="str">
            <v>NGUYỄN THỊ TUYẾT</v>
          </cell>
          <cell r="C3467" t="str">
            <v>SƯƠNG</v>
          </cell>
          <cell r="D3467" t="str">
            <v>02/05/1998</v>
          </cell>
          <cell r="E3467" t="str">
            <v>07DHHH4</v>
          </cell>
        </row>
        <row r="3468">
          <cell r="A3468">
            <v>2024160176</v>
          </cell>
          <cell r="B3468" t="str">
            <v>PHAN ÂU NGỌC</v>
          </cell>
          <cell r="C3468" t="str">
            <v>SƯƠNG</v>
          </cell>
          <cell r="D3468" t="str">
            <v>11/01/1998</v>
          </cell>
          <cell r="E3468" t="str">
            <v>07DHHD3</v>
          </cell>
        </row>
        <row r="3469">
          <cell r="A3469">
            <v>2004160347</v>
          </cell>
          <cell r="B3469" t="str">
            <v>PHAN THỊ THẢO</v>
          </cell>
          <cell r="C3469" t="str">
            <v>SƯƠNG</v>
          </cell>
          <cell r="D3469" t="str">
            <v>03/10/1998</v>
          </cell>
          <cell r="E3469" t="str">
            <v>07DHHH4</v>
          </cell>
        </row>
        <row r="3470">
          <cell r="A3470">
            <v>2022160100</v>
          </cell>
          <cell r="B3470" t="str">
            <v>PHAN THỊ TUYẾT</v>
          </cell>
          <cell r="C3470" t="str">
            <v>SƯƠNG</v>
          </cell>
          <cell r="D3470" t="str">
            <v>26/09/1998</v>
          </cell>
          <cell r="E3470" t="str">
            <v>07DHDB1</v>
          </cell>
        </row>
        <row r="3471">
          <cell r="A3471">
            <v>2205162052</v>
          </cell>
          <cell r="B3471" t="str">
            <v>TRẦN THỊ TRÚC</v>
          </cell>
          <cell r="C3471" t="str">
            <v>SƯƠNG</v>
          </cell>
          <cell r="D3471" t="str">
            <v>07/02/1992</v>
          </cell>
          <cell r="E3471" t="str">
            <v>06DHLTP1</v>
          </cell>
        </row>
        <row r="3472">
          <cell r="A3472">
            <v>3013160303</v>
          </cell>
          <cell r="B3472" t="str">
            <v>TRƯƠNG NGỌC</v>
          </cell>
          <cell r="C3472" t="str">
            <v>SƯƠNG</v>
          </cell>
          <cell r="D3472" t="str">
            <v>06/04/1998</v>
          </cell>
          <cell r="E3472" t="str">
            <v>16CDQT3</v>
          </cell>
        </row>
        <row r="3473">
          <cell r="A3473">
            <v>3005160522</v>
          </cell>
          <cell r="B3473" t="str">
            <v>VÕ THỊ</v>
          </cell>
          <cell r="C3473" t="str">
            <v>SƯƠNG</v>
          </cell>
          <cell r="D3473" t="str">
            <v>02/06/1998</v>
          </cell>
          <cell r="E3473" t="str">
            <v>16CDTP3</v>
          </cell>
        </row>
        <row r="3474">
          <cell r="A3474">
            <v>2201162014</v>
          </cell>
          <cell r="B3474" t="str">
            <v>HUỲNH NGỌC</v>
          </cell>
          <cell r="C3474" t="str">
            <v>SUY</v>
          </cell>
          <cell r="D3474" t="str">
            <v>02/08/1991</v>
          </cell>
          <cell r="E3474" t="str">
            <v>06DHLTH1</v>
          </cell>
        </row>
        <row r="3475">
          <cell r="A3475">
            <v>2025160124</v>
          </cell>
          <cell r="B3475" t="str">
            <v>NGUYỄN THẾ</v>
          </cell>
          <cell r="C3475" t="str">
            <v>SỸ</v>
          </cell>
          <cell r="D3475" t="str">
            <v>19/12/1998</v>
          </cell>
          <cell r="E3475" t="str">
            <v>07DHCDT2</v>
          </cell>
        </row>
        <row r="3476">
          <cell r="A3476">
            <v>2013160451</v>
          </cell>
          <cell r="B3476" t="str">
            <v>PHẠM VĂN</v>
          </cell>
          <cell r="C3476" t="str">
            <v>SỸ</v>
          </cell>
          <cell r="D3476" t="str">
            <v>10/05/1998</v>
          </cell>
          <cell r="E3476" t="str">
            <v>07DHQT5</v>
          </cell>
        </row>
        <row r="3477">
          <cell r="A3477">
            <v>2001160336</v>
          </cell>
          <cell r="B3477" t="str">
            <v>CAO VĂN</v>
          </cell>
          <cell r="C3477" t="str">
            <v>TÀI</v>
          </cell>
          <cell r="D3477" t="str">
            <v>21/06/1998</v>
          </cell>
          <cell r="E3477" t="str">
            <v>07DHTH5</v>
          </cell>
        </row>
        <row r="3478">
          <cell r="A3478">
            <v>2005160199</v>
          </cell>
          <cell r="B3478" t="str">
            <v>ĐIỀN NGUYỄN THIỆN</v>
          </cell>
          <cell r="C3478" t="str">
            <v>TÀI</v>
          </cell>
          <cell r="D3478" t="str">
            <v>01/03/1998</v>
          </cell>
          <cell r="E3478" t="str">
            <v>07DHTP3</v>
          </cell>
        </row>
        <row r="3479">
          <cell r="A3479">
            <v>2002160296</v>
          </cell>
          <cell r="B3479" t="str">
            <v>ĐỔ TẤN</v>
          </cell>
          <cell r="C3479" t="str">
            <v>TÀI</v>
          </cell>
          <cell r="D3479" t="str">
            <v>29/08/1998</v>
          </cell>
          <cell r="E3479" t="str">
            <v>07DHDT3</v>
          </cell>
        </row>
        <row r="3480">
          <cell r="A3480">
            <v>3311160026</v>
          </cell>
          <cell r="B3480" t="str">
            <v>HOÀNG VĂN</v>
          </cell>
          <cell r="C3480" t="str">
            <v>TÀI</v>
          </cell>
          <cell r="D3480" t="str">
            <v>16/11/1997</v>
          </cell>
          <cell r="E3480" t="str">
            <v>09CDNNA1</v>
          </cell>
        </row>
        <row r="3481">
          <cell r="A3481">
            <v>2013160453</v>
          </cell>
          <cell r="B3481" t="str">
            <v>HUỲNH MINH</v>
          </cell>
          <cell r="C3481" t="str">
            <v>TÀI</v>
          </cell>
          <cell r="D3481" t="str">
            <v>03/04/1998</v>
          </cell>
          <cell r="E3481" t="str">
            <v>07DHQT5</v>
          </cell>
        </row>
        <row r="3482">
          <cell r="A3482">
            <v>2008160118</v>
          </cell>
          <cell r="B3482" t="str">
            <v>KHỔNG TẤN</v>
          </cell>
          <cell r="C3482" t="str">
            <v>TÀI</v>
          </cell>
          <cell r="D3482" t="str">
            <v>18/12/1998</v>
          </cell>
          <cell r="E3482" t="str">
            <v>07DHSH3</v>
          </cell>
        </row>
        <row r="3483">
          <cell r="A3483">
            <v>2025160181</v>
          </cell>
          <cell r="B3483" t="str">
            <v>LÊ PHÁT</v>
          </cell>
          <cell r="C3483" t="str">
            <v>TÀI</v>
          </cell>
          <cell r="D3483" t="str">
            <v>26/03/1998</v>
          </cell>
          <cell r="E3483" t="str">
            <v>07DHCDT2</v>
          </cell>
        </row>
        <row r="3484">
          <cell r="A3484">
            <v>2001160411</v>
          </cell>
          <cell r="B3484" t="str">
            <v>NGUYỄN ĐỨC</v>
          </cell>
          <cell r="C3484" t="str">
            <v>TÀI</v>
          </cell>
          <cell r="D3484" t="str">
            <v>10/10/1998</v>
          </cell>
          <cell r="E3484" t="str">
            <v>07DHTH5</v>
          </cell>
        </row>
        <row r="3485">
          <cell r="A3485">
            <v>2002160297</v>
          </cell>
          <cell r="B3485" t="str">
            <v>NGUYỄN ĐỨC</v>
          </cell>
          <cell r="C3485" t="str">
            <v>TÀI</v>
          </cell>
          <cell r="D3485" t="str">
            <v>02/02/1998</v>
          </cell>
          <cell r="E3485" t="str">
            <v>07DHDT3</v>
          </cell>
        </row>
        <row r="3486">
          <cell r="A3486">
            <v>3302160030</v>
          </cell>
          <cell r="B3486" t="str">
            <v>NGUYỄN ĐỨC</v>
          </cell>
          <cell r="C3486" t="str">
            <v>TÀI</v>
          </cell>
          <cell r="D3486" t="str">
            <v>24/06/1996</v>
          </cell>
          <cell r="E3486" t="str">
            <v>09CDNDC</v>
          </cell>
        </row>
        <row r="3487">
          <cell r="A3487">
            <v>2001160335</v>
          </cell>
          <cell r="B3487" t="str">
            <v>NGUYỄN GIA</v>
          </cell>
          <cell r="C3487" t="str">
            <v>TÀI</v>
          </cell>
          <cell r="D3487" t="str">
            <v>21/09/1997</v>
          </cell>
          <cell r="E3487" t="str">
            <v>07DHTH5</v>
          </cell>
        </row>
        <row r="3488">
          <cell r="A3488">
            <v>2003160239</v>
          </cell>
          <cell r="B3488" t="str">
            <v>NGUYỄN HỮU</v>
          </cell>
          <cell r="C3488" t="str">
            <v>TÀI</v>
          </cell>
          <cell r="D3488" t="str">
            <v>18/09/1998</v>
          </cell>
          <cell r="E3488" t="str">
            <v>07DHCK4</v>
          </cell>
        </row>
        <row r="3489">
          <cell r="A3489">
            <v>2003160237</v>
          </cell>
          <cell r="B3489" t="str">
            <v>NGUYỄN HỮU TẤN</v>
          </cell>
          <cell r="C3489" t="str">
            <v>TÀI</v>
          </cell>
          <cell r="D3489" t="str">
            <v>20/10/1997</v>
          </cell>
          <cell r="E3489" t="str">
            <v>07DHCK4</v>
          </cell>
        </row>
        <row r="3490">
          <cell r="A3490">
            <v>2023160229</v>
          </cell>
          <cell r="B3490" t="str">
            <v>NGUYỄN KIM</v>
          </cell>
          <cell r="C3490" t="str">
            <v>TÀI</v>
          </cell>
          <cell r="D3490" t="str">
            <v>04/10/1998</v>
          </cell>
          <cell r="E3490" t="str">
            <v>07DHNH1</v>
          </cell>
        </row>
        <row r="3491">
          <cell r="A3491">
            <v>2003160236</v>
          </cell>
          <cell r="B3491" t="str">
            <v>NGUYỄN MINH</v>
          </cell>
          <cell r="C3491" t="str">
            <v>TÀI</v>
          </cell>
          <cell r="D3491" t="str">
            <v>11/09/1998</v>
          </cell>
          <cell r="E3491" t="str">
            <v>07DHCK4</v>
          </cell>
        </row>
        <row r="3492">
          <cell r="A3492">
            <v>2005160196</v>
          </cell>
          <cell r="B3492" t="str">
            <v>NGUYỄN TẤN</v>
          </cell>
          <cell r="C3492" t="str">
            <v>TÀI</v>
          </cell>
          <cell r="D3492" t="str">
            <v>09/02/1998</v>
          </cell>
          <cell r="E3492" t="str">
            <v>07DHTP1</v>
          </cell>
        </row>
        <row r="3493">
          <cell r="A3493">
            <v>2005160197</v>
          </cell>
          <cell r="B3493" t="str">
            <v>NGUYỄN THỊ</v>
          </cell>
          <cell r="C3493" t="str">
            <v>TÀI</v>
          </cell>
          <cell r="D3493" t="str">
            <v>19/01/1998</v>
          </cell>
          <cell r="E3493" t="str">
            <v>07DHTP3</v>
          </cell>
        </row>
        <row r="3494">
          <cell r="A3494">
            <v>2013160452</v>
          </cell>
          <cell r="B3494" t="str">
            <v>NGUYỄN THỊ THU</v>
          </cell>
          <cell r="C3494" t="str">
            <v>TÀI</v>
          </cell>
          <cell r="D3494" t="str">
            <v>21/07/1998</v>
          </cell>
          <cell r="E3494" t="str">
            <v>07DHQT4</v>
          </cell>
        </row>
        <row r="3495">
          <cell r="A3495">
            <v>2209162019</v>
          </cell>
          <cell r="B3495" t="str">
            <v>NGUYỄN TIẾN</v>
          </cell>
          <cell r="C3495" t="str">
            <v>TÀI</v>
          </cell>
          <cell r="D3495" t="str">
            <v>01/08/1993</v>
          </cell>
          <cell r="E3495" t="str">
            <v>06DHLMT1</v>
          </cell>
        </row>
        <row r="3496">
          <cell r="A3496">
            <v>2025160037</v>
          </cell>
          <cell r="B3496" t="str">
            <v>NGUYỄN TRỌNG</v>
          </cell>
          <cell r="C3496" t="str">
            <v>TÀI</v>
          </cell>
          <cell r="D3496" t="str">
            <v>14/01/1998</v>
          </cell>
          <cell r="E3496" t="str">
            <v>07DHCDT3</v>
          </cell>
        </row>
        <row r="3497">
          <cell r="A3497">
            <v>2025160125</v>
          </cell>
          <cell r="B3497" t="str">
            <v>NGUYỄN TUẤN</v>
          </cell>
          <cell r="C3497" t="str">
            <v>TÀI</v>
          </cell>
          <cell r="D3497" t="str">
            <v>01/12/1998</v>
          </cell>
          <cell r="E3497" t="str">
            <v>07DHCDT2</v>
          </cell>
        </row>
        <row r="3498">
          <cell r="A3498">
            <v>2022160101</v>
          </cell>
          <cell r="B3498" t="str">
            <v>PHẠM CÔNG</v>
          </cell>
          <cell r="C3498" t="str">
            <v>TÀI</v>
          </cell>
          <cell r="D3498" t="str">
            <v>11/01/1998</v>
          </cell>
          <cell r="E3498" t="str">
            <v>07DHDB1</v>
          </cell>
        </row>
        <row r="3499">
          <cell r="A3499">
            <v>2204162025</v>
          </cell>
          <cell r="B3499" t="str">
            <v>PHẠM TRÍ</v>
          </cell>
          <cell r="C3499" t="str">
            <v>TÀI</v>
          </cell>
          <cell r="D3499" t="str">
            <v>11/07/1994</v>
          </cell>
          <cell r="E3499" t="str">
            <v>06DHLHH1</v>
          </cell>
        </row>
        <row r="3500">
          <cell r="A3500">
            <v>2002160298</v>
          </cell>
          <cell r="B3500" t="str">
            <v>THÁI THÀNH</v>
          </cell>
          <cell r="C3500" t="str">
            <v>TÀI</v>
          </cell>
          <cell r="D3500" t="str">
            <v>28/07/1998</v>
          </cell>
          <cell r="E3500" t="str">
            <v>07DHDT2</v>
          </cell>
        </row>
        <row r="3501">
          <cell r="A3501">
            <v>2003160238</v>
          </cell>
          <cell r="B3501" t="str">
            <v>TRẦN HỮU</v>
          </cell>
          <cell r="C3501" t="str">
            <v>TÀI</v>
          </cell>
          <cell r="D3501" t="str">
            <v>02/02/1998</v>
          </cell>
          <cell r="E3501" t="str">
            <v>07DHCK4</v>
          </cell>
        </row>
        <row r="3502">
          <cell r="A3502">
            <v>2003160240</v>
          </cell>
          <cell r="B3502" t="str">
            <v>TRẦN PHAN NHẬT</v>
          </cell>
          <cell r="C3502" t="str">
            <v>TÀI</v>
          </cell>
          <cell r="D3502" t="str">
            <v>15/09/1998</v>
          </cell>
          <cell r="E3502" t="str">
            <v>07DHCK4</v>
          </cell>
        </row>
        <row r="3503">
          <cell r="A3503">
            <v>2005160198</v>
          </cell>
          <cell r="B3503" t="str">
            <v>TRẦN TẤN</v>
          </cell>
          <cell r="C3503" t="str">
            <v>TÀI</v>
          </cell>
          <cell r="D3503" t="str">
            <v>12/06/1998</v>
          </cell>
          <cell r="E3503" t="str">
            <v>07DHTP4</v>
          </cell>
        </row>
        <row r="3504">
          <cell r="A3504">
            <v>2205162053</v>
          </cell>
          <cell r="B3504" t="str">
            <v>TRƯƠNG ĐỨC</v>
          </cell>
          <cell r="C3504" t="str">
            <v>TÀI</v>
          </cell>
          <cell r="D3504" t="str">
            <v>08/10/1994</v>
          </cell>
          <cell r="E3504" t="str">
            <v>06DHLTP1</v>
          </cell>
        </row>
        <row r="3505">
          <cell r="A3505">
            <v>2223162010</v>
          </cell>
          <cell r="B3505" t="str">
            <v>TRƯƠNG VĂN</v>
          </cell>
          <cell r="C3505" t="str">
            <v>TÀI</v>
          </cell>
          <cell r="D3505" t="str">
            <v>10/08/1995</v>
          </cell>
          <cell r="E3505" t="str">
            <v>06DHLNH1_CT</v>
          </cell>
        </row>
        <row r="3506">
          <cell r="A3506">
            <v>2002160295</v>
          </cell>
          <cell r="B3506" t="str">
            <v>VÕ TRẦN HIẾU</v>
          </cell>
          <cell r="C3506" t="str">
            <v>TÀI</v>
          </cell>
          <cell r="D3506" t="str">
            <v>13/11/1998</v>
          </cell>
          <cell r="E3506" t="str">
            <v>07DHDT3</v>
          </cell>
        </row>
        <row r="3507">
          <cell r="A3507">
            <v>3302160031</v>
          </cell>
          <cell r="B3507" t="str">
            <v>NGUYỄN ĐỨC</v>
          </cell>
          <cell r="C3507" t="str">
            <v>TẢI</v>
          </cell>
          <cell r="D3507" t="str">
            <v>14/08/1998</v>
          </cell>
          <cell r="E3507" t="str">
            <v>09CDNDC</v>
          </cell>
        </row>
        <row r="3508">
          <cell r="A3508" t="str">
            <v>MHBST1613</v>
          </cell>
          <cell r="B3508" t="str">
            <v xml:space="preserve">Trịnh Thế </v>
          </cell>
          <cell r="C3508" t="str">
            <v>Tâm</v>
          </cell>
          <cell r="D3508" t="str">
            <v>31/08/1998</v>
          </cell>
          <cell r="E3508" t="str">
            <v>MHBST-2016</v>
          </cell>
        </row>
        <row r="3509">
          <cell r="A3509">
            <v>2213162023</v>
          </cell>
          <cell r="B3509" t="str">
            <v>BÙI THỊ THANH</v>
          </cell>
          <cell r="C3509" t="str">
            <v>TÂM</v>
          </cell>
          <cell r="D3509" t="str">
            <v>27/09/1994</v>
          </cell>
          <cell r="E3509" t="str">
            <v>06DHLQT1</v>
          </cell>
        </row>
        <row r="3510">
          <cell r="A3510">
            <v>2205162054</v>
          </cell>
          <cell r="B3510" t="str">
            <v>CHÂU THANH</v>
          </cell>
          <cell r="C3510" t="str">
            <v>TÂM</v>
          </cell>
          <cell r="D3510" t="str">
            <v>12/03/1993</v>
          </cell>
          <cell r="E3510" t="str">
            <v>06DHLTP1</v>
          </cell>
        </row>
        <row r="3511">
          <cell r="A3511">
            <v>2005160200</v>
          </cell>
          <cell r="B3511" t="str">
            <v>ĐẶNG THỊ THANH</v>
          </cell>
          <cell r="C3511" t="str">
            <v>TÂM</v>
          </cell>
          <cell r="D3511" t="str">
            <v>18/05/1998</v>
          </cell>
          <cell r="E3511" t="str">
            <v>07DHTP1</v>
          </cell>
        </row>
        <row r="3512">
          <cell r="A3512">
            <v>2001160337</v>
          </cell>
          <cell r="B3512" t="str">
            <v>ĐINH VĂN</v>
          </cell>
          <cell r="C3512" t="str">
            <v>TÂM</v>
          </cell>
          <cell r="D3512" t="str">
            <v>16/01/1998</v>
          </cell>
          <cell r="E3512" t="str">
            <v>07DHTH5</v>
          </cell>
        </row>
        <row r="3513">
          <cell r="A3513">
            <v>3005160175</v>
          </cell>
          <cell r="B3513" t="str">
            <v>ĐỖ VĂN</v>
          </cell>
          <cell r="C3513" t="str">
            <v>TÂM</v>
          </cell>
          <cell r="D3513" t="str">
            <v>11/10/1998</v>
          </cell>
          <cell r="E3513" t="str">
            <v>16CDTP3</v>
          </cell>
        </row>
        <row r="3514">
          <cell r="A3514">
            <v>2026160313</v>
          </cell>
          <cell r="B3514" t="str">
            <v>DƯƠNG MINH</v>
          </cell>
          <cell r="C3514" t="str">
            <v>TÂM</v>
          </cell>
          <cell r="D3514" t="str">
            <v>02/10/1998</v>
          </cell>
          <cell r="E3514" t="str">
            <v>07DHVL</v>
          </cell>
        </row>
        <row r="3515">
          <cell r="A3515">
            <v>2022160102</v>
          </cell>
          <cell r="B3515" t="str">
            <v>HÀ THỊ THANH</v>
          </cell>
          <cell r="C3515" t="str">
            <v>TÂM</v>
          </cell>
          <cell r="D3515" t="str">
            <v>07/04/1998</v>
          </cell>
          <cell r="E3515" t="str">
            <v>07DHDB1</v>
          </cell>
        </row>
        <row r="3516">
          <cell r="A3516">
            <v>2002160300</v>
          </cell>
          <cell r="B3516" t="str">
            <v>HOÀNG PHƯỚC HỮU</v>
          </cell>
          <cell r="C3516" t="str">
            <v>TÂM</v>
          </cell>
          <cell r="D3516" t="str">
            <v>23/10/1998</v>
          </cell>
          <cell r="E3516" t="str">
            <v>07DHDT2</v>
          </cell>
        </row>
        <row r="3517">
          <cell r="A3517">
            <v>2023160104</v>
          </cell>
          <cell r="B3517" t="str">
            <v>HÒANG THỊ</v>
          </cell>
          <cell r="C3517" t="str">
            <v>TÂM</v>
          </cell>
          <cell r="D3517" t="str">
            <v>24/01/1998</v>
          </cell>
          <cell r="E3517" t="str">
            <v>07DHNH2</v>
          </cell>
        </row>
        <row r="3518">
          <cell r="A3518">
            <v>2013160222</v>
          </cell>
          <cell r="B3518" t="str">
            <v>HUỲNH AN</v>
          </cell>
          <cell r="C3518" t="str">
            <v>TÂM</v>
          </cell>
          <cell r="D3518" t="str">
            <v>03/12/1998</v>
          </cell>
          <cell r="E3518" t="str">
            <v>07DHQT4</v>
          </cell>
        </row>
        <row r="3519">
          <cell r="A3519">
            <v>2022160103</v>
          </cell>
          <cell r="B3519" t="str">
            <v>HUỲNH THỊ THÙY</v>
          </cell>
          <cell r="C3519" t="str">
            <v>TÂM</v>
          </cell>
          <cell r="D3519" t="str">
            <v>20/05/1998</v>
          </cell>
          <cell r="E3519" t="str">
            <v>07DHDB1</v>
          </cell>
        </row>
        <row r="3520">
          <cell r="A3520">
            <v>2013160454</v>
          </cell>
          <cell r="B3520" t="str">
            <v>LÊ ĐẶNG THU</v>
          </cell>
          <cell r="C3520" t="str">
            <v>TÂM</v>
          </cell>
          <cell r="D3520" t="str">
            <v>03/11/1998</v>
          </cell>
          <cell r="E3520" t="str">
            <v>07DHQT5</v>
          </cell>
        </row>
        <row r="3521">
          <cell r="A3521">
            <v>2028160301</v>
          </cell>
          <cell r="B3521" t="str">
            <v>LÊ NGUYỄN NHƯ</v>
          </cell>
          <cell r="C3521" t="str">
            <v>TÂM</v>
          </cell>
          <cell r="D3521" t="str">
            <v>12/08/1998</v>
          </cell>
          <cell r="E3521" t="str">
            <v>07DHDD2</v>
          </cell>
        </row>
        <row r="3522">
          <cell r="A3522">
            <v>3010160341</v>
          </cell>
          <cell r="B3522" t="str">
            <v>LÊ THỊ</v>
          </cell>
          <cell r="C3522" t="str">
            <v>TÂM</v>
          </cell>
          <cell r="D3522" t="str">
            <v>11/08/1998</v>
          </cell>
          <cell r="E3522" t="str">
            <v>16CDCM</v>
          </cell>
        </row>
        <row r="3523">
          <cell r="A3523">
            <v>3010160055</v>
          </cell>
          <cell r="B3523" t="str">
            <v>LÊ THỊ THANH</v>
          </cell>
          <cell r="C3523" t="str">
            <v>TÂM</v>
          </cell>
          <cell r="D3523" t="str">
            <v>22/06/1998</v>
          </cell>
          <cell r="E3523" t="str">
            <v>16CDCM</v>
          </cell>
        </row>
        <row r="3524">
          <cell r="A3524">
            <v>2009160198</v>
          </cell>
          <cell r="B3524" t="str">
            <v>NGÔ ANH TỐ</v>
          </cell>
          <cell r="C3524" t="str">
            <v>TÂM</v>
          </cell>
          <cell r="D3524" t="str">
            <v>16/03/1998</v>
          </cell>
          <cell r="E3524" t="str">
            <v>07DHMT1</v>
          </cell>
        </row>
        <row r="3525">
          <cell r="A3525">
            <v>2006160206</v>
          </cell>
          <cell r="B3525" t="str">
            <v>NGÔ CÔNG</v>
          </cell>
          <cell r="C3525" t="str">
            <v>TÂM</v>
          </cell>
          <cell r="D3525" t="str">
            <v>30/04/1998</v>
          </cell>
          <cell r="E3525" t="str">
            <v>07DHTS3</v>
          </cell>
        </row>
        <row r="3526">
          <cell r="A3526">
            <v>2023160230</v>
          </cell>
          <cell r="B3526" t="str">
            <v>NGÔ VĂN HOÀNG</v>
          </cell>
          <cell r="C3526" t="str">
            <v>TÂM</v>
          </cell>
          <cell r="D3526" t="str">
            <v>18/11/1997</v>
          </cell>
          <cell r="E3526" t="str">
            <v>07DHNH1</v>
          </cell>
        </row>
        <row r="3527">
          <cell r="A3527">
            <v>2028160246</v>
          </cell>
          <cell r="B3527" t="str">
            <v>NGUYỄN MINH</v>
          </cell>
          <cell r="C3527" t="str">
            <v>TÂM</v>
          </cell>
          <cell r="D3527" t="str">
            <v>16/06/1998</v>
          </cell>
          <cell r="E3527" t="str">
            <v>07DHDD2</v>
          </cell>
        </row>
        <row r="3528">
          <cell r="A3528">
            <v>2202162003</v>
          </cell>
          <cell r="B3528" t="str">
            <v>NGUYỄN NGỌC</v>
          </cell>
          <cell r="C3528" t="str">
            <v>TÂM</v>
          </cell>
          <cell r="D3528" t="str">
            <v>02/05/1992</v>
          </cell>
          <cell r="E3528" t="str">
            <v>06DHLDT2_CT</v>
          </cell>
        </row>
        <row r="3529">
          <cell r="A3529">
            <v>2005160201</v>
          </cell>
          <cell r="B3529" t="str">
            <v>NGUYỄN NHẬT MINH</v>
          </cell>
          <cell r="C3529" t="str">
            <v>TÂM</v>
          </cell>
          <cell r="D3529" t="str">
            <v>21/02/1998</v>
          </cell>
          <cell r="E3529" t="str">
            <v>07DHTP1</v>
          </cell>
        </row>
        <row r="3530">
          <cell r="A3530">
            <v>2027160190</v>
          </cell>
          <cell r="B3530" t="str">
            <v>NGUYỄN THANH</v>
          </cell>
          <cell r="C3530" t="str">
            <v>TÂM</v>
          </cell>
          <cell r="D3530" t="str">
            <v>28/04/1998</v>
          </cell>
          <cell r="E3530" t="str">
            <v>07DHCM4</v>
          </cell>
        </row>
        <row r="3531">
          <cell r="A3531">
            <v>2003160241</v>
          </cell>
          <cell r="B3531" t="str">
            <v>NGUYỄN THÀNH</v>
          </cell>
          <cell r="C3531" t="str">
            <v>TÂM</v>
          </cell>
          <cell r="D3531" t="str">
            <v>18/04/1998</v>
          </cell>
          <cell r="E3531" t="str">
            <v>07DHCK4</v>
          </cell>
        </row>
        <row r="3532">
          <cell r="A3532">
            <v>2007160454</v>
          </cell>
          <cell r="B3532" t="str">
            <v>NGUYỄN THỊ TỪ</v>
          </cell>
          <cell r="C3532" t="str">
            <v>TÂM</v>
          </cell>
          <cell r="D3532" t="str">
            <v>16/03/1998</v>
          </cell>
          <cell r="E3532" t="str">
            <v>07DHKT5</v>
          </cell>
        </row>
        <row r="3533">
          <cell r="A3533">
            <v>3007160189</v>
          </cell>
          <cell r="B3533" t="str">
            <v>NGUYỄN TRÚC QUỲNH</v>
          </cell>
          <cell r="C3533" t="str">
            <v>TÂM</v>
          </cell>
          <cell r="D3533" t="str">
            <v>02/04/1998</v>
          </cell>
          <cell r="E3533" t="str">
            <v>16CDKT3</v>
          </cell>
        </row>
        <row r="3534">
          <cell r="A3534">
            <v>2025160350</v>
          </cell>
          <cell r="B3534" t="str">
            <v>NGUYỄN TRUNG</v>
          </cell>
          <cell r="C3534" t="str">
            <v>TÂM</v>
          </cell>
          <cell r="D3534" t="str">
            <v>23/05/1998</v>
          </cell>
          <cell r="E3534" t="str">
            <v>07DHCDT2</v>
          </cell>
        </row>
        <row r="3535">
          <cell r="A3535">
            <v>2009160197</v>
          </cell>
          <cell r="B3535" t="str">
            <v>NGUYỄN VĂN</v>
          </cell>
          <cell r="C3535" t="str">
            <v>TÂM</v>
          </cell>
          <cell r="D3535" t="str">
            <v>21/08/1998</v>
          </cell>
          <cell r="E3535" t="str">
            <v>07DHMT2</v>
          </cell>
        </row>
        <row r="3536">
          <cell r="A3536">
            <v>3007160059</v>
          </cell>
          <cell r="B3536" t="str">
            <v>PHẠM THANH</v>
          </cell>
          <cell r="C3536" t="str">
            <v>TÂM</v>
          </cell>
          <cell r="D3536" t="str">
            <v>20/07/1998</v>
          </cell>
          <cell r="E3536" t="str">
            <v>16CDKT2</v>
          </cell>
        </row>
        <row r="3537">
          <cell r="A3537">
            <v>2207162072</v>
          </cell>
          <cell r="B3537" t="str">
            <v>PHẠM THỊ</v>
          </cell>
          <cell r="C3537" t="str">
            <v>TÂM</v>
          </cell>
          <cell r="D3537" t="str">
            <v>14/05/1992</v>
          </cell>
          <cell r="E3537" t="str">
            <v>06DHLKT1</v>
          </cell>
        </row>
        <row r="3538">
          <cell r="A3538">
            <v>3005160176</v>
          </cell>
          <cell r="B3538" t="str">
            <v>VI THANH</v>
          </cell>
          <cell r="C3538" t="str">
            <v>TÂM</v>
          </cell>
          <cell r="D3538" t="str">
            <v>10/10/1998</v>
          </cell>
          <cell r="E3538" t="str">
            <v>16CDTP3</v>
          </cell>
        </row>
        <row r="3539">
          <cell r="A3539">
            <v>2009160199</v>
          </cell>
          <cell r="B3539" t="str">
            <v>BÙI NGỌC</v>
          </cell>
          <cell r="C3539" t="str">
            <v>TÂN</v>
          </cell>
          <cell r="D3539" t="str">
            <v>30/04/1998</v>
          </cell>
          <cell r="E3539" t="str">
            <v>07DHMT1</v>
          </cell>
        </row>
        <row r="3540">
          <cell r="A3540">
            <v>2202162004</v>
          </cell>
          <cell r="B3540" t="str">
            <v>DƯƠNG VIỆT</v>
          </cell>
          <cell r="C3540" t="str">
            <v>TÂN</v>
          </cell>
          <cell r="D3540" t="str">
            <v>06/09/1994</v>
          </cell>
          <cell r="E3540" t="str">
            <v>06DHLDT2_CT</v>
          </cell>
        </row>
        <row r="3541">
          <cell r="A3541">
            <v>2204162026</v>
          </cell>
          <cell r="B3541" t="str">
            <v>HỒ NGỌC</v>
          </cell>
          <cell r="C3541" t="str">
            <v>TÂN</v>
          </cell>
          <cell r="D3541" t="str">
            <v>02/03/1995</v>
          </cell>
          <cell r="E3541" t="str">
            <v>06DHLHH1</v>
          </cell>
        </row>
        <row r="3542">
          <cell r="A3542">
            <v>2002160301</v>
          </cell>
          <cell r="B3542" t="str">
            <v>HOÀNG TẤN NHẬT</v>
          </cell>
          <cell r="C3542" t="str">
            <v>TÂN</v>
          </cell>
          <cell r="D3542" t="str">
            <v>21/02/1998</v>
          </cell>
          <cell r="E3542" t="str">
            <v>07DHDT4</v>
          </cell>
        </row>
        <row r="3543">
          <cell r="A3543">
            <v>2003160243</v>
          </cell>
          <cell r="B3543" t="str">
            <v>LÊ ĐÌNH</v>
          </cell>
          <cell r="C3543" t="str">
            <v>TÂN</v>
          </cell>
          <cell r="D3543" t="str">
            <v>14/02/1998</v>
          </cell>
          <cell r="E3543" t="str">
            <v>07DHCK3</v>
          </cell>
        </row>
        <row r="3544">
          <cell r="A3544">
            <v>2005160202</v>
          </cell>
          <cell r="B3544" t="str">
            <v>LÊ NHẬT</v>
          </cell>
          <cell r="C3544" t="str">
            <v>TÂN</v>
          </cell>
          <cell r="D3544" t="str">
            <v>09/03/1997</v>
          </cell>
          <cell r="E3544" t="str">
            <v>07DHTP1</v>
          </cell>
        </row>
        <row r="3545">
          <cell r="A3545">
            <v>2025160039</v>
          </cell>
          <cell r="B3545" t="str">
            <v>LÊ PHẨM</v>
          </cell>
          <cell r="C3545" t="str">
            <v>TÂN</v>
          </cell>
          <cell r="D3545" t="str">
            <v>21/06/1998</v>
          </cell>
          <cell r="E3545" t="str">
            <v>07DHCDT3</v>
          </cell>
        </row>
        <row r="3546">
          <cell r="A3546">
            <v>2005160203</v>
          </cell>
          <cell r="B3546" t="str">
            <v>LÊ QUANG</v>
          </cell>
          <cell r="C3546" t="str">
            <v>TÂN</v>
          </cell>
          <cell r="D3546" t="str">
            <v>25/08/1998</v>
          </cell>
          <cell r="E3546" t="str">
            <v>07DHTP1</v>
          </cell>
        </row>
        <row r="3547">
          <cell r="A3547">
            <v>2013160455</v>
          </cell>
          <cell r="B3547" t="str">
            <v>NGUYỄN DUY</v>
          </cell>
          <cell r="C3547" t="str">
            <v>TÂN</v>
          </cell>
          <cell r="D3547" t="str">
            <v>11/12/1998</v>
          </cell>
          <cell r="E3547" t="str">
            <v>07DHQT5</v>
          </cell>
        </row>
        <row r="3548">
          <cell r="A3548">
            <v>2009160083</v>
          </cell>
          <cell r="B3548" t="str">
            <v>NGUYỄN MINH</v>
          </cell>
          <cell r="C3548" t="str">
            <v>TÂN</v>
          </cell>
          <cell r="D3548" t="str">
            <v>29/10/1998</v>
          </cell>
          <cell r="E3548" t="str">
            <v>07DHMT2</v>
          </cell>
        </row>
        <row r="3549">
          <cell r="A3549">
            <v>2024160230</v>
          </cell>
          <cell r="B3549" t="str">
            <v>NGUYỄN THIỆN</v>
          </cell>
          <cell r="C3549" t="str">
            <v>TÂN</v>
          </cell>
          <cell r="D3549" t="str">
            <v>10/08/1997</v>
          </cell>
          <cell r="E3549" t="str">
            <v>07DHHD3</v>
          </cell>
        </row>
        <row r="3550">
          <cell r="A3550">
            <v>2003160242</v>
          </cell>
          <cell r="B3550" t="str">
            <v>NGUYỄN TRUNG</v>
          </cell>
          <cell r="C3550" t="str">
            <v>TÂN</v>
          </cell>
          <cell r="D3550" t="str">
            <v>25/12/1998</v>
          </cell>
          <cell r="E3550" t="str">
            <v>07DHCK4</v>
          </cell>
        </row>
        <row r="3551">
          <cell r="A3551">
            <v>2003160069</v>
          </cell>
          <cell r="B3551" t="str">
            <v>NGUYỄN VIẾT TRIỀU</v>
          </cell>
          <cell r="C3551" t="str">
            <v>TÂN</v>
          </cell>
          <cell r="D3551" t="str">
            <v>29/11/1998</v>
          </cell>
          <cell r="E3551" t="str">
            <v>07DHCK3</v>
          </cell>
        </row>
        <row r="3552">
          <cell r="A3552">
            <v>2026160082</v>
          </cell>
          <cell r="B3552" t="str">
            <v>PHẠM MINH</v>
          </cell>
          <cell r="C3552" t="str">
            <v>TÂN</v>
          </cell>
          <cell r="D3552" t="str">
            <v>10/04/1998</v>
          </cell>
          <cell r="E3552" t="str">
            <v>07DHVL</v>
          </cell>
        </row>
        <row r="3553">
          <cell r="A3553">
            <v>2008160119</v>
          </cell>
          <cell r="B3553" t="str">
            <v>PHẠM TRẦN NHẬT</v>
          </cell>
          <cell r="C3553" t="str">
            <v>TÂN</v>
          </cell>
          <cell r="D3553" t="str">
            <v>16/04/1997</v>
          </cell>
          <cell r="E3553" t="str">
            <v>07DHSH3</v>
          </cell>
        </row>
        <row r="3554">
          <cell r="A3554">
            <v>2002160110</v>
          </cell>
          <cell r="B3554" t="str">
            <v>TRẦN NHẬT</v>
          </cell>
          <cell r="C3554" t="str">
            <v>TÂN</v>
          </cell>
          <cell r="D3554" t="str">
            <v>11/09/1998</v>
          </cell>
          <cell r="E3554" t="str">
            <v>07DHDT3</v>
          </cell>
        </row>
        <row r="3555">
          <cell r="A3555">
            <v>2013160224</v>
          </cell>
          <cell r="B3555" t="str">
            <v>TRẦN THANH</v>
          </cell>
          <cell r="C3555" t="str">
            <v>TÂN</v>
          </cell>
          <cell r="D3555" t="str">
            <v>09/03/1998</v>
          </cell>
          <cell r="E3555" t="str">
            <v>07DHQT2</v>
          </cell>
        </row>
        <row r="3556">
          <cell r="A3556">
            <v>2002160109</v>
          </cell>
          <cell r="B3556" t="str">
            <v>TRƯƠNG THÀNH</v>
          </cell>
          <cell r="C3556" t="str">
            <v>TÂN</v>
          </cell>
          <cell r="D3556" t="str">
            <v>29/09/1998</v>
          </cell>
          <cell r="E3556" t="str">
            <v>07DHDT1</v>
          </cell>
        </row>
        <row r="3557">
          <cell r="A3557">
            <v>3012160067</v>
          </cell>
          <cell r="B3557" t="str">
            <v>VÕ THANH</v>
          </cell>
          <cell r="C3557" t="str">
            <v>TÂN</v>
          </cell>
          <cell r="D3557" t="str">
            <v>20/04/1998</v>
          </cell>
          <cell r="E3557" t="str">
            <v>16CDGD</v>
          </cell>
        </row>
        <row r="3558">
          <cell r="A3558">
            <v>2001160338</v>
          </cell>
          <cell r="B3558" t="str">
            <v>HOÀNG TRỌNG</v>
          </cell>
          <cell r="C3558" t="str">
            <v>TẤN</v>
          </cell>
          <cell r="D3558" t="str">
            <v>21/10/1998</v>
          </cell>
          <cell r="E3558" t="str">
            <v>07DHTH3</v>
          </cell>
        </row>
        <row r="3559">
          <cell r="A3559">
            <v>2202162050</v>
          </cell>
          <cell r="B3559" t="str">
            <v>HUỲNH NGỌC</v>
          </cell>
          <cell r="C3559" t="str">
            <v>TẤN</v>
          </cell>
          <cell r="D3559" t="str">
            <v>20/04/1995</v>
          </cell>
          <cell r="E3559" t="str">
            <v>06DHLDT1</v>
          </cell>
        </row>
        <row r="3560">
          <cell r="A3560">
            <v>3001160055</v>
          </cell>
          <cell r="B3560" t="str">
            <v>NGUYỄN HỮU</v>
          </cell>
          <cell r="C3560" t="str">
            <v>TẤN</v>
          </cell>
          <cell r="D3560" t="str">
            <v>09/04/1998</v>
          </cell>
          <cell r="E3560" t="str">
            <v>16CDTH1</v>
          </cell>
        </row>
        <row r="3561">
          <cell r="A3561">
            <v>3001160120</v>
          </cell>
          <cell r="B3561" t="str">
            <v>NGUYỄN QUANG</v>
          </cell>
          <cell r="C3561" t="str">
            <v>TẤN</v>
          </cell>
          <cell r="D3561" t="str">
            <v>03/02/1996</v>
          </cell>
          <cell r="E3561" t="str">
            <v>16CDTH1</v>
          </cell>
        </row>
        <row r="3562">
          <cell r="A3562">
            <v>2002160111</v>
          </cell>
          <cell r="B3562" t="str">
            <v>NGUYỄN QUỐC</v>
          </cell>
          <cell r="C3562" t="str">
            <v>TẤN</v>
          </cell>
          <cell r="D3562" t="str">
            <v>28/11/1998</v>
          </cell>
          <cell r="E3562" t="str">
            <v>07DHDT1</v>
          </cell>
        </row>
        <row r="3563">
          <cell r="A3563">
            <v>2003160244</v>
          </cell>
          <cell r="B3563" t="str">
            <v>NGUYỄN VĂN</v>
          </cell>
          <cell r="C3563" t="str">
            <v>TẤN</v>
          </cell>
          <cell r="D3563" t="str">
            <v>15/08/1998</v>
          </cell>
          <cell r="E3563" t="str">
            <v>07DHCK4</v>
          </cell>
        </row>
        <row r="3564">
          <cell r="A3564">
            <v>2013160225</v>
          </cell>
          <cell r="B3564" t="str">
            <v>TRẦN VĂN</v>
          </cell>
          <cell r="C3564" t="str">
            <v>TẤN</v>
          </cell>
          <cell r="D3564" t="str">
            <v>12/10/1996</v>
          </cell>
          <cell r="E3564" t="str">
            <v>07DHQT1</v>
          </cell>
        </row>
        <row r="3565">
          <cell r="A3565">
            <v>2213162024</v>
          </cell>
          <cell r="B3565" t="str">
            <v>VÒNG ANH</v>
          </cell>
          <cell r="C3565" t="str">
            <v>TẤN</v>
          </cell>
          <cell r="D3565" t="str">
            <v>01/03/1994</v>
          </cell>
          <cell r="E3565" t="str">
            <v>06DHLQT1</v>
          </cell>
        </row>
        <row r="3566">
          <cell r="A3566">
            <v>2022160104</v>
          </cell>
          <cell r="B3566" t="str">
            <v>TRẦN MINH</v>
          </cell>
          <cell r="C3566" t="str">
            <v>TẶNG</v>
          </cell>
          <cell r="D3566" t="str">
            <v>27/03/1998</v>
          </cell>
          <cell r="E3566" t="str">
            <v>07DHDB2</v>
          </cell>
        </row>
        <row r="3567">
          <cell r="A3567">
            <v>2206162020</v>
          </cell>
          <cell r="B3567" t="str">
            <v>TRẦN THANH</v>
          </cell>
          <cell r="C3567" t="str">
            <v>TÂY</v>
          </cell>
          <cell r="D3567" t="str">
            <v>21/02/1994</v>
          </cell>
          <cell r="E3567" t="str">
            <v>06DHLSH1</v>
          </cell>
        </row>
        <row r="3568">
          <cell r="A3568">
            <v>2002160302</v>
          </cell>
          <cell r="B3568" t="str">
            <v>ĐẶNG CHÂU</v>
          </cell>
          <cell r="C3568" t="str">
            <v>THẠCH</v>
          </cell>
          <cell r="D3568" t="str">
            <v>27/08/1998</v>
          </cell>
          <cell r="E3568" t="str">
            <v>07DHDT3</v>
          </cell>
        </row>
        <row r="3569">
          <cell r="A3569">
            <v>2002160303</v>
          </cell>
          <cell r="B3569" t="str">
            <v>ĐỖ NGỌC</v>
          </cell>
          <cell r="C3569" t="str">
            <v>THẠCH</v>
          </cell>
          <cell r="D3569" t="str">
            <v>10/05/1998</v>
          </cell>
          <cell r="E3569" t="str">
            <v>07DHDT3</v>
          </cell>
        </row>
        <row r="3570">
          <cell r="A3570">
            <v>2206162021</v>
          </cell>
          <cell r="B3570" t="str">
            <v>HUỲNH THỊ NGỌC</v>
          </cell>
          <cell r="C3570" t="str">
            <v>THẠCH</v>
          </cell>
          <cell r="D3570" t="str">
            <v>16/11/1991</v>
          </cell>
          <cell r="E3570" t="str">
            <v>06DHLSH1</v>
          </cell>
        </row>
        <row r="3571">
          <cell r="A3571">
            <v>2001160339</v>
          </cell>
          <cell r="B3571" t="str">
            <v>LÊ HUỲNH</v>
          </cell>
          <cell r="C3571" t="str">
            <v>THẠCH</v>
          </cell>
          <cell r="D3571" t="str">
            <v>01/04/1998</v>
          </cell>
          <cell r="E3571" t="str">
            <v>07DHTH5</v>
          </cell>
        </row>
        <row r="3572">
          <cell r="A3572">
            <v>2002160304</v>
          </cell>
          <cell r="B3572" t="str">
            <v>NGUYỄN TÂN</v>
          </cell>
          <cell r="C3572" t="str">
            <v>THẠCH</v>
          </cell>
          <cell r="D3572" t="str">
            <v>14/12/1998</v>
          </cell>
          <cell r="E3572" t="str">
            <v>07DHDT4</v>
          </cell>
        </row>
        <row r="3573">
          <cell r="A3573">
            <v>2005160204</v>
          </cell>
          <cell r="B3573" t="str">
            <v>PHAN NGỌC</v>
          </cell>
          <cell r="C3573" t="str">
            <v>THẠCH</v>
          </cell>
          <cell r="D3573" t="str">
            <v>20/07/1998</v>
          </cell>
          <cell r="E3573" t="str">
            <v>07DHTP4</v>
          </cell>
        </row>
        <row r="3574">
          <cell r="A3574">
            <v>2205162055</v>
          </cell>
          <cell r="B3574" t="str">
            <v>TÔN THẤT</v>
          </cell>
          <cell r="C3574" t="str">
            <v>THẠCH</v>
          </cell>
          <cell r="D3574" t="str">
            <v>22/05/1990</v>
          </cell>
          <cell r="E3574" t="str">
            <v>06DHLTP1</v>
          </cell>
        </row>
        <row r="3575">
          <cell r="A3575">
            <v>2002160306</v>
          </cell>
          <cell r="B3575" t="str">
            <v>BÙI XUÂN</v>
          </cell>
          <cell r="C3575" t="str">
            <v>THÁI</v>
          </cell>
          <cell r="D3575" t="str">
            <v>10/06/1998</v>
          </cell>
          <cell r="E3575" t="str">
            <v>07DHDT4</v>
          </cell>
        </row>
        <row r="3576">
          <cell r="A3576">
            <v>2204162027</v>
          </cell>
          <cell r="B3576" t="str">
            <v>ĐỖ THẾ</v>
          </cell>
          <cell r="C3576" t="str">
            <v>THÁI</v>
          </cell>
          <cell r="D3576" t="str">
            <v>07/10/1995</v>
          </cell>
          <cell r="E3576" t="str">
            <v>06DHLHH1</v>
          </cell>
        </row>
        <row r="3577">
          <cell r="A3577">
            <v>2002160113</v>
          </cell>
          <cell r="B3577" t="str">
            <v>ĐOÀN DUY</v>
          </cell>
          <cell r="C3577" t="str">
            <v>THÁI</v>
          </cell>
          <cell r="D3577" t="str">
            <v>06/07/1998</v>
          </cell>
          <cell r="E3577" t="str">
            <v>07DHDT3</v>
          </cell>
        </row>
        <row r="3578">
          <cell r="A3578">
            <v>2008160121</v>
          </cell>
          <cell r="B3578" t="str">
            <v>DƯƠNG NGỌC</v>
          </cell>
          <cell r="C3578" t="str">
            <v>THÁI</v>
          </cell>
          <cell r="D3578" t="str">
            <v>10/08/1996</v>
          </cell>
          <cell r="E3578" t="str">
            <v>07DHSH3</v>
          </cell>
        </row>
        <row r="3579">
          <cell r="A3579">
            <v>3005160177</v>
          </cell>
          <cell r="B3579" t="str">
            <v>HỨA HOÀNG</v>
          </cell>
          <cell r="C3579" t="str">
            <v>THÁI</v>
          </cell>
          <cell r="D3579" t="str">
            <v>02/06/1998</v>
          </cell>
          <cell r="E3579" t="str">
            <v>16CDTP2</v>
          </cell>
        </row>
        <row r="3580">
          <cell r="A3580">
            <v>2025160213</v>
          </cell>
          <cell r="B3580" t="str">
            <v>HUỲNH ANH</v>
          </cell>
          <cell r="C3580" t="str">
            <v>THÁI</v>
          </cell>
          <cell r="D3580" t="str">
            <v>04/01/1998</v>
          </cell>
          <cell r="E3580" t="str">
            <v>07DHCDT2</v>
          </cell>
        </row>
        <row r="3581">
          <cell r="A3581">
            <v>2008160120</v>
          </cell>
          <cell r="B3581" t="str">
            <v>NGUYỄN VĂN</v>
          </cell>
          <cell r="C3581" t="str">
            <v>THÁI</v>
          </cell>
          <cell r="D3581" t="str">
            <v>25/05/1998</v>
          </cell>
          <cell r="E3581" t="str">
            <v>07DHSH2</v>
          </cell>
        </row>
        <row r="3582">
          <cell r="A3582">
            <v>2004160350</v>
          </cell>
          <cell r="B3582" t="str">
            <v>PHẠM QUỐC</v>
          </cell>
          <cell r="C3582" t="str">
            <v>THÁI</v>
          </cell>
          <cell r="D3582" t="str">
            <v>26/12/1998</v>
          </cell>
          <cell r="E3582" t="str">
            <v>07DHHH5</v>
          </cell>
        </row>
        <row r="3583">
          <cell r="A3583">
            <v>2024160177</v>
          </cell>
          <cell r="B3583" t="str">
            <v>TRẦN HOÀNG</v>
          </cell>
          <cell r="C3583" t="str">
            <v>THÁI</v>
          </cell>
          <cell r="D3583" t="str">
            <v>26/04/1998</v>
          </cell>
          <cell r="E3583" t="str">
            <v>07DHHD3</v>
          </cell>
        </row>
        <row r="3584">
          <cell r="A3584">
            <v>2004160349</v>
          </cell>
          <cell r="B3584" t="str">
            <v>TRẦN VĂN</v>
          </cell>
          <cell r="C3584" t="str">
            <v>THÁI</v>
          </cell>
          <cell r="D3584" t="str">
            <v>05/11/1998</v>
          </cell>
          <cell r="E3584" t="str">
            <v>07DHHH3</v>
          </cell>
        </row>
        <row r="3585">
          <cell r="A3585">
            <v>2005160205</v>
          </cell>
          <cell r="B3585" t="str">
            <v>TRẦN VIẾT</v>
          </cell>
          <cell r="C3585" t="str">
            <v>THÁI</v>
          </cell>
          <cell r="D3585" t="str">
            <v>01/03/1998</v>
          </cell>
          <cell r="E3585" t="str">
            <v>07DHTP4</v>
          </cell>
        </row>
        <row r="3586">
          <cell r="A3586">
            <v>2209162020</v>
          </cell>
          <cell r="B3586" t="str">
            <v>BÙI</v>
          </cell>
          <cell r="C3586" t="str">
            <v>THÁM</v>
          </cell>
          <cell r="D3586" t="str">
            <v>13/05/1994</v>
          </cell>
          <cell r="E3586" t="str">
            <v>06DHLMT1</v>
          </cell>
        </row>
        <row r="3587">
          <cell r="A3587">
            <v>2002160307</v>
          </cell>
          <cell r="B3587" t="str">
            <v>BÙI THỊ</v>
          </cell>
          <cell r="C3587" t="str">
            <v>THẮM</v>
          </cell>
          <cell r="D3587" t="str">
            <v>16/03/1998</v>
          </cell>
          <cell r="E3587" t="str">
            <v>07DHDT1</v>
          </cell>
        </row>
        <row r="3588">
          <cell r="A3588">
            <v>2005160207</v>
          </cell>
          <cell r="B3588" t="str">
            <v>BÙI THỊ</v>
          </cell>
          <cell r="C3588" t="str">
            <v>THẮM</v>
          </cell>
          <cell r="D3588" t="str">
            <v>22/03/1998</v>
          </cell>
          <cell r="E3588" t="str">
            <v>07DHTP3</v>
          </cell>
        </row>
        <row r="3589">
          <cell r="A3589">
            <v>2205162056</v>
          </cell>
          <cell r="B3589" t="str">
            <v>DANH THỊ NGỌC</v>
          </cell>
          <cell r="C3589" t="str">
            <v>THẮM</v>
          </cell>
          <cell r="D3589" t="str">
            <v>13/08/1994</v>
          </cell>
          <cell r="E3589" t="str">
            <v>06DHLTP1</v>
          </cell>
        </row>
        <row r="3590">
          <cell r="A3590">
            <v>2001160407</v>
          </cell>
          <cell r="B3590" t="str">
            <v>ĐÀO THỊ NGỌC</v>
          </cell>
          <cell r="C3590" t="str">
            <v>THẮM</v>
          </cell>
          <cell r="D3590" t="str">
            <v>16/04/1998</v>
          </cell>
          <cell r="E3590" t="str">
            <v>07DHTH5</v>
          </cell>
        </row>
        <row r="3591">
          <cell r="A3591">
            <v>2027160192</v>
          </cell>
          <cell r="B3591" t="str">
            <v>ĐOÀN THỊ HỒNG</v>
          </cell>
          <cell r="C3591" t="str">
            <v>THẮM</v>
          </cell>
          <cell r="D3591" t="str">
            <v>28/09/1998</v>
          </cell>
          <cell r="E3591" t="str">
            <v>07DHCM4</v>
          </cell>
        </row>
        <row r="3592">
          <cell r="A3592">
            <v>2006160207</v>
          </cell>
          <cell r="B3592" t="str">
            <v>HỒ THỊ HỒNG</v>
          </cell>
          <cell r="C3592" t="str">
            <v>THẮM</v>
          </cell>
          <cell r="D3592" t="str">
            <v>19/02/1998</v>
          </cell>
          <cell r="E3592" t="str">
            <v>07DHTS3</v>
          </cell>
        </row>
        <row r="3593">
          <cell r="A3593">
            <v>2027160191</v>
          </cell>
          <cell r="B3593" t="str">
            <v>HOÀNG THỊ</v>
          </cell>
          <cell r="C3593" t="str">
            <v>THẮM</v>
          </cell>
          <cell r="D3593" t="str">
            <v>17/10/1998</v>
          </cell>
          <cell r="E3593" t="str">
            <v>07DHCM4</v>
          </cell>
        </row>
        <row r="3594">
          <cell r="A3594">
            <v>2008160122</v>
          </cell>
          <cell r="B3594" t="str">
            <v>HUỲNH THỊ HỒNG</v>
          </cell>
          <cell r="C3594" t="str">
            <v>THẮM</v>
          </cell>
          <cell r="D3594" t="str">
            <v>21/07/1998</v>
          </cell>
          <cell r="E3594" t="str">
            <v>07DHSH3</v>
          </cell>
        </row>
        <row r="3595">
          <cell r="A3595">
            <v>2027160062</v>
          </cell>
          <cell r="B3595" t="str">
            <v>HUỲNH THỊ HỒNG</v>
          </cell>
          <cell r="C3595" t="str">
            <v>THẮM</v>
          </cell>
          <cell r="D3595" t="str">
            <v>06/12/1998</v>
          </cell>
          <cell r="E3595" t="str">
            <v>07DHCM1</v>
          </cell>
        </row>
        <row r="3596">
          <cell r="A3596">
            <v>3005160180</v>
          </cell>
          <cell r="B3596" t="str">
            <v>LẠI THỊ HỒNG</v>
          </cell>
          <cell r="C3596" t="str">
            <v>THẮM</v>
          </cell>
          <cell r="D3596" t="str">
            <v>15/11/1998</v>
          </cell>
          <cell r="E3596" t="str">
            <v>16CDTP2</v>
          </cell>
        </row>
        <row r="3597">
          <cell r="A3597">
            <v>2013160456</v>
          </cell>
          <cell r="B3597" t="str">
            <v>LÊ THỊ</v>
          </cell>
          <cell r="C3597" t="str">
            <v>THẮM</v>
          </cell>
          <cell r="D3597" t="str">
            <v>14/01/1998</v>
          </cell>
          <cell r="E3597" t="str">
            <v>07DHQT1</v>
          </cell>
        </row>
        <row r="3598">
          <cell r="A3598">
            <v>3005160178</v>
          </cell>
          <cell r="B3598" t="str">
            <v>LỮ THỊ HỒNG</v>
          </cell>
          <cell r="C3598" t="str">
            <v>THẮM</v>
          </cell>
          <cell r="D3598" t="str">
            <v>30/08/1998</v>
          </cell>
          <cell r="E3598" t="str">
            <v>16CDTP2</v>
          </cell>
        </row>
        <row r="3599">
          <cell r="A3599">
            <v>2207162073</v>
          </cell>
          <cell r="B3599" t="str">
            <v>NGUYỄN THỊ</v>
          </cell>
          <cell r="C3599" t="str">
            <v>THẮM</v>
          </cell>
          <cell r="D3599" t="str">
            <v>25/12/1985</v>
          </cell>
          <cell r="E3599" t="str">
            <v>06DHLKT1</v>
          </cell>
        </row>
        <row r="3600">
          <cell r="A3600">
            <v>3007160454</v>
          </cell>
          <cell r="B3600" t="str">
            <v>NGUYỄN THỊ</v>
          </cell>
          <cell r="C3600" t="str">
            <v>THẮM</v>
          </cell>
          <cell r="D3600" t="str">
            <v>03/03/1993</v>
          </cell>
          <cell r="E3600" t="str">
            <v>16CDKT2</v>
          </cell>
        </row>
        <row r="3601">
          <cell r="A3601">
            <v>2005160206</v>
          </cell>
          <cell r="B3601" t="str">
            <v>NGUYỄN THỊ HỒNG</v>
          </cell>
          <cell r="C3601" t="str">
            <v>THẮM</v>
          </cell>
          <cell r="D3601" t="str">
            <v>22/10/1998</v>
          </cell>
          <cell r="E3601" t="str">
            <v>07DHTP3</v>
          </cell>
        </row>
        <row r="3602">
          <cell r="A3602">
            <v>2004160153</v>
          </cell>
          <cell r="B3602" t="str">
            <v>NGUYỄN THỊ THANH</v>
          </cell>
          <cell r="C3602" t="str">
            <v>THẮM</v>
          </cell>
          <cell r="D3602" t="str">
            <v>26/05/1998</v>
          </cell>
          <cell r="E3602" t="str">
            <v>07DHHH5</v>
          </cell>
        </row>
        <row r="3603">
          <cell r="A3603">
            <v>3012160024</v>
          </cell>
          <cell r="B3603" t="str">
            <v>VÕ HỒNG</v>
          </cell>
          <cell r="C3603" t="str">
            <v>THẮM</v>
          </cell>
          <cell r="D3603" t="str">
            <v>02/01/1998</v>
          </cell>
          <cell r="E3603" t="str">
            <v>16CDGD</v>
          </cell>
        </row>
        <row r="3604">
          <cell r="A3604">
            <v>3005160181</v>
          </cell>
          <cell r="B3604" t="str">
            <v>NGUYỄN THỊ NGỌC</v>
          </cell>
          <cell r="C3604" t="str">
            <v>THẨM</v>
          </cell>
          <cell r="D3604" t="str">
            <v>10/03/1998</v>
          </cell>
          <cell r="E3604" t="str">
            <v>16CDTP2</v>
          </cell>
        </row>
        <row r="3605">
          <cell r="A3605">
            <v>3001160345</v>
          </cell>
          <cell r="B3605" t="str">
            <v>BÙI NGỌC</v>
          </cell>
          <cell r="C3605" t="str">
            <v>THẨN</v>
          </cell>
          <cell r="D3605" t="str">
            <v>20/05/1997</v>
          </cell>
          <cell r="E3605" t="str">
            <v>16CDTH2</v>
          </cell>
        </row>
        <row r="3606">
          <cell r="A3606">
            <v>2001150317</v>
          </cell>
          <cell r="B3606" t="str">
            <v>Lê Dương Quốc</v>
          </cell>
          <cell r="C3606" t="str">
            <v>Thắng</v>
          </cell>
          <cell r="D3606" t="str">
            <v>05/10/1997</v>
          </cell>
          <cell r="E3606" t="str">
            <v>16CDAV2</v>
          </cell>
        </row>
        <row r="3607">
          <cell r="A3607">
            <v>2005160208</v>
          </cell>
          <cell r="B3607" t="str">
            <v>ĐẶNG TẤN</v>
          </cell>
          <cell r="C3607" t="str">
            <v>THẮNG</v>
          </cell>
          <cell r="D3607" t="str">
            <v>08/09/1998</v>
          </cell>
          <cell r="E3607" t="str">
            <v>07DHTP4</v>
          </cell>
        </row>
        <row r="3608">
          <cell r="A3608">
            <v>3001160121</v>
          </cell>
          <cell r="B3608" t="str">
            <v>ĐỖ VŨ</v>
          </cell>
          <cell r="C3608" t="str">
            <v>THẮNG</v>
          </cell>
          <cell r="D3608" t="str">
            <v>12/01/1997</v>
          </cell>
          <cell r="E3608" t="str">
            <v>16CDTH1</v>
          </cell>
        </row>
        <row r="3609">
          <cell r="A3609">
            <v>2026160083</v>
          </cell>
          <cell r="B3609" t="str">
            <v>ĐOÀN QUYẾT</v>
          </cell>
          <cell r="C3609" t="str">
            <v>THẮNG</v>
          </cell>
          <cell r="D3609" t="str">
            <v>28/11/1998</v>
          </cell>
          <cell r="E3609" t="str">
            <v>07DHVL</v>
          </cell>
        </row>
        <row r="3610">
          <cell r="A3610">
            <v>2001160342</v>
          </cell>
          <cell r="B3610" t="str">
            <v>HỒ HUỲNH DUY</v>
          </cell>
          <cell r="C3610" t="str">
            <v>THẮNG</v>
          </cell>
          <cell r="D3610" t="str">
            <v>16/10/1998</v>
          </cell>
          <cell r="E3610" t="str">
            <v>07DHTH5</v>
          </cell>
        </row>
        <row r="3611">
          <cell r="A3611">
            <v>2002160310</v>
          </cell>
          <cell r="B3611" t="str">
            <v>HUỲNH NGỌC</v>
          </cell>
          <cell r="C3611" t="str">
            <v>THẮNG</v>
          </cell>
          <cell r="D3611" t="str">
            <v>21/01/1998</v>
          </cell>
          <cell r="E3611" t="str">
            <v>07DHDT3</v>
          </cell>
        </row>
        <row r="3612">
          <cell r="A3612">
            <v>2004160154</v>
          </cell>
          <cell r="B3612" t="str">
            <v>LÂM QUỐC</v>
          </cell>
          <cell r="C3612" t="str">
            <v>THẮNG</v>
          </cell>
          <cell r="D3612" t="str">
            <v>08/09/1998</v>
          </cell>
          <cell r="E3612" t="str">
            <v>07DHHH5</v>
          </cell>
        </row>
        <row r="3613">
          <cell r="A3613">
            <v>2026160206</v>
          </cell>
          <cell r="B3613" t="str">
            <v>LÊ ĐÌNH</v>
          </cell>
          <cell r="C3613" t="str">
            <v>THẮNG</v>
          </cell>
          <cell r="D3613" t="str">
            <v>18/09/1997</v>
          </cell>
          <cell r="E3613" t="str">
            <v>07DHVL</v>
          </cell>
        </row>
        <row r="3614">
          <cell r="A3614">
            <v>2004160155</v>
          </cell>
          <cell r="B3614" t="str">
            <v>LÊ HỮU</v>
          </cell>
          <cell r="C3614" t="str">
            <v>THẮNG</v>
          </cell>
          <cell r="D3614" t="str">
            <v>24/08/1998</v>
          </cell>
          <cell r="E3614" t="str">
            <v>07DHHH5</v>
          </cell>
        </row>
        <row r="3615">
          <cell r="A3615">
            <v>2009160201</v>
          </cell>
          <cell r="B3615" t="str">
            <v>LÊ VĂN</v>
          </cell>
          <cell r="C3615" t="str">
            <v>THẮNG</v>
          </cell>
          <cell r="D3615" t="str">
            <v>02/08/1998</v>
          </cell>
          <cell r="E3615" t="str">
            <v>07DHMT1</v>
          </cell>
        </row>
        <row r="3616">
          <cell r="A3616">
            <v>2009160200</v>
          </cell>
          <cell r="B3616" t="str">
            <v>NGUYỄN ĐỨC</v>
          </cell>
          <cell r="C3616" t="str">
            <v>THẮNG</v>
          </cell>
          <cell r="D3616" t="str">
            <v>17/03/1998</v>
          </cell>
          <cell r="E3616" t="str">
            <v>07DHMT2</v>
          </cell>
        </row>
        <row r="3617">
          <cell r="A3617">
            <v>2002160308</v>
          </cell>
          <cell r="B3617" t="str">
            <v>NGUYỄN HỒ</v>
          </cell>
          <cell r="C3617" t="str">
            <v>THẮNG</v>
          </cell>
          <cell r="D3617" t="str">
            <v>05/08/1998</v>
          </cell>
          <cell r="E3617" t="str">
            <v>07DHDT1</v>
          </cell>
        </row>
        <row r="3618">
          <cell r="A3618">
            <v>2024160067</v>
          </cell>
          <cell r="B3618" t="str">
            <v>NGUYỄN HỮU</v>
          </cell>
          <cell r="C3618" t="str">
            <v>THẮNG</v>
          </cell>
          <cell r="D3618" t="str">
            <v>21/10/1998</v>
          </cell>
          <cell r="E3618" t="str">
            <v>07DHHD1</v>
          </cell>
        </row>
        <row r="3619">
          <cell r="A3619">
            <v>2025160126</v>
          </cell>
          <cell r="B3619" t="str">
            <v>NGUYỄN HỮU</v>
          </cell>
          <cell r="C3619" t="str">
            <v>THẮNG</v>
          </cell>
          <cell r="D3619" t="str">
            <v>15/10/1998</v>
          </cell>
          <cell r="E3619" t="str">
            <v>07DHCDT2</v>
          </cell>
        </row>
        <row r="3620">
          <cell r="A3620">
            <v>2002160309</v>
          </cell>
          <cell r="B3620" t="str">
            <v>NGUYỄN PHƯỚC CẢNH</v>
          </cell>
          <cell r="C3620" t="str">
            <v>THẮNG</v>
          </cell>
          <cell r="D3620" t="str">
            <v>23/12/1994</v>
          </cell>
          <cell r="E3620" t="str">
            <v>07DHDT3</v>
          </cell>
        </row>
        <row r="3621">
          <cell r="A3621">
            <v>2003160245</v>
          </cell>
          <cell r="B3621" t="str">
            <v>NGUYỄN QUỐC</v>
          </cell>
          <cell r="C3621" t="str">
            <v>THẮNG</v>
          </cell>
          <cell r="D3621" t="str">
            <v>01/02/1998</v>
          </cell>
          <cell r="E3621" t="str">
            <v>07DHCK4</v>
          </cell>
        </row>
        <row r="3622">
          <cell r="A3622">
            <v>2001160630</v>
          </cell>
          <cell r="B3622" t="str">
            <v>NGUYỄN THANH</v>
          </cell>
          <cell r="C3622" t="str">
            <v>THẮNG</v>
          </cell>
          <cell r="D3622" t="str">
            <v>01/07/1998</v>
          </cell>
          <cell r="E3622" t="str">
            <v>07DHTH4</v>
          </cell>
        </row>
        <row r="3623">
          <cell r="A3623">
            <v>3001160400</v>
          </cell>
          <cell r="B3623" t="str">
            <v>NGUYỄN THANH</v>
          </cell>
          <cell r="C3623" t="str">
            <v>THẮNG</v>
          </cell>
          <cell r="D3623" t="str">
            <v>07/08/1998</v>
          </cell>
          <cell r="E3623" t="str">
            <v>16CDTH1</v>
          </cell>
        </row>
        <row r="3624">
          <cell r="A3624">
            <v>2027160526</v>
          </cell>
          <cell r="B3624" t="str">
            <v>PHAN QUANG</v>
          </cell>
          <cell r="C3624" t="str">
            <v>THẮNG</v>
          </cell>
          <cell r="D3624" t="str">
            <v>10/08/1998</v>
          </cell>
          <cell r="E3624" t="str">
            <v>07DHCM4</v>
          </cell>
        </row>
        <row r="3625">
          <cell r="A3625">
            <v>2001160340</v>
          </cell>
          <cell r="B3625" t="str">
            <v>PHAN VĂN</v>
          </cell>
          <cell r="C3625" t="str">
            <v>THẮNG</v>
          </cell>
          <cell r="D3625" t="str">
            <v>14/04/1998</v>
          </cell>
          <cell r="E3625" t="str">
            <v>07DHTH4</v>
          </cell>
        </row>
        <row r="3626">
          <cell r="A3626">
            <v>2003160247</v>
          </cell>
          <cell r="B3626" t="str">
            <v>PHAN VĂN</v>
          </cell>
          <cell r="C3626" t="str">
            <v>THẮNG</v>
          </cell>
          <cell r="D3626" t="str">
            <v>07/04/1998</v>
          </cell>
          <cell r="E3626" t="str">
            <v>07DHCK4</v>
          </cell>
        </row>
        <row r="3627">
          <cell r="A3627">
            <v>2003160246</v>
          </cell>
          <cell r="B3627" t="str">
            <v>PHAN VIỆT</v>
          </cell>
          <cell r="C3627" t="str">
            <v>THẮNG</v>
          </cell>
          <cell r="D3627" t="str">
            <v>05/09/1998</v>
          </cell>
          <cell r="E3627" t="str">
            <v>07DHCK4</v>
          </cell>
        </row>
        <row r="3628">
          <cell r="A3628">
            <v>2002160311</v>
          </cell>
          <cell r="B3628" t="str">
            <v>PHÙNG NHẬT</v>
          </cell>
          <cell r="C3628" t="str">
            <v>THẮNG</v>
          </cell>
          <cell r="D3628" t="str">
            <v>12/02/1998</v>
          </cell>
          <cell r="E3628" t="str">
            <v>07DHDT3</v>
          </cell>
        </row>
        <row r="3629">
          <cell r="A3629">
            <v>2023160231</v>
          </cell>
          <cell r="B3629" t="str">
            <v>THÁI MINH</v>
          </cell>
          <cell r="C3629" t="str">
            <v>THẮNG</v>
          </cell>
          <cell r="D3629" t="str">
            <v>21/05/1998</v>
          </cell>
          <cell r="E3629" t="str">
            <v>07DHNH2</v>
          </cell>
        </row>
        <row r="3630">
          <cell r="A3630">
            <v>2004160351</v>
          </cell>
          <cell r="B3630" t="str">
            <v>TRẦN BÁ</v>
          </cell>
          <cell r="C3630" t="str">
            <v>THẮNG</v>
          </cell>
          <cell r="D3630" t="str">
            <v>20/12/1997</v>
          </cell>
          <cell r="E3630" t="str">
            <v>07DHHH5</v>
          </cell>
        </row>
        <row r="3631">
          <cell r="A3631">
            <v>3005160182</v>
          </cell>
          <cell r="B3631" t="str">
            <v>TRẦN HỮU</v>
          </cell>
          <cell r="C3631" t="str">
            <v>THẮNG</v>
          </cell>
          <cell r="D3631" t="str">
            <v>29/05/1998</v>
          </cell>
          <cell r="E3631" t="str">
            <v>16CDTP4</v>
          </cell>
        </row>
        <row r="3632">
          <cell r="A3632">
            <v>2005160209</v>
          </cell>
          <cell r="B3632" t="str">
            <v>TRẦN NHẬT</v>
          </cell>
          <cell r="C3632" t="str">
            <v>THẮNG</v>
          </cell>
          <cell r="D3632" t="str">
            <v>02/03/1998</v>
          </cell>
          <cell r="E3632" t="str">
            <v>07DHTP2</v>
          </cell>
        </row>
        <row r="3633">
          <cell r="A3633">
            <v>2001160104</v>
          </cell>
          <cell r="B3633" t="str">
            <v>TRƯƠNG HỮU</v>
          </cell>
          <cell r="C3633" t="str">
            <v>THẮNG</v>
          </cell>
          <cell r="D3633" t="str">
            <v>09/01/1998</v>
          </cell>
          <cell r="E3633" t="str">
            <v>07DHTH5</v>
          </cell>
        </row>
        <row r="3634">
          <cell r="A3634">
            <v>2002160114</v>
          </cell>
          <cell r="B3634" t="str">
            <v>VŨ NGỌC</v>
          </cell>
          <cell r="C3634" t="str">
            <v>THẮNG</v>
          </cell>
          <cell r="D3634" t="str">
            <v>14/06/1997</v>
          </cell>
          <cell r="E3634" t="str">
            <v>07DHDT4</v>
          </cell>
        </row>
        <row r="3635">
          <cell r="A3635">
            <v>16169002</v>
          </cell>
          <cell r="B3635" t="str">
            <v>Võ Thị Vân</v>
          </cell>
          <cell r="C3635" t="str">
            <v>Thanh</v>
          </cell>
          <cell r="D3635" t="str">
            <v/>
          </cell>
          <cell r="E3635" t="str">
            <v>07DHQT1</v>
          </cell>
        </row>
        <row r="3636">
          <cell r="A3636">
            <v>2013149001</v>
          </cell>
          <cell r="B3636" t="str">
            <v>Võ Thị Vân</v>
          </cell>
          <cell r="C3636" t="str">
            <v>Thanh</v>
          </cell>
          <cell r="D3636" t="str">
            <v/>
          </cell>
          <cell r="E3636" t="str">
            <v>07DHQT1</v>
          </cell>
        </row>
        <row r="3637">
          <cell r="A3637">
            <v>2022160106</v>
          </cell>
          <cell r="B3637" t="str">
            <v>BÙI NGỌC LAN</v>
          </cell>
          <cell r="C3637" t="str">
            <v>THANH</v>
          </cell>
          <cell r="D3637" t="str">
            <v>07/08/1998</v>
          </cell>
          <cell r="E3637" t="str">
            <v>07DHDB1</v>
          </cell>
        </row>
        <row r="3638">
          <cell r="A3638">
            <v>2005160212</v>
          </cell>
          <cell r="B3638" t="str">
            <v>BÙI QUỐC</v>
          </cell>
          <cell r="C3638" t="str">
            <v>THANH</v>
          </cell>
          <cell r="D3638" t="str">
            <v>28/07/1997</v>
          </cell>
          <cell r="E3638" t="str">
            <v>07DHTP4</v>
          </cell>
        </row>
        <row r="3639">
          <cell r="A3639">
            <v>2003160248</v>
          </cell>
          <cell r="B3639" t="str">
            <v>CAO TRÍ</v>
          </cell>
          <cell r="C3639" t="str">
            <v>THANH</v>
          </cell>
          <cell r="D3639" t="str">
            <v>25/10/1998</v>
          </cell>
          <cell r="E3639" t="str">
            <v>07DHCK4</v>
          </cell>
        </row>
        <row r="3640">
          <cell r="A3640">
            <v>2005160210</v>
          </cell>
          <cell r="B3640" t="str">
            <v>CÙ THỊ</v>
          </cell>
          <cell r="C3640" t="str">
            <v>THANH</v>
          </cell>
          <cell r="D3640" t="str">
            <v>09/09/1998</v>
          </cell>
          <cell r="E3640" t="str">
            <v>07DHTP2</v>
          </cell>
        </row>
        <row r="3641">
          <cell r="A3641">
            <v>3007160455</v>
          </cell>
          <cell r="B3641" t="str">
            <v>ĐÀO NGỌC</v>
          </cell>
          <cell r="C3641" t="str">
            <v>THANH</v>
          </cell>
          <cell r="D3641" t="str">
            <v>13/04/1998</v>
          </cell>
          <cell r="E3641" t="str">
            <v>16CDKT2</v>
          </cell>
        </row>
        <row r="3642">
          <cell r="A3642">
            <v>2013160229</v>
          </cell>
          <cell r="B3642" t="str">
            <v>DIỆP TIỂU</v>
          </cell>
          <cell r="C3642" t="str">
            <v>THANH</v>
          </cell>
          <cell r="D3642" t="str">
            <v>25/03/1998</v>
          </cell>
          <cell r="E3642" t="str">
            <v>07DHQT1</v>
          </cell>
        </row>
        <row r="3643">
          <cell r="A3643">
            <v>2002160312</v>
          </cell>
          <cell r="B3643" t="str">
            <v>ĐỖ DUY</v>
          </cell>
          <cell r="C3643" t="str">
            <v>THANH</v>
          </cell>
          <cell r="D3643" t="str">
            <v>10/01/1998</v>
          </cell>
          <cell r="E3643" t="str">
            <v>07DHDT3</v>
          </cell>
        </row>
        <row r="3644">
          <cell r="A3644">
            <v>3022160207</v>
          </cell>
          <cell r="B3644" t="str">
            <v>ĐOÀN NGỌC ĐAN</v>
          </cell>
          <cell r="C3644" t="str">
            <v>THANH</v>
          </cell>
          <cell r="D3644" t="str">
            <v>28/04/1993</v>
          </cell>
          <cell r="E3644" t="str">
            <v>16CDAV1</v>
          </cell>
        </row>
        <row r="3645">
          <cell r="A3645">
            <v>3007160151</v>
          </cell>
          <cell r="B3645" t="str">
            <v>HỒNG MỸ</v>
          </cell>
          <cell r="C3645" t="str">
            <v>THANH</v>
          </cell>
          <cell r="D3645" t="str">
            <v>04/10/1997</v>
          </cell>
          <cell r="E3645" t="str">
            <v>16CDKT3</v>
          </cell>
        </row>
        <row r="3646">
          <cell r="A3646">
            <v>2022160107</v>
          </cell>
          <cell r="B3646" t="str">
            <v>HUỲNH MỸ</v>
          </cell>
          <cell r="C3646" t="str">
            <v>THANH</v>
          </cell>
          <cell r="D3646" t="str">
            <v>28/10/1998</v>
          </cell>
          <cell r="E3646" t="str">
            <v>07DHDB1</v>
          </cell>
        </row>
        <row r="3647">
          <cell r="A3647">
            <v>2213162025</v>
          </cell>
          <cell r="B3647" t="str">
            <v>HUỲNH NGỌC THIÊN</v>
          </cell>
          <cell r="C3647" t="str">
            <v>THANH</v>
          </cell>
          <cell r="D3647" t="str">
            <v>18/10/1994</v>
          </cell>
          <cell r="E3647" t="str">
            <v>06DHLQT1</v>
          </cell>
        </row>
        <row r="3648">
          <cell r="A3648">
            <v>2002160313</v>
          </cell>
          <cell r="B3648" t="str">
            <v>LÊ ĐỨC</v>
          </cell>
          <cell r="C3648" t="str">
            <v>THANH</v>
          </cell>
          <cell r="D3648" t="str">
            <v>23/06/1998</v>
          </cell>
          <cell r="E3648" t="str">
            <v>07DHDT1</v>
          </cell>
        </row>
        <row r="3649">
          <cell r="A3649">
            <v>2004160354</v>
          </cell>
          <cell r="B3649" t="str">
            <v>LÊ NGUYỄN PHƯƠNG</v>
          </cell>
          <cell r="C3649" t="str">
            <v>THANH</v>
          </cell>
          <cell r="D3649" t="str">
            <v>31/08/1998</v>
          </cell>
          <cell r="E3649" t="str">
            <v>07DHHH4</v>
          </cell>
        </row>
        <row r="3650">
          <cell r="A3650">
            <v>3005160183</v>
          </cell>
          <cell r="B3650" t="str">
            <v>LÊ THỊ PHƯƠNG</v>
          </cell>
          <cell r="C3650" t="str">
            <v>THANH</v>
          </cell>
          <cell r="D3650" t="str">
            <v>16/12/1997</v>
          </cell>
          <cell r="E3650" t="str">
            <v>16CDTP2</v>
          </cell>
        </row>
        <row r="3651">
          <cell r="A3651">
            <v>2002160314</v>
          </cell>
          <cell r="B3651" t="str">
            <v>LƯU NGUYỄN HẢI</v>
          </cell>
          <cell r="C3651" t="str">
            <v>THANH</v>
          </cell>
          <cell r="D3651" t="str">
            <v>09/12/1998</v>
          </cell>
          <cell r="E3651" t="str">
            <v>07DHDT4</v>
          </cell>
        </row>
        <row r="3652">
          <cell r="A3652">
            <v>2001160107</v>
          </cell>
          <cell r="B3652" t="str">
            <v>LÝ THIỆN</v>
          </cell>
          <cell r="C3652" t="str">
            <v>THANH</v>
          </cell>
          <cell r="D3652" t="str">
            <v>19/02/1998</v>
          </cell>
          <cell r="E3652" t="str">
            <v>07DHTH1</v>
          </cell>
        </row>
        <row r="3653">
          <cell r="A3653">
            <v>2004160352</v>
          </cell>
          <cell r="B3653" t="str">
            <v>NGÔ THỊ KIM</v>
          </cell>
          <cell r="C3653" t="str">
            <v>THANH</v>
          </cell>
          <cell r="D3653" t="str">
            <v>07/08/1998</v>
          </cell>
          <cell r="E3653" t="str">
            <v>07DHHH1</v>
          </cell>
        </row>
        <row r="3654">
          <cell r="A3654">
            <v>2007160455</v>
          </cell>
          <cell r="B3654" t="str">
            <v>NGỤY THỊ</v>
          </cell>
          <cell r="C3654" t="str">
            <v>THANH</v>
          </cell>
          <cell r="D3654" t="str">
            <v>06/09/1998</v>
          </cell>
          <cell r="E3654" t="str">
            <v>07DHKT2</v>
          </cell>
        </row>
        <row r="3655">
          <cell r="A3655">
            <v>3013160087</v>
          </cell>
          <cell r="B3655" t="str">
            <v>NGUYỄN CHÍ</v>
          </cell>
          <cell r="C3655" t="str">
            <v>THANH</v>
          </cell>
          <cell r="D3655" t="str">
            <v>08/11/1998</v>
          </cell>
          <cell r="E3655" t="str">
            <v>16CDQT1</v>
          </cell>
        </row>
        <row r="3656">
          <cell r="A3656">
            <v>3001160122</v>
          </cell>
          <cell r="B3656" t="str">
            <v>NGUYỄN HOÀI</v>
          </cell>
          <cell r="C3656" t="str">
            <v>THANH</v>
          </cell>
          <cell r="D3656" t="str">
            <v>11/09/1998</v>
          </cell>
          <cell r="E3656" t="str">
            <v>16CDTH1</v>
          </cell>
        </row>
        <row r="3657">
          <cell r="A3657">
            <v>3005160529</v>
          </cell>
          <cell r="B3657" t="str">
            <v>NGUYỄN HOÀNG PHƯƠNG</v>
          </cell>
          <cell r="C3657" t="str">
            <v>THANH</v>
          </cell>
          <cell r="D3657" t="str">
            <v>04/09/1998</v>
          </cell>
          <cell r="E3657" t="str">
            <v>16CDTP4</v>
          </cell>
        </row>
        <row r="3658">
          <cell r="A3658">
            <v>2005160213</v>
          </cell>
          <cell r="B3658" t="str">
            <v>NGUYỄN PHƯƠNG</v>
          </cell>
          <cell r="C3658" t="str">
            <v>THANH</v>
          </cell>
          <cell r="D3658" t="str">
            <v>27/02/1998</v>
          </cell>
          <cell r="E3658" t="str">
            <v>07DHTP1</v>
          </cell>
        </row>
        <row r="3659">
          <cell r="A3659">
            <v>2007160456</v>
          </cell>
          <cell r="B3659" t="str">
            <v>NGUYỄN THỊ</v>
          </cell>
          <cell r="C3659" t="str">
            <v>THANH</v>
          </cell>
          <cell r="D3659" t="str">
            <v>30/08/1998</v>
          </cell>
          <cell r="E3659" t="str">
            <v>07DHKT1</v>
          </cell>
        </row>
        <row r="3660">
          <cell r="A3660">
            <v>2027160193</v>
          </cell>
          <cell r="B3660" t="str">
            <v>NGUYỄN THỊ</v>
          </cell>
          <cell r="C3660" t="str">
            <v>THANH</v>
          </cell>
          <cell r="D3660" t="str">
            <v>24/08/1998</v>
          </cell>
          <cell r="E3660" t="str">
            <v>07DHCM4</v>
          </cell>
        </row>
        <row r="3661">
          <cell r="A3661">
            <v>2223162016</v>
          </cell>
          <cell r="B3661" t="str">
            <v>NGUYỄN THỊ KIM</v>
          </cell>
          <cell r="C3661" t="str">
            <v>THANH</v>
          </cell>
          <cell r="D3661" t="str">
            <v>19/09/1991</v>
          </cell>
          <cell r="E3661" t="str">
            <v>06DHLNH1_CT</v>
          </cell>
        </row>
        <row r="3662">
          <cell r="A3662">
            <v>2002160315</v>
          </cell>
          <cell r="B3662" t="str">
            <v>NGUYỄN THỊ NHẬM</v>
          </cell>
          <cell r="C3662" t="str">
            <v>THANH</v>
          </cell>
          <cell r="D3662" t="str">
            <v>22/07/1998</v>
          </cell>
          <cell r="E3662" t="str">
            <v>07DHDT3</v>
          </cell>
        </row>
        <row r="3663">
          <cell r="A3663">
            <v>2007160201</v>
          </cell>
          <cell r="B3663" t="str">
            <v>NGUYỄN THỊ THU</v>
          </cell>
          <cell r="C3663" t="str">
            <v>THANH</v>
          </cell>
          <cell r="D3663" t="str">
            <v>19/09/1998</v>
          </cell>
          <cell r="E3663" t="str">
            <v>07DHKT1</v>
          </cell>
        </row>
        <row r="3664">
          <cell r="A3664">
            <v>3005160184</v>
          </cell>
          <cell r="B3664" t="str">
            <v>PHẠM HÀ MỸ</v>
          </cell>
          <cell r="C3664" t="str">
            <v>THANH</v>
          </cell>
          <cell r="D3664" t="str">
            <v>27/01/1998</v>
          </cell>
          <cell r="E3664" t="str">
            <v>16CDTP4</v>
          </cell>
        </row>
        <row r="3665">
          <cell r="A3665">
            <v>2028160064</v>
          </cell>
          <cell r="B3665" t="str">
            <v>PHẠM THỊ HỒNG</v>
          </cell>
          <cell r="C3665" t="str">
            <v>THANH</v>
          </cell>
          <cell r="D3665" t="str">
            <v>04/02/1998</v>
          </cell>
          <cell r="E3665" t="str">
            <v>07DHDD1</v>
          </cell>
        </row>
        <row r="3666">
          <cell r="A3666">
            <v>3010160127</v>
          </cell>
          <cell r="B3666" t="str">
            <v>TRẦN THỊ ĐAN</v>
          </cell>
          <cell r="C3666" t="str">
            <v>THANH</v>
          </cell>
          <cell r="D3666" t="str">
            <v>16/06/1998</v>
          </cell>
          <cell r="E3666" t="str">
            <v>16CDCM</v>
          </cell>
        </row>
        <row r="3667">
          <cell r="A3667">
            <v>2028160063</v>
          </cell>
          <cell r="B3667" t="str">
            <v>TRẦN THỊ MINH</v>
          </cell>
          <cell r="C3667" t="str">
            <v>THANH</v>
          </cell>
          <cell r="D3667" t="str">
            <v>19/10/1998</v>
          </cell>
          <cell r="E3667" t="str">
            <v>07DHDD1</v>
          </cell>
        </row>
        <row r="3668">
          <cell r="A3668">
            <v>2004160353</v>
          </cell>
          <cell r="B3668" t="str">
            <v>TRƯƠNG HOÀNG</v>
          </cell>
          <cell r="C3668" t="str">
            <v>THANH</v>
          </cell>
          <cell r="D3668" t="str">
            <v>07/03/1998</v>
          </cell>
          <cell r="E3668" t="str">
            <v>07DHHH3</v>
          </cell>
        </row>
        <row r="3669">
          <cell r="A3669">
            <v>2008160123</v>
          </cell>
          <cell r="B3669" t="str">
            <v>TRƯƠNG THIÊN</v>
          </cell>
          <cell r="C3669" t="str">
            <v>THANH</v>
          </cell>
          <cell r="D3669" t="str">
            <v>26/05/1997</v>
          </cell>
          <cell r="E3669" t="str">
            <v>07DHSH3</v>
          </cell>
        </row>
        <row r="3670">
          <cell r="A3670">
            <v>3005160530</v>
          </cell>
          <cell r="B3670" t="str">
            <v>VÕ NGỌC</v>
          </cell>
          <cell r="C3670" t="str">
            <v>THANH</v>
          </cell>
          <cell r="D3670" t="str">
            <v>26/02/1998</v>
          </cell>
          <cell r="E3670" t="str">
            <v>16CDTP4</v>
          </cell>
        </row>
        <row r="3671">
          <cell r="A3671">
            <v>2207162074</v>
          </cell>
          <cell r="B3671" t="str">
            <v>VÕ THỊ</v>
          </cell>
          <cell r="C3671" t="str">
            <v>THANH</v>
          </cell>
          <cell r="D3671" t="str">
            <v>28/08/1986</v>
          </cell>
          <cell r="E3671" t="str">
            <v>06DHLKT1</v>
          </cell>
        </row>
        <row r="3672">
          <cell r="A3672">
            <v>2202162052</v>
          </cell>
          <cell r="B3672" t="str">
            <v>CHUNG KỲ</v>
          </cell>
          <cell r="C3672" t="str">
            <v>THÀNH</v>
          </cell>
          <cell r="D3672" t="str">
            <v>07/10/1995</v>
          </cell>
          <cell r="E3672" t="str">
            <v>06DHLDT1</v>
          </cell>
        </row>
        <row r="3673">
          <cell r="A3673">
            <v>2007160457</v>
          </cell>
          <cell r="B3673" t="str">
            <v>ĐÀM BIÊU</v>
          </cell>
          <cell r="C3673" t="str">
            <v>THÀNH</v>
          </cell>
          <cell r="D3673" t="str">
            <v>05/04/1998</v>
          </cell>
          <cell r="E3673" t="str">
            <v>07DHKT3</v>
          </cell>
        </row>
        <row r="3674">
          <cell r="A3674">
            <v>2002160317</v>
          </cell>
          <cell r="B3674" t="str">
            <v>HỒ HẢI</v>
          </cell>
          <cell r="C3674" t="str">
            <v>THÀNH</v>
          </cell>
          <cell r="D3674" t="str">
            <v>21/09/1998</v>
          </cell>
          <cell r="E3674" t="str">
            <v>07DHDT2</v>
          </cell>
        </row>
        <row r="3675">
          <cell r="A3675">
            <v>2005160214</v>
          </cell>
          <cell r="B3675" t="str">
            <v>HUỲNH TẤN</v>
          </cell>
          <cell r="C3675" t="str">
            <v>THÀNH</v>
          </cell>
          <cell r="D3675" t="str">
            <v>26/01/1998</v>
          </cell>
          <cell r="E3675" t="str">
            <v>07DHTP3</v>
          </cell>
        </row>
        <row r="3676">
          <cell r="A3676">
            <v>2001160343</v>
          </cell>
          <cell r="B3676" t="str">
            <v>KIỀU HỮU</v>
          </cell>
          <cell r="C3676" t="str">
            <v>THÀNH</v>
          </cell>
          <cell r="D3676" t="str">
            <v>23/06/1998</v>
          </cell>
          <cell r="E3676" t="str">
            <v>07DHTH4</v>
          </cell>
        </row>
        <row r="3677">
          <cell r="A3677">
            <v>3001160123</v>
          </cell>
          <cell r="B3677" t="str">
            <v>LÊ ĐẮC</v>
          </cell>
          <cell r="C3677" t="str">
            <v>THÀNH</v>
          </cell>
          <cell r="D3677" t="str">
            <v>10/03/1998</v>
          </cell>
          <cell r="E3677" t="str">
            <v>16CDTH1</v>
          </cell>
        </row>
        <row r="3678">
          <cell r="A3678">
            <v>2003160072</v>
          </cell>
          <cell r="B3678" t="str">
            <v>LÊ MINH</v>
          </cell>
          <cell r="C3678" t="str">
            <v>THÀNH</v>
          </cell>
          <cell r="D3678" t="str">
            <v>10/01/1998</v>
          </cell>
          <cell r="E3678" t="str">
            <v>07DHCK4</v>
          </cell>
        </row>
        <row r="3679">
          <cell r="A3679">
            <v>2004160355</v>
          </cell>
          <cell r="B3679" t="str">
            <v>LÊ MINH</v>
          </cell>
          <cell r="C3679" t="str">
            <v>THÀNH</v>
          </cell>
          <cell r="D3679" t="str">
            <v>27/07/1998</v>
          </cell>
          <cell r="E3679" t="str">
            <v>07DHHH5</v>
          </cell>
        </row>
        <row r="3680">
          <cell r="A3680">
            <v>2001160344</v>
          </cell>
          <cell r="B3680" t="str">
            <v>NGUYỄN</v>
          </cell>
          <cell r="C3680" t="str">
            <v>THÀNH</v>
          </cell>
          <cell r="D3680" t="str">
            <v>07/02/1998</v>
          </cell>
          <cell r="E3680" t="str">
            <v>07DHTH1</v>
          </cell>
        </row>
        <row r="3681">
          <cell r="A3681">
            <v>2005160215</v>
          </cell>
          <cell r="B3681" t="str">
            <v>NGUYỄN BÁ</v>
          </cell>
          <cell r="C3681" t="str">
            <v>THÀNH</v>
          </cell>
          <cell r="D3681" t="str">
            <v>29/09/1997</v>
          </cell>
          <cell r="E3681" t="str">
            <v>07DHTP2</v>
          </cell>
        </row>
        <row r="3682">
          <cell r="A3682">
            <v>2002160118</v>
          </cell>
          <cell r="B3682" t="str">
            <v>NGUYỄN TẤN</v>
          </cell>
          <cell r="C3682" t="str">
            <v>THÀNH</v>
          </cell>
          <cell r="D3682" t="str">
            <v>24/10/1998</v>
          </cell>
          <cell r="E3682" t="str">
            <v>07DHDT4</v>
          </cell>
        </row>
        <row r="3683">
          <cell r="A3683">
            <v>2003160249</v>
          </cell>
          <cell r="B3683" t="str">
            <v>NGUYỄN TẤN</v>
          </cell>
          <cell r="C3683" t="str">
            <v>THÀNH</v>
          </cell>
          <cell r="D3683" t="str">
            <v>25/09/1998</v>
          </cell>
          <cell r="E3683" t="str">
            <v>07DHCK3</v>
          </cell>
        </row>
        <row r="3684">
          <cell r="A3684">
            <v>2023160232</v>
          </cell>
          <cell r="B3684" t="str">
            <v>NGUYỄN TẤN</v>
          </cell>
          <cell r="C3684" t="str">
            <v>THÀNH</v>
          </cell>
          <cell r="D3684" t="str">
            <v>20/09/1998</v>
          </cell>
          <cell r="E3684" t="str">
            <v>07DHNH1</v>
          </cell>
        </row>
        <row r="3685">
          <cell r="A3685">
            <v>3001160124</v>
          </cell>
          <cell r="B3685" t="str">
            <v>NGUYỄN THANH</v>
          </cell>
          <cell r="C3685" t="str">
            <v>THÀNH</v>
          </cell>
          <cell r="D3685" t="str">
            <v>20/03/1998</v>
          </cell>
          <cell r="E3685" t="str">
            <v>16CDTH1</v>
          </cell>
        </row>
        <row r="3686">
          <cell r="A3686">
            <v>2002160316</v>
          </cell>
          <cell r="B3686" t="str">
            <v>NGUYỄN TIẾN</v>
          </cell>
          <cell r="C3686" t="str">
            <v>THÀNH</v>
          </cell>
          <cell r="D3686" t="str">
            <v>03/02/1998</v>
          </cell>
          <cell r="E3686" t="str">
            <v>07DHDT2</v>
          </cell>
        </row>
        <row r="3687">
          <cell r="A3687">
            <v>2025160354</v>
          </cell>
          <cell r="B3687" t="str">
            <v>NGUYỄN VĂN CHÍ</v>
          </cell>
          <cell r="C3687" t="str">
            <v>THÀNH</v>
          </cell>
          <cell r="D3687" t="str">
            <v>08/05/1998</v>
          </cell>
          <cell r="E3687" t="str">
            <v>07DHCDT3</v>
          </cell>
        </row>
        <row r="3688">
          <cell r="A3688">
            <v>2004160156</v>
          </cell>
          <cell r="B3688" t="str">
            <v>PHẠM PHÚC</v>
          </cell>
          <cell r="C3688" t="str">
            <v>THÀNH</v>
          </cell>
          <cell r="D3688" t="str">
            <v>20/02/1998</v>
          </cell>
          <cell r="E3688" t="str">
            <v>07DHHH5</v>
          </cell>
        </row>
        <row r="3689">
          <cell r="A3689">
            <v>3013160168</v>
          </cell>
          <cell r="B3689" t="str">
            <v>PHẠM QUỐC</v>
          </cell>
          <cell r="C3689" t="str">
            <v>THÀNH</v>
          </cell>
          <cell r="D3689" t="str">
            <v>15/11/1998</v>
          </cell>
          <cell r="E3689" t="str">
            <v>16CDQT1</v>
          </cell>
        </row>
        <row r="3690">
          <cell r="A3690">
            <v>2026160084</v>
          </cell>
          <cell r="B3690" t="str">
            <v>PHẠM TRUNG</v>
          </cell>
          <cell r="C3690" t="str">
            <v>THÀNH</v>
          </cell>
          <cell r="D3690" t="str">
            <v>15/06/1998</v>
          </cell>
          <cell r="E3690" t="str">
            <v>07DHVL_VL</v>
          </cell>
        </row>
        <row r="3691">
          <cell r="A3691">
            <v>2204162028</v>
          </cell>
          <cell r="B3691" t="str">
            <v>PHAN VĂN</v>
          </cell>
          <cell r="C3691" t="str">
            <v>THÀNH</v>
          </cell>
          <cell r="D3691" t="str">
            <v>27/09/1994</v>
          </cell>
          <cell r="E3691" t="str">
            <v>06DHLHH1</v>
          </cell>
        </row>
        <row r="3692">
          <cell r="A3692">
            <v>2205162057</v>
          </cell>
          <cell r="B3692" t="str">
            <v>TRÀ LÊ TIẾN</v>
          </cell>
          <cell r="C3692" t="str">
            <v>THÀNH</v>
          </cell>
          <cell r="D3692" t="str">
            <v>05/05/1992</v>
          </cell>
          <cell r="E3692" t="str">
            <v>06DHLTP1</v>
          </cell>
        </row>
        <row r="3693">
          <cell r="A3693">
            <v>2009160202</v>
          </cell>
          <cell r="B3693" t="str">
            <v>LƯƠNG THỊ NGỌC</v>
          </cell>
          <cell r="C3693" t="str">
            <v>THẢNH</v>
          </cell>
          <cell r="D3693" t="str">
            <v>08/02/1998</v>
          </cell>
          <cell r="E3693" t="str">
            <v>07DHMT1</v>
          </cell>
        </row>
        <row r="3694">
          <cell r="A3694">
            <v>2005140522</v>
          </cell>
          <cell r="B3694" t="str">
            <v>Phạm Ngọc</v>
          </cell>
          <cell r="C3694" t="str">
            <v>Thạnh</v>
          </cell>
          <cell r="D3694" t="str">
            <v>14/08/1996</v>
          </cell>
          <cell r="E3694" t="str">
            <v>07DHTP1</v>
          </cell>
        </row>
        <row r="3695">
          <cell r="A3695">
            <v>3001160346</v>
          </cell>
          <cell r="B3695" t="str">
            <v>CAO THỊ TUYẾT</v>
          </cell>
          <cell r="C3695" t="str">
            <v>THẠNH</v>
          </cell>
          <cell r="D3695" t="str">
            <v>30/04/1997</v>
          </cell>
          <cell r="E3695" t="str">
            <v>16CDTH1</v>
          </cell>
        </row>
        <row r="3696">
          <cell r="A3696" t="str">
            <v>MHBST1618</v>
          </cell>
          <cell r="B3696" t="str">
            <v>Phan Đỗ Thu</v>
          </cell>
          <cell r="C3696" t="str">
            <v>Thảo</v>
          </cell>
          <cell r="D3696" t="str">
            <v>27/04/1998</v>
          </cell>
          <cell r="E3696" t="str">
            <v>MHBST-2016</v>
          </cell>
        </row>
        <row r="3697">
          <cell r="A3697">
            <v>2005160409</v>
          </cell>
          <cell r="B3697" t="str">
            <v>Thị Kim</v>
          </cell>
          <cell r="C3697" t="str">
            <v>Thảo</v>
          </cell>
          <cell r="D3697" t="str">
            <v>02/12/1997</v>
          </cell>
          <cell r="E3697" t="str">
            <v>07DHTP2</v>
          </cell>
        </row>
        <row r="3698">
          <cell r="A3698">
            <v>2022150082</v>
          </cell>
          <cell r="B3698" t="str">
            <v>Vũ Thanh</v>
          </cell>
          <cell r="C3698" t="str">
            <v>Thảo</v>
          </cell>
          <cell r="D3698" t="str">
            <v>15/8/1996</v>
          </cell>
          <cell r="E3698" t="str">
            <v>16CDTP1</v>
          </cell>
        </row>
        <row r="3699">
          <cell r="A3699">
            <v>2006160086</v>
          </cell>
          <cell r="B3699" t="str">
            <v>BÙI THỊ THANH</v>
          </cell>
          <cell r="C3699" t="str">
            <v>THẢO</v>
          </cell>
          <cell r="D3699" t="str">
            <v>12/04/1998</v>
          </cell>
          <cell r="E3699" t="str">
            <v>07DHTS2</v>
          </cell>
        </row>
        <row r="3700">
          <cell r="A3700">
            <v>2009160090</v>
          </cell>
          <cell r="B3700" t="str">
            <v>BÙI THỊ THU</v>
          </cell>
          <cell r="C3700" t="str">
            <v>THẢO</v>
          </cell>
          <cell r="D3700" t="str">
            <v>05/03/1998</v>
          </cell>
          <cell r="E3700" t="str">
            <v>07DHMT2</v>
          </cell>
        </row>
        <row r="3701">
          <cell r="A3701">
            <v>2009160204</v>
          </cell>
          <cell r="B3701" t="str">
            <v>CAO THỊ HỒNG</v>
          </cell>
          <cell r="C3701" t="str">
            <v>THẢO</v>
          </cell>
          <cell r="D3701" t="str">
            <v>02/04/1998</v>
          </cell>
          <cell r="E3701" t="str">
            <v>07DHMT2</v>
          </cell>
        </row>
        <row r="3702">
          <cell r="A3702">
            <v>3010160129</v>
          </cell>
          <cell r="B3702" t="str">
            <v>ĐẶNG VÕ DIỆU</v>
          </cell>
          <cell r="C3702" t="str">
            <v>THẢO</v>
          </cell>
          <cell r="D3702" t="str">
            <v>24/02/1998</v>
          </cell>
          <cell r="E3702" t="str">
            <v>16CDCM</v>
          </cell>
        </row>
        <row r="3703">
          <cell r="A3703">
            <v>2008160126</v>
          </cell>
          <cell r="B3703" t="str">
            <v>ĐỖ THỊ</v>
          </cell>
          <cell r="C3703" t="str">
            <v>THẢO</v>
          </cell>
          <cell r="D3703" t="str">
            <v>01/09/1998</v>
          </cell>
          <cell r="E3703" t="str">
            <v>07DHSH3</v>
          </cell>
        </row>
        <row r="3704">
          <cell r="A3704">
            <v>3022160095</v>
          </cell>
          <cell r="B3704" t="str">
            <v>ĐỖ THỊ</v>
          </cell>
          <cell r="C3704" t="str">
            <v>THẢO</v>
          </cell>
          <cell r="D3704" t="str">
            <v>12/12/1996</v>
          </cell>
          <cell r="E3704" t="str">
            <v>16CDAV1</v>
          </cell>
        </row>
        <row r="3705">
          <cell r="A3705">
            <v>2008160124</v>
          </cell>
          <cell r="B3705" t="str">
            <v>HÀ NGỌC</v>
          </cell>
          <cell r="C3705" t="str">
            <v>THẢO</v>
          </cell>
          <cell r="D3705" t="str">
            <v>24/02/1998</v>
          </cell>
          <cell r="E3705" t="str">
            <v>07DHSH2</v>
          </cell>
        </row>
        <row r="3706">
          <cell r="A3706">
            <v>2007160458</v>
          </cell>
          <cell r="B3706" t="str">
            <v>HỒ THỊ THU</v>
          </cell>
          <cell r="C3706" t="str">
            <v>THẢO</v>
          </cell>
          <cell r="D3706" t="str">
            <v>10/05/1998</v>
          </cell>
          <cell r="E3706" t="str">
            <v>07DHKT2</v>
          </cell>
        </row>
        <row r="3707">
          <cell r="A3707">
            <v>2007160459</v>
          </cell>
          <cell r="B3707" t="str">
            <v>HOÀNG THANH</v>
          </cell>
          <cell r="C3707" t="str">
            <v>THẢO</v>
          </cell>
          <cell r="D3707" t="str">
            <v>04/04/1998</v>
          </cell>
          <cell r="E3707" t="str">
            <v>07DHKT5</v>
          </cell>
        </row>
        <row r="3708">
          <cell r="A3708">
            <v>2007160462</v>
          </cell>
          <cell r="B3708" t="str">
            <v>HUỲNH NGUYỄN THỊ</v>
          </cell>
          <cell r="C3708" t="str">
            <v>THẢO</v>
          </cell>
          <cell r="D3708" t="str">
            <v>11/10/1998</v>
          </cell>
          <cell r="E3708" t="str">
            <v>07DHKT2</v>
          </cell>
        </row>
        <row r="3709">
          <cell r="A3709">
            <v>2007160460</v>
          </cell>
          <cell r="B3709" t="str">
            <v>HUỲNH THANH</v>
          </cell>
          <cell r="C3709" t="str">
            <v>THẢO</v>
          </cell>
          <cell r="D3709" t="str">
            <v>28/04/1998</v>
          </cell>
          <cell r="E3709" t="str">
            <v>07DHKT4</v>
          </cell>
        </row>
        <row r="3710">
          <cell r="A3710">
            <v>2013160234</v>
          </cell>
          <cell r="B3710" t="str">
            <v>HUỲNH THỊ THU</v>
          </cell>
          <cell r="C3710" t="str">
            <v>THẢO</v>
          </cell>
          <cell r="D3710" t="str">
            <v>05/10/1998</v>
          </cell>
          <cell r="E3710" t="str">
            <v>07DHQT4</v>
          </cell>
        </row>
        <row r="3711">
          <cell r="A3711">
            <v>2006160089</v>
          </cell>
          <cell r="B3711" t="str">
            <v>LÊ ĐÀO DẠ</v>
          </cell>
          <cell r="C3711" t="str">
            <v>THẢO</v>
          </cell>
          <cell r="D3711" t="str">
            <v>05/07/1998</v>
          </cell>
          <cell r="E3711" t="str">
            <v>07DHTS3</v>
          </cell>
        </row>
        <row r="3712">
          <cell r="A3712">
            <v>2009160205</v>
          </cell>
          <cell r="B3712" t="str">
            <v>LÊ HUỲNH THẠCH</v>
          </cell>
          <cell r="C3712" t="str">
            <v>THẢO</v>
          </cell>
          <cell r="D3712" t="str">
            <v>01/09/1998</v>
          </cell>
          <cell r="E3712" t="str">
            <v>07DHMT1</v>
          </cell>
        </row>
        <row r="3713">
          <cell r="A3713">
            <v>2005160524</v>
          </cell>
          <cell r="B3713" t="str">
            <v>LÊ PHƯƠNG</v>
          </cell>
          <cell r="C3713" t="str">
            <v>THẢO</v>
          </cell>
          <cell r="D3713" t="str">
            <v>23/07/1998</v>
          </cell>
          <cell r="E3713" t="str">
            <v>07DHTP5</v>
          </cell>
        </row>
        <row r="3714">
          <cell r="A3714">
            <v>2028160100</v>
          </cell>
          <cell r="B3714" t="str">
            <v>LÊ THANH</v>
          </cell>
          <cell r="C3714" t="str">
            <v>THẢO</v>
          </cell>
          <cell r="D3714" t="str">
            <v>24/01/1998</v>
          </cell>
          <cell r="E3714" t="str">
            <v>07DHDD1</v>
          </cell>
        </row>
        <row r="3715">
          <cell r="A3715">
            <v>2005160216</v>
          </cell>
          <cell r="B3715" t="str">
            <v>LÊ THỊ THANH</v>
          </cell>
          <cell r="C3715" t="str">
            <v>THẢO</v>
          </cell>
          <cell r="D3715" t="str">
            <v>29/09/1998</v>
          </cell>
          <cell r="E3715" t="str">
            <v>07DHTP4</v>
          </cell>
        </row>
        <row r="3716">
          <cell r="A3716">
            <v>2028160104</v>
          </cell>
          <cell r="B3716" t="str">
            <v>LÊ THỊ THANH</v>
          </cell>
          <cell r="C3716" t="str">
            <v>THẢO</v>
          </cell>
          <cell r="D3716" t="str">
            <v>27/11/1998</v>
          </cell>
          <cell r="E3716" t="str">
            <v>07DHDD1</v>
          </cell>
        </row>
        <row r="3717">
          <cell r="A3717">
            <v>3014160022</v>
          </cell>
          <cell r="B3717" t="str">
            <v>LÊ THỊ THU</v>
          </cell>
          <cell r="C3717" t="str">
            <v>THẢO</v>
          </cell>
          <cell r="D3717" t="str">
            <v>17/06/1998</v>
          </cell>
          <cell r="E3717" t="str">
            <v>16CDHD</v>
          </cell>
        </row>
        <row r="3718">
          <cell r="A3718">
            <v>2023160113</v>
          </cell>
          <cell r="B3718" t="str">
            <v>LƯƠNG THANH</v>
          </cell>
          <cell r="C3718" t="str">
            <v>THẢO</v>
          </cell>
          <cell r="D3718" t="str">
            <v>19/01/1998</v>
          </cell>
          <cell r="E3718" t="str">
            <v>07DHNH2</v>
          </cell>
        </row>
        <row r="3719">
          <cell r="A3719">
            <v>2004160357</v>
          </cell>
          <cell r="B3719" t="str">
            <v>LƯƠNG THỊ PHƯƠNG</v>
          </cell>
          <cell r="C3719" t="str">
            <v>THẢO</v>
          </cell>
          <cell r="D3719" t="str">
            <v>27/03/1998</v>
          </cell>
          <cell r="E3719" t="str">
            <v>07DHHH1</v>
          </cell>
        </row>
        <row r="3720">
          <cell r="A3720">
            <v>3007160064</v>
          </cell>
          <cell r="B3720" t="str">
            <v>LƯU THU</v>
          </cell>
          <cell r="C3720" t="str">
            <v>THẢO</v>
          </cell>
          <cell r="D3720" t="str">
            <v>14/10/1998</v>
          </cell>
          <cell r="E3720" t="str">
            <v>16CDKT2</v>
          </cell>
        </row>
        <row r="3721">
          <cell r="A3721">
            <v>3005160186</v>
          </cell>
          <cell r="B3721" t="str">
            <v>LÝ THU</v>
          </cell>
          <cell r="C3721" t="str">
            <v>THẢO</v>
          </cell>
          <cell r="D3721" t="str">
            <v>24/03/1998</v>
          </cell>
          <cell r="E3721" t="str">
            <v>16CDTP3</v>
          </cell>
        </row>
        <row r="3722">
          <cell r="A3722">
            <v>2007160534</v>
          </cell>
          <cell r="B3722" t="str">
            <v>MAI THỊ PHƯƠNG</v>
          </cell>
          <cell r="C3722" t="str">
            <v>THẢO</v>
          </cell>
          <cell r="D3722" t="str">
            <v>13/04/1998</v>
          </cell>
          <cell r="E3722" t="str">
            <v>07DHKT1</v>
          </cell>
        </row>
        <row r="3723">
          <cell r="A3723">
            <v>2024160180</v>
          </cell>
          <cell r="B3723" t="str">
            <v>MAI THỊ THU</v>
          </cell>
          <cell r="C3723" t="str">
            <v>THẢO</v>
          </cell>
          <cell r="D3723" t="str">
            <v>02/11/1998</v>
          </cell>
          <cell r="E3723" t="str">
            <v>07DHHD3</v>
          </cell>
        </row>
        <row r="3724">
          <cell r="A3724">
            <v>2005160220</v>
          </cell>
          <cell r="B3724" t="str">
            <v>NGUYỄN HOÀNG PHƯƠNG</v>
          </cell>
          <cell r="C3724" t="str">
            <v>THẢO</v>
          </cell>
          <cell r="D3724" t="str">
            <v>28/10/1998</v>
          </cell>
          <cell r="E3724" t="str">
            <v>07DHTP4</v>
          </cell>
        </row>
        <row r="3725">
          <cell r="A3725">
            <v>3022160081</v>
          </cell>
          <cell r="B3725" t="str">
            <v>NGUYỄN HOÀNG PHƯƠNG</v>
          </cell>
          <cell r="C3725" t="str">
            <v>THẢO</v>
          </cell>
          <cell r="D3725" t="str">
            <v>25/04/1998</v>
          </cell>
          <cell r="E3725" t="str">
            <v>16CDAV1</v>
          </cell>
        </row>
        <row r="3726">
          <cell r="A3726">
            <v>2007160206</v>
          </cell>
          <cell r="B3726" t="str">
            <v>NGUYỄN PHƯƠNG</v>
          </cell>
          <cell r="C3726" t="str">
            <v>THẢO</v>
          </cell>
          <cell r="D3726" t="str">
            <v>26/10/1998</v>
          </cell>
          <cell r="E3726" t="str">
            <v>07DHKT4</v>
          </cell>
        </row>
        <row r="3727">
          <cell r="A3727">
            <v>2003160250</v>
          </cell>
          <cell r="B3727" t="str">
            <v>NGUYỄN THANH</v>
          </cell>
          <cell r="C3727" t="str">
            <v>THẢO</v>
          </cell>
          <cell r="D3727" t="str">
            <v>18/10/1998</v>
          </cell>
          <cell r="E3727" t="str">
            <v>07DHCK3</v>
          </cell>
        </row>
        <row r="3728">
          <cell r="A3728">
            <v>2005160223</v>
          </cell>
          <cell r="B3728" t="str">
            <v>NGUYỄN THỊ</v>
          </cell>
          <cell r="C3728" t="str">
            <v>THẢO</v>
          </cell>
          <cell r="D3728" t="str">
            <v>23/12/1998</v>
          </cell>
          <cell r="E3728" t="str">
            <v>07DHTP3</v>
          </cell>
        </row>
        <row r="3729">
          <cell r="A3729">
            <v>2024160071</v>
          </cell>
          <cell r="B3729" t="str">
            <v>NGUYỄN THỊ</v>
          </cell>
          <cell r="C3729" t="str">
            <v>THẢO</v>
          </cell>
          <cell r="D3729" t="str">
            <v>20/03/1998</v>
          </cell>
          <cell r="E3729" t="str">
            <v>07DHHD2</v>
          </cell>
        </row>
        <row r="3730">
          <cell r="A3730">
            <v>2213162026</v>
          </cell>
          <cell r="B3730" t="str">
            <v>NGUYỄN THỊ</v>
          </cell>
          <cell r="C3730" t="str">
            <v>THẢO</v>
          </cell>
          <cell r="D3730" t="str">
            <v>25/02/1990</v>
          </cell>
          <cell r="E3730" t="str">
            <v>06DHLQT1</v>
          </cell>
        </row>
        <row r="3731">
          <cell r="A3731">
            <v>2023160110</v>
          </cell>
          <cell r="B3731" t="str">
            <v>NGUYỄN THỊ DIỆU</v>
          </cell>
          <cell r="C3731" t="str">
            <v>THẢO</v>
          </cell>
          <cell r="D3731" t="str">
            <v>14/10/1998</v>
          </cell>
          <cell r="E3731" t="str">
            <v>07DHNH1</v>
          </cell>
        </row>
        <row r="3732">
          <cell r="A3732">
            <v>2027160196</v>
          </cell>
          <cell r="B3732" t="str">
            <v>NGUYỄN THỊ MAI</v>
          </cell>
          <cell r="C3732" t="str">
            <v>THẢO</v>
          </cell>
          <cell r="D3732" t="str">
            <v>13/12/1998</v>
          </cell>
          <cell r="E3732" t="str">
            <v>07DHCM4</v>
          </cell>
        </row>
        <row r="3733">
          <cell r="A3733">
            <v>2005160217</v>
          </cell>
          <cell r="B3733" t="str">
            <v>NGUYỄN THỊ MINH</v>
          </cell>
          <cell r="C3733" t="str">
            <v>THẢO</v>
          </cell>
          <cell r="D3733" t="str">
            <v>24/02/1998</v>
          </cell>
          <cell r="E3733" t="str">
            <v>07DHTP5</v>
          </cell>
        </row>
        <row r="3734">
          <cell r="A3734">
            <v>2013160521</v>
          </cell>
          <cell r="B3734" t="str">
            <v>NGUYỄN THỊ NGỌC</v>
          </cell>
          <cell r="C3734" t="str">
            <v>THẢO</v>
          </cell>
          <cell r="D3734" t="str">
            <v>18/03/1998</v>
          </cell>
          <cell r="E3734" t="str">
            <v>07DHQT4</v>
          </cell>
        </row>
        <row r="3735">
          <cell r="A3735">
            <v>2005160219</v>
          </cell>
          <cell r="B3735" t="str">
            <v>NGUYỄN THỊ PHƯƠNG</v>
          </cell>
          <cell r="C3735" t="str">
            <v>THẢO</v>
          </cell>
          <cell r="D3735" t="str">
            <v>22/04/1997</v>
          </cell>
          <cell r="E3735" t="str">
            <v>07DHTP4</v>
          </cell>
        </row>
        <row r="3736">
          <cell r="A3736">
            <v>2013160458</v>
          </cell>
          <cell r="B3736" t="str">
            <v>NGUYỄN THỊ PHƯƠNG</v>
          </cell>
          <cell r="C3736" t="str">
            <v>THẢO</v>
          </cell>
          <cell r="D3736" t="str">
            <v>08/11/1998</v>
          </cell>
          <cell r="E3736" t="str">
            <v>07DHQT4</v>
          </cell>
        </row>
        <row r="3737">
          <cell r="A3737">
            <v>2013160611</v>
          </cell>
          <cell r="B3737" t="str">
            <v>NGUYỄN THỊ PHƯƠNG</v>
          </cell>
          <cell r="C3737" t="str">
            <v>THẢO</v>
          </cell>
          <cell r="D3737" t="str">
            <v>15/04/1998</v>
          </cell>
          <cell r="E3737" t="str">
            <v>07DHQT4</v>
          </cell>
        </row>
        <row r="3738">
          <cell r="A3738">
            <v>2223162012</v>
          </cell>
          <cell r="B3738" t="str">
            <v>NGUYỄN THỊ PHƯƠNG</v>
          </cell>
          <cell r="C3738" t="str">
            <v>THẢO</v>
          </cell>
          <cell r="D3738" t="str">
            <v>18/10/1993</v>
          </cell>
          <cell r="E3738" t="str">
            <v>06DHLNH1_CT</v>
          </cell>
        </row>
        <row r="3739">
          <cell r="A3739">
            <v>2005160221</v>
          </cell>
          <cell r="B3739" t="str">
            <v>NGUYỄN THỊ THANH</v>
          </cell>
          <cell r="C3739" t="str">
            <v>THẢO</v>
          </cell>
          <cell r="D3739" t="str">
            <v>02/07/1998</v>
          </cell>
          <cell r="E3739" t="str">
            <v>07DHTP4</v>
          </cell>
        </row>
        <row r="3740">
          <cell r="A3740">
            <v>2027160195</v>
          </cell>
          <cell r="B3740" t="str">
            <v>NGUYỄN THỊ THANH</v>
          </cell>
          <cell r="C3740" t="str">
            <v>THẢO</v>
          </cell>
          <cell r="D3740" t="str">
            <v>20/03/1998</v>
          </cell>
          <cell r="E3740" t="str">
            <v>07DHCM4</v>
          </cell>
        </row>
        <row r="3741">
          <cell r="A3741">
            <v>3014160023</v>
          </cell>
          <cell r="B3741" t="str">
            <v>NGUYỄN THỊ THANH</v>
          </cell>
          <cell r="C3741" t="str">
            <v>THẢO</v>
          </cell>
          <cell r="D3741" t="str">
            <v>02/02/1998</v>
          </cell>
          <cell r="E3741" t="str">
            <v>16CDHD</v>
          </cell>
        </row>
        <row r="3742">
          <cell r="A3742">
            <v>2004160358</v>
          </cell>
          <cell r="B3742" t="str">
            <v>NGUYỄN THỊ THU</v>
          </cell>
          <cell r="C3742" t="str">
            <v>THẢO</v>
          </cell>
          <cell r="D3742" t="str">
            <v>22/06/1998</v>
          </cell>
          <cell r="E3742" t="str">
            <v>07DHHH2</v>
          </cell>
        </row>
        <row r="3743">
          <cell r="A3743">
            <v>2006160208</v>
          </cell>
          <cell r="B3743" t="str">
            <v>NGUYỄN THỊ THU</v>
          </cell>
          <cell r="C3743" t="str">
            <v>THẢO</v>
          </cell>
          <cell r="D3743" t="str">
            <v>26/05/1998</v>
          </cell>
          <cell r="E3743" t="str">
            <v>07DHTS3</v>
          </cell>
        </row>
        <row r="3744">
          <cell r="A3744">
            <v>2007160207</v>
          </cell>
          <cell r="B3744" t="str">
            <v>NGUYỄN THỊ THU</v>
          </cell>
          <cell r="C3744" t="str">
            <v>THẢO</v>
          </cell>
          <cell r="D3744" t="str">
            <v>17/12/1998</v>
          </cell>
          <cell r="E3744" t="str">
            <v>07DHKT1</v>
          </cell>
        </row>
        <row r="3745">
          <cell r="A3745">
            <v>2013160457</v>
          </cell>
          <cell r="B3745" t="str">
            <v>NGUYỄN THỊ THU</v>
          </cell>
          <cell r="C3745" t="str">
            <v>THẢO</v>
          </cell>
          <cell r="D3745" t="str">
            <v>28/04/1998</v>
          </cell>
          <cell r="E3745" t="str">
            <v>07DHQT4</v>
          </cell>
        </row>
        <row r="3746">
          <cell r="A3746">
            <v>2027160063</v>
          </cell>
          <cell r="B3746" t="str">
            <v>NGUYỄN THỊ THU</v>
          </cell>
          <cell r="C3746" t="str">
            <v>THẢO</v>
          </cell>
          <cell r="D3746" t="str">
            <v>15/06/1998</v>
          </cell>
          <cell r="E3746" t="str">
            <v>07DHCM2</v>
          </cell>
        </row>
        <row r="3747">
          <cell r="A3747">
            <v>3005160187</v>
          </cell>
          <cell r="B3747" t="str">
            <v>NGUYỄN THỊ THU</v>
          </cell>
          <cell r="C3747" t="str">
            <v>THẢO</v>
          </cell>
          <cell r="D3747" t="str">
            <v>27/03/1998</v>
          </cell>
          <cell r="E3747" t="str">
            <v>16CDTP5</v>
          </cell>
        </row>
        <row r="3748">
          <cell r="A3748">
            <v>3010160130</v>
          </cell>
          <cell r="B3748" t="str">
            <v>NGUYỄN THỊ THU</v>
          </cell>
          <cell r="C3748" t="str">
            <v>THẢO</v>
          </cell>
          <cell r="D3748" t="str">
            <v>15/10/1998</v>
          </cell>
          <cell r="E3748" t="str">
            <v>16CDCM</v>
          </cell>
        </row>
        <row r="3749">
          <cell r="A3749">
            <v>3005160185</v>
          </cell>
          <cell r="B3749" t="str">
            <v>NGUYỄN THỊ XUÂN</v>
          </cell>
          <cell r="C3749" t="str">
            <v>THẢO</v>
          </cell>
          <cell r="D3749" t="str">
            <v>13/02/1998</v>
          </cell>
          <cell r="E3749" t="str">
            <v>16CDTP2</v>
          </cell>
        </row>
        <row r="3750">
          <cell r="A3750">
            <v>2013160513</v>
          </cell>
          <cell r="B3750" t="str">
            <v>NGUYỄN THỤY DẠ</v>
          </cell>
          <cell r="C3750" t="str">
            <v>THẢO</v>
          </cell>
          <cell r="D3750" t="str">
            <v>14/10/1998</v>
          </cell>
          <cell r="E3750" t="str">
            <v>07DHQT5</v>
          </cell>
        </row>
        <row r="3751">
          <cell r="A3751">
            <v>2028160300</v>
          </cell>
          <cell r="B3751" t="str">
            <v>NGUYỄN VÕ THANH</v>
          </cell>
          <cell r="C3751" t="str">
            <v>THẢO</v>
          </cell>
          <cell r="D3751" t="str">
            <v>08/03/1998</v>
          </cell>
          <cell r="E3751" t="str">
            <v>07DHDD2</v>
          </cell>
        </row>
        <row r="3752">
          <cell r="A3752">
            <v>3005160191</v>
          </cell>
          <cell r="B3752" t="str">
            <v>PHẠM NHUNG</v>
          </cell>
          <cell r="C3752" t="str">
            <v>THẢO</v>
          </cell>
          <cell r="D3752" t="str">
            <v>26/08/1998</v>
          </cell>
          <cell r="E3752" t="str">
            <v>16CDTP5</v>
          </cell>
        </row>
        <row r="3753">
          <cell r="A3753">
            <v>2013160239</v>
          </cell>
          <cell r="B3753" t="str">
            <v>PHẠM THỊ KIM</v>
          </cell>
          <cell r="C3753" t="str">
            <v>THẢO</v>
          </cell>
          <cell r="D3753" t="str">
            <v>16/09/1998</v>
          </cell>
          <cell r="E3753" t="str">
            <v>07DHQT1</v>
          </cell>
        </row>
        <row r="3754">
          <cell r="A3754">
            <v>2207163004</v>
          </cell>
          <cell r="B3754" t="str">
            <v>PHẠM THỊ PHƯƠNG</v>
          </cell>
          <cell r="C3754" t="str">
            <v>THẢO</v>
          </cell>
          <cell r="D3754" t="str">
            <v>28/01/1994</v>
          </cell>
          <cell r="E3754" t="str">
            <v>06DHLKT2_CT</v>
          </cell>
        </row>
        <row r="3755">
          <cell r="A3755">
            <v>2004160356</v>
          </cell>
          <cell r="B3755" t="str">
            <v>PHẠM THỊ THANH</v>
          </cell>
          <cell r="C3755" t="str">
            <v>THẢO</v>
          </cell>
          <cell r="D3755" t="str">
            <v>25/10/1998</v>
          </cell>
          <cell r="E3755" t="str">
            <v>07DHHH2</v>
          </cell>
        </row>
        <row r="3756">
          <cell r="A3756">
            <v>2013160459</v>
          </cell>
          <cell r="B3756" t="str">
            <v>PHẠM THỊ THANH</v>
          </cell>
          <cell r="C3756" t="str">
            <v>THẢO</v>
          </cell>
          <cell r="D3756" t="str">
            <v>08/10/1998</v>
          </cell>
          <cell r="E3756" t="str">
            <v>07DHQT5</v>
          </cell>
        </row>
        <row r="3757">
          <cell r="A3757">
            <v>2013160237</v>
          </cell>
          <cell r="B3757" t="str">
            <v>PHẠM THỊ THU</v>
          </cell>
          <cell r="C3757" t="str">
            <v>THẢO</v>
          </cell>
          <cell r="D3757" t="str">
            <v>15/09/1998</v>
          </cell>
          <cell r="E3757" t="str">
            <v>07DHQT2</v>
          </cell>
        </row>
        <row r="3758">
          <cell r="A3758">
            <v>2004160160</v>
          </cell>
          <cell r="B3758" t="str">
            <v>PHAN NGUYỄN TRANG</v>
          </cell>
          <cell r="C3758" t="str">
            <v>THẢO</v>
          </cell>
          <cell r="D3758" t="str">
            <v>03/02/1998</v>
          </cell>
          <cell r="E3758" t="str">
            <v>07DHHH3</v>
          </cell>
        </row>
        <row r="3759">
          <cell r="A3759">
            <v>2007160212</v>
          </cell>
          <cell r="B3759" t="str">
            <v>PHAN THỊ PHƯƠNG</v>
          </cell>
          <cell r="C3759" t="str">
            <v>THẢO</v>
          </cell>
          <cell r="D3759" t="str">
            <v>20/10/1998</v>
          </cell>
          <cell r="E3759" t="str">
            <v>07DHKT5</v>
          </cell>
        </row>
        <row r="3760">
          <cell r="A3760">
            <v>2207162075</v>
          </cell>
          <cell r="B3760" t="str">
            <v>PHAN THỊ THU</v>
          </cell>
          <cell r="C3760" t="str">
            <v>THẢO</v>
          </cell>
          <cell r="D3760" t="str">
            <v>18/05/1992</v>
          </cell>
          <cell r="E3760" t="str">
            <v>06DHLKT1</v>
          </cell>
        </row>
        <row r="3761">
          <cell r="A3761">
            <v>3014160057</v>
          </cell>
          <cell r="B3761" t="str">
            <v>THẠCH THỊ HỒNG</v>
          </cell>
          <cell r="C3761" t="str">
            <v>THẢO</v>
          </cell>
          <cell r="D3761" t="str">
            <v>11/02/1997</v>
          </cell>
          <cell r="E3761" t="str">
            <v>16CDHD</v>
          </cell>
        </row>
        <row r="3762">
          <cell r="A3762">
            <v>2013160233</v>
          </cell>
          <cell r="B3762" t="str">
            <v>THÁI THỊ</v>
          </cell>
          <cell r="C3762" t="str">
            <v>THẢO</v>
          </cell>
          <cell r="D3762" t="str">
            <v>20/08/1998</v>
          </cell>
          <cell r="E3762" t="str">
            <v>07DHQT4</v>
          </cell>
        </row>
        <row r="3763">
          <cell r="A3763">
            <v>2004160161</v>
          </cell>
          <cell r="B3763" t="str">
            <v>TRẦN QUANG</v>
          </cell>
          <cell r="C3763" t="str">
            <v>THẢO</v>
          </cell>
          <cell r="D3763" t="str">
            <v>07/09/1998</v>
          </cell>
          <cell r="E3763" t="str">
            <v>07DHHH3</v>
          </cell>
        </row>
        <row r="3764">
          <cell r="A3764">
            <v>2223162011</v>
          </cell>
          <cell r="B3764" t="str">
            <v>TRẦN THANH</v>
          </cell>
          <cell r="C3764" t="str">
            <v>THẢO</v>
          </cell>
          <cell r="D3764" t="str">
            <v>05/05/1995</v>
          </cell>
          <cell r="E3764" t="str">
            <v>06DHLNH1_CT</v>
          </cell>
        </row>
        <row r="3765">
          <cell r="A3765">
            <v>3022160080</v>
          </cell>
          <cell r="B3765" t="str">
            <v>TRẦN THANH</v>
          </cell>
          <cell r="C3765" t="str">
            <v>THẢO</v>
          </cell>
          <cell r="D3765" t="str">
            <v>06/08/1998</v>
          </cell>
          <cell r="E3765" t="str">
            <v>16CDAV1</v>
          </cell>
        </row>
        <row r="3766">
          <cell r="A3766">
            <v>3010160058</v>
          </cell>
          <cell r="B3766" t="str">
            <v>TRẦN THỊ BÍCH</v>
          </cell>
          <cell r="C3766" t="str">
            <v>THẢO</v>
          </cell>
          <cell r="D3766" t="str">
            <v>08/04/1998</v>
          </cell>
          <cell r="E3766" t="str">
            <v>16CDCM</v>
          </cell>
        </row>
        <row r="3767">
          <cell r="A3767">
            <v>2009160089</v>
          </cell>
          <cell r="B3767" t="str">
            <v>TRẦN THỊ DIỆU</v>
          </cell>
          <cell r="C3767" t="str">
            <v>THẢO</v>
          </cell>
          <cell r="D3767" t="str">
            <v>09/01/1998</v>
          </cell>
          <cell r="E3767" t="str">
            <v>07DHMT2</v>
          </cell>
        </row>
        <row r="3768">
          <cell r="A3768">
            <v>3014160056</v>
          </cell>
          <cell r="B3768" t="str">
            <v>TRẦN THỊ MAI</v>
          </cell>
          <cell r="C3768" t="str">
            <v>THẢO</v>
          </cell>
          <cell r="D3768" t="str">
            <v>17/09/1998</v>
          </cell>
          <cell r="E3768" t="str">
            <v>16CDHD</v>
          </cell>
        </row>
        <row r="3769">
          <cell r="A3769">
            <v>2005160218</v>
          </cell>
          <cell r="B3769" t="str">
            <v>TRẦN THỊ PHƯƠNG</v>
          </cell>
          <cell r="C3769" t="str">
            <v>THẢO</v>
          </cell>
          <cell r="D3769" t="str">
            <v>13/06/1998</v>
          </cell>
          <cell r="E3769" t="str">
            <v>07DHTP5</v>
          </cell>
        </row>
        <row r="3770">
          <cell r="A3770">
            <v>3014160021</v>
          </cell>
          <cell r="B3770" t="str">
            <v>TRẦN THỊ PHƯƠNG</v>
          </cell>
          <cell r="C3770" t="str">
            <v>THẢO</v>
          </cell>
          <cell r="D3770" t="str">
            <v>28/05/1998</v>
          </cell>
          <cell r="E3770" t="str">
            <v>16CDHD</v>
          </cell>
        </row>
        <row r="3771">
          <cell r="A3771">
            <v>2024160314</v>
          </cell>
          <cell r="B3771" t="str">
            <v>TRẦN THỊ THANH</v>
          </cell>
          <cell r="C3771" t="str">
            <v>THẢO</v>
          </cell>
          <cell r="D3771" t="str">
            <v>16/07/1998</v>
          </cell>
          <cell r="E3771" t="str">
            <v>07DHHD3</v>
          </cell>
        </row>
        <row r="3772">
          <cell r="A3772">
            <v>2013160235</v>
          </cell>
          <cell r="B3772" t="str">
            <v>TRẦN THỊ THU</v>
          </cell>
          <cell r="C3772" t="str">
            <v>THẢO</v>
          </cell>
          <cell r="D3772" t="str">
            <v>20/10/1998</v>
          </cell>
          <cell r="E3772" t="str">
            <v>07DHQT1</v>
          </cell>
        </row>
        <row r="3773">
          <cell r="A3773">
            <v>2024160239</v>
          </cell>
          <cell r="B3773" t="str">
            <v>TRẦN THỊ THU</v>
          </cell>
          <cell r="C3773" t="str">
            <v>THẢO</v>
          </cell>
          <cell r="D3773" t="str">
            <v>25/02/1998</v>
          </cell>
          <cell r="E3773" t="str">
            <v>07DHHD2</v>
          </cell>
        </row>
        <row r="3774">
          <cell r="A3774">
            <v>2026160085</v>
          </cell>
          <cell r="B3774" t="str">
            <v>TRẦN THỊ THU</v>
          </cell>
          <cell r="C3774" t="str">
            <v>THẢO</v>
          </cell>
          <cell r="D3774" t="str">
            <v>20/07/1998</v>
          </cell>
          <cell r="E3774" t="str">
            <v>07DHVL</v>
          </cell>
        </row>
        <row r="3775">
          <cell r="A3775">
            <v>2207162076</v>
          </cell>
          <cell r="B3775" t="str">
            <v>TRẦN THỊ THU</v>
          </cell>
          <cell r="C3775" t="str">
            <v>THẢO</v>
          </cell>
          <cell r="D3775" t="str">
            <v>25/05/1994</v>
          </cell>
          <cell r="E3775" t="str">
            <v>06DHLKT1</v>
          </cell>
        </row>
        <row r="3776">
          <cell r="A3776">
            <v>3005160188</v>
          </cell>
          <cell r="B3776" t="str">
            <v>TRẦN THỊ THU</v>
          </cell>
          <cell r="C3776" t="str">
            <v>THẢO</v>
          </cell>
          <cell r="D3776" t="str">
            <v>02/04/1998</v>
          </cell>
          <cell r="E3776" t="str">
            <v>16CDTP4</v>
          </cell>
        </row>
        <row r="3777">
          <cell r="A3777">
            <v>3005160189</v>
          </cell>
          <cell r="B3777" t="str">
            <v>TRẦN THỊ THU</v>
          </cell>
          <cell r="C3777" t="str">
            <v>THẢO</v>
          </cell>
          <cell r="D3777" t="str">
            <v>04/11/1998</v>
          </cell>
          <cell r="E3777" t="str">
            <v>16CDTP5</v>
          </cell>
        </row>
        <row r="3778">
          <cell r="A3778">
            <v>2005160222</v>
          </cell>
          <cell r="B3778" t="str">
            <v>TRƯƠNG NGỌC PHƯƠNG</v>
          </cell>
          <cell r="C3778" t="str">
            <v>THẢO</v>
          </cell>
          <cell r="D3778" t="str">
            <v>08/02/1998</v>
          </cell>
          <cell r="E3778" t="str">
            <v>07DHTP5</v>
          </cell>
        </row>
        <row r="3779">
          <cell r="A3779">
            <v>3005160190</v>
          </cell>
          <cell r="B3779" t="str">
            <v>TRƯƠNG NỮ THANH</v>
          </cell>
          <cell r="C3779" t="str">
            <v>THẢO</v>
          </cell>
          <cell r="D3779" t="str">
            <v>20/05/1998</v>
          </cell>
          <cell r="E3779" t="str">
            <v>16CDTP2</v>
          </cell>
        </row>
        <row r="3780">
          <cell r="A3780">
            <v>2009160203</v>
          </cell>
          <cell r="B3780" t="str">
            <v>TRƯƠNG THỊ PHƯƠNG</v>
          </cell>
          <cell r="C3780" t="str">
            <v>THẢO</v>
          </cell>
          <cell r="D3780" t="str">
            <v>18/07/1998</v>
          </cell>
          <cell r="E3780" t="str">
            <v>07DHMT2</v>
          </cell>
        </row>
        <row r="3781">
          <cell r="A3781">
            <v>2004160163</v>
          </cell>
          <cell r="B3781" t="str">
            <v>VÕ HOÀNG PHƯƠNG</v>
          </cell>
          <cell r="C3781" t="str">
            <v>THẢO</v>
          </cell>
          <cell r="D3781" t="str">
            <v>26/03/1998</v>
          </cell>
          <cell r="E3781" t="str">
            <v>07DHHH1</v>
          </cell>
        </row>
        <row r="3782">
          <cell r="A3782">
            <v>2028160247</v>
          </cell>
          <cell r="B3782" t="str">
            <v>VÕ THỊ PHƯƠNG</v>
          </cell>
          <cell r="C3782" t="str">
            <v>THẢO</v>
          </cell>
          <cell r="D3782" t="str">
            <v>11/10/1998</v>
          </cell>
          <cell r="E3782" t="str">
            <v>07DHDD2</v>
          </cell>
        </row>
        <row r="3783">
          <cell r="A3783">
            <v>2008160125</v>
          </cell>
          <cell r="B3783" t="str">
            <v>VÕ THỊ THANH</v>
          </cell>
          <cell r="C3783" t="str">
            <v>THẢO</v>
          </cell>
          <cell r="D3783" t="str">
            <v>14/12/1997</v>
          </cell>
          <cell r="E3783" t="str">
            <v>07DHSH2</v>
          </cell>
        </row>
        <row r="3784">
          <cell r="A3784">
            <v>2024160181</v>
          </cell>
          <cell r="B3784" t="str">
            <v>VÕ THỊ THANH</v>
          </cell>
          <cell r="C3784" t="str">
            <v>THẢO</v>
          </cell>
          <cell r="D3784" t="str">
            <v>19/02/1998</v>
          </cell>
          <cell r="E3784" t="str">
            <v>07DHHD3</v>
          </cell>
        </row>
        <row r="3785">
          <cell r="A3785">
            <v>2001160345</v>
          </cell>
          <cell r="B3785" t="str">
            <v>VŨ THỊ</v>
          </cell>
          <cell r="C3785" t="str">
            <v>THẢO</v>
          </cell>
          <cell r="D3785" t="str">
            <v>02/01/1998</v>
          </cell>
          <cell r="E3785" t="str">
            <v>07DHTH3</v>
          </cell>
        </row>
        <row r="3786">
          <cell r="A3786">
            <v>2013160501</v>
          </cell>
          <cell r="B3786" t="str">
            <v>VŨ THỊ NGỌC</v>
          </cell>
          <cell r="C3786" t="str">
            <v>THẢO</v>
          </cell>
          <cell r="D3786" t="str">
            <v>09/06/1998</v>
          </cell>
          <cell r="E3786" t="str">
            <v>07DHQT4</v>
          </cell>
        </row>
        <row r="3787">
          <cell r="A3787">
            <v>2007160628</v>
          </cell>
          <cell r="B3787" t="str">
            <v>LÊ THỊ HUẾ</v>
          </cell>
          <cell r="C3787" t="str">
            <v>THE</v>
          </cell>
          <cell r="D3787" t="str">
            <v>10/05/1997</v>
          </cell>
          <cell r="E3787" t="str">
            <v>07DHKT4</v>
          </cell>
        </row>
        <row r="3788">
          <cell r="A3788">
            <v>2009160206</v>
          </cell>
          <cell r="B3788" t="str">
            <v>CAO THANH</v>
          </cell>
          <cell r="C3788" t="str">
            <v>THẾ</v>
          </cell>
          <cell r="D3788" t="str">
            <v>13/05/1998</v>
          </cell>
          <cell r="E3788" t="str">
            <v>07DHMT1</v>
          </cell>
        </row>
        <row r="3789">
          <cell r="A3789">
            <v>2205162079</v>
          </cell>
          <cell r="B3789" t="str">
            <v>PHẠM TRUNG</v>
          </cell>
          <cell r="C3789" t="str">
            <v>THẾ</v>
          </cell>
          <cell r="D3789" t="str">
            <v>12/09/1994</v>
          </cell>
          <cell r="E3789" t="str">
            <v>06DHLTP1</v>
          </cell>
        </row>
        <row r="3790">
          <cell r="A3790">
            <v>2003160251</v>
          </cell>
          <cell r="B3790" t="str">
            <v>PHẠM XUÂN</v>
          </cell>
          <cell r="C3790" t="str">
            <v>THẾ</v>
          </cell>
          <cell r="D3790" t="str">
            <v>26/02/1998</v>
          </cell>
          <cell r="E3790" t="str">
            <v>07DHCK4</v>
          </cell>
        </row>
        <row r="3791">
          <cell r="A3791">
            <v>2027160250</v>
          </cell>
          <cell r="B3791" t="str">
            <v>LÝ THỊ NGỌC</v>
          </cell>
          <cell r="C3791" t="str">
            <v>THỂ</v>
          </cell>
          <cell r="D3791" t="str">
            <v>13/09/1998</v>
          </cell>
          <cell r="E3791" t="str">
            <v>07DHCM3</v>
          </cell>
        </row>
        <row r="3792">
          <cell r="A3792">
            <v>2023160233</v>
          </cell>
          <cell r="B3792" t="str">
            <v>PHẠM THỊ KIM</v>
          </cell>
          <cell r="C3792" t="str">
            <v>THÊU</v>
          </cell>
          <cell r="D3792" t="str">
            <v>02/11/1998</v>
          </cell>
          <cell r="E3792" t="str">
            <v>07DHNH1</v>
          </cell>
        </row>
        <row r="3793">
          <cell r="A3793">
            <v>2007160219</v>
          </cell>
          <cell r="B3793" t="str">
            <v>ĐẶNG MINH</v>
          </cell>
          <cell r="C3793" t="str">
            <v>THI</v>
          </cell>
          <cell r="D3793" t="str">
            <v>20/04/1998</v>
          </cell>
          <cell r="E3793" t="str">
            <v>07DHKT4</v>
          </cell>
        </row>
        <row r="3794">
          <cell r="A3794">
            <v>2007160215</v>
          </cell>
          <cell r="B3794" t="str">
            <v>HUỲNH XUÂN</v>
          </cell>
          <cell r="C3794" t="str">
            <v>THI</v>
          </cell>
          <cell r="D3794" t="str">
            <v>08/05/1998</v>
          </cell>
          <cell r="E3794" t="str">
            <v>07DHKT2</v>
          </cell>
        </row>
        <row r="3795">
          <cell r="A3795">
            <v>2007160464</v>
          </cell>
          <cell r="B3795" t="str">
            <v>LÊ THỊ ÁI</v>
          </cell>
          <cell r="C3795" t="str">
            <v>THI</v>
          </cell>
          <cell r="D3795" t="str">
            <v>31/12/1998</v>
          </cell>
          <cell r="E3795" t="str">
            <v>07DHKT3</v>
          </cell>
        </row>
        <row r="3796">
          <cell r="A3796">
            <v>2007160218</v>
          </cell>
          <cell r="B3796" t="str">
            <v>LÊ THỊ MỸ</v>
          </cell>
          <cell r="C3796" t="str">
            <v>THI</v>
          </cell>
          <cell r="D3796" t="str">
            <v>26/12/1998</v>
          </cell>
          <cell r="E3796" t="str">
            <v>07DHKT3</v>
          </cell>
        </row>
        <row r="3797">
          <cell r="A3797">
            <v>3001160208</v>
          </cell>
          <cell r="B3797" t="str">
            <v>LÊ VĂN</v>
          </cell>
          <cell r="C3797" t="str">
            <v>THI</v>
          </cell>
          <cell r="D3797" t="str">
            <v>16/06/1995</v>
          </cell>
          <cell r="E3797" t="str">
            <v>16CDTH1</v>
          </cell>
        </row>
        <row r="3798">
          <cell r="A3798">
            <v>2007160465</v>
          </cell>
          <cell r="B3798" t="str">
            <v>LƯU THỊ HỒNG</v>
          </cell>
          <cell r="C3798" t="str">
            <v>THI</v>
          </cell>
          <cell r="D3798" t="str">
            <v>09/07/1998</v>
          </cell>
          <cell r="E3798" t="str">
            <v>07DHKT5</v>
          </cell>
        </row>
        <row r="3799">
          <cell r="A3799">
            <v>2026160087</v>
          </cell>
          <cell r="B3799" t="str">
            <v>NGÔ HỒ MINH</v>
          </cell>
          <cell r="C3799" t="str">
            <v>THI</v>
          </cell>
          <cell r="D3799" t="str">
            <v>12/12/1997</v>
          </cell>
          <cell r="E3799" t="str">
            <v>07DHVL</v>
          </cell>
        </row>
        <row r="3800">
          <cell r="A3800">
            <v>2001160346</v>
          </cell>
          <cell r="B3800" t="str">
            <v>NGUYỄN ĐOÀN ANH</v>
          </cell>
          <cell r="C3800" t="str">
            <v>THI</v>
          </cell>
          <cell r="D3800" t="str">
            <v>11/01/1998</v>
          </cell>
          <cell r="E3800" t="str">
            <v>07DHTH2</v>
          </cell>
        </row>
        <row r="3801">
          <cell r="A3801">
            <v>2003160252</v>
          </cell>
          <cell r="B3801" t="str">
            <v>NGUYỄN HỒ MINH</v>
          </cell>
          <cell r="C3801" t="str">
            <v>THI</v>
          </cell>
          <cell r="D3801" t="str">
            <v>16/05/1998</v>
          </cell>
          <cell r="E3801" t="str">
            <v>07DHCK3</v>
          </cell>
        </row>
        <row r="3802">
          <cell r="A3802">
            <v>2008160127</v>
          </cell>
          <cell r="B3802" t="str">
            <v>NGUYỄN HUỲNH PHƯƠNG</v>
          </cell>
          <cell r="C3802" t="str">
            <v>THI</v>
          </cell>
          <cell r="D3802" t="str">
            <v>26/08/1998</v>
          </cell>
          <cell r="E3802" t="str">
            <v>07DHSH3</v>
          </cell>
        </row>
        <row r="3803">
          <cell r="A3803">
            <v>2028160068</v>
          </cell>
          <cell r="B3803" t="str">
            <v>NGUYỄN NGỌC MAI</v>
          </cell>
          <cell r="C3803" t="str">
            <v>THI</v>
          </cell>
          <cell r="D3803" t="str">
            <v>13/11/1998</v>
          </cell>
          <cell r="E3803" t="str">
            <v>07DHDD1</v>
          </cell>
        </row>
        <row r="3804">
          <cell r="A3804">
            <v>2007160217</v>
          </cell>
          <cell r="B3804" t="str">
            <v>NGUYỄN THỊ KIM</v>
          </cell>
          <cell r="C3804" t="str">
            <v>THI</v>
          </cell>
          <cell r="D3804" t="str">
            <v>20/11/1998</v>
          </cell>
          <cell r="E3804" t="str">
            <v>07DHKT5</v>
          </cell>
        </row>
        <row r="3805">
          <cell r="A3805">
            <v>2007160216</v>
          </cell>
          <cell r="B3805" t="str">
            <v>NGUYỄN THỊ MỘNG</v>
          </cell>
          <cell r="C3805" t="str">
            <v>THI</v>
          </cell>
          <cell r="D3805" t="str">
            <v>23/12/1998</v>
          </cell>
          <cell r="E3805" t="str">
            <v>07DHKT5</v>
          </cell>
        </row>
        <row r="3806">
          <cell r="A3806">
            <v>2028160248</v>
          </cell>
          <cell r="B3806" t="str">
            <v>PHẠM HOÀNG KHÁNH</v>
          </cell>
          <cell r="C3806" t="str">
            <v>THI</v>
          </cell>
          <cell r="D3806" t="str">
            <v>19/10/1998</v>
          </cell>
          <cell r="E3806" t="str">
            <v>07DHDD2</v>
          </cell>
        </row>
        <row r="3807">
          <cell r="A3807">
            <v>2008160128</v>
          </cell>
          <cell r="B3807" t="str">
            <v>PHẠM LINH</v>
          </cell>
          <cell r="C3807" t="str">
            <v>THI</v>
          </cell>
          <cell r="D3807" t="str">
            <v>08/06/1998</v>
          </cell>
          <cell r="E3807" t="str">
            <v>07DHSH3</v>
          </cell>
        </row>
        <row r="3808">
          <cell r="A3808">
            <v>2004160166</v>
          </cell>
          <cell r="B3808" t="str">
            <v>PHẠM THỊ MINH</v>
          </cell>
          <cell r="C3808" t="str">
            <v>THI</v>
          </cell>
          <cell r="D3808" t="str">
            <v>26/02/1998</v>
          </cell>
          <cell r="E3808" t="str">
            <v>07DHHH4</v>
          </cell>
        </row>
        <row r="3809">
          <cell r="A3809">
            <v>2024160072</v>
          </cell>
          <cell r="B3809" t="str">
            <v>PHAN THỊ MAI</v>
          </cell>
          <cell r="C3809" t="str">
            <v>THI</v>
          </cell>
          <cell r="D3809" t="str">
            <v>25/10/1997</v>
          </cell>
          <cell r="E3809" t="str">
            <v>07DHHD1</v>
          </cell>
        </row>
        <row r="3810">
          <cell r="A3810">
            <v>2006160209</v>
          </cell>
          <cell r="B3810" t="str">
            <v>TẠ ĐỖ ANH</v>
          </cell>
          <cell r="C3810" t="str">
            <v>THI</v>
          </cell>
          <cell r="D3810" t="str">
            <v>27/01/1998</v>
          </cell>
          <cell r="E3810" t="str">
            <v>07DHTS3</v>
          </cell>
        </row>
        <row r="3811">
          <cell r="A3811">
            <v>3005160192</v>
          </cell>
          <cell r="B3811" t="str">
            <v>TRẦN HOÀNG</v>
          </cell>
          <cell r="C3811" t="str">
            <v>THI</v>
          </cell>
          <cell r="D3811" t="str">
            <v>31/10/1998</v>
          </cell>
          <cell r="E3811" t="str">
            <v>16CDTP2</v>
          </cell>
        </row>
        <row r="3812">
          <cell r="A3812">
            <v>2007160463</v>
          </cell>
          <cell r="B3812" t="str">
            <v>TRẦN THỊ BÍCH</v>
          </cell>
          <cell r="C3812" t="str">
            <v>THI</v>
          </cell>
          <cell r="D3812" t="str">
            <v>25/11/1998</v>
          </cell>
          <cell r="E3812" t="str">
            <v>07DHKT3</v>
          </cell>
        </row>
        <row r="3813">
          <cell r="A3813">
            <v>3014160024</v>
          </cell>
          <cell r="B3813" t="str">
            <v>TRIỆU THỊ ANH</v>
          </cell>
          <cell r="C3813" t="str">
            <v>THI</v>
          </cell>
          <cell r="D3813" t="str">
            <v>08/10/1998</v>
          </cell>
          <cell r="E3813" t="str">
            <v>16CDHD</v>
          </cell>
        </row>
        <row r="3814">
          <cell r="A3814">
            <v>2028160067</v>
          </cell>
          <cell r="B3814" t="str">
            <v>VÕ NGỌC LAN</v>
          </cell>
          <cell r="C3814" t="str">
            <v>THI</v>
          </cell>
          <cell r="D3814" t="str">
            <v>16/02/1998</v>
          </cell>
          <cell r="E3814" t="str">
            <v>07DHDD1</v>
          </cell>
        </row>
        <row r="3815">
          <cell r="A3815">
            <v>2001160347</v>
          </cell>
          <cell r="B3815" t="str">
            <v>HUỲNH VĂN</v>
          </cell>
          <cell r="C3815" t="str">
            <v>THIÊM</v>
          </cell>
          <cell r="D3815" t="str">
            <v>11/05/1998</v>
          </cell>
          <cell r="E3815" t="str">
            <v>07DHTH5</v>
          </cell>
        </row>
        <row r="3816">
          <cell r="A3816">
            <v>2013160460</v>
          </cell>
          <cell r="B3816" t="str">
            <v>HUỲNH TẤN</v>
          </cell>
          <cell r="C3816" t="str">
            <v>THIÊN</v>
          </cell>
          <cell r="D3816" t="str">
            <v>04/08/1996</v>
          </cell>
          <cell r="E3816" t="str">
            <v>07DHQT4</v>
          </cell>
        </row>
        <row r="3817">
          <cell r="A3817">
            <v>2001160348</v>
          </cell>
          <cell r="B3817" t="str">
            <v>NGÔ HOÀNG</v>
          </cell>
          <cell r="C3817" t="str">
            <v>THIÊN</v>
          </cell>
          <cell r="D3817" t="str">
            <v>01/05/1998</v>
          </cell>
          <cell r="E3817" t="str">
            <v>07DHTH5</v>
          </cell>
        </row>
        <row r="3818">
          <cell r="A3818">
            <v>2002160505</v>
          </cell>
          <cell r="B3818" t="str">
            <v>NGUYỄN VĂN</v>
          </cell>
          <cell r="C3818" t="str">
            <v>THIÊN</v>
          </cell>
          <cell r="D3818" t="str">
            <v>10/10/1998</v>
          </cell>
          <cell r="E3818" t="str">
            <v>07DHDT3</v>
          </cell>
        </row>
        <row r="3819">
          <cell r="A3819">
            <v>3005160193</v>
          </cell>
          <cell r="B3819" t="str">
            <v>NGUYỄN VĂN</v>
          </cell>
          <cell r="C3819" t="str">
            <v>THIÊN</v>
          </cell>
          <cell r="D3819" t="str">
            <v>29/11/1997</v>
          </cell>
          <cell r="E3819" t="str">
            <v>16CDTP2</v>
          </cell>
        </row>
        <row r="3820">
          <cell r="A3820">
            <v>2024160183</v>
          </cell>
          <cell r="B3820" t="str">
            <v>TRẦN CHU</v>
          </cell>
          <cell r="C3820" t="str">
            <v>THIÊN</v>
          </cell>
          <cell r="D3820" t="str">
            <v>25/04/1998</v>
          </cell>
          <cell r="E3820" t="str">
            <v>07DHHD3</v>
          </cell>
        </row>
        <row r="3821">
          <cell r="A3821">
            <v>2002160318</v>
          </cell>
          <cell r="B3821" t="str">
            <v>TRẦN LÊ</v>
          </cell>
          <cell r="C3821" t="str">
            <v>THIÊN</v>
          </cell>
          <cell r="D3821" t="str">
            <v>25/08/1998</v>
          </cell>
          <cell r="E3821" t="str">
            <v>07DHDT2</v>
          </cell>
        </row>
        <row r="3822">
          <cell r="A3822">
            <v>2026160208</v>
          </cell>
          <cell r="B3822" t="str">
            <v>ĐAN CHÍ PHÚC</v>
          </cell>
          <cell r="C3822" t="str">
            <v>THIỆN</v>
          </cell>
          <cell r="D3822" t="str">
            <v>27/02/1997</v>
          </cell>
          <cell r="E3822" t="str">
            <v>07DHVL</v>
          </cell>
        </row>
        <row r="3823">
          <cell r="A3823">
            <v>2001160351</v>
          </cell>
          <cell r="B3823" t="str">
            <v>ĐỖ HOÀNG</v>
          </cell>
          <cell r="C3823" t="str">
            <v>THIỆN</v>
          </cell>
          <cell r="D3823" t="str">
            <v>07/09/1998</v>
          </cell>
          <cell r="E3823" t="str">
            <v>07DHTH5</v>
          </cell>
        </row>
        <row r="3824">
          <cell r="A3824">
            <v>3007160153</v>
          </cell>
          <cell r="B3824" t="str">
            <v>DƯƠNG HOÀNG</v>
          </cell>
          <cell r="C3824" t="str">
            <v>THIỆN</v>
          </cell>
          <cell r="D3824" t="str">
            <v>26/09/1998</v>
          </cell>
          <cell r="E3824" t="str">
            <v>16CDKT3</v>
          </cell>
        </row>
        <row r="3825">
          <cell r="A3825">
            <v>3005160194</v>
          </cell>
          <cell r="B3825" t="str">
            <v>LÊ MINH</v>
          </cell>
          <cell r="C3825" t="str">
            <v>THIỆN</v>
          </cell>
          <cell r="D3825" t="str">
            <v>02/09/1998</v>
          </cell>
          <cell r="E3825" t="str">
            <v>16CDTP2</v>
          </cell>
        </row>
        <row r="3826">
          <cell r="A3826">
            <v>2008160129</v>
          </cell>
          <cell r="B3826" t="str">
            <v>LÊ THỊ HUỲNH</v>
          </cell>
          <cell r="C3826" t="str">
            <v>THIỆN</v>
          </cell>
          <cell r="D3826" t="str">
            <v>05/06/1998</v>
          </cell>
          <cell r="E3826" t="str">
            <v>07DHSH2</v>
          </cell>
        </row>
        <row r="3827">
          <cell r="A3827">
            <v>2001160110</v>
          </cell>
          <cell r="B3827" t="str">
            <v>LỮ</v>
          </cell>
          <cell r="C3827" t="str">
            <v>THIỆN</v>
          </cell>
          <cell r="D3827" t="str">
            <v>02/06/1998</v>
          </cell>
          <cell r="E3827" t="str">
            <v>07DHTH2</v>
          </cell>
        </row>
        <row r="3828">
          <cell r="A3828">
            <v>2002160319</v>
          </cell>
          <cell r="B3828" t="str">
            <v>NGUYỄN CHÍ</v>
          </cell>
          <cell r="C3828" t="str">
            <v>THIỆN</v>
          </cell>
          <cell r="D3828" t="str">
            <v>05/06/1996</v>
          </cell>
          <cell r="E3828" t="str">
            <v>07DHDT4</v>
          </cell>
        </row>
        <row r="3829">
          <cell r="A3829">
            <v>2025160154</v>
          </cell>
          <cell r="B3829" t="str">
            <v>NGUYỄN CHÍ</v>
          </cell>
          <cell r="C3829" t="str">
            <v>THIỆN</v>
          </cell>
          <cell r="D3829" t="str">
            <v>02/01/1998</v>
          </cell>
          <cell r="E3829" t="str">
            <v>07DHCDT3</v>
          </cell>
        </row>
        <row r="3830">
          <cell r="A3830">
            <v>2004160359</v>
          </cell>
          <cell r="B3830" t="str">
            <v>NGUYỄN HOÀNG PHÚC</v>
          </cell>
          <cell r="C3830" t="str">
            <v>THIỆN</v>
          </cell>
          <cell r="D3830" t="str">
            <v>29/07/1998</v>
          </cell>
          <cell r="E3830" t="str">
            <v>07DHHH4</v>
          </cell>
        </row>
        <row r="3831">
          <cell r="A3831">
            <v>2009160127</v>
          </cell>
          <cell r="B3831" t="str">
            <v>NGUYỄN MINH</v>
          </cell>
          <cell r="C3831" t="str">
            <v>THIỆN</v>
          </cell>
          <cell r="D3831" t="str">
            <v>01/01/1998</v>
          </cell>
          <cell r="E3831" t="str">
            <v>07DHMT1</v>
          </cell>
        </row>
        <row r="3832">
          <cell r="A3832">
            <v>2001160111</v>
          </cell>
          <cell r="B3832" t="str">
            <v>NGUYỄN VĂN</v>
          </cell>
          <cell r="C3832" t="str">
            <v>THIỆN</v>
          </cell>
          <cell r="D3832" t="str">
            <v>15/10/1996</v>
          </cell>
          <cell r="E3832" t="str">
            <v>07DHTH3</v>
          </cell>
        </row>
        <row r="3833">
          <cell r="A3833">
            <v>3007160177</v>
          </cell>
          <cell r="B3833" t="str">
            <v>PHẠM NGỌC</v>
          </cell>
          <cell r="C3833" t="str">
            <v>THIỆN</v>
          </cell>
          <cell r="D3833" t="str">
            <v>23/03/1998</v>
          </cell>
          <cell r="E3833" t="str">
            <v>16CDKT2</v>
          </cell>
        </row>
        <row r="3834">
          <cell r="A3834">
            <v>2202162053</v>
          </cell>
          <cell r="B3834" t="str">
            <v>THÁI VĂN</v>
          </cell>
          <cell r="C3834" t="str">
            <v>THIỆN</v>
          </cell>
          <cell r="D3834" t="str">
            <v>20/10/1989</v>
          </cell>
          <cell r="E3834" t="str">
            <v>06DHLDT1</v>
          </cell>
        </row>
        <row r="3835">
          <cell r="A3835">
            <v>2001160349</v>
          </cell>
          <cell r="B3835" t="str">
            <v>TRẦN ĐÌNH</v>
          </cell>
          <cell r="C3835" t="str">
            <v>THIỆN</v>
          </cell>
          <cell r="D3835" t="str">
            <v>15/04/1998</v>
          </cell>
          <cell r="E3835" t="str">
            <v>07DHTH5</v>
          </cell>
        </row>
        <row r="3836">
          <cell r="A3836">
            <v>2013160242</v>
          </cell>
          <cell r="B3836" t="str">
            <v>TRẦN HIẾU</v>
          </cell>
          <cell r="C3836" t="str">
            <v>THIỆN</v>
          </cell>
          <cell r="D3836" t="str">
            <v>29/06/1998</v>
          </cell>
          <cell r="E3836" t="str">
            <v>07DHQT4</v>
          </cell>
        </row>
        <row r="3837">
          <cell r="A3837">
            <v>2007160543</v>
          </cell>
          <cell r="B3837" t="str">
            <v>TRẦN MINH</v>
          </cell>
          <cell r="C3837" t="str">
            <v>THIỆN</v>
          </cell>
          <cell r="D3837" t="str">
            <v>17/04/1998</v>
          </cell>
          <cell r="E3837" t="str">
            <v>07DHKT5</v>
          </cell>
        </row>
        <row r="3838">
          <cell r="A3838">
            <v>2004160360</v>
          </cell>
          <cell r="B3838" t="str">
            <v>TRẦN THẠCH</v>
          </cell>
          <cell r="C3838" t="str">
            <v>THIỆN</v>
          </cell>
          <cell r="D3838" t="str">
            <v>02/01/1998</v>
          </cell>
          <cell r="E3838" t="str">
            <v>07DHHH2</v>
          </cell>
        </row>
        <row r="3839">
          <cell r="A3839">
            <v>2001160350</v>
          </cell>
          <cell r="B3839" t="str">
            <v>TRẦN TRUNG</v>
          </cell>
          <cell r="C3839" t="str">
            <v>THIỆN</v>
          </cell>
          <cell r="D3839" t="str">
            <v>26/12/1998</v>
          </cell>
          <cell r="E3839" t="str">
            <v>07DHTH3</v>
          </cell>
        </row>
        <row r="3840">
          <cell r="A3840">
            <v>2009160092</v>
          </cell>
          <cell r="B3840" t="str">
            <v>VÕ TẤN</v>
          </cell>
          <cell r="C3840" t="str">
            <v>THIỆN</v>
          </cell>
          <cell r="D3840" t="str">
            <v>15/03/1998</v>
          </cell>
          <cell r="E3840" t="str">
            <v>07DHMT1</v>
          </cell>
        </row>
        <row r="3841">
          <cell r="A3841">
            <v>2203163003</v>
          </cell>
          <cell r="B3841" t="str">
            <v>HOÀNG THẾ</v>
          </cell>
          <cell r="C3841" t="str">
            <v>THIỆU</v>
          </cell>
          <cell r="D3841" t="str">
            <v>11/04/1992</v>
          </cell>
          <cell r="E3841" t="str">
            <v>06DHLCK1_CT</v>
          </cell>
        </row>
        <row r="3842">
          <cell r="A3842">
            <v>2001130074</v>
          </cell>
          <cell r="B3842" t="str">
            <v>Đặng Nhật</v>
          </cell>
          <cell r="C3842" t="str">
            <v>Thịnh</v>
          </cell>
          <cell r="D3842" t="str">
            <v>21/08/1995</v>
          </cell>
          <cell r="E3842" t="str">
            <v>16CDTH2</v>
          </cell>
        </row>
        <row r="3843">
          <cell r="A3843">
            <v>3014160025</v>
          </cell>
          <cell r="B3843" t="str">
            <v>BÙI ĐỨC</v>
          </cell>
          <cell r="C3843" t="str">
            <v>THỊNH</v>
          </cell>
          <cell r="D3843" t="str">
            <v>01/12/1998</v>
          </cell>
          <cell r="E3843" t="str">
            <v>16CDHD</v>
          </cell>
        </row>
        <row r="3844">
          <cell r="A3844">
            <v>2004160168</v>
          </cell>
          <cell r="B3844" t="str">
            <v>BÙI VƯƠNG</v>
          </cell>
          <cell r="C3844" t="str">
            <v>THỊNH</v>
          </cell>
          <cell r="D3844" t="str">
            <v>03/01/1997</v>
          </cell>
          <cell r="E3844" t="str">
            <v>07DHHH4</v>
          </cell>
        </row>
        <row r="3845">
          <cell r="A3845">
            <v>2028160480</v>
          </cell>
          <cell r="B3845" t="str">
            <v>CAO HUỲNH KHÁNH</v>
          </cell>
          <cell r="C3845" t="str">
            <v>THỊNH</v>
          </cell>
          <cell r="D3845" t="str">
            <v>11/09/1996</v>
          </cell>
          <cell r="E3845" t="str">
            <v>07DHDD2</v>
          </cell>
        </row>
        <row r="3846">
          <cell r="A3846">
            <v>2001160750</v>
          </cell>
          <cell r="B3846" t="str">
            <v>ĐỖ CAO</v>
          </cell>
          <cell r="C3846" t="str">
            <v>THỊNH</v>
          </cell>
          <cell r="D3846" t="str">
            <v>12/12/1997</v>
          </cell>
          <cell r="E3846" t="str">
            <v>07DHTH4</v>
          </cell>
        </row>
        <row r="3847">
          <cell r="A3847">
            <v>2001160352</v>
          </cell>
          <cell r="B3847" t="str">
            <v>HUỲNH QUỐC</v>
          </cell>
          <cell r="C3847" t="str">
            <v>THỊNH</v>
          </cell>
          <cell r="D3847" t="str">
            <v>27/01/1998</v>
          </cell>
          <cell r="E3847" t="str">
            <v>07DHTH5</v>
          </cell>
        </row>
        <row r="3848">
          <cell r="A3848">
            <v>2024160074</v>
          </cell>
          <cell r="B3848" t="str">
            <v>LÂM QUỐC</v>
          </cell>
          <cell r="C3848" t="str">
            <v>THỊNH</v>
          </cell>
          <cell r="D3848" t="str">
            <v>30/03/1998</v>
          </cell>
          <cell r="E3848" t="str">
            <v>07DHHD1</v>
          </cell>
        </row>
        <row r="3849">
          <cell r="A3849">
            <v>2008160130</v>
          </cell>
          <cell r="B3849" t="str">
            <v>LÊ HƯNG</v>
          </cell>
          <cell r="C3849" t="str">
            <v>THỊNH</v>
          </cell>
          <cell r="D3849" t="str">
            <v>20/01/1998</v>
          </cell>
          <cell r="E3849" t="str">
            <v>07DHSH3</v>
          </cell>
        </row>
        <row r="3850">
          <cell r="A3850">
            <v>2004160361</v>
          </cell>
          <cell r="B3850" t="str">
            <v>LÊ TRƯỜNG</v>
          </cell>
          <cell r="C3850" t="str">
            <v>THỊNH</v>
          </cell>
          <cell r="D3850" t="str">
            <v>20/02/1998</v>
          </cell>
          <cell r="E3850" t="str">
            <v>07DHHH2</v>
          </cell>
        </row>
        <row r="3851">
          <cell r="A3851">
            <v>2001160353</v>
          </cell>
          <cell r="B3851" t="str">
            <v>NGUYỄN PHÚ</v>
          </cell>
          <cell r="C3851" t="str">
            <v>THỊNH</v>
          </cell>
          <cell r="D3851" t="str">
            <v>16/01/1998</v>
          </cell>
          <cell r="E3851" t="str">
            <v>07DHTH3</v>
          </cell>
        </row>
        <row r="3852">
          <cell r="A3852">
            <v>2004160169</v>
          </cell>
          <cell r="B3852" t="str">
            <v>NGUYỄN QUỐC</v>
          </cell>
          <cell r="C3852" t="str">
            <v>THỊNH</v>
          </cell>
          <cell r="D3852" t="str">
            <v>20/09/1998</v>
          </cell>
          <cell r="E3852" t="str">
            <v>07DHHH4</v>
          </cell>
        </row>
        <row r="3853">
          <cell r="A3853">
            <v>2005160309</v>
          </cell>
          <cell r="B3853" t="str">
            <v>NGUYỄN TẤN</v>
          </cell>
          <cell r="C3853" t="str">
            <v>THỊNH</v>
          </cell>
          <cell r="D3853" t="str">
            <v>09/10/1998</v>
          </cell>
          <cell r="E3853" t="str">
            <v>07DHTP2</v>
          </cell>
        </row>
        <row r="3854">
          <cell r="A3854">
            <v>2013160244</v>
          </cell>
          <cell r="B3854" t="str">
            <v>NGUYỄN TRƯỜNG</v>
          </cell>
          <cell r="C3854" t="str">
            <v>THỊNH</v>
          </cell>
          <cell r="D3854" t="str">
            <v>24/06/1998</v>
          </cell>
          <cell r="E3854" t="str">
            <v>07DHQT2</v>
          </cell>
        </row>
        <row r="3855">
          <cell r="A3855">
            <v>2009160093</v>
          </cell>
          <cell r="B3855" t="str">
            <v>NGUYỄN VŨ KIM</v>
          </cell>
          <cell r="C3855" t="str">
            <v>THỊNH</v>
          </cell>
          <cell r="D3855" t="str">
            <v>02/06/1995</v>
          </cell>
          <cell r="E3855" t="str">
            <v>07DHMT2</v>
          </cell>
        </row>
        <row r="3856">
          <cell r="A3856">
            <v>3005160195</v>
          </cell>
          <cell r="B3856" t="str">
            <v>PHẠM ĐỨC</v>
          </cell>
          <cell r="C3856" t="str">
            <v>THỊNH</v>
          </cell>
          <cell r="D3856" t="str">
            <v>25/06/1998</v>
          </cell>
          <cell r="E3856" t="str">
            <v>16CDTP2</v>
          </cell>
        </row>
        <row r="3857">
          <cell r="A3857">
            <v>3001160801</v>
          </cell>
          <cell r="B3857" t="str">
            <v>TRẦN VĂN</v>
          </cell>
          <cell r="C3857" t="str">
            <v>THỊNH</v>
          </cell>
          <cell r="D3857" t="str">
            <v>01/02/1996</v>
          </cell>
          <cell r="E3857" t="str">
            <v>16CDTH2</v>
          </cell>
        </row>
        <row r="3858">
          <cell r="A3858">
            <v>3302160034</v>
          </cell>
          <cell r="B3858" t="str">
            <v>TRẦN VĂN</v>
          </cell>
          <cell r="C3858" t="str">
            <v>THỊNH</v>
          </cell>
          <cell r="D3858" t="str">
            <v>01/02/1996</v>
          </cell>
          <cell r="E3858" t="str">
            <v>09CDNDC</v>
          </cell>
        </row>
        <row r="3859">
          <cell r="A3859">
            <v>2001160633</v>
          </cell>
          <cell r="B3859" t="str">
            <v>VŨ</v>
          </cell>
          <cell r="C3859" t="str">
            <v>THỊNH</v>
          </cell>
          <cell r="D3859" t="str">
            <v>16/02/1998</v>
          </cell>
          <cell r="E3859" t="str">
            <v>07DHTH4</v>
          </cell>
        </row>
        <row r="3860">
          <cell r="A3860">
            <v>3007160066</v>
          </cell>
          <cell r="B3860" t="str">
            <v>BÙI THỊ</v>
          </cell>
          <cell r="C3860" t="str">
            <v>THƠ</v>
          </cell>
          <cell r="D3860" t="str">
            <v>05/02/1997</v>
          </cell>
          <cell r="E3860" t="str">
            <v>16CDKT2</v>
          </cell>
        </row>
        <row r="3861">
          <cell r="A3861">
            <v>2013160247</v>
          </cell>
          <cell r="B3861" t="str">
            <v>HUỲNH THỊ KIỀU</v>
          </cell>
          <cell r="C3861" t="str">
            <v>THƠ</v>
          </cell>
          <cell r="D3861" t="str">
            <v>19/08/1998</v>
          </cell>
          <cell r="E3861" t="str">
            <v>07DHQT1</v>
          </cell>
        </row>
        <row r="3862">
          <cell r="A3862">
            <v>2007160466</v>
          </cell>
          <cell r="B3862" t="str">
            <v>MAI THỊ THANH</v>
          </cell>
          <cell r="C3862" t="str">
            <v>THƠ</v>
          </cell>
          <cell r="D3862" t="str">
            <v>10/09/1998</v>
          </cell>
          <cell r="E3862" t="str">
            <v>07DHKT3</v>
          </cell>
        </row>
        <row r="3863">
          <cell r="A3863">
            <v>2028160070</v>
          </cell>
          <cell r="B3863" t="str">
            <v>NGUYỄN ĐOÀN YẾN</v>
          </cell>
          <cell r="C3863" t="str">
            <v>THƠ</v>
          </cell>
          <cell r="D3863" t="str">
            <v>27/04/1998</v>
          </cell>
          <cell r="E3863" t="str">
            <v>07DHDD1</v>
          </cell>
        </row>
        <row r="3864">
          <cell r="A3864">
            <v>2013160246</v>
          </cell>
          <cell r="B3864" t="str">
            <v>NGUYỄN THỊ KIM</v>
          </cell>
          <cell r="C3864" t="str">
            <v>THƠ</v>
          </cell>
          <cell r="D3864" t="str">
            <v>10/06/1998</v>
          </cell>
          <cell r="E3864" t="str">
            <v>07DHQT3</v>
          </cell>
        </row>
        <row r="3865">
          <cell r="A3865">
            <v>2003160253</v>
          </cell>
          <cell r="B3865" t="str">
            <v>PHAN THÀNH</v>
          </cell>
          <cell r="C3865" t="str">
            <v>THƠ</v>
          </cell>
          <cell r="D3865" t="str">
            <v>03/11/1998</v>
          </cell>
          <cell r="E3865" t="str">
            <v>07DHCK4</v>
          </cell>
        </row>
        <row r="3866">
          <cell r="A3866">
            <v>2007160221</v>
          </cell>
          <cell r="B3866" t="str">
            <v>TRẦN NGUYỄN HOÀNG</v>
          </cell>
          <cell r="C3866" t="str">
            <v>THƠ</v>
          </cell>
          <cell r="D3866" t="str">
            <v>31/12/1998</v>
          </cell>
          <cell r="E3866" t="str">
            <v>07DHKT2</v>
          </cell>
        </row>
        <row r="3867">
          <cell r="A3867">
            <v>2205162058</v>
          </cell>
          <cell r="B3867" t="str">
            <v>TRƯƠNG THỊ HOÀI</v>
          </cell>
          <cell r="C3867" t="str">
            <v>THƠ</v>
          </cell>
          <cell r="D3867" t="str">
            <v>19/10/1995</v>
          </cell>
          <cell r="E3867" t="str">
            <v>06DHLTP1</v>
          </cell>
        </row>
        <row r="3868">
          <cell r="A3868">
            <v>3012160026</v>
          </cell>
          <cell r="B3868" t="str">
            <v>VÕ THỊ HOÀNG</v>
          </cell>
          <cell r="C3868" t="str">
            <v>THƠ</v>
          </cell>
          <cell r="D3868" t="str">
            <v>16/09/1998</v>
          </cell>
          <cell r="E3868" t="str">
            <v>16CDGD</v>
          </cell>
        </row>
        <row r="3869">
          <cell r="A3869">
            <v>2202162005</v>
          </cell>
          <cell r="B3869" t="str">
            <v>HUỲNH XUÂN</v>
          </cell>
          <cell r="C3869" t="str">
            <v>THỌ</v>
          </cell>
          <cell r="D3869" t="str">
            <v>28/07/1988</v>
          </cell>
          <cell r="E3869" t="str">
            <v>06DHLDT2_CT</v>
          </cell>
        </row>
        <row r="3870">
          <cell r="A3870">
            <v>2009160207</v>
          </cell>
          <cell r="B3870" t="str">
            <v>NGÔ NGỌC</v>
          </cell>
          <cell r="C3870" t="str">
            <v>THỌ</v>
          </cell>
          <cell r="D3870" t="str">
            <v>26/05/1998</v>
          </cell>
          <cell r="E3870" t="str">
            <v>07DHMT1</v>
          </cell>
        </row>
        <row r="3871">
          <cell r="A3871">
            <v>2002160321</v>
          </cell>
          <cell r="B3871" t="str">
            <v>NGUYỄN HỮU</v>
          </cell>
          <cell r="C3871" t="str">
            <v>THỌ</v>
          </cell>
          <cell r="D3871" t="str">
            <v>04/07/1998</v>
          </cell>
          <cell r="E3871" t="str">
            <v>07DHDT3</v>
          </cell>
        </row>
        <row r="3872">
          <cell r="A3872">
            <v>2022160108</v>
          </cell>
          <cell r="B3872" t="str">
            <v>TRẦN PHƯỚC</v>
          </cell>
          <cell r="C3872" t="str">
            <v>THỌ</v>
          </cell>
          <cell r="D3872" t="str">
            <v>02/09/1998</v>
          </cell>
          <cell r="E3872" t="str">
            <v>07DHDB1</v>
          </cell>
        </row>
        <row r="3873">
          <cell r="A3873">
            <v>2028160249</v>
          </cell>
          <cell r="B3873" t="str">
            <v>BÙI KIM</v>
          </cell>
          <cell r="C3873" t="str">
            <v>THOA</v>
          </cell>
          <cell r="D3873" t="str">
            <v>05/12/1998</v>
          </cell>
          <cell r="E3873" t="str">
            <v>07DHDD2</v>
          </cell>
        </row>
        <row r="3874">
          <cell r="A3874">
            <v>2004160363</v>
          </cell>
          <cell r="B3874" t="str">
            <v>ĐẶNG THỊ KIM</v>
          </cell>
          <cell r="C3874" t="str">
            <v>THOA</v>
          </cell>
          <cell r="D3874" t="str">
            <v>30/08/1998</v>
          </cell>
          <cell r="E3874" t="str">
            <v>07DHHH4</v>
          </cell>
        </row>
        <row r="3875">
          <cell r="A3875">
            <v>2024160184</v>
          </cell>
          <cell r="B3875" t="str">
            <v>HÀ KIM</v>
          </cell>
          <cell r="C3875" t="str">
            <v>THOA</v>
          </cell>
          <cell r="D3875" t="str">
            <v>03/09/1998</v>
          </cell>
          <cell r="E3875" t="str">
            <v>07DHHD3</v>
          </cell>
        </row>
        <row r="3876">
          <cell r="A3876">
            <v>2004160170</v>
          </cell>
          <cell r="B3876" t="str">
            <v>LÊ THỊ KIM</v>
          </cell>
          <cell r="C3876" t="str">
            <v>THOA</v>
          </cell>
          <cell r="D3876" t="str">
            <v>27/04/1997</v>
          </cell>
          <cell r="E3876" t="str">
            <v>07DHHH4</v>
          </cell>
        </row>
        <row r="3877">
          <cell r="A3877">
            <v>3007160175</v>
          </cell>
          <cell r="B3877" t="str">
            <v>LÊ THỊ KIM</v>
          </cell>
          <cell r="C3877" t="str">
            <v>THOA</v>
          </cell>
          <cell r="D3877" t="str">
            <v>03/09/1998</v>
          </cell>
          <cell r="E3877" t="str">
            <v>16CDKT3</v>
          </cell>
        </row>
        <row r="3878">
          <cell r="A3878">
            <v>2004160362</v>
          </cell>
          <cell r="B3878" t="str">
            <v>LÊ THỊ Y</v>
          </cell>
          <cell r="C3878" t="str">
            <v>THOA</v>
          </cell>
          <cell r="D3878" t="str">
            <v>28/11/1998</v>
          </cell>
          <cell r="E3878" t="str">
            <v>07DHHH4</v>
          </cell>
        </row>
        <row r="3879">
          <cell r="A3879">
            <v>2008160131</v>
          </cell>
          <cell r="B3879" t="str">
            <v>NGUYỄN THỊ</v>
          </cell>
          <cell r="C3879" t="str">
            <v>THOA</v>
          </cell>
          <cell r="D3879" t="str">
            <v>10/04/1998</v>
          </cell>
          <cell r="E3879" t="str">
            <v>07DHSH1</v>
          </cell>
        </row>
        <row r="3880">
          <cell r="A3880">
            <v>2009160208</v>
          </cell>
          <cell r="B3880" t="str">
            <v>NGUYỄN THỊ KIM</v>
          </cell>
          <cell r="C3880" t="str">
            <v>THOA</v>
          </cell>
          <cell r="D3880" t="str">
            <v>20/12/1998</v>
          </cell>
          <cell r="E3880" t="str">
            <v>07DHMT1</v>
          </cell>
        </row>
        <row r="3881">
          <cell r="A3881">
            <v>2013160248</v>
          </cell>
          <cell r="B3881" t="str">
            <v>NGUYỄN THỊ KIM</v>
          </cell>
          <cell r="C3881" t="str">
            <v>THOA</v>
          </cell>
          <cell r="D3881" t="str">
            <v>22/02/1998</v>
          </cell>
          <cell r="E3881" t="str">
            <v>07DHQT3</v>
          </cell>
        </row>
        <row r="3882">
          <cell r="A3882">
            <v>3013160090</v>
          </cell>
          <cell r="B3882" t="str">
            <v>NGUYỄN THỊ KIM</v>
          </cell>
          <cell r="C3882" t="str">
            <v>THOA</v>
          </cell>
          <cell r="D3882" t="str">
            <v>23/06/1998</v>
          </cell>
          <cell r="E3882" t="str">
            <v>16CDQT1</v>
          </cell>
        </row>
        <row r="3883">
          <cell r="A3883">
            <v>3013160170</v>
          </cell>
          <cell r="B3883" t="str">
            <v>NGUYỄN THỊ MỸ</v>
          </cell>
          <cell r="C3883" t="str">
            <v>THOA</v>
          </cell>
          <cell r="D3883" t="str">
            <v>08/04/1998</v>
          </cell>
          <cell r="E3883" t="str">
            <v>16CDQT3</v>
          </cell>
        </row>
        <row r="3884">
          <cell r="A3884">
            <v>3005160196</v>
          </cell>
          <cell r="B3884" t="str">
            <v>VÕ THỊ KIM</v>
          </cell>
          <cell r="C3884" t="str">
            <v>THOA</v>
          </cell>
          <cell r="D3884" t="str">
            <v>09/12/1998</v>
          </cell>
          <cell r="E3884" t="str">
            <v>16CDTP3</v>
          </cell>
        </row>
        <row r="3885">
          <cell r="A3885">
            <v>3001160348</v>
          </cell>
          <cell r="B3885" t="str">
            <v>DƯƠNG ANH</v>
          </cell>
          <cell r="C3885" t="str">
            <v>THOẠI</v>
          </cell>
          <cell r="D3885" t="str">
            <v>29/11/1998</v>
          </cell>
          <cell r="E3885" t="str">
            <v>16CDTH1</v>
          </cell>
        </row>
        <row r="3886">
          <cell r="A3886">
            <v>2003160531</v>
          </cell>
          <cell r="B3886" t="str">
            <v>DƯƠNG TRẦN MINH</v>
          </cell>
          <cell r="C3886" t="str">
            <v>THOẠI</v>
          </cell>
          <cell r="D3886" t="str">
            <v>26/04/1998</v>
          </cell>
          <cell r="E3886" t="str">
            <v>07DHCK3</v>
          </cell>
        </row>
        <row r="3887">
          <cell r="A3887">
            <v>2022160109</v>
          </cell>
          <cell r="B3887" t="str">
            <v>PHẠM THỊ KIM</v>
          </cell>
          <cell r="C3887" t="str">
            <v>THOẠI</v>
          </cell>
          <cell r="D3887" t="str">
            <v>11/03/1998</v>
          </cell>
          <cell r="E3887" t="str">
            <v>07DHDB2</v>
          </cell>
        </row>
        <row r="3888">
          <cell r="A3888">
            <v>2008160132</v>
          </cell>
          <cell r="B3888" t="str">
            <v>PHAN THỊ KIM</v>
          </cell>
          <cell r="C3888" t="str">
            <v>THOẠI</v>
          </cell>
          <cell r="D3888" t="str">
            <v>05/11/1998</v>
          </cell>
          <cell r="E3888" t="str">
            <v>07DHSH3</v>
          </cell>
        </row>
        <row r="3889">
          <cell r="A3889">
            <v>2209162021</v>
          </cell>
          <cell r="B3889" t="str">
            <v>PHAN TIẾN</v>
          </cell>
          <cell r="C3889" t="str">
            <v>THOẠI</v>
          </cell>
          <cell r="D3889" t="str">
            <v>29/05/1990</v>
          </cell>
          <cell r="E3889" t="str">
            <v>06DHLMT1</v>
          </cell>
        </row>
        <row r="3890">
          <cell r="A3890">
            <v>2006160210</v>
          </cell>
          <cell r="B3890" t="str">
            <v>TRẦN ANH</v>
          </cell>
          <cell r="C3890" t="str">
            <v>THOẠI</v>
          </cell>
          <cell r="D3890" t="str">
            <v>02/04/1998</v>
          </cell>
          <cell r="E3890" t="str">
            <v>07DHTS3</v>
          </cell>
        </row>
        <row r="3891">
          <cell r="A3891">
            <v>2001160354</v>
          </cell>
          <cell r="B3891" t="str">
            <v>VÕ DUY</v>
          </cell>
          <cell r="C3891" t="str">
            <v>THỚI</v>
          </cell>
          <cell r="D3891" t="str">
            <v>10/02/1998</v>
          </cell>
          <cell r="E3891" t="str">
            <v>07DHTH3</v>
          </cell>
        </row>
        <row r="3892">
          <cell r="A3892">
            <v>3012160068</v>
          </cell>
          <cell r="B3892" t="str">
            <v>TRẦN THỊ</v>
          </cell>
          <cell r="C3892" t="str">
            <v>THƠM</v>
          </cell>
          <cell r="D3892" t="str">
            <v>06/11/1998</v>
          </cell>
          <cell r="E3892" t="str">
            <v>16CDGD</v>
          </cell>
        </row>
        <row r="3893">
          <cell r="A3893">
            <v>2008160190</v>
          </cell>
          <cell r="B3893" t="str">
            <v>Quảng Hoàng</v>
          </cell>
          <cell r="C3893" t="str">
            <v>Thông</v>
          </cell>
          <cell r="D3893" t="str">
            <v>06/05/1997</v>
          </cell>
          <cell r="E3893" t="str">
            <v>07DHSH3</v>
          </cell>
        </row>
        <row r="3894">
          <cell r="A3894">
            <v>3305160100</v>
          </cell>
          <cell r="B3894" t="str">
            <v>CÙ DUY</v>
          </cell>
          <cell r="C3894" t="str">
            <v>THÔNG</v>
          </cell>
          <cell r="D3894" t="str">
            <v>26/05/1997</v>
          </cell>
          <cell r="E3894" t="str">
            <v>09CDNKN1</v>
          </cell>
        </row>
        <row r="3895">
          <cell r="A3895">
            <v>2008160133</v>
          </cell>
          <cell r="B3895" t="str">
            <v>ĐINH HOÀNG</v>
          </cell>
          <cell r="C3895" t="str">
            <v>THÔNG</v>
          </cell>
          <cell r="D3895" t="str">
            <v>04/09/1998</v>
          </cell>
          <cell r="E3895" t="str">
            <v>07DHSH2</v>
          </cell>
        </row>
        <row r="3896">
          <cell r="A3896">
            <v>2202162054</v>
          </cell>
          <cell r="B3896" t="str">
            <v>HỒ VĂN</v>
          </cell>
          <cell r="C3896" t="str">
            <v>THÔNG</v>
          </cell>
          <cell r="D3896" t="str">
            <v>02/02/1987</v>
          </cell>
          <cell r="E3896" t="str">
            <v>06DHLDT1</v>
          </cell>
        </row>
        <row r="3897">
          <cell r="A3897">
            <v>2025160359</v>
          </cell>
          <cell r="B3897" t="str">
            <v>LÊ CHÍ</v>
          </cell>
          <cell r="C3897" t="str">
            <v>THÔNG</v>
          </cell>
          <cell r="D3897" t="str">
            <v>26/10/1998</v>
          </cell>
          <cell r="E3897" t="str">
            <v>07DHCDT3</v>
          </cell>
        </row>
        <row r="3898">
          <cell r="A3898">
            <v>3014160058</v>
          </cell>
          <cell r="B3898" t="str">
            <v>LÊ VIẾT</v>
          </cell>
          <cell r="C3898" t="str">
            <v>THÔNG</v>
          </cell>
          <cell r="D3898" t="str">
            <v>18/11/1998</v>
          </cell>
          <cell r="E3898" t="str">
            <v>16CDHD</v>
          </cell>
        </row>
        <row r="3899">
          <cell r="A3899">
            <v>2013160249</v>
          </cell>
          <cell r="B3899" t="str">
            <v>NGUYỄN ĐẶNG MINH</v>
          </cell>
          <cell r="C3899" t="str">
            <v>THÔNG</v>
          </cell>
          <cell r="D3899" t="str">
            <v>11/02/1998</v>
          </cell>
          <cell r="E3899" t="str">
            <v>07DHQT4</v>
          </cell>
        </row>
        <row r="3900">
          <cell r="A3900">
            <v>2023160117</v>
          </cell>
          <cell r="B3900" t="str">
            <v>NGUYỄN DUY</v>
          </cell>
          <cell r="C3900" t="str">
            <v>THÔNG</v>
          </cell>
          <cell r="D3900" t="str">
            <v>01/11/1998</v>
          </cell>
          <cell r="E3900" t="str">
            <v>07DHNH2</v>
          </cell>
        </row>
        <row r="3901">
          <cell r="A3901">
            <v>2002160323</v>
          </cell>
          <cell r="B3901" t="str">
            <v>NGUYỄN HOÀNG</v>
          </cell>
          <cell r="C3901" t="str">
            <v>THÔNG</v>
          </cell>
          <cell r="D3901" t="str">
            <v>15/06/1998</v>
          </cell>
          <cell r="E3901" t="str">
            <v>07DHDT3</v>
          </cell>
        </row>
        <row r="3902">
          <cell r="A3902">
            <v>2002160322</v>
          </cell>
          <cell r="B3902" t="str">
            <v>NGUYỄN VĂN</v>
          </cell>
          <cell r="C3902" t="str">
            <v>THÔNG</v>
          </cell>
          <cell r="D3902" t="str">
            <v>25/12/1998</v>
          </cell>
          <cell r="E3902" t="str">
            <v>07DHDT2</v>
          </cell>
        </row>
        <row r="3903">
          <cell r="A3903">
            <v>2024160185</v>
          </cell>
          <cell r="B3903" t="str">
            <v>TRẦN MINH</v>
          </cell>
          <cell r="C3903" t="str">
            <v>THÔNG</v>
          </cell>
          <cell r="D3903" t="str">
            <v>06/01/1998</v>
          </cell>
          <cell r="E3903" t="str">
            <v>07DHHD2</v>
          </cell>
        </row>
        <row r="3904">
          <cell r="A3904">
            <v>3014160066</v>
          </cell>
          <cell r="B3904" t="str">
            <v>TRẦN MINH</v>
          </cell>
          <cell r="C3904" t="str">
            <v>THÔNG</v>
          </cell>
          <cell r="D3904" t="str">
            <v>19/01/1998</v>
          </cell>
          <cell r="E3904" t="str">
            <v>16CDHD</v>
          </cell>
        </row>
        <row r="3905">
          <cell r="A3905">
            <v>2003160097</v>
          </cell>
          <cell r="B3905" t="str">
            <v>TRẦN VĂN</v>
          </cell>
          <cell r="C3905" t="str">
            <v>THỐNG</v>
          </cell>
          <cell r="D3905" t="str">
            <v>16/08/1998</v>
          </cell>
          <cell r="E3905" t="str">
            <v>07DHCK4</v>
          </cell>
        </row>
        <row r="3906">
          <cell r="A3906">
            <v>2001160355</v>
          </cell>
          <cell r="B3906" t="str">
            <v>BÙI THỊ MỘNG</v>
          </cell>
          <cell r="C3906" t="str">
            <v>THU</v>
          </cell>
          <cell r="D3906" t="str">
            <v>17/09/1998</v>
          </cell>
          <cell r="E3906" t="str">
            <v>07DHTH5</v>
          </cell>
        </row>
        <row r="3907">
          <cell r="A3907">
            <v>2008160134</v>
          </cell>
          <cell r="B3907" t="str">
            <v>BÙI THIÊN KIM</v>
          </cell>
          <cell r="C3907" t="str">
            <v>THU</v>
          </cell>
          <cell r="D3907" t="str">
            <v>13/11/1998</v>
          </cell>
          <cell r="E3907" t="str">
            <v>07DHSH1</v>
          </cell>
        </row>
        <row r="3908">
          <cell r="A3908">
            <v>2006160212</v>
          </cell>
          <cell r="B3908" t="str">
            <v>ĐẶNG THỊ LỆ</v>
          </cell>
          <cell r="C3908" t="str">
            <v>THU</v>
          </cell>
          <cell r="D3908" t="str">
            <v>17/03/1998</v>
          </cell>
          <cell r="E3908" t="str">
            <v>07DHTS3</v>
          </cell>
        </row>
        <row r="3909">
          <cell r="A3909">
            <v>2022160110</v>
          </cell>
          <cell r="B3909" t="str">
            <v>ĐOÀN THỊ</v>
          </cell>
          <cell r="C3909" t="str">
            <v>THU</v>
          </cell>
          <cell r="D3909" t="str">
            <v>29/05/1998</v>
          </cell>
          <cell r="E3909" t="str">
            <v>07DHDB2</v>
          </cell>
        </row>
        <row r="3910">
          <cell r="A3910">
            <v>2007160467</v>
          </cell>
          <cell r="B3910" t="str">
            <v>DƯƠNG THỊ HOÀI</v>
          </cell>
          <cell r="C3910" t="str">
            <v>THU</v>
          </cell>
          <cell r="D3910" t="str">
            <v>31/10/1998</v>
          </cell>
          <cell r="E3910" t="str">
            <v>07DHKT5</v>
          </cell>
        </row>
        <row r="3911">
          <cell r="A3911">
            <v>2013160461</v>
          </cell>
          <cell r="B3911" t="str">
            <v>HỒ NGUYỄN BẢO</v>
          </cell>
          <cell r="C3911" t="str">
            <v>THU</v>
          </cell>
          <cell r="D3911" t="str">
            <v>12/11/1998</v>
          </cell>
          <cell r="E3911" t="str">
            <v>07DHQT1</v>
          </cell>
        </row>
        <row r="3912">
          <cell r="A3912">
            <v>2007160227</v>
          </cell>
          <cell r="B3912" t="str">
            <v>HUỲNH THỊ CẨM</v>
          </cell>
          <cell r="C3912" t="str">
            <v>THU</v>
          </cell>
          <cell r="D3912" t="str">
            <v>09/06/1998</v>
          </cell>
          <cell r="E3912" t="str">
            <v>07DHKT2</v>
          </cell>
        </row>
        <row r="3913">
          <cell r="A3913">
            <v>2005160225</v>
          </cell>
          <cell r="B3913" t="str">
            <v>HUỲNH THỊ MỸ</v>
          </cell>
          <cell r="C3913" t="str">
            <v>THU</v>
          </cell>
          <cell r="D3913" t="str">
            <v>19/06/1998</v>
          </cell>
          <cell r="E3913" t="str">
            <v>07DHTP5</v>
          </cell>
        </row>
        <row r="3914">
          <cell r="A3914">
            <v>3005160198</v>
          </cell>
          <cell r="B3914" t="str">
            <v>LÊ THỊ</v>
          </cell>
          <cell r="C3914" t="str">
            <v>THU</v>
          </cell>
          <cell r="D3914" t="str">
            <v>04/11/1998</v>
          </cell>
          <cell r="E3914" t="str">
            <v>16CDTP5</v>
          </cell>
        </row>
        <row r="3915">
          <cell r="A3915">
            <v>3013160171</v>
          </cell>
          <cell r="B3915" t="str">
            <v>NGÔ THỊ CẨM</v>
          </cell>
          <cell r="C3915" t="str">
            <v>THU</v>
          </cell>
          <cell r="D3915" t="str">
            <v>25/11/1997</v>
          </cell>
          <cell r="E3915" t="str">
            <v>16CDQT3</v>
          </cell>
        </row>
        <row r="3916">
          <cell r="A3916">
            <v>2006160213</v>
          </cell>
          <cell r="B3916" t="str">
            <v>NGUYỄN CẨM</v>
          </cell>
          <cell r="C3916" t="str">
            <v>THU</v>
          </cell>
          <cell r="D3916" t="str">
            <v>14/03/1998</v>
          </cell>
          <cell r="E3916" t="str">
            <v>07DHTS3</v>
          </cell>
        </row>
        <row r="3917">
          <cell r="A3917">
            <v>2006160211</v>
          </cell>
          <cell r="B3917" t="str">
            <v>NGUYỄN THỊ</v>
          </cell>
          <cell r="C3917" t="str">
            <v>THU</v>
          </cell>
          <cell r="D3917" t="str">
            <v>19/09/1998</v>
          </cell>
          <cell r="E3917" t="str">
            <v>07DHTS3</v>
          </cell>
        </row>
        <row r="3918">
          <cell r="A3918">
            <v>3005160200</v>
          </cell>
          <cell r="B3918" t="str">
            <v>NGUYỄN THỊ BÍCH</v>
          </cell>
          <cell r="C3918" t="str">
            <v>THU</v>
          </cell>
          <cell r="D3918" t="str">
            <v>04/02/1998</v>
          </cell>
          <cell r="E3918" t="str">
            <v>16CDTP5</v>
          </cell>
        </row>
        <row r="3919">
          <cell r="A3919">
            <v>2007160230</v>
          </cell>
          <cell r="B3919" t="str">
            <v>NGUYỄN THỊ CẨM</v>
          </cell>
          <cell r="C3919" t="str">
            <v>THU</v>
          </cell>
          <cell r="D3919" t="str">
            <v>06/03/1998</v>
          </cell>
          <cell r="E3919" t="str">
            <v>07DHKT2</v>
          </cell>
        </row>
        <row r="3920">
          <cell r="A3920">
            <v>3005160199</v>
          </cell>
          <cell r="B3920" t="str">
            <v>NGUYỄN THỊ LỆ</v>
          </cell>
          <cell r="C3920" t="str">
            <v>THU</v>
          </cell>
          <cell r="D3920" t="str">
            <v>17/11/1998</v>
          </cell>
          <cell r="E3920" t="str">
            <v>16CDTP5</v>
          </cell>
        </row>
        <row r="3921">
          <cell r="A3921">
            <v>2008160135</v>
          </cell>
          <cell r="B3921" t="str">
            <v>PHẠM THỊ CẨM</v>
          </cell>
          <cell r="C3921" t="str">
            <v>THU</v>
          </cell>
          <cell r="D3921" t="str">
            <v>20/04/1998</v>
          </cell>
          <cell r="E3921" t="str">
            <v>07DHSH3</v>
          </cell>
        </row>
        <row r="3922">
          <cell r="A3922">
            <v>2007160229</v>
          </cell>
          <cell r="B3922" t="str">
            <v>PHẠM THỊ HOÀI</v>
          </cell>
          <cell r="C3922" t="str">
            <v>THU</v>
          </cell>
          <cell r="D3922" t="str">
            <v>08/05/1998</v>
          </cell>
          <cell r="E3922" t="str">
            <v>07DHKT2</v>
          </cell>
        </row>
        <row r="3923">
          <cell r="A3923">
            <v>2027160065</v>
          </cell>
          <cell r="B3923" t="str">
            <v>PHẠM THỊ MỘNG</v>
          </cell>
          <cell r="C3923" t="str">
            <v>THU</v>
          </cell>
          <cell r="D3923" t="str">
            <v>26/01/1998</v>
          </cell>
          <cell r="E3923" t="str">
            <v>07DHCM1</v>
          </cell>
        </row>
        <row r="3924">
          <cell r="A3924">
            <v>2023160118</v>
          </cell>
          <cell r="B3924" t="str">
            <v>TRẦN CAO CẨM</v>
          </cell>
          <cell r="C3924" t="str">
            <v>THU</v>
          </cell>
          <cell r="D3924" t="str">
            <v>07/09/1998</v>
          </cell>
          <cell r="E3924" t="str">
            <v>07DHNH2</v>
          </cell>
        </row>
        <row r="3925">
          <cell r="A3925">
            <v>2007160228</v>
          </cell>
          <cell r="B3925" t="str">
            <v>TRẦN THỊ</v>
          </cell>
          <cell r="C3925" t="str">
            <v>THU</v>
          </cell>
          <cell r="D3925" t="str">
            <v>18/03/1998</v>
          </cell>
          <cell r="E3925" t="str">
            <v>07DHKT4</v>
          </cell>
        </row>
        <row r="3926">
          <cell r="A3926">
            <v>2002160324</v>
          </cell>
          <cell r="B3926" t="str">
            <v>TRẦN THỊ CẨM</v>
          </cell>
          <cell r="C3926" t="str">
            <v>THU</v>
          </cell>
          <cell r="D3926" t="str">
            <v>20/09/1998</v>
          </cell>
          <cell r="E3926" t="str">
            <v>07DHDT3</v>
          </cell>
        </row>
        <row r="3927">
          <cell r="A3927">
            <v>2006160095</v>
          </cell>
          <cell r="B3927" t="str">
            <v>TRẦN THỊ CẨM</v>
          </cell>
          <cell r="C3927" t="str">
            <v>THU</v>
          </cell>
          <cell r="D3927" t="str">
            <v>11/02/1994</v>
          </cell>
          <cell r="E3927" t="str">
            <v>07DHTS2</v>
          </cell>
        </row>
        <row r="3928">
          <cell r="A3928">
            <v>2004160172</v>
          </cell>
          <cell r="B3928" t="str">
            <v>TRẦN THỊ DIỄM</v>
          </cell>
          <cell r="C3928" t="str">
            <v>THU</v>
          </cell>
          <cell r="D3928" t="str">
            <v>22/12/1998</v>
          </cell>
          <cell r="E3928" t="str">
            <v>07DHHH2</v>
          </cell>
        </row>
        <row r="3929">
          <cell r="A3929">
            <v>2001160356</v>
          </cell>
          <cell r="B3929" t="str">
            <v>TRẦN THỊ THANH</v>
          </cell>
          <cell r="C3929" t="str">
            <v>THU</v>
          </cell>
          <cell r="D3929" t="str">
            <v>07/02/1998</v>
          </cell>
          <cell r="E3929" t="str">
            <v>07DHTH4</v>
          </cell>
        </row>
        <row r="3930">
          <cell r="A3930">
            <v>3005160197</v>
          </cell>
          <cell r="B3930" t="str">
            <v>TRẦN YẾN</v>
          </cell>
          <cell r="C3930" t="str">
            <v>THU</v>
          </cell>
          <cell r="D3930" t="str">
            <v>15/09/1998</v>
          </cell>
          <cell r="E3930" t="str">
            <v>16CDTP6</v>
          </cell>
        </row>
        <row r="3931">
          <cell r="A3931">
            <v>2007160225</v>
          </cell>
          <cell r="B3931" t="str">
            <v>VÕ THỊ LỆ</v>
          </cell>
          <cell r="C3931" t="str">
            <v>THU</v>
          </cell>
          <cell r="D3931" t="str">
            <v>03/08/1998</v>
          </cell>
          <cell r="E3931" t="str">
            <v>07DHKT2</v>
          </cell>
        </row>
        <row r="3932">
          <cell r="A3932">
            <v>3013160094</v>
          </cell>
          <cell r="B3932" t="str">
            <v>BÙI ANH</v>
          </cell>
          <cell r="C3932" t="str">
            <v>THƯ</v>
          </cell>
          <cell r="D3932" t="str">
            <v>10/01/1998</v>
          </cell>
          <cell r="E3932" t="str">
            <v>16CDQT3</v>
          </cell>
        </row>
        <row r="3933">
          <cell r="A3933">
            <v>2005160226</v>
          </cell>
          <cell r="B3933" t="str">
            <v>BÙI THỊ ANH</v>
          </cell>
          <cell r="C3933" t="str">
            <v>THƯ</v>
          </cell>
          <cell r="D3933" t="str">
            <v>05/10/1998</v>
          </cell>
          <cell r="E3933" t="str">
            <v>07DHTP3</v>
          </cell>
        </row>
        <row r="3934">
          <cell r="A3934">
            <v>2005160228</v>
          </cell>
          <cell r="B3934" t="str">
            <v>CAO THỊ ANH</v>
          </cell>
          <cell r="C3934" t="str">
            <v>THƯ</v>
          </cell>
          <cell r="D3934" t="str">
            <v>20/01/1998</v>
          </cell>
          <cell r="E3934" t="str">
            <v>07DHTP5</v>
          </cell>
        </row>
        <row r="3935">
          <cell r="A3935">
            <v>2013160251</v>
          </cell>
          <cell r="B3935" t="str">
            <v>CHÂU THỊ MINH</v>
          </cell>
          <cell r="C3935" t="str">
            <v>THƯ</v>
          </cell>
          <cell r="D3935" t="str">
            <v>10/12/1998</v>
          </cell>
          <cell r="E3935" t="str">
            <v>07DHQT4</v>
          </cell>
        </row>
        <row r="3936">
          <cell r="A3936">
            <v>2209162023</v>
          </cell>
          <cell r="B3936" t="str">
            <v>ĐÀM CAO ANH</v>
          </cell>
          <cell r="C3936" t="str">
            <v>THƯ</v>
          </cell>
          <cell r="D3936" t="str">
            <v>23/08/1994</v>
          </cell>
          <cell r="E3936" t="str">
            <v>06DHLMT1</v>
          </cell>
        </row>
        <row r="3937">
          <cell r="A3937">
            <v>3007160154</v>
          </cell>
          <cell r="B3937" t="str">
            <v>DƯƠNG LÂM MINH</v>
          </cell>
          <cell r="C3937" t="str">
            <v>THƯ</v>
          </cell>
          <cell r="D3937" t="str">
            <v>07/04/1998</v>
          </cell>
          <cell r="E3937" t="str">
            <v>16CDKT3</v>
          </cell>
        </row>
        <row r="3938">
          <cell r="A3938">
            <v>3014160059</v>
          </cell>
          <cell r="B3938" t="str">
            <v>HỒ ANH</v>
          </cell>
          <cell r="C3938" t="str">
            <v>THƯ</v>
          </cell>
          <cell r="D3938" t="str">
            <v>09/01/1998</v>
          </cell>
          <cell r="E3938" t="str">
            <v>16CDHD</v>
          </cell>
        </row>
        <row r="3939">
          <cell r="A3939">
            <v>2004160364</v>
          </cell>
          <cell r="B3939" t="str">
            <v>HUỲNH NGỌC MINH</v>
          </cell>
          <cell r="C3939" t="str">
            <v>THƯ</v>
          </cell>
          <cell r="D3939" t="str">
            <v>15/06/1998</v>
          </cell>
          <cell r="E3939" t="str">
            <v>07DHHH1</v>
          </cell>
        </row>
        <row r="3940">
          <cell r="A3940">
            <v>2007160800</v>
          </cell>
          <cell r="B3940" t="str">
            <v>HUỲNH PHẠM THIÊN</v>
          </cell>
          <cell r="C3940" t="str">
            <v>THƯ</v>
          </cell>
          <cell r="D3940" t="str">
            <v>12/04/1997</v>
          </cell>
          <cell r="E3940" t="str">
            <v>07DHKT2</v>
          </cell>
        </row>
        <row r="3941">
          <cell r="A3941">
            <v>2004160368</v>
          </cell>
          <cell r="B3941" t="str">
            <v>HUỲNH THỊ ANH</v>
          </cell>
          <cell r="C3941" t="str">
            <v>THƯ</v>
          </cell>
          <cell r="D3941" t="str">
            <v>17/08/1998</v>
          </cell>
          <cell r="E3941" t="str">
            <v>07DHHH4</v>
          </cell>
        </row>
        <row r="3942">
          <cell r="A3942">
            <v>3007160155</v>
          </cell>
          <cell r="B3942" t="str">
            <v>LÊ MINH</v>
          </cell>
          <cell r="C3942" t="str">
            <v>THƯ</v>
          </cell>
          <cell r="D3942" t="str">
            <v>15/08/1998</v>
          </cell>
          <cell r="E3942" t="str">
            <v>16CDKT3</v>
          </cell>
        </row>
        <row r="3943">
          <cell r="A3943">
            <v>2006160098</v>
          </cell>
          <cell r="B3943" t="str">
            <v>LÊ NGUYỄN NGỌC</v>
          </cell>
          <cell r="C3943" t="str">
            <v>THƯ</v>
          </cell>
          <cell r="D3943" t="str">
            <v>06/11/1998</v>
          </cell>
          <cell r="E3943" t="str">
            <v>07DHTS3</v>
          </cell>
        </row>
        <row r="3944">
          <cell r="A3944">
            <v>2013160258</v>
          </cell>
          <cell r="B3944" t="str">
            <v>LÊ THỊ ANH</v>
          </cell>
          <cell r="C3944" t="str">
            <v>THƯ</v>
          </cell>
          <cell r="D3944" t="str">
            <v>16/10/1998</v>
          </cell>
          <cell r="E3944" t="str">
            <v>07DHQT1</v>
          </cell>
        </row>
        <row r="3945">
          <cell r="A3945">
            <v>3005160202</v>
          </cell>
          <cell r="B3945" t="str">
            <v>LÊ THỊ ANH</v>
          </cell>
          <cell r="C3945" t="str">
            <v>THƯ</v>
          </cell>
          <cell r="D3945" t="str">
            <v>24/06/1998</v>
          </cell>
          <cell r="E3945" t="str">
            <v>16CDTP5</v>
          </cell>
        </row>
        <row r="3946">
          <cell r="A3946">
            <v>2009160211</v>
          </cell>
          <cell r="B3946" t="str">
            <v>LÊ THỊ MINH</v>
          </cell>
          <cell r="C3946" t="str">
            <v>THƯ</v>
          </cell>
          <cell r="D3946" t="str">
            <v>25/03/1998</v>
          </cell>
          <cell r="E3946" t="str">
            <v>07DHMT1</v>
          </cell>
        </row>
        <row r="3947">
          <cell r="A3947">
            <v>3014160060</v>
          </cell>
          <cell r="B3947" t="str">
            <v>LÊ THỊ MINH</v>
          </cell>
          <cell r="C3947" t="str">
            <v>THƯ</v>
          </cell>
          <cell r="D3947" t="str">
            <v>14/04/1995</v>
          </cell>
          <cell r="E3947" t="str">
            <v>16CDHD</v>
          </cell>
        </row>
        <row r="3948">
          <cell r="A3948">
            <v>3005160204</v>
          </cell>
          <cell r="B3948" t="str">
            <v>LÊ VÂN</v>
          </cell>
          <cell r="C3948" t="str">
            <v>THƯ</v>
          </cell>
          <cell r="D3948" t="str">
            <v>08/09/1996</v>
          </cell>
          <cell r="E3948" t="str">
            <v>16CDTP6</v>
          </cell>
        </row>
        <row r="3949">
          <cell r="A3949">
            <v>2024160186</v>
          </cell>
          <cell r="B3949" t="str">
            <v>LỤC THỊ ANH</v>
          </cell>
          <cell r="C3949" t="str">
            <v>THƯ</v>
          </cell>
          <cell r="D3949" t="str">
            <v>20/07/1998</v>
          </cell>
          <cell r="E3949" t="str">
            <v>07DHHD3</v>
          </cell>
        </row>
        <row r="3950">
          <cell r="A3950">
            <v>3005160808</v>
          </cell>
          <cell r="B3950" t="str">
            <v>MAI QUỲNH ANH</v>
          </cell>
          <cell r="C3950" t="str">
            <v>THƯ</v>
          </cell>
          <cell r="D3950" t="str">
            <v>19/05/1998</v>
          </cell>
          <cell r="E3950" t="str">
            <v>16CDTP5</v>
          </cell>
        </row>
        <row r="3951">
          <cell r="A3951">
            <v>3314160050</v>
          </cell>
          <cell r="B3951" t="str">
            <v>MAI QUỲNH ANH</v>
          </cell>
          <cell r="C3951" t="str">
            <v>THƯ</v>
          </cell>
          <cell r="D3951" t="str">
            <v>19/05/1998</v>
          </cell>
          <cell r="E3951" t="str">
            <v>09CDNNH</v>
          </cell>
        </row>
        <row r="3952">
          <cell r="A3952">
            <v>3007160460</v>
          </cell>
          <cell r="B3952" t="str">
            <v>NGÔ KHÁNH QUỲNH</v>
          </cell>
          <cell r="C3952" t="str">
            <v>THƯ</v>
          </cell>
          <cell r="D3952" t="str">
            <v>02/07/1998</v>
          </cell>
          <cell r="E3952" t="str">
            <v>16CDKT2</v>
          </cell>
        </row>
        <row r="3953">
          <cell r="A3953">
            <v>2004160367</v>
          </cell>
          <cell r="B3953" t="str">
            <v>NGUYỄN ANH</v>
          </cell>
          <cell r="C3953" t="str">
            <v>THƯ</v>
          </cell>
          <cell r="D3953" t="str">
            <v>16/01/1998</v>
          </cell>
          <cell r="E3953" t="str">
            <v>07DHHH4</v>
          </cell>
        </row>
        <row r="3954">
          <cell r="A3954">
            <v>2023160412</v>
          </cell>
          <cell r="B3954" t="str">
            <v>NGUYỄN ANH</v>
          </cell>
          <cell r="C3954" t="str">
            <v>THƯ</v>
          </cell>
          <cell r="D3954" t="str">
            <v>24/03/1998</v>
          </cell>
          <cell r="E3954" t="str">
            <v>07DHNH2</v>
          </cell>
        </row>
        <row r="3955">
          <cell r="A3955">
            <v>2205162059</v>
          </cell>
          <cell r="B3955" t="str">
            <v>NGUYỄN ANH</v>
          </cell>
          <cell r="C3955" t="str">
            <v>THƯ</v>
          </cell>
          <cell r="D3955" t="str">
            <v>05/05/1995</v>
          </cell>
          <cell r="E3955" t="str">
            <v>06DHLTP1</v>
          </cell>
        </row>
        <row r="3956">
          <cell r="A3956">
            <v>3005160538</v>
          </cell>
          <cell r="B3956" t="str">
            <v>NGUYỄN ANH</v>
          </cell>
          <cell r="C3956" t="str">
            <v>THƯ</v>
          </cell>
          <cell r="D3956" t="str">
            <v>06/04/1998</v>
          </cell>
          <cell r="E3956" t="str">
            <v>16CDTP3</v>
          </cell>
        </row>
        <row r="3957">
          <cell r="A3957">
            <v>2028160253</v>
          </cell>
          <cell r="B3957" t="str">
            <v>NGUYỄN HOÀNG QUỲNH</v>
          </cell>
          <cell r="C3957" t="str">
            <v>THƯ</v>
          </cell>
          <cell r="D3957" t="str">
            <v>07/01/1998</v>
          </cell>
          <cell r="E3957" t="str">
            <v>07DHDD2</v>
          </cell>
        </row>
        <row r="3958">
          <cell r="A3958">
            <v>2028160250</v>
          </cell>
          <cell r="B3958" t="str">
            <v>NGUYỄN MINH</v>
          </cell>
          <cell r="C3958" t="str">
            <v>THƯ</v>
          </cell>
          <cell r="D3958" t="str">
            <v>19/07/1998</v>
          </cell>
          <cell r="E3958" t="str">
            <v>07DHDD2</v>
          </cell>
        </row>
        <row r="3959">
          <cell r="A3959">
            <v>2004160408</v>
          </cell>
          <cell r="B3959" t="str">
            <v>NGUYỄN NGỌC ANH</v>
          </cell>
          <cell r="C3959" t="str">
            <v>THƯ</v>
          </cell>
          <cell r="D3959" t="str">
            <v>07/11/1997</v>
          </cell>
          <cell r="E3959" t="str">
            <v>07DHHH4</v>
          </cell>
        </row>
        <row r="3960">
          <cell r="A3960">
            <v>3005160201</v>
          </cell>
          <cell r="B3960" t="str">
            <v>NGUYỄN NGỌC ANH</v>
          </cell>
          <cell r="C3960" t="str">
            <v>THƯ</v>
          </cell>
          <cell r="D3960" t="str">
            <v>16/10/1997</v>
          </cell>
          <cell r="E3960" t="str">
            <v>16CDTP4</v>
          </cell>
        </row>
        <row r="3961">
          <cell r="A3961">
            <v>2024160187</v>
          </cell>
          <cell r="B3961" t="str">
            <v>NGUYỄN NGỌC MINH</v>
          </cell>
          <cell r="C3961" t="str">
            <v>THƯ</v>
          </cell>
          <cell r="D3961" t="str">
            <v>17/04/1998</v>
          </cell>
          <cell r="E3961" t="str">
            <v>07DHHD3</v>
          </cell>
        </row>
        <row r="3962">
          <cell r="A3962">
            <v>2024160077</v>
          </cell>
          <cell r="B3962" t="str">
            <v>NGUYỄN PHẠM ANH</v>
          </cell>
          <cell r="C3962" t="str">
            <v>THƯ</v>
          </cell>
          <cell r="D3962" t="str">
            <v>30/04/1998</v>
          </cell>
          <cell r="E3962" t="str">
            <v>07DHHD1</v>
          </cell>
        </row>
        <row r="3963">
          <cell r="A3963">
            <v>3007160188</v>
          </cell>
          <cell r="B3963" t="str">
            <v>NGUYỄN PHẠM ANH</v>
          </cell>
          <cell r="C3963" t="str">
            <v>THƯ</v>
          </cell>
          <cell r="D3963" t="str">
            <v>18/03/1998</v>
          </cell>
          <cell r="E3963" t="str">
            <v>16CDKT3</v>
          </cell>
        </row>
        <row r="3964">
          <cell r="A3964">
            <v>3005160301</v>
          </cell>
          <cell r="B3964" t="str">
            <v>NGUYỄN PHƯỚC MINH</v>
          </cell>
          <cell r="C3964" t="str">
            <v>THƯ</v>
          </cell>
          <cell r="D3964" t="str">
            <v>19/06/1997</v>
          </cell>
          <cell r="E3964" t="str">
            <v>16CDTP6</v>
          </cell>
        </row>
        <row r="3965">
          <cell r="A3965">
            <v>2028160252</v>
          </cell>
          <cell r="B3965" t="str">
            <v>NGUYỄN THANH ANH</v>
          </cell>
          <cell r="C3965" t="str">
            <v>THƯ</v>
          </cell>
          <cell r="D3965" t="str">
            <v>26/08/1998</v>
          </cell>
          <cell r="E3965" t="str">
            <v>07DHDD2</v>
          </cell>
        </row>
        <row r="3966">
          <cell r="A3966">
            <v>2207162077</v>
          </cell>
          <cell r="B3966" t="str">
            <v>NGUYỄN THỊ</v>
          </cell>
          <cell r="C3966" t="str">
            <v>THƯ</v>
          </cell>
          <cell r="D3966" t="str">
            <v>06/06/1994</v>
          </cell>
          <cell r="E3966" t="str">
            <v>06DHLKT1</v>
          </cell>
        </row>
        <row r="3967">
          <cell r="A3967">
            <v>3007160156</v>
          </cell>
          <cell r="B3967" t="str">
            <v>NGUYỄN THỊ</v>
          </cell>
          <cell r="C3967" t="str">
            <v>THƯ</v>
          </cell>
          <cell r="D3967" t="str">
            <v>06/09/1998</v>
          </cell>
          <cell r="E3967" t="str">
            <v>16CDKT2</v>
          </cell>
        </row>
        <row r="3968">
          <cell r="A3968">
            <v>2004160366</v>
          </cell>
          <cell r="B3968" t="str">
            <v>NGUYỄN THỊ ANH</v>
          </cell>
          <cell r="C3968" t="str">
            <v>THƯ</v>
          </cell>
          <cell r="D3968" t="str">
            <v>07/06/1998</v>
          </cell>
          <cell r="E3968" t="str">
            <v>07DHHH2</v>
          </cell>
        </row>
        <row r="3969">
          <cell r="A3969">
            <v>2005160227</v>
          </cell>
          <cell r="B3969" t="str">
            <v>NGUYỄN THỊ ANH</v>
          </cell>
          <cell r="C3969" t="str">
            <v>THƯ</v>
          </cell>
          <cell r="D3969" t="str">
            <v>14/12/1998</v>
          </cell>
          <cell r="E3969" t="str">
            <v>07DHTP5</v>
          </cell>
        </row>
        <row r="3970">
          <cell r="A3970">
            <v>2009160209</v>
          </cell>
          <cell r="B3970" t="str">
            <v>NGUYỄN THỊ ANH</v>
          </cell>
          <cell r="C3970" t="str">
            <v>THƯ</v>
          </cell>
          <cell r="D3970" t="str">
            <v>28/07/1998</v>
          </cell>
          <cell r="E3970" t="str">
            <v>07DHMT1</v>
          </cell>
        </row>
        <row r="3971">
          <cell r="A3971">
            <v>2013160498</v>
          </cell>
          <cell r="B3971" t="str">
            <v>NGUYỄN THỊ ANH</v>
          </cell>
          <cell r="C3971" t="str">
            <v>THƯ</v>
          </cell>
          <cell r="D3971" t="str">
            <v>21/02/1998</v>
          </cell>
          <cell r="E3971" t="str">
            <v>07DHQT4</v>
          </cell>
        </row>
        <row r="3972">
          <cell r="A3972">
            <v>2207162099</v>
          </cell>
          <cell r="B3972" t="str">
            <v>NGUYỄN THỊ BẢO</v>
          </cell>
          <cell r="C3972" t="str">
            <v>THƯ</v>
          </cell>
          <cell r="D3972" t="str">
            <v>03/10/1985</v>
          </cell>
          <cell r="E3972" t="str">
            <v>06DHLKT1</v>
          </cell>
        </row>
        <row r="3973">
          <cell r="A3973">
            <v>2001160400</v>
          </cell>
          <cell r="B3973" t="str">
            <v>NGUYỄN THỊ MINH</v>
          </cell>
          <cell r="C3973" t="str">
            <v>THƯ</v>
          </cell>
          <cell r="D3973" t="str">
            <v>27/08/1998</v>
          </cell>
          <cell r="E3973" t="str">
            <v>07DHTH2</v>
          </cell>
        </row>
        <row r="3974">
          <cell r="A3974">
            <v>2004160365</v>
          </cell>
          <cell r="B3974" t="str">
            <v>NGUYỄN THỊ MINH</v>
          </cell>
          <cell r="C3974" t="str">
            <v>THƯ</v>
          </cell>
          <cell r="D3974" t="str">
            <v>24/11/1998</v>
          </cell>
          <cell r="E3974" t="str">
            <v>07DHHH3</v>
          </cell>
        </row>
        <row r="3975">
          <cell r="A3975">
            <v>2004160369</v>
          </cell>
          <cell r="B3975" t="str">
            <v>NGUYỄN THỊ MINH</v>
          </cell>
          <cell r="C3975" t="str">
            <v>THƯ</v>
          </cell>
          <cell r="D3975" t="str">
            <v>28/12/1998</v>
          </cell>
          <cell r="E3975" t="str">
            <v>07DHHH3</v>
          </cell>
        </row>
        <row r="3976">
          <cell r="A3976">
            <v>2005160229</v>
          </cell>
          <cell r="B3976" t="str">
            <v>NGUYỄN THỊ MINH</v>
          </cell>
          <cell r="C3976" t="str">
            <v>THƯ</v>
          </cell>
          <cell r="D3976" t="str">
            <v>06/01/1998</v>
          </cell>
          <cell r="E3976" t="str">
            <v>07DHTP5</v>
          </cell>
        </row>
        <row r="3977">
          <cell r="A3977">
            <v>2027160198</v>
          </cell>
          <cell r="B3977" t="str">
            <v>NGUYỄN THỊ MINH</v>
          </cell>
          <cell r="C3977" t="str">
            <v>THƯ</v>
          </cell>
          <cell r="D3977" t="str">
            <v>23/04/1998</v>
          </cell>
          <cell r="E3977" t="str">
            <v>07DHCM4</v>
          </cell>
        </row>
        <row r="3978">
          <cell r="A3978">
            <v>2013160255</v>
          </cell>
          <cell r="B3978" t="str">
            <v>NGUYỄN THÙY ANH</v>
          </cell>
          <cell r="C3978" t="str">
            <v>THƯ</v>
          </cell>
          <cell r="D3978" t="str">
            <v>07/07/1998</v>
          </cell>
          <cell r="E3978" t="str">
            <v>07DHQT1</v>
          </cell>
        </row>
        <row r="3979">
          <cell r="A3979">
            <v>2022160111</v>
          </cell>
          <cell r="B3979" t="str">
            <v>NGUYỄN THỤY ANH</v>
          </cell>
          <cell r="C3979" t="str">
            <v>THƯ</v>
          </cell>
          <cell r="D3979" t="str">
            <v>29/10/1998</v>
          </cell>
          <cell r="E3979" t="str">
            <v>07DHDB2</v>
          </cell>
        </row>
        <row r="3980">
          <cell r="A3980">
            <v>2013160462</v>
          </cell>
          <cell r="B3980" t="str">
            <v>PHẠM THỊ ANH</v>
          </cell>
          <cell r="C3980" t="str">
            <v>THƯ</v>
          </cell>
          <cell r="D3980" t="str">
            <v>21/04/1996</v>
          </cell>
          <cell r="E3980" t="str">
            <v>07DHQT5</v>
          </cell>
        </row>
        <row r="3981">
          <cell r="A3981">
            <v>2026160088</v>
          </cell>
          <cell r="B3981" t="str">
            <v>TẠ THỊ ANH</v>
          </cell>
          <cell r="C3981" t="str">
            <v>THƯ</v>
          </cell>
          <cell r="D3981" t="str">
            <v>24/02/1998</v>
          </cell>
          <cell r="E3981" t="str">
            <v>07DHVL</v>
          </cell>
        </row>
        <row r="3982">
          <cell r="A3982">
            <v>2209162022</v>
          </cell>
          <cell r="B3982" t="str">
            <v>THÁI HÀ HOÀI</v>
          </cell>
          <cell r="C3982" t="str">
            <v>THƯ</v>
          </cell>
          <cell r="D3982" t="str">
            <v>29/10/1991</v>
          </cell>
          <cell r="E3982" t="str">
            <v>06DHLMT1</v>
          </cell>
        </row>
        <row r="3983">
          <cell r="A3983">
            <v>3005160300</v>
          </cell>
          <cell r="B3983" t="str">
            <v>THÂN THỊ MINH</v>
          </cell>
          <cell r="C3983" t="str">
            <v>THƯ</v>
          </cell>
          <cell r="D3983" t="str">
            <v>04/05/1998</v>
          </cell>
          <cell r="E3983" t="str">
            <v>16CDTP6</v>
          </cell>
        </row>
        <row r="3984">
          <cell r="A3984">
            <v>2022160112</v>
          </cell>
          <cell r="B3984" t="str">
            <v>TÔ MINH</v>
          </cell>
          <cell r="C3984" t="str">
            <v>THƯ</v>
          </cell>
          <cell r="D3984" t="str">
            <v>18/04/1998</v>
          </cell>
          <cell r="E3984" t="str">
            <v>07DHDB1</v>
          </cell>
        </row>
        <row r="3985">
          <cell r="A3985">
            <v>2026160025</v>
          </cell>
          <cell r="B3985" t="str">
            <v>TRẦN ANH</v>
          </cell>
          <cell r="C3985" t="str">
            <v>THƯ</v>
          </cell>
          <cell r="D3985" t="str">
            <v>08/04/1998</v>
          </cell>
          <cell r="E3985" t="str">
            <v>07DHVL</v>
          </cell>
        </row>
        <row r="3986">
          <cell r="A3986">
            <v>3005160203</v>
          </cell>
          <cell r="B3986" t="str">
            <v>TRẦN HOÀI</v>
          </cell>
          <cell r="C3986" t="str">
            <v>THƯ</v>
          </cell>
          <cell r="D3986" t="str">
            <v>02/01/1998</v>
          </cell>
          <cell r="E3986" t="str">
            <v>16CDTP1</v>
          </cell>
        </row>
        <row r="3987">
          <cell r="A3987">
            <v>3022160043</v>
          </cell>
          <cell r="B3987" t="str">
            <v>TRẦN LÊ ANH</v>
          </cell>
          <cell r="C3987" t="str">
            <v>THƯ</v>
          </cell>
          <cell r="D3987" t="str">
            <v>05/04/1996</v>
          </cell>
          <cell r="E3987" t="str">
            <v>16CDAV1</v>
          </cell>
        </row>
        <row r="3988">
          <cell r="A3988">
            <v>3005160541</v>
          </cell>
          <cell r="B3988" t="str">
            <v>TRẦN PHẠM ANH</v>
          </cell>
          <cell r="C3988" t="str">
            <v>THƯ</v>
          </cell>
          <cell r="D3988" t="str">
            <v>04/11/1996</v>
          </cell>
          <cell r="E3988" t="str">
            <v>16CDTP6</v>
          </cell>
        </row>
        <row r="3989">
          <cell r="A3989">
            <v>2009160210</v>
          </cell>
          <cell r="B3989" t="str">
            <v>TRỊNH THỊ ANH</v>
          </cell>
          <cell r="C3989" t="str">
            <v>THƯ</v>
          </cell>
          <cell r="D3989" t="str">
            <v>10/04/1998</v>
          </cell>
          <cell r="E3989" t="str">
            <v>07DHMT1</v>
          </cell>
        </row>
        <row r="3990">
          <cell r="A3990">
            <v>2013160261</v>
          </cell>
          <cell r="B3990" t="str">
            <v>TRƯƠNG ANH</v>
          </cell>
          <cell r="C3990" t="str">
            <v>THƯ</v>
          </cell>
          <cell r="D3990" t="str">
            <v>31/10/1998</v>
          </cell>
          <cell r="E3990" t="str">
            <v>07DHQT3</v>
          </cell>
        </row>
        <row r="3991">
          <cell r="A3991">
            <v>3005160205</v>
          </cell>
          <cell r="B3991" t="str">
            <v>VÕ HUỲNH ANH</v>
          </cell>
          <cell r="C3991" t="str">
            <v>THƯ</v>
          </cell>
          <cell r="D3991" t="str">
            <v>06/09/1998</v>
          </cell>
          <cell r="E3991" t="str">
            <v>16CDTP2</v>
          </cell>
        </row>
        <row r="3992">
          <cell r="A3992">
            <v>2027160197</v>
          </cell>
          <cell r="B3992" t="str">
            <v>VÕ MINH</v>
          </cell>
          <cell r="C3992" t="str">
            <v>THƯ</v>
          </cell>
          <cell r="D3992" t="str">
            <v>30/12/1998</v>
          </cell>
          <cell r="E3992" t="str">
            <v>07DHCM4</v>
          </cell>
        </row>
        <row r="3993">
          <cell r="A3993">
            <v>3013160219</v>
          </cell>
          <cell r="B3993" t="str">
            <v>VÕ SONG MINH</v>
          </cell>
          <cell r="C3993" t="str">
            <v>THƯ</v>
          </cell>
          <cell r="D3993" t="str">
            <v>17/11/1998</v>
          </cell>
          <cell r="E3993" t="str">
            <v>16CDQT3</v>
          </cell>
        </row>
        <row r="3994">
          <cell r="A3994">
            <v>2023160122</v>
          </cell>
          <cell r="B3994" t="str">
            <v>VÕ THỊ ANH</v>
          </cell>
          <cell r="C3994" t="str">
            <v>THƯ</v>
          </cell>
          <cell r="D3994" t="str">
            <v>04/09/1998</v>
          </cell>
          <cell r="E3994" t="str">
            <v>07DHNH1</v>
          </cell>
        </row>
        <row r="3995">
          <cell r="A3995">
            <v>3022160106</v>
          </cell>
          <cell r="B3995" t="str">
            <v>VÕ THỊ ANH</v>
          </cell>
          <cell r="C3995" t="str">
            <v>THƯ</v>
          </cell>
          <cell r="D3995" t="str">
            <v>04/09/1998</v>
          </cell>
          <cell r="E3995" t="str">
            <v>16CDAV1</v>
          </cell>
        </row>
        <row r="3996">
          <cell r="A3996">
            <v>2027160527</v>
          </cell>
          <cell r="B3996" t="str">
            <v>VÕ THỊ MINH</v>
          </cell>
          <cell r="C3996" t="str">
            <v>THƯ</v>
          </cell>
          <cell r="D3996" t="str">
            <v>11/03/1998</v>
          </cell>
          <cell r="E3996" t="str">
            <v>07DHCM4</v>
          </cell>
        </row>
        <row r="3997">
          <cell r="A3997">
            <v>2202162006</v>
          </cell>
          <cell r="B3997" t="str">
            <v>PHẠM VĂN</v>
          </cell>
          <cell r="C3997" t="str">
            <v>THUÂN</v>
          </cell>
          <cell r="D3997" t="str">
            <v>12/01/1992</v>
          </cell>
          <cell r="E3997" t="str">
            <v>06DHLDT2_CT</v>
          </cell>
        </row>
        <row r="3998">
          <cell r="A3998">
            <v>2003160255</v>
          </cell>
          <cell r="B3998" t="str">
            <v>TRẦN CÔNG MINH</v>
          </cell>
          <cell r="C3998" t="str">
            <v>THUẦN</v>
          </cell>
          <cell r="D3998" t="str">
            <v>24/08/1996</v>
          </cell>
          <cell r="E3998" t="str">
            <v>07DHCK4</v>
          </cell>
        </row>
        <row r="3999">
          <cell r="A3999">
            <v>2001160755</v>
          </cell>
          <cell r="B3999" t="str">
            <v>Đặng Minh</v>
          </cell>
          <cell r="C3999" t="str">
            <v>Thuận</v>
          </cell>
          <cell r="D3999" t="str">
            <v>10/06/1996</v>
          </cell>
          <cell r="E3999" t="str">
            <v>07DHTH3</v>
          </cell>
        </row>
        <row r="4000">
          <cell r="A4000">
            <v>2003160256</v>
          </cell>
          <cell r="B4000" t="str">
            <v>BÙI TÁ</v>
          </cell>
          <cell r="C4000" t="str">
            <v>THUẬN</v>
          </cell>
          <cell r="D4000" t="str">
            <v>18/02/1998</v>
          </cell>
          <cell r="E4000" t="str">
            <v>07DHCK4</v>
          </cell>
        </row>
        <row r="4001">
          <cell r="A4001">
            <v>2027160702</v>
          </cell>
          <cell r="B4001" t="str">
            <v>CHÂU THỊ THÁI</v>
          </cell>
          <cell r="C4001" t="str">
            <v>THUẬN</v>
          </cell>
          <cell r="D4001" t="str">
            <v>25/05/1998</v>
          </cell>
          <cell r="E4001" t="str">
            <v>07DHCM4</v>
          </cell>
        </row>
        <row r="4002">
          <cell r="A4002">
            <v>2007160469</v>
          </cell>
          <cell r="B4002" t="str">
            <v>ĐẶNG THỊ THU</v>
          </cell>
          <cell r="C4002" t="str">
            <v>THUẬN</v>
          </cell>
          <cell r="D4002" t="str">
            <v>08/03/1998</v>
          </cell>
          <cell r="E4002" t="str">
            <v>07DHKT5</v>
          </cell>
        </row>
        <row r="4003">
          <cell r="A4003">
            <v>2003160257</v>
          </cell>
          <cell r="B4003" t="str">
            <v>DƯƠNG TRẦN CÔNG</v>
          </cell>
          <cell r="C4003" t="str">
            <v>THUẬN</v>
          </cell>
          <cell r="D4003" t="str">
            <v>30/05/1998</v>
          </cell>
          <cell r="E4003" t="str">
            <v>07DHCK4</v>
          </cell>
        </row>
        <row r="4004">
          <cell r="A4004">
            <v>2005160230</v>
          </cell>
          <cell r="B4004" t="str">
            <v>HUỲNH DUY</v>
          </cell>
          <cell r="C4004" t="str">
            <v>THUẬN</v>
          </cell>
          <cell r="D4004" t="str">
            <v>27/08/1998</v>
          </cell>
          <cell r="E4004" t="str">
            <v>07DHTP5</v>
          </cell>
        </row>
        <row r="4005">
          <cell r="A4005">
            <v>2002160327</v>
          </cell>
          <cell r="B4005" t="str">
            <v>LÊ KIM</v>
          </cell>
          <cell r="C4005" t="str">
            <v>THUẬN</v>
          </cell>
          <cell r="D4005" t="str">
            <v>21/11/1998</v>
          </cell>
          <cell r="E4005" t="str">
            <v>07DHDT3</v>
          </cell>
        </row>
        <row r="4006">
          <cell r="A4006">
            <v>2007160468</v>
          </cell>
          <cell r="B4006" t="str">
            <v>LÊ MINH</v>
          </cell>
          <cell r="C4006" t="str">
            <v>THUẬN</v>
          </cell>
          <cell r="D4006" t="str">
            <v>09/07/1998</v>
          </cell>
          <cell r="E4006" t="str">
            <v>07DHKT1</v>
          </cell>
        </row>
        <row r="4007">
          <cell r="A4007">
            <v>2001160357</v>
          </cell>
          <cell r="B4007" t="str">
            <v>LÊ QUANG</v>
          </cell>
          <cell r="C4007" t="str">
            <v>THUẬN</v>
          </cell>
          <cell r="D4007" t="str">
            <v>05/04/1998</v>
          </cell>
          <cell r="E4007" t="str">
            <v>07DHTH4</v>
          </cell>
        </row>
        <row r="4008">
          <cell r="A4008">
            <v>2002160325</v>
          </cell>
          <cell r="B4008" t="str">
            <v>MAI QUỐC</v>
          </cell>
          <cell r="C4008" t="str">
            <v>THUẬN</v>
          </cell>
          <cell r="D4008" t="str">
            <v>17/02/1998</v>
          </cell>
          <cell r="E4008" t="str">
            <v>07DHDT3</v>
          </cell>
        </row>
        <row r="4009">
          <cell r="A4009">
            <v>3311160031</v>
          </cell>
          <cell r="B4009" t="str">
            <v>NGUYỄN ĐỨC</v>
          </cell>
          <cell r="C4009" t="str">
            <v>THUẬN</v>
          </cell>
          <cell r="D4009" t="str">
            <v>06/08/1998</v>
          </cell>
          <cell r="E4009" t="str">
            <v>09CDNNA1</v>
          </cell>
        </row>
        <row r="4010">
          <cell r="A4010">
            <v>2004160370</v>
          </cell>
          <cell r="B4010" t="str">
            <v>NGUYỄN GIA</v>
          </cell>
          <cell r="C4010" t="str">
            <v>THUẬN</v>
          </cell>
          <cell r="D4010" t="str">
            <v>16/11/1996</v>
          </cell>
          <cell r="E4010" t="str">
            <v>07DHHH3</v>
          </cell>
        </row>
        <row r="4011">
          <cell r="A4011">
            <v>2207162078</v>
          </cell>
          <cell r="B4011" t="str">
            <v>NGUYỄN LÊ</v>
          </cell>
          <cell r="C4011" t="str">
            <v>THUẬN</v>
          </cell>
          <cell r="D4011" t="str">
            <v>01/09/1993</v>
          </cell>
          <cell r="E4011" t="str">
            <v>06DHLKT1</v>
          </cell>
        </row>
        <row r="4012">
          <cell r="A4012">
            <v>2001160116</v>
          </cell>
          <cell r="B4012" t="str">
            <v>NGUYỄN MINH</v>
          </cell>
          <cell r="C4012" t="str">
            <v>THUẬN</v>
          </cell>
          <cell r="D4012" t="str">
            <v>06/11/1998</v>
          </cell>
          <cell r="E4012" t="str">
            <v>07DHTH5</v>
          </cell>
        </row>
        <row r="4013">
          <cell r="A4013">
            <v>2013160523</v>
          </cell>
          <cell r="B4013" t="str">
            <v>NGUYỄN PHƯƠNG</v>
          </cell>
          <cell r="C4013" t="str">
            <v>THUẬN</v>
          </cell>
          <cell r="D4013" t="str">
            <v>15/08/1998</v>
          </cell>
          <cell r="E4013" t="str">
            <v>07DHQT2</v>
          </cell>
        </row>
        <row r="4014">
          <cell r="A4014">
            <v>2003160076</v>
          </cell>
          <cell r="B4014" t="str">
            <v>NGUYỄN THIỆN</v>
          </cell>
          <cell r="C4014" t="str">
            <v>THUẬN</v>
          </cell>
          <cell r="D4014" t="str">
            <v>26/10/1998</v>
          </cell>
          <cell r="E4014" t="str">
            <v>07DHCK4</v>
          </cell>
        </row>
        <row r="4015">
          <cell r="A4015">
            <v>2205162061</v>
          </cell>
          <cell r="B4015" t="str">
            <v>PHẠM ĐỨC</v>
          </cell>
          <cell r="C4015" t="str">
            <v>THUẬN</v>
          </cell>
          <cell r="D4015" t="str">
            <v>30/06/1981</v>
          </cell>
          <cell r="E4015" t="str">
            <v>06DHLTP1</v>
          </cell>
        </row>
        <row r="4016">
          <cell r="A4016">
            <v>2007160240</v>
          </cell>
          <cell r="B4016" t="str">
            <v>PHẠM THỊ NGỌC</v>
          </cell>
          <cell r="C4016" t="str">
            <v>THUẬN</v>
          </cell>
          <cell r="D4016" t="str">
            <v>01/05/1998</v>
          </cell>
          <cell r="E4016" t="str">
            <v>07DHKT2</v>
          </cell>
        </row>
        <row r="4017">
          <cell r="A4017">
            <v>3013160311</v>
          </cell>
          <cell r="B4017" t="str">
            <v>PHAN THÁI</v>
          </cell>
          <cell r="C4017" t="str">
            <v>THUẬN</v>
          </cell>
          <cell r="D4017" t="str">
            <v>04/39/1996</v>
          </cell>
          <cell r="E4017" t="str">
            <v>16CDQT3</v>
          </cell>
        </row>
        <row r="4018">
          <cell r="A4018">
            <v>3001160125</v>
          </cell>
          <cell r="B4018" t="str">
            <v>PHÙNG VĂN</v>
          </cell>
          <cell r="C4018" t="str">
            <v>THUẬN</v>
          </cell>
          <cell r="D4018" t="str">
            <v>03/10/1998</v>
          </cell>
          <cell r="E4018" t="str">
            <v>16CDTH_LV</v>
          </cell>
        </row>
        <row r="4019">
          <cell r="A4019">
            <v>2205162060</v>
          </cell>
          <cell r="B4019" t="str">
            <v>TRẦN THỊ BÍCH</v>
          </cell>
          <cell r="C4019" t="str">
            <v>THUẬN</v>
          </cell>
          <cell r="D4019" t="str">
            <v>10/03/1995</v>
          </cell>
          <cell r="E4019" t="str">
            <v>06DHLTP1</v>
          </cell>
        </row>
        <row r="4020">
          <cell r="A4020">
            <v>2002160326</v>
          </cell>
          <cell r="B4020" t="str">
            <v>VÕ NINH</v>
          </cell>
          <cell r="C4020" t="str">
            <v>THUẬN</v>
          </cell>
          <cell r="D4020" t="str">
            <v>18/01/1998</v>
          </cell>
          <cell r="E4020" t="str">
            <v>07DHDT3</v>
          </cell>
        </row>
        <row r="4021">
          <cell r="A4021">
            <v>3302160035</v>
          </cell>
          <cell r="B4021" t="str">
            <v>VÕ VĂN</v>
          </cell>
          <cell r="C4021" t="str">
            <v>THUẬN</v>
          </cell>
          <cell r="D4021" t="str">
            <v>30/12/1997</v>
          </cell>
          <cell r="E4021" t="str">
            <v>09CDNDC</v>
          </cell>
        </row>
        <row r="4022">
          <cell r="A4022">
            <v>2002160328</v>
          </cell>
          <cell r="B4022" t="str">
            <v>PHẠM TRÍ</v>
          </cell>
          <cell r="C4022" t="str">
            <v>THỨC</v>
          </cell>
          <cell r="D4022" t="str">
            <v>18/01/1998</v>
          </cell>
          <cell r="E4022" t="str">
            <v>07DHDT4</v>
          </cell>
        </row>
        <row r="4023">
          <cell r="A4023">
            <v>2001160117</v>
          </cell>
          <cell r="B4023" t="str">
            <v>TRẦN TRỌNG</v>
          </cell>
          <cell r="C4023" t="str">
            <v>THỨC</v>
          </cell>
          <cell r="D4023" t="str">
            <v>18/09/1998</v>
          </cell>
          <cell r="E4023" t="str">
            <v>07DHTH2</v>
          </cell>
        </row>
        <row r="4024">
          <cell r="A4024">
            <v>2008160136</v>
          </cell>
          <cell r="B4024" t="str">
            <v>TRẦN TRỌNG</v>
          </cell>
          <cell r="C4024" t="str">
            <v>THỨC</v>
          </cell>
          <cell r="D4024" t="str">
            <v>15/12/1998</v>
          </cell>
          <cell r="E4024" t="str">
            <v>07DHSH3</v>
          </cell>
        </row>
        <row r="4025">
          <cell r="A4025">
            <v>2023160235</v>
          </cell>
          <cell r="B4025" t="str">
            <v>TRẦN VĂN</v>
          </cell>
          <cell r="C4025" t="str">
            <v>THỨC</v>
          </cell>
          <cell r="D4025" t="str">
            <v>09/11/1998</v>
          </cell>
          <cell r="E4025" t="str">
            <v>07DHNH2</v>
          </cell>
        </row>
        <row r="4026">
          <cell r="A4026">
            <v>2223162013</v>
          </cell>
          <cell r="B4026" t="str">
            <v>VƯU NGỌC</v>
          </cell>
          <cell r="C4026" t="str">
            <v>THỨC</v>
          </cell>
          <cell r="D4026" t="str">
            <v>10/11/1994</v>
          </cell>
          <cell r="E4026" t="str">
            <v>06DHLNH1_CT</v>
          </cell>
        </row>
        <row r="4027">
          <cell r="A4027">
            <v>2001160358</v>
          </cell>
          <cell r="B4027" t="str">
            <v>THÁI VĂN</v>
          </cell>
          <cell r="C4027" t="str">
            <v>THUỘC</v>
          </cell>
          <cell r="D4027" t="str">
            <v>01/07/1998</v>
          </cell>
          <cell r="E4027" t="str">
            <v>07DHTH5</v>
          </cell>
        </row>
        <row r="4028">
          <cell r="A4028">
            <v>2207162004</v>
          </cell>
          <cell r="B4028" t="str">
            <v>BÙI THỊ</v>
          </cell>
          <cell r="C4028" t="str">
            <v>THƯƠNG</v>
          </cell>
          <cell r="D4028" t="str">
            <v>28/04/1990</v>
          </cell>
          <cell r="E4028" t="str">
            <v>06DHLKT2_CT</v>
          </cell>
        </row>
        <row r="4029">
          <cell r="A4029">
            <v>2025160361</v>
          </cell>
          <cell r="B4029" t="str">
            <v>CHÂU BÙI MINH</v>
          </cell>
          <cell r="C4029" t="str">
            <v>THƯƠNG</v>
          </cell>
          <cell r="D4029" t="str">
            <v>16/06/1998</v>
          </cell>
          <cell r="E4029" t="str">
            <v>07DHCDT3</v>
          </cell>
        </row>
        <row r="4030">
          <cell r="A4030">
            <v>2009160212</v>
          </cell>
          <cell r="B4030" t="str">
            <v>ĐẶNG THỊ HOÀI</v>
          </cell>
          <cell r="C4030" t="str">
            <v>THƯƠNG</v>
          </cell>
          <cell r="D4030" t="str">
            <v>13/07/1998</v>
          </cell>
          <cell r="E4030" t="str">
            <v>07DHMT1</v>
          </cell>
        </row>
        <row r="4031">
          <cell r="A4031">
            <v>2009160096</v>
          </cell>
          <cell r="B4031" t="str">
            <v>ĐÀO VIỆT</v>
          </cell>
          <cell r="C4031" t="str">
            <v>THƯƠNG</v>
          </cell>
          <cell r="D4031" t="str">
            <v>04/01/1998</v>
          </cell>
          <cell r="E4031" t="str">
            <v>07DHMT2</v>
          </cell>
        </row>
        <row r="4032">
          <cell r="A4032">
            <v>3007160462</v>
          </cell>
          <cell r="B4032" t="str">
            <v>ĐOÀN THỊ HOÀI</v>
          </cell>
          <cell r="C4032" t="str">
            <v>THƯƠNG</v>
          </cell>
          <cell r="D4032" t="str">
            <v>09/01/1998</v>
          </cell>
          <cell r="E4032" t="str">
            <v>16CDKT2</v>
          </cell>
        </row>
        <row r="4033">
          <cell r="A4033">
            <v>2006160215</v>
          </cell>
          <cell r="B4033" t="str">
            <v>HỒ HOÀI</v>
          </cell>
          <cell r="C4033" t="str">
            <v>THƯƠNG</v>
          </cell>
          <cell r="D4033" t="str">
            <v>14/11/1998</v>
          </cell>
          <cell r="E4033" t="str">
            <v>07DHTS3</v>
          </cell>
        </row>
        <row r="4034">
          <cell r="A4034">
            <v>3007160068</v>
          </cell>
          <cell r="B4034" t="str">
            <v>HUỲNH THỊ HOÀI</v>
          </cell>
          <cell r="C4034" t="str">
            <v>THƯƠNG</v>
          </cell>
          <cell r="D4034" t="str">
            <v>14/08/1997</v>
          </cell>
          <cell r="E4034" t="str">
            <v>16CDKT2</v>
          </cell>
        </row>
        <row r="4035">
          <cell r="A4035">
            <v>3007160174</v>
          </cell>
          <cell r="B4035" t="str">
            <v>LÊ HOÀI</v>
          </cell>
          <cell r="C4035" t="str">
            <v>THƯƠNG</v>
          </cell>
          <cell r="D4035" t="str">
            <v>23/08/1998</v>
          </cell>
          <cell r="E4035" t="str">
            <v>16CDKT3</v>
          </cell>
        </row>
        <row r="4036">
          <cell r="A4036">
            <v>2022160113</v>
          </cell>
          <cell r="B4036" t="str">
            <v>LÊ THỊ MẾN</v>
          </cell>
          <cell r="C4036" t="str">
            <v>THƯƠNG</v>
          </cell>
          <cell r="D4036" t="str">
            <v>04/10/1998</v>
          </cell>
          <cell r="E4036" t="str">
            <v>07DHDB1</v>
          </cell>
        </row>
        <row r="4037">
          <cell r="A4037">
            <v>3013160218</v>
          </cell>
          <cell r="B4037" t="str">
            <v>LƯƠNG THƯƠNG</v>
          </cell>
          <cell r="C4037" t="str">
            <v>THƯƠNG</v>
          </cell>
          <cell r="D4037" t="str">
            <v>25/01/1997</v>
          </cell>
          <cell r="E4037" t="str">
            <v>16CDQT3</v>
          </cell>
        </row>
        <row r="4038">
          <cell r="A4038">
            <v>2005160232</v>
          </cell>
          <cell r="B4038" t="str">
            <v>NGUYỄN HOÀI</v>
          </cell>
          <cell r="C4038" t="str">
            <v>THƯƠNG</v>
          </cell>
          <cell r="D4038" t="str">
            <v>12/05/1998</v>
          </cell>
          <cell r="E4038" t="str">
            <v>07DHTP5</v>
          </cell>
        </row>
        <row r="4039">
          <cell r="A4039">
            <v>2024160079</v>
          </cell>
          <cell r="B4039" t="str">
            <v>NGUYỄN HOÀI</v>
          </cell>
          <cell r="C4039" t="str">
            <v>THƯƠNG</v>
          </cell>
          <cell r="D4039" t="str">
            <v>21/08/1998</v>
          </cell>
          <cell r="E4039" t="str">
            <v>07DHHD1</v>
          </cell>
        </row>
        <row r="4040">
          <cell r="A4040">
            <v>2204162029</v>
          </cell>
          <cell r="B4040" t="str">
            <v>NGUYỄN HOÀI</v>
          </cell>
          <cell r="C4040" t="str">
            <v>THƯƠNG</v>
          </cell>
          <cell r="D4040" t="str">
            <v>02/09/1995</v>
          </cell>
          <cell r="E4040" t="str">
            <v>06DHLHH1</v>
          </cell>
        </row>
        <row r="4041">
          <cell r="A4041">
            <v>2027160200</v>
          </cell>
          <cell r="B4041" t="str">
            <v>NGUYỄN THỊ</v>
          </cell>
          <cell r="C4041" t="str">
            <v>THƯƠNG</v>
          </cell>
          <cell r="D4041" t="str">
            <v>02/07/1997</v>
          </cell>
          <cell r="E4041" t="str">
            <v>07DHCM3</v>
          </cell>
        </row>
        <row r="4042">
          <cell r="A4042">
            <v>3007160171</v>
          </cell>
          <cell r="B4042" t="str">
            <v>NGUYỄN THỊ</v>
          </cell>
          <cell r="C4042" t="str">
            <v>THƯƠNG</v>
          </cell>
          <cell r="D4042" t="str">
            <v>22/06/1998</v>
          </cell>
          <cell r="E4042" t="str">
            <v>16CDKT3</v>
          </cell>
        </row>
        <row r="4043">
          <cell r="A4043">
            <v>2207162100</v>
          </cell>
          <cell r="B4043" t="str">
            <v>NGUYỄN THỊ DIỆU</v>
          </cell>
          <cell r="C4043" t="str">
            <v>THƯƠNG</v>
          </cell>
          <cell r="D4043" t="str">
            <v>08/10/1984</v>
          </cell>
          <cell r="E4043" t="str">
            <v>06DHLKT1</v>
          </cell>
        </row>
        <row r="4044">
          <cell r="A4044">
            <v>2001160360</v>
          </cell>
          <cell r="B4044" t="str">
            <v>NGUYỄN THỊ HOÀI</v>
          </cell>
          <cell r="C4044" t="str">
            <v>THƯƠNG</v>
          </cell>
          <cell r="D4044" t="str">
            <v>06/11/1998</v>
          </cell>
          <cell r="E4044" t="str">
            <v>07DHTH4</v>
          </cell>
        </row>
        <row r="4045">
          <cell r="A4045">
            <v>2026160089</v>
          </cell>
          <cell r="B4045" t="str">
            <v>NGUYỄN THỊ HOÀI</v>
          </cell>
          <cell r="C4045" t="str">
            <v>THƯƠNG</v>
          </cell>
          <cell r="D4045" t="str">
            <v>17/01/1998</v>
          </cell>
          <cell r="E4045" t="str">
            <v>07DHVL</v>
          </cell>
        </row>
        <row r="4046">
          <cell r="A4046">
            <v>2027160529</v>
          </cell>
          <cell r="B4046" t="str">
            <v>NGUYỄN THỊ HỒNG</v>
          </cell>
          <cell r="C4046" t="str">
            <v>THƯƠNG</v>
          </cell>
          <cell r="D4046" t="str">
            <v>16/12/1998</v>
          </cell>
          <cell r="E4046" t="str">
            <v>07DHCM4</v>
          </cell>
        </row>
        <row r="4047">
          <cell r="A4047">
            <v>2027160199</v>
          </cell>
          <cell r="B4047" t="str">
            <v>NGUYỄN THỊ NGỌC</v>
          </cell>
          <cell r="C4047" t="str">
            <v>THƯƠNG</v>
          </cell>
          <cell r="D4047" t="str">
            <v>19/08/1998</v>
          </cell>
          <cell r="E4047" t="str">
            <v>07DHCM4</v>
          </cell>
        </row>
        <row r="4048">
          <cell r="A4048">
            <v>2001160359</v>
          </cell>
          <cell r="B4048" t="str">
            <v>NGUYỄN THỊ NHƯ</v>
          </cell>
          <cell r="C4048" t="str">
            <v>THƯƠNG</v>
          </cell>
          <cell r="D4048" t="str">
            <v>10/06/1998</v>
          </cell>
          <cell r="E4048" t="str">
            <v>07DHTH5</v>
          </cell>
        </row>
        <row r="4049">
          <cell r="A4049">
            <v>2005160231</v>
          </cell>
          <cell r="B4049" t="str">
            <v>PHẠM THỊ BÍCH</v>
          </cell>
          <cell r="C4049" t="str">
            <v>THƯƠNG</v>
          </cell>
          <cell r="D4049" t="str">
            <v>12/08/1998</v>
          </cell>
          <cell r="E4049" t="str">
            <v>07DHTP3</v>
          </cell>
        </row>
        <row r="4050">
          <cell r="A4050">
            <v>3007160069</v>
          </cell>
          <cell r="B4050" t="str">
            <v>PHẠM THỊ HOÀI</v>
          </cell>
          <cell r="C4050" t="str">
            <v>THƯƠNG</v>
          </cell>
          <cell r="D4050" t="str">
            <v>04/08/1998</v>
          </cell>
          <cell r="E4050" t="str">
            <v>16CDKT2</v>
          </cell>
        </row>
        <row r="4051">
          <cell r="A4051">
            <v>2007160470</v>
          </cell>
          <cell r="B4051" t="str">
            <v>PHẠM THỊ KIM</v>
          </cell>
          <cell r="C4051" t="str">
            <v>THƯƠNG</v>
          </cell>
          <cell r="D4051" t="str">
            <v>16/11/1998</v>
          </cell>
          <cell r="E4051" t="str">
            <v>07DHKT2</v>
          </cell>
        </row>
        <row r="4052">
          <cell r="A4052">
            <v>3014160075</v>
          </cell>
          <cell r="B4052" t="str">
            <v>PHAN THỊ HOÀI</v>
          </cell>
          <cell r="C4052" t="str">
            <v>THƯƠNG</v>
          </cell>
          <cell r="D4052" t="str">
            <v>01/09/1998</v>
          </cell>
          <cell r="E4052" t="str">
            <v>16CDHD</v>
          </cell>
        </row>
        <row r="4053">
          <cell r="A4053">
            <v>2013160619</v>
          </cell>
          <cell r="B4053" t="str">
            <v>TRẦN HỮU</v>
          </cell>
          <cell r="C4053" t="str">
            <v>THƯƠNG</v>
          </cell>
          <cell r="D4053" t="str">
            <v>23/02/1998</v>
          </cell>
          <cell r="E4053" t="str">
            <v>07DHQT4</v>
          </cell>
        </row>
        <row r="4054">
          <cell r="A4054">
            <v>2203162015</v>
          </cell>
          <cell r="B4054" t="str">
            <v>HÀ XUÂN</v>
          </cell>
          <cell r="C4054" t="str">
            <v>THƯỜNG</v>
          </cell>
          <cell r="D4054" t="str">
            <v>03/03/1988</v>
          </cell>
          <cell r="E4054" t="str">
            <v>06DHLCK1_CT</v>
          </cell>
        </row>
        <row r="4055">
          <cell r="A4055">
            <v>2023160236</v>
          </cell>
          <cell r="B4055" t="str">
            <v>DƯƠNG THỊ HỒNG</v>
          </cell>
          <cell r="C4055" t="str">
            <v>THUY</v>
          </cell>
          <cell r="D4055" t="str">
            <v>02/05/1998</v>
          </cell>
          <cell r="E4055" t="str">
            <v>07DHNH1</v>
          </cell>
        </row>
        <row r="4056">
          <cell r="A4056">
            <v>2022160114</v>
          </cell>
          <cell r="B4056" t="str">
            <v>CANG THỊ HỒNG</v>
          </cell>
          <cell r="C4056" t="str">
            <v>THUÝ</v>
          </cell>
          <cell r="D4056" t="str">
            <v>19/02/1998</v>
          </cell>
          <cell r="E4056" t="str">
            <v>07DHDB2</v>
          </cell>
        </row>
        <row r="4057">
          <cell r="A4057">
            <v>2027160066</v>
          </cell>
          <cell r="B4057" t="str">
            <v>HOÀNG THỊ</v>
          </cell>
          <cell r="C4057" t="str">
            <v>THUÝ</v>
          </cell>
          <cell r="D4057" t="str">
            <v>15/06/1998</v>
          </cell>
          <cell r="E4057" t="str">
            <v>07DHCM1</v>
          </cell>
        </row>
        <row r="4058">
          <cell r="A4058">
            <v>2013160463</v>
          </cell>
          <cell r="B4058" t="str">
            <v>LƯƠNG THỊ</v>
          </cell>
          <cell r="C4058" t="str">
            <v>THUÝ</v>
          </cell>
          <cell r="D4058" t="str">
            <v>10/11/1998</v>
          </cell>
          <cell r="E4058" t="str">
            <v>07DHQT5</v>
          </cell>
        </row>
        <row r="4059">
          <cell r="A4059">
            <v>3013160096</v>
          </cell>
          <cell r="B4059" t="str">
            <v>NGUYỄN MINH</v>
          </cell>
          <cell r="C4059" t="str">
            <v>THUỲ</v>
          </cell>
          <cell r="D4059" t="str">
            <v>15/10/1997</v>
          </cell>
          <cell r="E4059" t="str">
            <v>16CDQT3</v>
          </cell>
        </row>
        <row r="4060">
          <cell r="A4060">
            <v>2023160237</v>
          </cell>
          <cell r="B4060" t="str">
            <v>TRẦN THỊ NHƯ</v>
          </cell>
          <cell r="C4060" t="str">
            <v>THUỲ</v>
          </cell>
          <cell r="D4060" t="str">
            <v>07/05/1998</v>
          </cell>
          <cell r="E4060" t="str">
            <v>07DHNH2</v>
          </cell>
        </row>
        <row r="4061">
          <cell r="A4061">
            <v>2007160472</v>
          </cell>
          <cell r="B4061" t="str">
            <v>ĐỖ THỊ NGỌC</v>
          </cell>
          <cell r="C4061" t="str">
            <v>THUỶ</v>
          </cell>
          <cell r="D4061" t="str">
            <v>18/10/1998</v>
          </cell>
          <cell r="E4061" t="str">
            <v>07DHKT5</v>
          </cell>
        </row>
        <row r="4062">
          <cell r="A4062">
            <v>2027160201</v>
          </cell>
          <cell r="B4062" t="str">
            <v>LÊ THỊ NHƯ</v>
          </cell>
          <cell r="C4062" t="str">
            <v>THUỶ</v>
          </cell>
          <cell r="D4062" t="str">
            <v>23/02/1998</v>
          </cell>
          <cell r="E4062" t="str">
            <v>07DHCM3</v>
          </cell>
        </row>
        <row r="4063">
          <cell r="A4063">
            <v>2008160137</v>
          </cell>
          <cell r="B4063" t="str">
            <v>NGUYỄN LAN</v>
          </cell>
          <cell r="C4063" t="str">
            <v>THUỶ</v>
          </cell>
          <cell r="D4063" t="str">
            <v>01/01/1998</v>
          </cell>
          <cell r="E4063" t="str">
            <v>07DHSH3</v>
          </cell>
        </row>
        <row r="4064">
          <cell r="A4064">
            <v>2008160325</v>
          </cell>
          <cell r="B4064" t="str">
            <v>NGUYỄN THỊ THU</v>
          </cell>
          <cell r="C4064" t="str">
            <v>THUỶ</v>
          </cell>
          <cell r="D4064" t="str">
            <v>22/03/1998</v>
          </cell>
          <cell r="E4064" t="str">
            <v>07DHSH1</v>
          </cell>
        </row>
        <row r="4065">
          <cell r="A4065">
            <v>2022160115</v>
          </cell>
          <cell r="B4065" t="str">
            <v>PHẠM THỊ THU</v>
          </cell>
          <cell r="C4065" t="str">
            <v>THUỶ</v>
          </cell>
          <cell r="D4065" t="str">
            <v>20/01/1998</v>
          </cell>
          <cell r="E4065" t="str">
            <v>07DHDB2</v>
          </cell>
        </row>
        <row r="4066">
          <cell r="A4066">
            <v>2004160174</v>
          </cell>
          <cell r="B4066" t="str">
            <v>TRẦN THỊ</v>
          </cell>
          <cell r="C4066" t="str">
            <v>THUỶ</v>
          </cell>
          <cell r="D4066" t="str">
            <v>03/04/1998</v>
          </cell>
          <cell r="E4066" t="str">
            <v>07DHHH2</v>
          </cell>
        </row>
        <row r="4067">
          <cell r="A4067">
            <v>2009160213</v>
          </cell>
          <cell r="B4067" t="str">
            <v>VÕ THỊ</v>
          </cell>
          <cell r="C4067" t="str">
            <v>THUỶ</v>
          </cell>
          <cell r="D4067" t="str">
            <v>02/05/1998</v>
          </cell>
          <cell r="E4067" t="str">
            <v>07DHMT1</v>
          </cell>
        </row>
        <row r="4068">
          <cell r="A4068">
            <v>3014160061</v>
          </cell>
          <cell r="B4068" t="str">
            <v>BÙI THANH</v>
          </cell>
          <cell r="C4068" t="str">
            <v>THÚY</v>
          </cell>
          <cell r="D4068" t="str">
            <v>10/10/1998</v>
          </cell>
          <cell r="E4068" t="str">
            <v>16CDHD</v>
          </cell>
        </row>
        <row r="4069">
          <cell r="A4069">
            <v>2013160464</v>
          </cell>
          <cell r="B4069" t="str">
            <v>ĐỖ THỊ THANH</v>
          </cell>
          <cell r="C4069" t="str">
            <v>THÚY</v>
          </cell>
          <cell r="D4069" t="str">
            <v>16/08/1998</v>
          </cell>
          <cell r="E4069" t="str">
            <v>07DHQT5</v>
          </cell>
        </row>
        <row r="4070">
          <cell r="A4070">
            <v>2028160098</v>
          </cell>
          <cell r="B4070" t="str">
            <v>ĐỖ THỊ THANH</v>
          </cell>
          <cell r="C4070" t="str">
            <v>THÚY</v>
          </cell>
          <cell r="D4070" t="str">
            <v>13/12/1998</v>
          </cell>
          <cell r="E4070" t="str">
            <v>07DHDD1</v>
          </cell>
        </row>
        <row r="4071">
          <cell r="A4071">
            <v>3005160207</v>
          </cell>
          <cell r="B4071" t="str">
            <v>ĐOÀN THỊ</v>
          </cell>
          <cell r="C4071" t="str">
            <v>THÚY</v>
          </cell>
          <cell r="D4071" t="str">
            <v>30/11/1998</v>
          </cell>
          <cell r="E4071" t="str">
            <v>16CDTP3</v>
          </cell>
        </row>
        <row r="4072">
          <cell r="A4072">
            <v>3007160464</v>
          </cell>
          <cell r="B4072" t="str">
            <v>DƯƠNG THỊ</v>
          </cell>
          <cell r="C4072" t="str">
            <v>THÚY</v>
          </cell>
          <cell r="D4072" t="str">
            <v>02/02/1998</v>
          </cell>
          <cell r="E4072" t="str">
            <v>16CDKT2</v>
          </cell>
        </row>
        <row r="4073">
          <cell r="A4073">
            <v>2213162027</v>
          </cell>
          <cell r="B4073" t="str">
            <v>DƯƠNG THỊ THU</v>
          </cell>
          <cell r="C4073" t="str">
            <v>THÚY</v>
          </cell>
          <cell r="D4073" t="str">
            <v>07/04/1992</v>
          </cell>
          <cell r="E4073" t="str">
            <v>06DHLQT1</v>
          </cell>
        </row>
        <row r="4074">
          <cell r="A4074">
            <v>2013160262</v>
          </cell>
          <cell r="B4074" t="str">
            <v>HỒ THANH</v>
          </cell>
          <cell r="C4074" t="str">
            <v>THÚY</v>
          </cell>
          <cell r="D4074" t="str">
            <v>10/02/1998</v>
          </cell>
          <cell r="E4074" t="str">
            <v>07DHQT3</v>
          </cell>
        </row>
        <row r="4075">
          <cell r="A4075">
            <v>3022160400</v>
          </cell>
          <cell r="B4075" t="str">
            <v>HOÀNG THỊ</v>
          </cell>
          <cell r="C4075" t="str">
            <v>THÚY</v>
          </cell>
          <cell r="D4075" t="str">
            <v>21/12/1998</v>
          </cell>
          <cell r="E4075" t="str">
            <v>16CDAV1</v>
          </cell>
        </row>
        <row r="4076">
          <cell r="A4076">
            <v>2006160216</v>
          </cell>
          <cell r="B4076" t="str">
            <v>LÊ THỊ THANH</v>
          </cell>
          <cell r="C4076" t="str">
            <v>THÚY</v>
          </cell>
          <cell r="D4076" t="str">
            <v>20/02/1998</v>
          </cell>
          <cell r="E4076" t="str">
            <v>07DHTS3</v>
          </cell>
        </row>
        <row r="4077">
          <cell r="A4077">
            <v>2205162062</v>
          </cell>
          <cell r="B4077" t="str">
            <v>NGÔ THỊ</v>
          </cell>
          <cell r="C4077" t="str">
            <v>THÚY</v>
          </cell>
          <cell r="D4077" t="str">
            <v>30/06/1986</v>
          </cell>
          <cell r="E4077" t="str">
            <v>06DHLTP1</v>
          </cell>
        </row>
        <row r="4078">
          <cell r="A4078">
            <v>2001160361</v>
          </cell>
          <cell r="B4078" t="str">
            <v>NGUYỄN THỊ</v>
          </cell>
          <cell r="C4078" t="str">
            <v>THÚY</v>
          </cell>
          <cell r="D4078" t="str">
            <v>31/08/1998</v>
          </cell>
          <cell r="E4078" t="str">
            <v>07DHTH5</v>
          </cell>
        </row>
        <row r="4079">
          <cell r="A4079">
            <v>2023160238</v>
          </cell>
          <cell r="B4079" t="str">
            <v>NGUYỄN THỊ HỒNG</v>
          </cell>
          <cell r="C4079" t="str">
            <v>THÚY</v>
          </cell>
          <cell r="D4079" t="str">
            <v>02/03/1997</v>
          </cell>
          <cell r="E4079" t="str">
            <v>07DHNH2</v>
          </cell>
        </row>
        <row r="4080">
          <cell r="A4080">
            <v>2009160214</v>
          </cell>
          <cell r="B4080" t="str">
            <v>NGUYỄN THỊ THANH</v>
          </cell>
          <cell r="C4080" t="str">
            <v>THÚY</v>
          </cell>
          <cell r="D4080" t="str">
            <v>16/06/1998</v>
          </cell>
          <cell r="E4080" t="str">
            <v>07DHMT1</v>
          </cell>
        </row>
        <row r="4081">
          <cell r="A4081">
            <v>2013160512</v>
          </cell>
          <cell r="B4081" t="str">
            <v>NGUYỄN THỊ THANH</v>
          </cell>
          <cell r="C4081" t="str">
            <v>THÚY</v>
          </cell>
          <cell r="D4081" t="str">
            <v>04/12/1998</v>
          </cell>
          <cell r="E4081" t="str">
            <v>07DHQT4</v>
          </cell>
        </row>
        <row r="4082">
          <cell r="A4082">
            <v>2207162079</v>
          </cell>
          <cell r="B4082" t="str">
            <v>NGUYỄN THỊ THU</v>
          </cell>
          <cell r="C4082" t="str">
            <v>THÚY</v>
          </cell>
          <cell r="D4082" t="str">
            <v>17/12/1994</v>
          </cell>
          <cell r="E4082" t="str">
            <v>06DHLKT1</v>
          </cell>
        </row>
        <row r="4083">
          <cell r="A4083">
            <v>2022160117</v>
          </cell>
          <cell r="B4083" t="str">
            <v>NGUYỄN THU</v>
          </cell>
          <cell r="C4083" t="str">
            <v>THÚY</v>
          </cell>
          <cell r="D4083" t="str">
            <v>02/10/1998</v>
          </cell>
          <cell r="E4083" t="str">
            <v>07DHDB1</v>
          </cell>
        </row>
        <row r="4084">
          <cell r="A4084">
            <v>3005160545</v>
          </cell>
          <cell r="B4084" t="str">
            <v>PHẠM THANH</v>
          </cell>
          <cell r="C4084" t="str">
            <v>THÚY</v>
          </cell>
          <cell r="D4084" t="str">
            <v>25/02/1998</v>
          </cell>
          <cell r="E4084" t="str">
            <v>16CDTP3</v>
          </cell>
        </row>
        <row r="4085">
          <cell r="A4085">
            <v>3007160075</v>
          </cell>
          <cell r="B4085" t="str">
            <v>PHẠM THỊ</v>
          </cell>
          <cell r="C4085" t="str">
            <v>THÚY</v>
          </cell>
          <cell r="D4085" t="str">
            <v>18/05/1998</v>
          </cell>
          <cell r="E4085" t="str">
            <v>16CDKT2</v>
          </cell>
        </row>
        <row r="4086">
          <cell r="A4086">
            <v>3005160206</v>
          </cell>
          <cell r="B4086" t="str">
            <v>PHẠM THỊ DIỄM</v>
          </cell>
          <cell r="C4086" t="str">
            <v>THÚY</v>
          </cell>
          <cell r="D4086" t="str">
            <v>17/10/1997</v>
          </cell>
          <cell r="E4086" t="str">
            <v>16CDTP5</v>
          </cell>
        </row>
        <row r="4087">
          <cell r="A4087">
            <v>2007160611</v>
          </cell>
          <cell r="B4087" t="str">
            <v>TRANG THỊ THANH</v>
          </cell>
          <cell r="C4087" t="str">
            <v>THÚY</v>
          </cell>
          <cell r="D4087" t="str">
            <v>11/02/1998</v>
          </cell>
          <cell r="E4087" t="str">
            <v>07DHKT5</v>
          </cell>
        </row>
        <row r="4088">
          <cell r="A4088">
            <v>3022160090</v>
          </cell>
          <cell r="B4088" t="str">
            <v>VƯƠNG THỊ MINH</v>
          </cell>
          <cell r="C4088" t="str">
            <v>THÚY</v>
          </cell>
          <cell r="D4088" t="str">
            <v>17/09/1998</v>
          </cell>
          <cell r="E4088" t="str">
            <v>16CDAV1</v>
          </cell>
        </row>
        <row r="4089">
          <cell r="A4089" t="str">
            <v>MHFSN1610</v>
          </cell>
          <cell r="B4089" t="str">
            <v xml:space="preserve">Nguyễn Phương </v>
          </cell>
          <cell r="C4089" t="str">
            <v>Thùy</v>
          </cell>
          <cell r="D4089" t="str">
            <v>16/03/1998</v>
          </cell>
          <cell r="E4089" t="str">
            <v>MHFSN-2016</v>
          </cell>
        </row>
        <row r="4090">
          <cell r="A4090">
            <v>3005160208</v>
          </cell>
          <cell r="B4090" t="str">
            <v>HỒ THỊ</v>
          </cell>
          <cell r="C4090" t="str">
            <v>THÙY</v>
          </cell>
          <cell r="D4090" t="str">
            <v>05/05/1998</v>
          </cell>
          <cell r="E4090" t="str">
            <v>16CDTP5</v>
          </cell>
        </row>
        <row r="4091">
          <cell r="A4091">
            <v>2013160466</v>
          </cell>
          <cell r="B4091" t="str">
            <v>LÊ KIM</v>
          </cell>
          <cell r="C4091" t="str">
            <v>THÙY</v>
          </cell>
          <cell r="D4091" t="str">
            <v>13/01/1998</v>
          </cell>
          <cell r="E4091" t="str">
            <v>07DHQT5</v>
          </cell>
        </row>
        <row r="4092">
          <cell r="A4092">
            <v>2027160068</v>
          </cell>
          <cell r="B4092" t="str">
            <v>LÊ NGỌC MINH</v>
          </cell>
          <cell r="C4092" t="str">
            <v>THÙY</v>
          </cell>
          <cell r="D4092" t="str">
            <v>17/11/1998</v>
          </cell>
          <cell r="E4092" t="str">
            <v>07DHCM2</v>
          </cell>
        </row>
        <row r="4093">
          <cell r="A4093">
            <v>2005160234</v>
          </cell>
          <cell r="B4093" t="str">
            <v>LÊ THỊ KIM</v>
          </cell>
          <cell r="C4093" t="str">
            <v>THÙY</v>
          </cell>
          <cell r="D4093" t="str">
            <v>25/05/1998</v>
          </cell>
          <cell r="E4093" t="str">
            <v>07DHTP5</v>
          </cell>
        </row>
        <row r="4094">
          <cell r="A4094">
            <v>2009160216</v>
          </cell>
          <cell r="B4094" t="str">
            <v>NGHÊ THỊ THU</v>
          </cell>
          <cell r="C4094" t="str">
            <v>THÙY</v>
          </cell>
          <cell r="D4094" t="str">
            <v>11/05/1998</v>
          </cell>
          <cell r="E4094" t="str">
            <v>07DHMT2</v>
          </cell>
        </row>
        <row r="4095">
          <cell r="A4095">
            <v>3014160150</v>
          </cell>
          <cell r="B4095" t="str">
            <v>NGÔ NGỌC ANH</v>
          </cell>
          <cell r="C4095" t="str">
            <v>THÙY</v>
          </cell>
          <cell r="D4095" t="str">
            <v>08/05/1998</v>
          </cell>
          <cell r="E4095" t="str">
            <v>16CDHD</v>
          </cell>
        </row>
        <row r="4096">
          <cell r="A4096">
            <v>2004160371</v>
          </cell>
          <cell r="B4096" t="str">
            <v>NGÔ THỊ NGỌC</v>
          </cell>
          <cell r="C4096" t="str">
            <v>THÙY</v>
          </cell>
          <cell r="D4096" t="str">
            <v>16/07/1998</v>
          </cell>
          <cell r="E4096" t="str">
            <v>07DHHH4</v>
          </cell>
        </row>
        <row r="4097">
          <cell r="A4097">
            <v>2023160239</v>
          </cell>
          <cell r="B4097" t="str">
            <v>NGUYỄN THANH</v>
          </cell>
          <cell r="C4097" t="str">
            <v>THÙY</v>
          </cell>
          <cell r="D4097" t="str">
            <v>22/12/1998</v>
          </cell>
          <cell r="E4097" t="str">
            <v>07DHNH2</v>
          </cell>
        </row>
        <row r="4098">
          <cell r="A4098">
            <v>3022160204</v>
          </cell>
          <cell r="B4098" t="str">
            <v>NGUYỄN THỊ KIM</v>
          </cell>
          <cell r="C4098" t="str">
            <v>THÙY</v>
          </cell>
          <cell r="D4098" t="str">
            <v>25/12/1998</v>
          </cell>
          <cell r="E4098" t="str">
            <v>16CDAV1</v>
          </cell>
        </row>
        <row r="4099">
          <cell r="A4099">
            <v>3005160210</v>
          </cell>
          <cell r="B4099" t="str">
            <v>NGUYỄN THỊ NGỌC</v>
          </cell>
          <cell r="C4099" t="str">
            <v>THÙY</v>
          </cell>
          <cell r="D4099" t="str">
            <v>26/10/1998</v>
          </cell>
          <cell r="E4099" t="str">
            <v>16CDTP5</v>
          </cell>
        </row>
        <row r="4100">
          <cell r="A4100">
            <v>2013160465</v>
          </cell>
          <cell r="B4100" t="str">
            <v>NGUYỄN THỊ PHƯƠNG</v>
          </cell>
          <cell r="C4100" t="str">
            <v>THÙY</v>
          </cell>
          <cell r="D4100" t="str">
            <v>03/04/1998</v>
          </cell>
          <cell r="E4100" t="str">
            <v>07DHQT5</v>
          </cell>
        </row>
        <row r="4101">
          <cell r="A4101">
            <v>3005160209</v>
          </cell>
          <cell r="B4101" t="str">
            <v>NGUYỄN THỊ THU</v>
          </cell>
          <cell r="C4101" t="str">
            <v>THÙY</v>
          </cell>
          <cell r="D4101" t="str">
            <v>16/08/1997</v>
          </cell>
          <cell r="E4101" t="str">
            <v>16CDTP2</v>
          </cell>
        </row>
        <row r="4102">
          <cell r="A4102">
            <v>2024160188</v>
          </cell>
          <cell r="B4102" t="str">
            <v>PHẠM THỊ NGỌC</v>
          </cell>
          <cell r="C4102" t="str">
            <v>THÙY</v>
          </cell>
          <cell r="D4102" t="str">
            <v>02/11/1998</v>
          </cell>
          <cell r="E4102" t="str">
            <v>07DHHD2</v>
          </cell>
        </row>
        <row r="4103">
          <cell r="A4103">
            <v>2007160249</v>
          </cell>
          <cell r="B4103" t="str">
            <v>PHẠM THỊ PHƯƠNG</v>
          </cell>
          <cell r="C4103" t="str">
            <v>THÙY</v>
          </cell>
          <cell r="D4103" t="str">
            <v>17/12/1998</v>
          </cell>
          <cell r="E4103" t="str">
            <v>07DHKT4</v>
          </cell>
        </row>
        <row r="4104">
          <cell r="A4104">
            <v>2205163004</v>
          </cell>
          <cell r="B4104" t="str">
            <v>PHẠM THỊ XUÂN</v>
          </cell>
          <cell r="C4104" t="str">
            <v>THÙY</v>
          </cell>
          <cell r="D4104" t="str">
            <v>02/10/1992</v>
          </cell>
          <cell r="E4104" t="str">
            <v>06DHLTP1</v>
          </cell>
        </row>
        <row r="4105">
          <cell r="A4105">
            <v>3022160082</v>
          </cell>
          <cell r="B4105" t="str">
            <v>TRẦN THỊ MỘNG</v>
          </cell>
          <cell r="C4105" t="str">
            <v>THÙY</v>
          </cell>
          <cell r="D4105" t="str">
            <v>23/10/1998</v>
          </cell>
          <cell r="E4105" t="str">
            <v>16CDAV1</v>
          </cell>
        </row>
        <row r="4106">
          <cell r="A4106">
            <v>2007160248</v>
          </cell>
          <cell r="B4106" t="str">
            <v>TRẦN THỊ PHƯƠNG</v>
          </cell>
          <cell r="C4106" t="str">
            <v>THÙY</v>
          </cell>
          <cell r="D4106" t="str">
            <v>09/06/1997</v>
          </cell>
          <cell r="E4106" t="str">
            <v>07DHKT4</v>
          </cell>
        </row>
        <row r="4107">
          <cell r="A4107">
            <v>2007160473</v>
          </cell>
          <cell r="B4107" t="str">
            <v>VÕ LÊ NGỌC</v>
          </cell>
          <cell r="C4107" t="str">
            <v>THÙY</v>
          </cell>
          <cell r="D4107" t="str">
            <v>30/07/1998</v>
          </cell>
          <cell r="E4107" t="str">
            <v>07DHKT5</v>
          </cell>
        </row>
        <row r="4108">
          <cell r="A4108">
            <v>2024160189</v>
          </cell>
          <cell r="B4108" t="str">
            <v>VÕ THỊ MỘNG</v>
          </cell>
          <cell r="C4108" t="str">
            <v>THÙY</v>
          </cell>
          <cell r="D4108" t="str">
            <v>04/07/1998</v>
          </cell>
          <cell r="E4108" t="str">
            <v>07DHHD2</v>
          </cell>
        </row>
        <row r="4109">
          <cell r="A4109">
            <v>3005160215</v>
          </cell>
          <cell r="B4109" t="str">
            <v>BÙI THANH</v>
          </cell>
          <cell r="C4109" t="str">
            <v>THỦY</v>
          </cell>
          <cell r="D4109" t="str">
            <v>18/08/1998</v>
          </cell>
          <cell r="E4109" t="str">
            <v>16CDTP5</v>
          </cell>
        </row>
        <row r="4110">
          <cell r="A4110">
            <v>2008160138</v>
          </cell>
          <cell r="B4110" t="str">
            <v>ĐỖ THỊ THANH</v>
          </cell>
          <cell r="C4110" t="str">
            <v>THỦY</v>
          </cell>
          <cell r="D4110" t="str">
            <v>23/02/1998</v>
          </cell>
          <cell r="E4110" t="str">
            <v>07DHSH1</v>
          </cell>
        </row>
        <row r="4111">
          <cell r="A4111">
            <v>3007160071</v>
          </cell>
          <cell r="B4111" t="str">
            <v>HỒ THỊ THU</v>
          </cell>
          <cell r="C4111" t="str">
            <v>THỦY</v>
          </cell>
          <cell r="D4111" t="str">
            <v>05/07/1998</v>
          </cell>
          <cell r="E4111" t="str">
            <v>16CDKT3</v>
          </cell>
        </row>
        <row r="4112">
          <cell r="A4112">
            <v>2001160362</v>
          </cell>
          <cell r="B4112" t="str">
            <v>HOÀNG THỊ THU</v>
          </cell>
          <cell r="C4112" t="str">
            <v>THỦY</v>
          </cell>
          <cell r="D4112" t="str">
            <v>20/12/1998</v>
          </cell>
          <cell r="E4112" t="str">
            <v>07DHTH2</v>
          </cell>
        </row>
        <row r="4113">
          <cell r="A4113">
            <v>2005160236</v>
          </cell>
          <cell r="B4113" t="str">
            <v>HOÀNG THU</v>
          </cell>
          <cell r="C4113" t="str">
            <v>THỦY</v>
          </cell>
          <cell r="D4113" t="str">
            <v>20/01/1998</v>
          </cell>
          <cell r="E4113" t="str">
            <v>07DHTP3</v>
          </cell>
        </row>
        <row r="4114">
          <cell r="A4114">
            <v>3005160600</v>
          </cell>
          <cell r="B4114" t="str">
            <v>LÂM THU</v>
          </cell>
          <cell r="C4114" t="str">
            <v>THỦY</v>
          </cell>
          <cell r="D4114" t="str">
            <v>05/04/1998</v>
          </cell>
          <cell r="E4114" t="str">
            <v>16CDTP2</v>
          </cell>
        </row>
        <row r="4115">
          <cell r="A4115">
            <v>3005160214</v>
          </cell>
          <cell r="B4115" t="str">
            <v>LÊ THỊ</v>
          </cell>
          <cell r="C4115" t="str">
            <v>THỦY</v>
          </cell>
          <cell r="D4115" t="str">
            <v>05/08/1998</v>
          </cell>
          <cell r="E4115" t="str">
            <v>16CDTP5</v>
          </cell>
        </row>
        <row r="4116">
          <cell r="A4116">
            <v>3005160211</v>
          </cell>
          <cell r="B4116" t="str">
            <v>LÊ THỊ HỒNG</v>
          </cell>
          <cell r="C4116" t="str">
            <v>THỦY</v>
          </cell>
          <cell r="D4116" t="str">
            <v>01/08/1998</v>
          </cell>
          <cell r="E4116" t="str">
            <v>16CDTP6</v>
          </cell>
        </row>
        <row r="4117">
          <cell r="A4117">
            <v>2013160467</v>
          </cell>
          <cell r="B4117" t="str">
            <v>LÊ TRẦN THANH</v>
          </cell>
          <cell r="C4117" t="str">
            <v>THỦY</v>
          </cell>
          <cell r="D4117" t="str">
            <v>25/07/1998</v>
          </cell>
          <cell r="E4117" t="str">
            <v>07DHQT2</v>
          </cell>
        </row>
        <row r="4118">
          <cell r="A4118">
            <v>2004160175</v>
          </cell>
          <cell r="B4118" t="str">
            <v>MAI THỊ</v>
          </cell>
          <cell r="C4118" t="str">
            <v>THỦY</v>
          </cell>
          <cell r="D4118" t="str">
            <v>30/09/1997</v>
          </cell>
          <cell r="E4118" t="str">
            <v>07DHHH5</v>
          </cell>
        </row>
        <row r="4119">
          <cell r="A4119">
            <v>2005160237</v>
          </cell>
          <cell r="B4119" t="str">
            <v>NGÔ THANH</v>
          </cell>
          <cell r="C4119" t="str">
            <v>THỦY</v>
          </cell>
          <cell r="D4119" t="str">
            <v>18/11/1998</v>
          </cell>
          <cell r="E4119" t="str">
            <v>07DHTP3</v>
          </cell>
        </row>
        <row r="4120">
          <cell r="A4120">
            <v>2002160329</v>
          </cell>
          <cell r="B4120" t="str">
            <v>NGUYỄN HỬU</v>
          </cell>
          <cell r="C4120" t="str">
            <v>THỦY</v>
          </cell>
          <cell r="D4120" t="str">
            <v>06/01/1998</v>
          </cell>
          <cell r="E4120" t="str">
            <v>07DHDT4</v>
          </cell>
        </row>
        <row r="4121">
          <cell r="A4121">
            <v>3007160070</v>
          </cell>
          <cell r="B4121" t="str">
            <v>NGUYỄN THANH</v>
          </cell>
          <cell r="C4121" t="str">
            <v>THỦY</v>
          </cell>
          <cell r="D4121" t="str">
            <v>28/01/1998</v>
          </cell>
          <cell r="E4121" t="str">
            <v>16CDKT3</v>
          </cell>
        </row>
        <row r="4122">
          <cell r="A4122">
            <v>2027160313</v>
          </cell>
          <cell r="B4122" t="str">
            <v>NGUYỄN THỊ</v>
          </cell>
          <cell r="C4122" t="str">
            <v>THỦY</v>
          </cell>
          <cell r="D4122" t="str">
            <v>11/11/1998</v>
          </cell>
          <cell r="E4122" t="str">
            <v>07DHCM3</v>
          </cell>
        </row>
        <row r="4123">
          <cell r="A4123">
            <v>2207162098</v>
          </cell>
          <cell r="B4123" t="str">
            <v>NGUYỄN THỊ</v>
          </cell>
          <cell r="C4123" t="str">
            <v>THỦY</v>
          </cell>
          <cell r="D4123" t="str">
            <v>08/09/1991</v>
          </cell>
          <cell r="E4123" t="str">
            <v>06DHLKT1</v>
          </cell>
        </row>
        <row r="4124">
          <cell r="A4124">
            <v>3010160066</v>
          </cell>
          <cell r="B4124" t="str">
            <v>NGUYỄN THỊ BÍCH</v>
          </cell>
          <cell r="C4124" t="str">
            <v>THỦY</v>
          </cell>
          <cell r="D4124" t="str">
            <v>06/10/1998</v>
          </cell>
          <cell r="E4124" t="str">
            <v>16CDCM</v>
          </cell>
        </row>
        <row r="4125">
          <cell r="A4125">
            <v>3005160216</v>
          </cell>
          <cell r="B4125" t="str">
            <v>NGUYỄN THỊ CẨM</v>
          </cell>
          <cell r="C4125" t="str">
            <v>THỦY</v>
          </cell>
          <cell r="D4125" t="str">
            <v>11/01/1998</v>
          </cell>
          <cell r="E4125" t="str">
            <v>16CDTP5</v>
          </cell>
        </row>
        <row r="4126">
          <cell r="A4126">
            <v>3005160212</v>
          </cell>
          <cell r="B4126" t="str">
            <v>NGUYỄN THỊ THANH</v>
          </cell>
          <cell r="C4126" t="str">
            <v>THỦY</v>
          </cell>
          <cell r="D4126" t="str">
            <v>01/11/1997</v>
          </cell>
          <cell r="E4126" t="str">
            <v>16CDTP2</v>
          </cell>
        </row>
        <row r="4127">
          <cell r="A4127">
            <v>3005160544</v>
          </cell>
          <cell r="B4127" t="str">
            <v>NGUYỄN THỊ THANH</v>
          </cell>
          <cell r="C4127" t="str">
            <v>THỦY</v>
          </cell>
          <cell r="D4127" t="str">
            <v>17/12/1998</v>
          </cell>
          <cell r="E4127" t="str">
            <v>16CDTP2</v>
          </cell>
        </row>
        <row r="4128">
          <cell r="A4128">
            <v>2028160078</v>
          </cell>
          <cell r="B4128" t="str">
            <v>NGUYỄN THỊ THU</v>
          </cell>
          <cell r="C4128" t="str">
            <v>THỦY</v>
          </cell>
          <cell r="D4128" t="str">
            <v>28/03/1998</v>
          </cell>
          <cell r="E4128" t="str">
            <v>07DHDD1</v>
          </cell>
        </row>
        <row r="4129">
          <cell r="A4129">
            <v>2027160202</v>
          </cell>
          <cell r="B4129" t="str">
            <v>PHẠM HỒ NHƯ</v>
          </cell>
          <cell r="C4129" t="str">
            <v>THỦY</v>
          </cell>
          <cell r="D4129" t="str">
            <v>09/02/1998</v>
          </cell>
          <cell r="E4129" t="str">
            <v>07DHCM4</v>
          </cell>
        </row>
        <row r="4130">
          <cell r="A4130">
            <v>2005160235</v>
          </cell>
          <cell r="B4130" t="str">
            <v>PHẠM THỊ THANH</v>
          </cell>
          <cell r="C4130" t="str">
            <v>THỦY</v>
          </cell>
          <cell r="D4130" t="str">
            <v>11/10/1998</v>
          </cell>
          <cell r="E4130" t="str">
            <v>07DHTP5</v>
          </cell>
        </row>
        <row r="4131">
          <cell r="A4131">
            <v>2004160177</v>
          </cell>
          <cell r="B4131" t="str">
            <v>PHAN NGỌC THANH</v>
          </cell>
          <cell r="C4131" t="str">
            <v>THỦY</v>
          </cell>
          <cell r="D4131" t="str">
            <v>16/12/1998</v>
          </cell>
          <cell r="E4131" t="str">
            <v>07DHHH5</v>
          </cell>
        </row>
        <row r="4132">
          <cell r="A4132">
            <v>2007160474</v>
          </cell>
          <cell r="B4132" t="str">
            <v>PHAN THỊ</v>
          </cell>
          <cell r="C4132" t="str">
            <v>THỦY</v>
          </cell>
          <cell r="D4132" t="str">
            <v>24/05/1998</v>
          </cell>
          <cell r="E4132" t="str">
            <v>07DHKT4</v>
          </cell>
        </row>
        <row r="4133">
          <cell r="A4133">
            <v>2207162003</v>
          </cell>
          <cell r="B4133" t="str">
            <v>THÁI THỊ BÍCH</v>
          </cell>
          <cell r="C4133" t="str">
            <v>THỦY</v>
          </cell>
          <cell r="D4133" t="str">
            <v>07/05/1990</v>
          </cell>
          <cell r="E4133" t="str">
            <v>06DHLKT2_CT</v>
          </cell>
        </row>
        <row r="4134">
          <cell r="A4134">
            <v>3005160217</v>
          </cell>
          <cell r="B4134" t="str">
            <v>TÔ THỊ THANH</v>
          </cell>
          <cell r="C4134" t="str">
            <v>THỦY</v>
          </cell>
          <cell r="D4134" t="str">
            <v>19/10/1998</v>
          </cell>
          <cell r="E4134" t="str">
            <v>16CDTP3</v>
          </cell>
        </row>
        <row r="4135">
          <cell r="A4135">
            <v>3007160176</v>
          </cell>
          <cell r="B4135" t="str">
            <v>LÊ HỒ ĐOAN</v>
          </cell>
          <cell r="C4135" t="str">
            <v>THỤY</v>
          </cell>
          <cell r="D4135" t="str">
            <v>01/01/1991</v>
          </cell>
          <cell r="E4135" t="str">
            <v>16CDKT3</v>
          </cell>
        </row>
        <row r="4136">
          <cell r="A4136">
            <v>2023160240</v>
          </cell>
          <cell r="B4136" t="str">
            <v>NGUYỄN THỊ</v>
          </cell>
          <cell r="C4136" t="str">
            <v>THUYÊN</v>
          </cell>
          <cell r="D4136" t="str">
            <v>18/01/1998</v>
          </cell>
          <cell r="E4136" t="str">
            <v>07DHNH2</v>
          </cell>
        </row>
        <row r="4137">
          <cell r="A4137">
            <v>2005160410</v>
          </cell>
          <cell r="B4137" t="str">
            <v>Trương Đàng Thy</v>
          </cell>
          <cell r="C4137" t="str">
            <v>Thy</v>
          </cell>
          <cell r="D4137" t="str">
            <v>18/10/1997</v>
          </cell>
          <cell r="E4137" t="str">
            <v>07DHTP2</v>
          </cell>
        </row>
        <row r="4138">
          <cell r="A4138">
            <v>2204162030</v>
          </cell>
          <cell r="B4138" t="str">
            <v>BÙI KIM</v>
          </cell>
          <cell r="C4138" t="str">
            <v>THY</v>
          </cell>
          <cell r="D4138" t="str">
            <v>26/02/1994</v>
          </cell>
          <cell r="E4138" t="str">
            <v>06DHLHH1</v>
          </cell>
        </row>
        <row r="4139">
          <cell r="A4139">
            <v>2013160469</v>
          </cell>
          <cell r="B4139" t="str">
            <v>BÙI THỊ CẨM</v>
          </cell>
          <cell r="C4139" t="str">
            <v>THY</v>
          </cell>
          <cell r="D4139" t="str">
            <v>21/04/1998</v>
          </cell>
          <cell r="E4139" t="str">
            <v>07DHQT5</v>
          </cell>
        </row>
        <row r="4140">
          <cell r="A4140">
            <v>2007160539</v>
          </cell>
          <cell r="B4140" t="str">
            <v>LÊ THỊ MINH</v>
          </cell>
          <cell r="C4140" t="str">
            <v>THY</v>
          </cell>
          <cell r="D4140" t="str">
            <v>22/09/1998</v>
          </cell>
          <cell r="E4140" t="str">
            <v>07DHKT4</v>
          </cell>
        </row>
        <row r="4141">
          <cell r="A4141">
            <v>2013160468</v>
          </cell>
          <cell r="B4141" t="str">
            <v>NGUYỄN HÀ</v>
          </cell>
          <cell r="C4141" t="str">
            <v>THY</v>
          </cell>
          <cell r="D4141" t="str">
            <v>30/10/1998</v>
          </cell>
          <cell r="E4141" t="str">
            <v>07DHQT5</v>
          </cell>
        </row>
        <row r="4142">
          <cell r="A4142">
            <v>2004160178</v>
          </cell>
          <cell r="B4142" t="str">
            <v>NGUYỄN HỒNG ANH</v>
          </cell>
          <cell r="C4142" t="str">
            <v>THY</v>
          </cell>
          <cell r="D4142" t="str">
            <v>10/11/1998</v>
          </cell>
          <cell r="E4142" t="str">
            <v>07DHHH1</v>
          </cell>
        </row>
        <row r="4143">
          <cell r="A4143">
            <v>3007160159</v>
          </cell>
          <cell r="B4143" t="str">
            <v>PHẠM ANH</v>
          </cell>
          <cell r="C4143" t="str">
            <v>THY</v>
          </cell>
          <cell r="D4143" t="str">
            <v>25/09/1998</v>
          </cell>
          <cell r="E4143" t="str">
            <v>16CDKT3</v>
          </cell>
        </row>
        <row r="4144">
          <cell r="A4144">
            <v>2004160373</v>
          </cell>
          <cell r="B4144" t="str">
            <v>PHẠM NGỌC QUỲNH</v>
          </cell>
          <cell r="C4144" t="str">
            <v>THY</v>
          </cell>
          <cell r="D4144" t="str">
            <v>26/07/1998</v>
          </cell>
          <cell r="E4144" t="str">
            <v>07DHHH3</v>
          </cell>
        </row>
        <row r="4145">
          <cell r="A4145">
            <v>3005160218</v>
          </cell>
          <cell r="B4145" t="str">
            <v>TRẦN NGỌC ĐAN</v>
          </cell>
          <cell r="C4145" t="str">
            <v>THY</v>
          </cell>
          <cell r="D4145" t="str">
            <v>08/03/1998</v>
          </cell>
          <cell r="E4145" t="str">
            <v>16CDTP5</v>
          </cell>
        </row>
        <row r="4146">
          <cell r="A4146">
            <v>2006160218</v>
          </cell>
          <cell r="B4146" t="str">
            <v>TRƯƠNG THỊ KIỀU</v>
          </cell>
          <cell r="C4146" t="str">
            <v>THY</v>
          </cell>
          <cell r="D4146" t="str">
            <v>17/09/1998</v>
          </cell>
          <cell r="E4146" t="str">
            <v>07DHTS3</v>
          </cell>
        </row>
        <row r="4147">
          <cell r="A4147" t="str">
            <v>MHBST1606</v>
          </cell>
          <cell r="B4147" t="str">
            <v xml:space="preserve">Nguyễn Doãn Thuỷ </v>
          </cell>
          <cell r="C4147" t="str">
            <v>Tiên</v>
          </cell>
          <cell r="D4147" t="str">
            <v>03/09/1997</v>
          </cell>
          <cell r="E4147" t="str">
            <v>MHBST-2016</v>
          </cell>
        </row>
        <row r="4148">
          <cell r="A4148" t="str">
            <v>MHFSN1615</v>
          </cell>
          <cell r="B4148" t="str">
            <v>Võ Thị Cẩm</v>
          </cell>
          <cell r="C4148" t="str">
            <v>Tiên</v>
          </cell>
          <cell r="D4148" t="str">
            <v>10/11/1998</v>
          </cell>
          <cell r="E4148" t="str">
            <v>MHFSN-2016</v>
          </cell>
        </row>
        <row r="4149">
          <cell r="A4149">
            <v>2007160476</v>
          </cell>
          <cell r="B4149" t="str">
            <v>BÙI THỊ CẨM</v>
          </cell>
          <cell r="C4149" t="str">
            <v>TIÊN</v>
          </cell>
          <cell r="D4149" t="str">
            <v>19/01/1998</v>
          </cell>
          <cell r="E4149" t="str">
            <v>07DHKT3</v>
          </cell>
        </row>
        <row r="4150">
          <cell r="A4150">
            <v>2007160260</v>
          </cell>
          <cell r="B4150" t="str">
            <v>BÙI THỊ THUỶ</v>
          </cell>
          <cell r="C4150" t="str">
            <v>TIÊN</v>
          </cell>
          <cell r="D4150" t="str">
            <v>24/04/1998</v>
          </cell>
          <cell r="E4150" t="str">
            <v>07DHKT4</v>
          </cell>
        </row>
        <row r="4151">
          <cell r="A4151">
            <v>2005160239</v>
          </cell>
          <cell r="B4151" t="str">
            <v>ĐẶNG THANH THỦY</v>
          </cell>
          <cell r="C4151" t="str">
            <v>TIÊN</v>
          </cell>
          <cell r="D4151" t="str">
            <v>12/10/1998</v>
          </cell>
          <cell r="E4151" t="str">
            <v>07DHTP4</v>
          </cell>
        </row>
        <row r="4152">
          <cell r="A4152">
            <v>2005160238</v>
          </cell>
          <cell r="B4152" t="str">
            <v>ĐINH THỊ CẨM</v>
          </cell>
          <cell r="C4152" t="str">
            <v>TIÊN</v>
          </cell>
          <cell r="D4152" t="str">
            <v>20/06/1998</v>
          </cell>
          <cell r="E4152" t="str">
            <v>07DHTP3</v>
          </cell>
        </row>
        <row r="4153">
          <cell r="A4153">
            <v>2007160259</v>
          </cell>
          <cell r="B4153" t="str">
            <v>ĐOÀN THỊ BÍCH</v>
          </cell>
          <cell r="C4153" t="str">
            <v>TIÊN</v>
          </cell>
          <cell r="D4153" t="str">
            <v>20/04/1998</v>
          </cell>
          <cell r="E4153" t="str">
            <v>07DHKT3</v>
          </cell>
        </row>
        <row r="4154">
          <cell r="A4154">
            <v>2022160118</v>
          </cell>
          <cell r="B4154" t="str">
            <v>DƯƠNG THỦY</v>
          </cell>
          <cell r="C4154" t="str">
            <v>TIÊN</v>
          </cell>
          <cell r="D4154" t="str">
            <v>20/01/1998</v>
          </cell>
          <cell r="E4154" t="str">
            <v>07DHDB2</v>
          </cell>
        </row>
        <row r="4155">
          <cell r="A4155">
            <v>2008160139</v>
          </cell>
          <cell r="B4155" t="str">
            <v>HỒ THỊ THỦY</v>
          </cell>
          <cell r="C4155" t="str">
            <v>TIÊN</v>
          </cell>
          <cell r="D4155" t="str">
            <v>21/11/1998</v>
          </cell>
          <cell r="E4155" t="str">
            <v>07DHSH2</v>
          </cell>
        </row>
        <row r="4156">
          <cell r="A4156">
            <v>2028160254</v>
          </cell>
          <cell r="B4156" t="str">
            <v>LÂM THỦY</v>
          </cell>
          <cell r="C4156" t="str">
            <v>TIÊN</v>
          </cell>
          <cell r="D4156" t="str">
            <v>16/01/1998</v>
          </cell>
          <cell r="E4156" t="str">
            <v>07DHDD2</v>
          </cell>
        </row>
        <row r="4157">
          <cell r="A4157">
            <v>2004160182</v>
          </cell>
          <cell r="B4157" t="str">
            <v>LÊ THỊ CẪM</v>
          </cell>
          <cell r="C4157" t="str">
            <v>TIÊN</v>
          </cell>
          <cell r="D4157" t="str">
            <v>01/01/1997</v>
          </cell>
          <cell r="E4157" t="str">
            <v>07DHHH4</v>
          </cell>
        </row>
        <row r="4158">
          <cell r="A4158">
            <v>3005160547</v>
          </cell>
          <cell r="B4158" t="str">
            <v>LÊ THỊ THUỶ</v>
          </cell>
          <cell r="C4158" t="str">
            <v>TIÊN</v>
          </cell>
          <cell r="D4158" t="str">
            <v>18/02/1998</v>
          </cell>
          <cell r="E4158" t="str">
            <v>16CDTP6</v>
          </cell>
        </row>
        <row r="4159">
          <cell r="A4159">
            <v>3022160083</v>
          </cell>
          <cell r="B4159" t="str">
            <v>LÝ CẨM</v>
          </cell>
          <cell r="C4159" t="str">
            <v>TIÊN</v>
          </cell>
          <cell r="D4159" t="str">
            <v>31/03/1998</v>
          </cell>
          <cell r="E4159" t="str">
            <v>16CDAV1</v>
          </cell>
        </row>
        <row r="4160">
          <cell r="A4160">
            <v>2001160363</v>
          </cell>
          <cell r="B4160" t="str">
            <v>NGÔ ĐÌNH</v>
          </cell>
          <cell r="C4160" t="str">
            <v>TIÊN</v>
          </cell>
          <cell r="D4160" t="str">
            <v>02/02/1998</v>
          </cell>
          <cell r="E4160" t="str">
            <v>07DHTH1</v>
          </cell>
        </row>
        <row r="4161">
          <cell r="A4161">
            <v>2002160331</v>
          </cell>
          <cell r="B4161" t="str">
            <v>NGUYỄN HỮU</v>
          </cell>
          <cell r="C4161" t="str">
            <v>TIÊN</v>
          </cell>
          <cell r="D4161" t="str">
            <v>15/04/1998</v>
          </cell>
          <cell r="E4161" t="str">
            <v>07DHDT2</v>
          </cell>
        </row>
        <row r="4162">
          <cell r="A4162">
            <v>3022160201</v>
          </cell>
          <cell r="B4162" t="str">
            <v>NGUYỄN KIỀU</v>
          </cell>
          <cell r="C4162" t="str">
            <v>TIÊN</v>
          </cell>
          <cell r="D4162" t="str">
            <v>15/06/1990</v>
          </cell>
          <cell r="E4162" t="str">
            <v>16CDAV1</v>
          </cell>
        </row>
        <row r="4163">
          <cell r="A4163">
            <v>2022160120</v>
          </cell>
          <cell r="B4163" t="str">
            <v>NGUYỄN NGỌC HOA</v>
          </cell>
          <cell r="C4163" t="str">
            <v>TIÊN</v>
          </cell>
          <cell r="D4163" t="str">
            <v>03/05/1998</v>
          </cell>
          <cell r="E4163" t="str">
            <v>07DHDB2</v>
          </cell>
        </row>
        <row r="4164">
          <cell r="A4164">
            <v>2023160127</v>
          </cell>
          <cell r="B4164" t="str">
            <v>NGUYỄN THỊ Á</v>
          </cell>
          <cell r="C4164" t="str">
            <v>TIÊN</v>
          </cell>
          <cell r="D4164" t="str">
            <v>11/03/1998</v>
          </cell>
          <cell r="E4164" t="str">
            <v>07DHNH2</v>
          </cell>
        </row>
        <row r="4165">
          <cell r="A4165">
            <v>2007160475</v>
          </cell>
          <cell r="B4165" t="str">
            <v>NGUYỄN THỊ CẨM</v>
          </cell>
          <cell r="C4165" t="str">
            <v>TIÊN</v>
          </cell>
          <cell r="D4165" t="str">
            <v>09/05/1998</v>
          </cell>
          <cell r="E4165" t="str">
            <v>07DHKT5</v>
          </cell>
        </row>
        <row r="4166">
          <cell r="A4166">
            <v>2004160183</v>
          </cell>
          <cell r="B4166" t="str">
            <v>NGUYỄN THỊ KIỀU</v>
          </cell>
          <cell r="C4166" t="str">
            <v>TIÊN</v>
          </cell>
          <cell r="D4166" t="str">
            <v>29/11/1998</v>
          </cell>
          <cell r="E4166" t="str">
            <v>07DHHH5</v>
          </cell>
        </row>
        <row r="4167">
          <cell r="A4167">
            <v>3007160077</v>
          </cell>
          <cell r="B4167" t="str">
            <v>NGUYỄN THỊ KIỀU</v>
          </cell>
          <cell r="C4167" t="str">
            <v>TIÊN</v>
          </cell>
          <cell r="D4167" t="str">
            <v>22/11/1998</v>
          </cell>
          <cell r="E4167" t="str">
            <v>16CDKT3</v>
          </cell>
        </row>
        <row r="4168">
          <cell r="A4168">
            <v>2006160105</v>
          </cell>
          <cell r="B4168" t="str">
            <v>NGUYỄN THỊ MỸ</v>
          </cell>
          <cell r="C4168" t="str">
            <v>TIÊN</v>
          </cell>
          <cell r="D4168" t="str">
            <v>27/01/1998</v>
          </cell>
          <cell r="E4168" t="str">
            <v>07DHTS3</v>
          </cell>
        </row>
        <row r="4169">
          <cell r="A4169">
            <v>3010160134</v>
          </cell>
          <cell r="B4169" t="str">
            <v>NGUYỄN THỊ MỸ</v>
          </cell>
          <cell r="C4169" t="str">
            <v>TIÊN</v>
          </cell>
          <cell r="D4169" t="str">
            <v>29/03/1998</v>
          </cell>
          <cell r="E4169" t="str">
            <v>16CDCM</v>
          </cell>
        </row>
        <row r="4170">
          <cell r="A4170">
            <v>2005160315</v>
          </cell>
          <cell r="B4170" t="str">
            <v>NGUYỄN THỊ PHỤNG</v>
          </cell>
          <cell r="C4170" t="str">
            <v>TIÊN</v>
          </cell>
          <cell r="D4170" t="str">
            <v>12/11/1998</v>
          </cell>
          <cell r="E4170" t="str">
            <v>07DHTP5</v>
          </cell>
        </row>
        <row r="4171">
          <cell r="A4171">
            <v>2207162081</v>
          </cell>
          <cell r="B4171" t="str">
            <v>NGUYỄN THỊ THỦY</v>
          </cell>
          <cell r="C4171" t="str">
            <v>TIÊN</v>
          </cell>
          <cell r="D4171" t="str">
            <v>23/02/1994</v>
          </cell>
          <cell r="E4171" t="str">
            <v>06DHLKT1</v>
          </cell>
        </row>
        <row r="4172">
          <cell r="A4172">
            <v>2001160123</v>
          </cell>
          <cell r="B4172" t="str">
            <v>NGUYỄN THỊ TIÊN</v>
          </cell>
          <cell r="C4172" t="str">
            <v>TIÊN</v>
          </cell>
          <cell r="D4172" t="str">
            <v>11/11/1998</v>
          </cell>
          <cell r="E4172" t="str">
            <v>07DHTH2</v>
          </cell>
        </row>
        <row r="4173">
          <cell r="A4173">
            <v>2023160242</v>
          </cell>
          <cell r="B4173" t="str">
            <v>NGUYỄN THỦY</v>
          </cell>
          <cell r="C4173" t="str">
            <v>TIÊN</v>
          </cell>
          <cell r="D4173" t="str">
            <v>23/12/1998</v>
          </cell>
          <cell r="E4173" t="str">
            <v>07DHNH1</v>
          </cell>
        </row>
        <row r="4174">
          <cell r="A4174">
            <v>2007160477</v>
          </cell>
          <cell r="B4174" t="str">
            <v>NGUYỄN TRỊNH THỦY</v>
          </cell>
          <cell r="C4174" t="str">
            <v>TIÊN</v>
          </cell>
          <cell r="D4174" t="str">
            <v>16/07/1998</v>
          </cell>
          <cell r="E4174" t="str">
            <v>07DHKT3</v>
          </cell>
        </row>
        <row r="4175">
          <cell r="A4175">
            <v>2004160184</v>
          </cell>
          <cell r="B4175" t="str">
            <v>PHẠM NGỌC LAN</v>
          </cell>
          <cell r="C4175" t="str">
            <v>TIÊN</v>
          </cell>
          <cell r="D4175" t="str">
            <v>06/01/1998</v>
          </cell>
          <cell r="E4175" t="str">
            <v>07DHHH5</v>
          </cell>
        </row>
        <row r="4176">
          <cell r="A4176">
            <v>2007160478</v>
          </cell>
          <cell r="B4176" t="str">
            <v>PHẠM THỊ CẨM</v>
          </cell>
          <cell r="C4176" t="str">
            <v>TIÊN</v>
          </cell>
          <cell r="D4176" t="str">
            <v>23/12/1998</v>
          </cell>
          <cell r="E4176" t="str">
            <v>07DHKT2</v>
          </cell>
        </row>
        <row r="4177">
          <cell r="A4177">
            <v>2022160119</v>
          </cell>
          <cell r="B4177" t="str">
            <v>PHẠM THỊ THỦY</v>
          </cell>
          <cell r="C4177" t="str">
            <v>TIÊN</v>
          </cell>
          <cell r="D4177" t="str">
            <v>06/09/1998</v>
          </cell>
          <cell r="E4177" t="str">
            <v>07DHDB1</v>
          </cell>
        </row>
        <row r="4178">
          <cell r="A4178">
            <v>2023160302</v>
          </cell>
          <cell r="B4178" t="str">
            <v>PHẠM THỊ THỦY</v>
          </cell>
          <cell r="C4178" t="str">
            <v>TIÊN</v>
          </cell>
          <cell r="D4178" t="str">
            <v>20/12/1998</v>
          </cell>
          <cell r="E4178" t="str">
            <v>07DHNH2</v>
          </cell>
        </row>
        <row r="4179">
          <cell r="A4179">
            <v>2006160219</v>
          </cell>
          <cell r="B4179" t="str">
            <v>PHAN THỊ BÍCH</v>
          </cell>
          <cell r="C4179" t="str">
            <v>TIÊN</v>
          </cell>
          <cell r="D4179" t="str">
            <v>09/10/1998</v>
          </cell>
          <cell r="E4179" t="str">
            <v>07DHTS3</v>
          </cell>
        </row>
        <row r="4180">
          <cell r="A4180">
            <v>3022160334</v>
          </cell>
          <cell r="B4180" t="str">
            <v>PHAN THỊ MỸ</v>
          </cell>
          <cell r="C4180" t="str">
            <v>TIÊN</v>
          </cell>
          <cell r="D4180" t="str">
            <v>10/05/1998</v>
          </cell>
          <cell r="E4180" t="str">
            <v>16CDAV1</v>
          </cell>
        </row>
        <row r="4181">
          <cell r="A4181">
            <v>2004160374</v>
          </cell>
          <cell r="B4181" t="str">
            <v>QUANG LÝ ĐỨC</v>
          </cell>
          <cell r="C4181" t="str">
            <v>TIÊN</v>
          </cell>
          <cell r="D4181" t="str">
            <v>28/03/1998</v>
          </cell>
          <cell r="E4181" t="str">
            <v>07DHHH2</v>
          </cell>
        </row>
        <row r="4182">
          <cell r="A4182">
            <v>2207162005</v>
          </cell>
          <cell r="B4182" t="str">
            <v>TÔ THỊ MỸ</v>
          </cell>
          <cell r="C4182" t="str">
            <v>TIÊN</v>
          </cell>
          <cell r="D4182" t="str">
            <v>20/04/1993</v>
          </cell>
          <cell r="E4182" t="str">
            <v>06DHLKT2_CT</v>
          </cell>
        </row>
        <row r="4183">
          <cell r="A4183">
            <v>2001160401</v>
          </cell>
          <cell r="B4183" t="str">
            <v>TÔN VÕ THỦY</v>
          </cell>
          <cell r="C4183" t="str">
            <v>TIÊN</v>
          </cell>
          <cell r="D4183" t="str">
            <v>20/12/1997</v>
          </cell>
          <cell r="E4183" t="str">
            <v>07DHTH4</v>
          </cell>
        </row>
        <row r="4184">
          <cell r="A4184">
            <v>2002160330</v>
          </cell>
          <cell r="B4184" t="str">
            <v>TRẦN CẨM</v>
          </cell>
          <cell r="C4184" t="str">
            <v>TIÊN</v>
          </cell>
          <cell r="D4184" t="str">
            <v>01/06/1998</v>
          </cell>
          <cell r="E4184" t="str">
            <v>07DHDT1</v>
          </cell>
        </row>
        <row r="4185">
          <cell r="A4185">
            <v>2205162063</v>
          </cell>
          <cell r="B4185" t="str">
            <v>TRƯƠNG HUỲNH</v>
          </cell>
          <cell r="C4185" t="str">
            <v>TIÊN</v>
          </cell>
          <cell r="D4185" t="str">
            <v>02/10/1992</v>
          </cell>
          <cell r="E4185" t="str">
            <v>06DHLTP1</v>
          </cell>
        </row>
        <row r="4186">
          <cell r="A4186">
            <v>2023160241</v>
          </cell>
          <cell r="B4186" t="str">
            <v>TRƯƠNG THỦY</v>
          </cell>
          <cell r="C4186" t="str">
            <v>TIÊN</v>
          </cell>
          <cell r="D4186" t="str">
            <v>02/11/1998</v>
          </cell>
          <cell r="E4186" t="str">
            <v>07DHNH2</v>
          </cell>
        </row>
        <row r="4187">
          <cell r="A4187">
            <v>2005160240</v>
          </cell>
          <cell r="B4187" t="str">
            <v>VĂN THỊ CẨM</v>
          </cell>
          <cell r="C4187" t="str">
            <v>TIÊN</v>
          </cell>
          <cell r="D4187" t="str">
            <v>23/07/1998</v>
          </cell>
          <cell r="E4187" t="str">
            <v>07DHTP5</v>
          </cell>
        </row>
        <row r="4188">
          <cell r="A4188">
            <v>2207162082</v>
          </cell>
          <cell r="B4188" t="str">
            <v>VÕ THỊ MỸ</v>
          </cell>
          <cell r="C4188" t="str">
            <v>TIÊN</v>
          </cell>
          <cell r="D4188" t="str">
            <v>13/04/1991</v>
          </cell>
          <cell r="E4188" t="str">
            <v>06DHLKT1</v>
          </cell>
        </row>
        <row r="4189">
          <cell r="A4189">
            <v>3005160219</v>
          </cell>
          <cell r="B4189" t="str">
            <v>VÕ THỊ MỸ</v>
          </cell>
          <cell r="C4189" t="str">
            <v>TIÊN</v>
          </cell>
          <cell r="D4189" t="str">
            <v>10/11/1998</v>
          </cell>
          <cell r="E4189" t="str">
            <v>16CDTP6</v>
          </cell>
        </row>
        <row r="4190">
          <cell r="A4190">
            <v>2003160077</v>
          </cell>
          <cell r="B4190" t="str">
            <v>DƯƠNG BẢO</v>
          </cell>
          <cell r="C4190" t="str">
            <v>TIẾN</v>
          </cell>
          <cell r="D4190" t="str">
            <v>22/03/1998</v>
          </cell>
          <cell r="E4190" t="str">
            <v>07DHCK4</v>
          </cell>
        </row>
        <row r="4191">
          <cell r="A4191">
            <v>3005160220</v>
          </cell>
          <cell r="B4191" t="str">
            <v>HỒ HÙNG</v>
          </cell>
          <cell r="C4191" t="str">
            <v>TIẾN</v>
          </cell>
          <cell r="D4191" t="str">
            <v>04/08/1998</v>
          </cell>
          <cell r="E4191" t="str">
            <v>16CDTP4</v>
          </cell>
        </row>
        <row r="4192">
          <cell r="A4192">
            <v>2202162055</v>
          </cell>
          <cell r="B4192" t="str">
            <v>HỒ NGỌC</v>
          </cell>
          <cell r="C4192" t="str">
            <v>TIẾN</v>
          </cell>
          <cell r="D4192" t="str">
            <v>16/03/1992</v>
          </cell>
          <cell r="E4192" t="str">
            <v>06DHLDT1</v>
          </cell>
        </row>
        <row r="4193">
          <cell r="A4193">
            <v>2223162014</v>
          </cell>
          <cell r="B4193" t="str">
            <v>KIỀU MINH</v>
          </cell>
          <cell r="C4193" t="str">
            <v>TIẾN</v>
          </cell>
          <cell r="D4193" t="str">
            <v>19/02/1994</v>
          </cell>
          <cell r="E4193" t="str">
            <v>06DHLNH1_CT</v>
          </cell>
        </row>
        <row r="4194">
          <cell r="A4194">
            <v>2003160258</v>
          </cell>
          <cell r="B4194" t="str">
            <v>LÊ ĐÀO QUỐC</v>
          </cell>
          <cell r="C4194" t="str">
            <v>TIẾN</v>
          </cell>
          <cell r="D4194" t="str">
            <v>14/09/1998</v>
          </cell>
          <cell r="E4194" t="str">
            <v>07DHCK4</v>
          </cell>
        </row>
        <row r="4195">
          <cell r="A4195">
            <v>2027160203</v>
          </cell>
          <cell r="B4195" t="str">
            <v>LÊ THÀNH</v>
          </cell>
          <cell r="C4195" t="str">
            <v>TIẾN</v>
          </cell>
          <cell r="D4195" t="str">
            <v>01/03/1995</v>
          </cell>
          <cell r="E4195" t="str">
            <v>07DHCM4</v>
          </cell>
        </row>
        <row r="4196">
          <cell r="A4196">
            <v>2213162028</v>
          </cell>
          <cell r="B4196" t="str">
            <v>LÊ THỊ VIỆT</v>
          </cell>
          <cell r="C4196" t="str">
            <v>TIẾN</v>
          </cell>
          <cell r="D4196" t="str">
            <v>11/12/1992</v>
          </cell>
          <cell r="E4196" t="str">
            <v>06DHLQT1</v>
          </cell>
        </row>
        <row r="4197">
          <cell r="A4197">
            <v>2005160241</v>
          </cell>
          <cell r="B4197" t="str">
            <v>NGUYỄN LÊ THÀNH</v>
          </cell>
          <cell r="C4197" t="str">
            <v>TIẾN</v>
          </cell>
          <cell r="D4197" t="str">
            <v>27/08/1998</v>
          </cell>
          <cell r="E4197" t="str">
            <v>07DHTP3</v>
          </cell>
        </row>
        <row r="4198">
          <cell r="A4198">
            <v>2002160333</v>
          </cell>
          <cell r="B4198" t="str">
            <v>NGUYỄN NHẬT</v>
          </cell>
          <cell r="C4198" t="str">
            <v>TIẾN</v>
          </cell>
          <cell r="D4198" t="str">
            <v>22/01/1998</v>
          </cell>
          <cell r="E4198" t="str">
            <v>07DHDT4</v>
          </cell>
        </row>
        <row r="4199">
          <cell r="A4199">
            <v>2002160332</v>
          </cell>
          <cell r="B4199" t="str">
            <v>NGUYỄN VĂN</v>
          </cell>
          <cell r="C4199" t="str">
            <v>TIẾN</v>
          </cell>
          <cell r="D4199" t="str">
            <v>13/02/1998</v>
          </cell>
          <cell r="E4199" t="str">
            <v>07DHDT3</v>
          </cell>
        </row>
        <row r="4200">
          <cell r="A4200">
            <v>2002160638</v>
          </cell>
          <cell r="B4200" t="str">
            <v>NGUYỄN VĂN</v>
          </cell>
          <cell r="C4200" t="str">
            <v>TIẾN</v>
          </cell>
          <cell r="D4200" t="str">
            <v>25/04/1998</v>
          </cell>
          <cell r="E4200" t="str">
            <v>07DHDT3</v>
          </cell>
        </row>
        <row r="4201">
          <cell r="A4201">
            <v>2003160259</v>
          </cell>
          <cell r="B4201" t="str">
            <v>TRẦN QUỐC</v>
          </cell>
          <cell r="C4201" t="str">
            <v>TIẾN</v>
          </cell>
          <cell r="D4201" t="str">
            <v>30/04/1998</v>
          </cell>
          <cell r="E4201" t="str">
            <v>07DHCK4</v>
          </cell>
        </row>
        <row r="4202">
          <cell r="A4202">
            <v>3005160269</v>
          </cell>
          <cell r="B4202" t="str">
            <v>TRẦN VĂN</v>
          </cell>
          <cell r="C4202" t="str">
            <v>TIẾN</v>
          </cell>
          <cell r="D4202" t="str">
            <v>05/01/1998</v>
          </cell>
          <cell r="E4202" t="str">
            <v>16CDTP6</v>
          </cell>
        </row>
        <row r="4203">
          <cell r="A4203">
            <v>2001160364</v>
          </cell>
          <cell r="B4203" t="str">
            <v>VÕ XUÂN</v>
          </cell>
          <cell r="C4203" t="str">
            <v>TIẾN</v>
          </cell>
          <cell r="D4203" t="str">
            <v>02/06/1996</v>
          </cell>
          <cell r="E4203" t="str">
            <v>07DHTH1</v>
          </cell>
        </row>
        <row r="4204">
          <cell r="A4204">
            <v>2023160128</v>
          </cell>
          <cell r="B4204" t="str">
            <v>HUỲNH THỊ KIM</v>
          </cell>
          <cell r="C4204" t="str">
            <v>TIỀN</v>
          </cell>
          <cell r="D4204" t="str">
            <v>06/06/1998</v>
          </cell>
          <cell r="E4204" t="str">
            <v>07DHNH1</v>
          </cell>
        </row>
        <row r="4205">
          <cell r="A4205">
            <v>2001160413</v>
          </cell>
          <cell r="B4205" t="str">
            <v>LÂM NGỌC</v>
          </cell>
          <cell r="C4205" t="str">
            <v>TIỀN</v>
          </cell>
          <cell r="D4205" t="str">
            <v>21/02/1998</v>
          </cell>
          <cell r="E4205" t="str">
            <v>07DHTH4</v>
          </cell>
        </row>
        <row r="4206">
          <cell r="A4206">
            <v>2027160204</v>
          </cell>
          <cell r="B4206" t="str">
            <v>NGUYỄN THỊ THANH</v>
          </cell>
          <cell r="C4206" t="str">
            <v>TIỀN</v>
          </cell>
          <cell r="D4206" t="str">
            <v>07/10/1998</v>
          </cell>
          <cell r="E4206" t="str">
            <v>07DHCM3</v>
          </cell>
        </row>
        <row r="4207">
          <cell r="A4207">
            <v>3012160030</v>
          </cell>
          <cell r="B4207" t="str">
            <v>TRẦN THỊ</v>
          </cell>
          <cell r="C4207" t="str">
            <v>TIỀN</v>
          </cell>
          <cell r="D4207" t="str">
            <v>13/05/1998</v>
          </cell>
          <cell r="E4207" t="str">
            <v>16CDGD</v>
          </cell>
        </row>
        <row r="4208">
          <cell r="A4208">
            <v>2002160334</v>
          </cell>
          <cell r="B4208" t="str">
            <v>TRẦN VĂN</v>
          </cell>
          <cell r="C4208" t="str">
            <v>TIỀN</v>
          </cell>
          <cell r="D4208" t="str">
            <v>25/04/1998</v>
          </cell>
          <cell r="E4208" t="str">
            <v>07DHDT2</v>
          </cell>
        </row>
        <row r="4209">
          <cell r="A4209">
            <v>3005160548</v>
          </cell>
          <cell r="B4209" t="str">
            <v>VÕ NGỌC</v>
          </cell>
          <cell r="C4209" t="str">
            <v>TIỀN</v>
          </cell>
          <cell r="D4209" t="str">
            <v>20/03/1998</v>
          </cell>
          <cell r="E4209" t="str">
            <v>16CDTP2</v>
          </cell>
        </row>
        <row r="4210">
          <cell r="A4210">
            <v>2002160335</v>
          </cell>
          <cell r="B4210" t="str">
            <v>NGUYỄN ANH</v>
          </cell>
          <cell r="C4210" t="str">
            <v>TIẾNG</v>
          </cell>
          <cell r="D4210" t="str">
            <v>03/07/1998</v>
          </cell>
          <cell r="E4210" t="str">
            <v>07DHDT3</v>
          </cell>
        </row>
        <row r="4211">
          <cell r="A4211">
            <v>3005160221</v>
          </cell>
          <cell r="B4211" t="str">
            <v>HỒ BẢO</v>
          </cell>
          <cell r="C4211" t="str">
            <v>TIN</v>
          </cell>
          <cell r="D4211" t="str">
            <v>30/08/1998</v>
          </cell>
          <cell r="E4211" t="str">
            <v>16CDTP6</v>
          </cell>
        </row>
        <row r="4212">
          <cell r="A4212">
            <v>2001160365</v>
          </cell>
          <cell r="B4212" t="str">
            <v>NGUYỄN DUY</v>
          </cell>
          <cell r="C4212" t="str">
            <v>TIN</v>
          </cell>
          <cell r="D4212" t="str">
            <v>27/01/1998</v>
          </cell>
          <cell r="E4212" t="str">
            <v>07DHTH2</v>
          </cell>
        </row>
        <row r="4213">
          <cell r="A4213">
            <v>3013160198</v>
          </cell>
          <cell r="B4213" t="str">
            <v>VĂN THÀNH</v>
          </cell>
          <cell r="C4213" t="str">
            <v>TIN</v>
          </cell>
          <cell r="D4213" t="str">
            <v>14/03/1998</v>
          </cell>
          <cell r="E4213" t="str">
            <v>16CDQT3</v>
          </cell>
        </row>
        <row r="4214">
          <cell r="A4214">
            <v>2003160261</v>
          </cell>
          <cell r="B4214" t="str">
            <v>HUỲNH VÕ TRUNG</v>
          </cell>
          <cell r="C4214" t="str">
            <v>TÍN</v>
          </cell>
          <cell r="D4214" t="str">
            <v>09/04/1998</v>
          </cell>
          <cell r="E4214" t="str">
            <v>07DHCK3</v>
          </cell>
        </row>
        <row r="4215">
          <cell r="A4215">
            <v>2005160242</v>
          </cell>
          <cell r="B4215" t="str">
            <v>LÊ VĂN</v>
          </cell>
          <cell r="C4215" t="str">
            <v>TÍN</v>
          </cell>
          <cell r="D4215" t="str">
            <v>18/07/1998</v>
          </cell>
          <cell r="E4215" t="str">
            <v>07DHTP5</v>
          </cell>
        </row>
        <row r="4216">
          <cell r="A4216">
            <v>2005160244</v>
          </cell>
          <cell r="B4216" t="str">
            <v>NGUYỄN HOÀNG</v>
          </cell>
          <cell r="C4216" t="str">
            <v>TÍN</v>
          </cell>
          <cell r="D4216" t="str">
            <v>20/06/1997</v>
          </cell>
          <cell r="E4216" t="str">
            <v>07DHTP3</v>
          </cell>
        </row>
        <row r="4217">
          <cell r="A4217">
            <v>2202162056</v>
          </cell>
          <cell r="B4217" t="str">
            <v>NGUYỄN HOÀNG</v>
          </cell>
          <cell r="C4217" t="str">
            <v>TÍN</v>
          </cell>
          <cell r="D4217" t="str">
            <v>27/12/1995</v>
          </cell>
          <cell r="E4217" t="str">
            <v>06DHLDT1</v>
          </cell>
        </row>
        <row r="4218">
          <cell r="A4218">
            <v>2005160243</v>
          </cell>
          <cell r="B4218" t="str">
            <v>NGUYỄN PHƯƠNG</v>
          </cell>
          <cell r="C4218" t="str">
            <v>TÍN</v>
          </cell>
          <cell r="D4218" t="str">
            <v>07/12/1998</v>
          </cell>
          <cell r="E4218" t="str">
            <v>07DHTP5</v>
          </cell>
        </row>
        <row r="4219">
          <cell r="A4219">
            <v>2024160338</v>
          </cell>
          <cell r="B4219" t="str">
            <v>PHÙNG THỊ KIỀU</v>
          </cell>
          <cell r="C4219" t="str">
            <v>TÍN</v>
          </cell>
          <cell r="D4219" t="str">
            <v>10/10/1998</v>
          </cell>
          <cell r="E4219" t="str">
            <v>07DHHD3</v>
          </cell>
        </row>
        <row r="4220">
          <cell r="A4220">
            <v>3005160222</v>
          </cell>
          <cell r="B4220" t="str">
            <v>VÕ TRẦN TRUNG</v>
          </cell>
          <cell r="C4220" t="str">
            <v>TÍN</v>
          </cell>
          <cell r="D4220" t="str">
            <v>21/11/1996</v>
          </cell>
          <cell r="E4220" t="str">
            <v>16CDTP6</v>
          </cell>
        </row>
        <row r="4221">
          <cell r="A4221">
            <v>2002160336</v>
          </cell>
          <cell r="B4221" t="str">
            <v>HUỲNH ĐỨC</v>
          </cell>
          <cell r="C4221" t="str">
            <v>TÍNH</v>
          </cell>
          <cell r="D4221" t="str">
            <v>04/01/1998</v>
          </cell>
          <cell r="E4221" t="str">
            <v>07DHDT2</v>
          </cell>
        </row>
        <row r="4222">
          <cell r="A4222">
            <v>2025160214</v>
          </cell>
          <cell r="B4222" t="str">
            <v>LÊ VĂN</v>
          </cell>
          <cell r="C4222" t="str">
            <v>TÍNH</v>
          </cell>
          <cell r="D4222" t="str">
            <v>20/01/1997</v>
          </cell>
          <cell r="E4222" t="str">
            <v>07DHCDT3</v>
          </cell>
        </row>
        <row r="4223">
          <cell r="A4223">
            <v>2201162015</v>
          </cell>
          <cell r="B4223" t="str">
            <v>NGUYỄN DUY</v>
          </cell>
          <cell r="C4223" t="str">
            <v>TÍNH</v>
          </cell>
          <cell r="D4223" t="str">
            <v>08/08/1992</v>
          </cell>
          <cell r="E4223" t="str">
            <v>06DHLTH1</v>
          </cell>
        </row>
        <row r="4224">
          <cell r="A4224">
            <v>3005160223</v>
          </cell>
          <cell r="B4224" t="str">
            <v>NGUYỄN HOÀNG</v>
          </cell>
          <cell r="C4224" t="str">
            <v>TÍNH</v>
          </cell>
          <cell r="D4224" t="str">
            <v>15/10/1998</v>
          </cell>
          <cell r="E4224" t="str">
            <v>16CDTP5</v>
          </cell>
        </row>
        <row r="4225">
          <cell r="A4225">
            <v>2003160079</v>
          </cell>
          <cell r="B4225" t="str">
            <v>NGUYỄN QUANG</v>
          </cell>
          <cell r="C4225" t="str">
            <v>TÍNH</v>
          </cell>
          <cell r="D4225" t="str">
            <v>06/10/1998</v>
          </cell>
          <cell r="E4225" t="str">
            <v>07DHCK4</v>
          </cell>
        </row>
        <row r="4226">
          <cell r="A4226">
            <v>2003160098</v>
          </cell>
          <cell r="B4226" t="str">
            <v>ĐÀO XUÂN</v>
          </cell>
          <cell r="C4226" t="str">
            <v>TÌNH</v>
          </cell>
          <cell r="D4226" t="str">
            <v>26/05/1998</v>
          </cell>
          <cell r="E4226" t="str">
            <v>07DHCK3</v>
          </cell>
        </row>
        <row r="4227">
          <cell r="A4227">
            <v>2027160312</v>
          </cell>
          <cell r="B4227" t="str">
            <v>DƯƠNG THỊ</v>
          </cell>
          <cell r="C4227" t="str">
            <v>TÌNH</v>
          </cell>
          <cell r="D4227" t="str">
            <v>16/04/1996</v>
          </cell>
          <cell r="E4227" t="str">
            <v>07DHCM3</v>
          </cell>
        </row>
        <row r="4228">
          <cell r="A4228">
            <v>2207162006</v>
          </cell>
          <cell r="B4228" t="str">
            <v>LÊ THỊ</v>
          </cell>
          <cell r="C4228" t="str">
            <v>TÌNH</v>
          </cell>
          <cell r="D4228" t="str">
            <v>17/03/1992</v>
          </cell>
          <cell r="E4228" t="str">
            <v>06DHLKT2_CT</v>
          </cell>
        </row>
        <row r="4229">
          <cell r="A4229">
            <v>2001160366</v>
          </cell>
          <cell r="B4229" t="str">
            <v>LƯƠNG MINH</v>
          </cell>
          <cell r="C4229" t="str">
            <v>TÌNH</v>
          </cell>
          <cell r="D4229" t="str">
            <v>08/07/1998</v>
          </cell>
          <cell r="E4229" t="str">
            <v>07DHTH3</v>
          </cell>
        </row>
        <row r="4230">
          <cell r="A4230">
            <v>2002160337</v>
          </cell>
          <cell r="B4230" t="str">
            <v>TẠ ĐÌNH</v>
          </cell>
          <cell r="C4230" t="str">
            <v>TÌNH</v>
          </cell>
          <cell r="D4230" t="str">
            <v>11/11/1996</v>
          </cell>
          <cell r="E4230" t="str">
            <v>07DHDT4</v>
          </cell>
        </row>
        <row r="4231">
          <cell r="A4231">
            <v>2027160205</v>
          </cell>
          <cell r="B4231" t="str">
            <v>ĐẶNG THỊ</v>
          </cell>
          <cell r="C4231" t="str">
            <v>TĨNH</v>
          </cell>
          <cell r="D4231" t="str">
            <v>04/07/1998</v>
          </cell>
          <cell r="E4231" t="str">
            <v>07DHCM4</v>
          </cell>
        </row>
        <row r="4232">
          <cell r="A4232">
            <v>2002160338</v>
          </cell>
          <cell r="B4232" t="str">
            <v>ĐÀO QUỐC</v>
          </cell>
          <cell r="C4232" t="str">
            <v>TĨNH</v>
          </cell>
          <cell r="D4232" t="str">
            <v>27/10/1998</v>
          </cell>
          <cell r="E4232" t="str">
            <v>07DHDT3</v>
          </cell>
        </row>
        <row r="4233">
          <cell r="A4233">
            <v>2207162007</v>
          </cell>
          <cell r="B4233" t="str">
            <v>TRẦN THỊ</v>
          </cell>
          <cell r="C4233" t="str">
            <v>TỈNH</v>
          </cell>
          <cell r="D4233" t="str">
            <v>16/04/1990</v>
          </cell>
          <cell r="E4233" t="str">
            <v>06DHLKT2_CT</v>
          </cell>
        </row>
        <row r="4234">
          <cell r="A4234">
            <v>2205163005</v>
          </cell>
          <cell r="B4234" t="str">
            <v>NGUYỄN QUANG</v>
          </cell>
          <cell r="C4234" t="str">
            <v>TỊNH</v>
          </cell>
          <cell r="D4234" t="str">
            <v>18/08/1995</v>
          </cell>
          <cell r="E4234" t="str">
            <v>06DHLTP1</v>
          </cell>
        </row>
        <row r="4235">
          <cell r="A4235">
            <v>2009160101</v>
          </cell>
          <cell r="B4235" t="str">
            <v>TRƯƠNG Ý</v>
          </cell>
          <cell r="C4235" t="str">
            <v>TỊNH</v>
          </cell>
          <cell r="D4235" t="str">
            <v>02/03/1998</v>
          </cell>
          <cell r="E4235" t="str">
            <v>07DHMT1</v>
          </cell>
        </row>
        <row r="4236">
          <cell r="A4236">
            <v>2001160367</v>
          </cell>
          <cell r="B4236" t="str">
            <v>PHẠM VĂN</v>
          </cell>
          <cell r="C4236" t="str">
            <v>TOAN</v>
          </cell>
          <cell r="D4236" t="str">
            <v>19/03/1998</v>
          </cell>
          <cell r="E4236" t="str">
            <v>07DHTH4</v>
          </cell>
        </row>
        <row r="4237">
          <cell r="A4237">
            <v>2001160125</v>
          </cell>
          <cell r="B4237" t="str">
            <v>ĐINH QUANG</v>
          </cell>
          <cell r="C4237" t="str">
            <v>TOÀN</v>
          </cell>
          <cell r="D4237" t="str">
            <v>14/04/1998</v>
          </cell>
          <cell r="E4237" t="str">
            <v>07DHTH5</v>
          </cell>
        </row>
        <row r="4238">
          <cell r="A4238">
            <v>3007160160</v>
          </cell>
          <cell r="B4238" t="str">
            <v>HOÀNG ĐỖ NGỌC</v>
          </cell>
          <cell r="C4238" t="str">
            <v>TOÀN</v>
          </cell>
          <cell r="D4238" t="str">
            <v>25/01/1998</v>
          </cell>
          <cell r="E4238" t="str">
            <v>16CDKT3</v>
          </cell>
        </row>
        <row r="4239">
          <cell r="A4239">
            <v>3005160224</v>
          </cell>
          <cell r="B4239" t="str">
            <v>HUỲNH HỮU</v>
          </cell>
          <cell r="C4239" t="str">
            <v>TOÀN</v>
          </cell>
          <cell r="D4239" t="str">
            <v>04/06/1998</v>
          </cell>
          <cell r="E4239" t="str">
            <v>16CDTP6</v>
          </cell>
        </row>
        <row r="4240">
          <cell r="A4240">
            <v>2006160220</v>
          </cell>
          <cell r="B4240" t="str">
            <v>LÊ THÁI</v>
          </cell>
          <cell r="C4240" t="str">
            <v>TOÀN</v>
          </cell>
          <cell r="D4240" t="str">
            <v>14/06/1998</v>
          </cell>
          <cell r="E4240" t="str">
            <v>07DHTS3</v>
          </cell>
        </row>
        <row r="4241">
          <cell r="A4241">
            <v>2002160339</v>
          </cell>
          <cell r="B4241" t="str">
            <v>NGUYỄN CÔNG</v>
          </cell>
          <cell r="C4241" t="str">
            <v>TOÀN</v>
          </cell>
          <cell r="D4241" t="str">
            <v>04/09/1998</v>
          </cell>
          <cell r="E4241" t="str">
            <v>07DHDT2</v>
          </cell>
        </row>
        <row r="4242">
          <cell r="A4242">
            <v>2024160190</v>
          </cell>
          <cell r="B4242" t="str">
            <v>NGUYỄN ĐỨC</v>
          </cell>
          <cell r="C4242" t="str">
            <v>TOÀN</v>
          </cell>
          <cell r="D4242" t="str">
            <v>28/02/1998</v>
          </cell>
          <cell r="E4242" t="str">
            <v>07DHHD3</v>
          </cell>
        </row>
        <row r="4243">
          <cell r="A4243">
            <v>2202162057</v>
          </cell>
          <cell r="B4243" t="str">
            <v>NGUYỄN HỮU</v>
          </cell>
          <cell r="C4243" t="str">
            <v>TOÀN</v>
          </cell>
          <cell r="D4243" t="str">
            <v>20/12/1994</v>
          </cell>
          <cell r="E4243" t="str">
            <v>06DHLDT1</v>
          </cell>
        </row>
        <row r="4244">
          <cell r="A4244">
            <v>3311160032</v>
          </cell>
          <cell r="B4244" t="str">
            <v>NGUYỄN HỮU</v>
          </cell>
          <cell r="C4244" t="str">
            <v>TOÀN</v>
          </cell>
          <cell r="D4244" t="str">
            <v>22/12/1997</v>
          </cell>
          <cell r="E4244" t="str">
            <v>09CDNNA1</v>
          </cell>
        </row>
        <row r="4245">
          <cell r="A4245">
            <v>3013160173</v>
          </cell>
          <cell r="B4245" t="str">
            <v>NGUYỄN LÊ MINH</v>
          </cell>
          <cell r="C4245" t="str">
            <v>TOÀN</v>
          </cell>
          <cell r="D4245" t="str">
            <v>11/10/1998</v>
          </cell>
          <cell r="E4245" t="str">
            <v>16CDQT3</v>
          </cell>
        </row>
        <row r="4246">
          <cell r="A4246">
            <v>2006160406</v>
          </cell>
          <cell r="B4246" t="str">
            <v>NGUYỄN LƯƠNG THẾ</v>
          </cell>
          <cell r="C4246" t="str">
            <v>TOÀN</v>
          </cell>
          <cell r="D4246" t="str">
            <v>21/10/1998</v>
          </cell>
          <cell r="E4246" t="str">
            <v>07DHTS3</v>
          </cell>
        </row>
        <row r="4247">
          <cell r="A4247">
            <v>2022160121</v>
          </cell>
          <cell r="B4247" t="str">
            <v>NGUYỄN PHƯỚC</v>
          </cell>
          <cell r="C4247" t="str">
            <v>TOÀN</v>
          </cell>
          <cell r="D4247" t="str">
            <v>17/01/1998</v>
          </cell>
          <cell r="E4247" t="str">
            <v>07DHDB1</v>
          </cell>
        </row>
        <row r="4248">
          <cell r="A4248">
            <v>2028160256</v>
          </cell>
          <cell r="B4248" t="str">
            <v>NGUYỄN THANH</v>
          </cell>
          <cell r="C4248" t="str">
            <v>TOÀN</v>
          </cell>
          <cell r="D4248" t="str">
            <v>24/02/1998</v>
          </cell>
          <cell r="E4248" t="str">
            <v>07DHDD2</v>
          </cell>
        </row>
        <row r="4249">
          <cell r="A4249">
            <v>2003160262</v>
          </cell>
          <cell r="B4249" t="str">
            <v>THÁI VĂN</v>
          </cell>
          <cell r="C4249" t="str">
            <v>TOÀN</v>
          </cell>
          <cell r="D4249" t="str">
            <v>01/01/1998</v>
          </cell>
          <cell r="E4249" t="str">
            <v>07DHCK3</v>
          </cell>
        </row>
        <row r="4250">
          <cell r="A4250">
            <v>2024160337</v>
          </cell>
          <cell r="B4250" t="str">
            <v>TRẦN MINH</v>
          </cell>
          <cell r="C4250" t="str">
            <v>TOÀN</v>
          </cell>
          <cell r="D4250" t="str">
            <v>27/10/1998</v>
          </cell>
          <cell r="E4250" t="str">
            <v>07DHHD3</v>
          </cell>
        </row>
        <row r="4251">
          <cell r="A4251">
            <v>2009160217</v>
          </cell>
          <cell r="B4251" t="str">
            <v>TRẦN PHƯỚC</v>
          </cell>
          <cell r="C4251" t="str">
            <v>TOÀN</v>
          </cell>
          <cell r="D4251" t="str">
            <v>22/12/1998</v>
          </cell>
          <cell r="E4251" t="str">
            <v>07DHMT1</v>
          </cell>
        </row>
        <row r="4252">
          <cell r="A4252">
            <v>2001160124</v>
          </cell>
          <cell r="B4252" t="str">
            <v>TRẦN QUỐC</v>
          </cell>
          <cell r="C4252" t="str">
            <v>TOÀN</v>
          </cell>
          <cell r="D4252" t="str">
            <v>03/02/1998</v>
          </cell>
          <cell r="E4252" t="str">
            <v>07DHTH5</v>
          </cell>
        </row>
        <row r="4253">
          <cell r="A4253">
            <v>3305160039</v>
          </cell>
          <cell r="B4253" t="str">
            <v>VÕ VIỆT</v>
          </cell>
          <cell r="C4253" t="str">
            <v>TOÀN</v>
          </cell>
          <cell r="D4253" t="str">
            <v>17/06/1996</v>
          </cell>
          <cell r="E4253" t="str">
            <v>09CDNKN1</v>
          </cell>
        </row>
        <row r="4254">
          <cell r="A4254">
            <v>2003160263</v>
          </cell>
          <cell r="B4254" t="str">
            <v>LÊ VĂN</v>
          </cell>
          <cell r="C4254" t="str">
            <v>TỚI</v>
          </cell>
          <cell r="D4254" t="str">
            <v>12/07/1998</v>
          </cell>
          <cell r="E4254" t="str">
            <v>07DHCK4</v>
          </cell>
        </row>
        <row r="4255">
          <cell r="A4255">
            <v>2001160369</v>
          </cell>
          <cell r="B4255" t="str">
            <v>NGUYỄN VĂN</v>
          </cell>
          <cell r="C4255" t="str">
            <v>TỚI</v>
          </cell>
          <cell r="D4255" t="str">
            <v>12/05/1997</v>
          </cell>
          <cell r="E4255" t="str">
            <v>07DHTH5</v>
          </cell>
        </row>
        <row r="4256">
          <cell r="A4256">
            <v>2002160340</v>
          </cell>
          <cell r="B4256" t="str">
            <v>NGUYỄN THÀNH</v>
          </cell>
          <cell r="C4256" t="str">
            <v>TÔN</v>
          </cell>
          <cell r="D4256" t="str">
            <v>13/07/1998</v>
          </cell>
          <cell r="E4256" t="str">
            <v>07DHDT4</v>
          </cell>
        </row>
        <row r="4257">
          <cell r="A4257">
            <v>2027160206</v>
          </cell>
          <cell r="B4257" t="str">
            <v>ĐOÀN THỊ</v>
          </cell>
          <cell r="C4257" t="str">
            <v>TRÀ</v>
          </cell>
          <cell r="D4257" t="str">
            <v>08/03/1998</v>
          </cell>
          <cell r="E4257" t="str">
            <v>07DHCM4</v>
          </cell>
        </row>
        <row r="4258">
          <cell r="A4258">
            <v>3010160135</v>
          </cell>
          <cell r="B4258" t="str">
            <v>HUỲNH SƠN</v>
          </cell>
          <cell r="C4258" t="str">
            <v>TRÀ</v>
          </cell>
          <cell r="D4258" t="str">
            <v>05/09/1998</v>
          </cell>
          <cell r="E4258" t="str">
            <v>16CDCM</v>
          </cell>
        </row>
        <row r="4259">
          <cell r="A4259">
            <v>3005160225</v>
          </cell>
          <cell r="B4259" t="str">
            <v>LÊ NGUYỄN SONG</v>
          </cell>
          <cell r="C4259" t="str">
            <v>TRÀ</v>
          </cell>
          <cell r="D4259" t="str">
            <v>08/10/1998</v>
          </cell>
          <cell r="E4259" t="str">
            <v>16CDTP5</v>
          </cell>
        </row>
        <row r="4260">
          <cell r="A4260">
            <v>2005160245</v>
          </cell>
          <cell r="B4260" t="str">
            <v>NGUYỄN THỊ</v>
          </cell>
          <cell r="C4260" t="str">
            <v>TRÀ</v>
          </cell>
          <cell r="D4260" t="str">
            <v>22/05/1998</v>
          </cell>
          <cell r="E4260" t="str">
            <v>07DHTP3</v>
          </cell>
        </row>
        <row r="4261">
          <cell r="A4261">
            <v>2027160260</v>
          </cell>
          <cell r="B4261" t="str">
            <v>NGUYỄN THỊ</v>
          </cell>
          <cell r="C4261" t="str">
            <v>TRÀ</v>
          </cell>
          <cell r="D4261" t="str">
            <v>28/11/1998</v>
          </cell>
          <cell r="E4261" t="str">
            <v>07DHCM3</v>
          </cell>
        </row>
        <row r="4262">
          <cell r="A4262">
            <v>2013160470</v>
          </cell>
          <cell r="B4262" t="str">
            <v>NGUYỄN THỊ THANH</v>
          </cell>
          <cell r="C4262" t="str">
            <v>TRÀ</v>
          </cell>
          <cell r="D4262" t="str">
            <v>27/01/1998</v>
          </cell>
          <cell r="E4262" t="str">
            <v>07DHQT5</v>
          </cell>
        </row>
        <row r="4263">
          <cell r="A4263">
            <v>2007160479</v>
          </cell>
          <cell r="B4263" t="str">
            <v>PHẠM THỊ KIM</v>
          </cell>
          <cell r="C4263" t="str">
            <v>TRÀ</v>
          </cell>
          <cell r="D4263" t="str">
            <v>14/08/1998</v>
          </cell>
          <cell r="E4263" t="str">
            <v>07DHKT4</v>
          </cell>
        </row>
        <row r="4264">
          <cell r="A4264" t="str">
            <v>MHFSN1611</v>
          </cell>
          <cell r="B4264" t="str">
            <v>Võ Ngô Đan</v>
          </cell>
          <cell r="C4264" t="str">
            <v>Trâm</v>
          </cell>
          <cell r="D4264" t="str">
            <v>30/12/1998</v>
          </cell>
          <cell r="E4264" t="str">
            <v>MHFSN-2016</v>
          </cell>
        </row>
        <row r="4265">
          <cell r="A4265">
            <v>2027160207</v>
          </cell>
          <cell r="B4265" t="str">
            <v>ĐỔ NGỌC</v>
          </cell>
          <cell r="C4265" t="str">
            <v>TRÂM</v>
          </cell>
          <cell r="D4265" t="str">
            <v>17/12/1998</v>
          </cell>
          <cell r="E4265" t="str">
            <v>07DHCM4</v>
          </cell>
        </row>
        <row r="4266">
          <cell r="A4266">
            <v>3005160228</v>
          </cell>
          <cell r="B4266" t="str">
            <v>ĐỖ NGỌC PHƯƠNG</v>
          </cell>
          <cell r="C4266" t="str">
            <v>TRÂM</v>
          </cell>
          <cell r="D4266" t="str">
            <v>06/06/1998</v>
          </cell>
          <cell r="E4266" t="str">
            <v>16CDTP6</v>
          </cell>
        </row>
        <row r="4267">
          <cell r="A4267">
            <v>2005160247</v>
          </cell>
          <cell r="B4267" t="str">
            <v>HÀ THỊ NGỌC</v>
          </cell>
          <cell r="C4267" t="str">
            <v>TRÂM</v>
          </cell>
          <cell r="D4267" t="str">
            <v>06/01/1998</v>
          </cell>
          <cell r="E4267" t="str">
            <v>07DHTP5</v>
          </cell>
        </row>
        <row r="4268">
          <cell r="A4268">
            <v>2007160267</v>
          </cell>
          <cell r="B4268" t="str">
            <v>HỒ THỊ BÍCH</v>
          </cell>
          <cell r="C4268" t="str">
            <v>TRÂM</v>
          </cell>
          <cell r="D4268" t="str">
            <v>10/10/1998</v>
          </cell>
          <cell r="E4268" t="str">
            <v>07DHKT4</v>
          </cell>
        </row>
        <row r="4269">
          <cell r="A4269">
            <v>2004160375</v>
          </cell>
          <cell r="B4269" t="str">
            <v>HUỲNH NGỌC</v>
          </cell>
          <cell r="C4269" t="str">
            <v>TRÂM</v>
          </cell>
          <cell r="D4269" t="str">
            <v>07/11/1998</v>
          </cell>
          <cell r="E4269" t="str">
            <v>07DHHH2</v>
          </cell>
        </row>
        <row r="4270">
          <cell r="A4270">
            <v>2013160276</v>
          </cell>
          <cell r="B4270" t="str">
            <v>HUỲNH THỊ MAI</v>
          </cell>
          <cell r="C4270" t="str">
            <v>TRÂM</v>
          </cell>
          <cell r="D4270" t="str">
            <v>01/01/1991</v>
          </cell>
          <cell r="E4270" t="str">
            <v>07DHQT3</v>
          </cell>
        </row>
        <row r="4271">
          <cell r="A4271">
            <v>2023160550</v>
          </cell>
          <cell r="B4271" t="str">
            <v>LÊ NGỌC THU</v>
          </cell>
          <cell r="C4271" t="str">
            <v>TRÂM</v>
          </cell>
          <cell r="D4271" t="str">
            <v>13/03/1998</v>
          </cell>
          <cell r="E4271" t="str">
            <v>07DHNH2</v>
          </cell>
        </row>
        <row r="4272">
          <cell r="A4272">
            <v>3007160161</v>
          </cell>
          <cell r="B4272" t="str">
            <v>LÊ NGUYỄN HOÀNG</v>
          </cell>
          <cell r="C4272" t="str">
            <v>TRÂM</v>
          </cell>
          <cell r="D4272" t="str">
            <v>19/09/1998</v>
          </cell>
          <cell r="E4272" t="str">
            <v>16CDKT3</v>
          </cell>
        </row>
        <row r="4273">
          <cell r="A4273">
            <v>3005160227</v>
          </cell>
          <cell r="B4273" t="str">
            <v>LÊ THỊ</v>
          </cell>
          <cell r="C4273" t="str">
            <v>TRÂM</v>
          </cell>
          <cell r="D4273" t="str">
            <v>26/08/1998</v>
          </cell>
          <cell r="E4273" t="str">
            <v>16CDTP2</v>
          </cell>
        </row>
        <row r="4274">
          <cell r="A4274">
            <v>2004160189</v>
          </cell>
          <cell r="B4274" t="str">
            <v>LỤC TUYẾT</v>
          </cell>
          <cell r="C4274" t="str">
            <v>TRÂM</v>
          </cell>
          <cell r="D4274" t="str">
            <v>19/12/1998</v>
          </cell>
          <cell r="E4274" t="str">
            <v>07DHHH5</v>
          </cell>
        </row>
        <row r="4275">
          <cell r="A4275">
            <v>2027160073</v>
          </cell>
          <cell r="B4275" t="str">
            <v>LƯƠNG THỊ BÍCH</v>
          </cell>
          <cell r="C4275" t="str">
            <v>TRÂM</v>
          </cell>
          <cell r="D4275" t="str">
            <v>08/05/1998</v>
          </cell>
          <cell r="E4275" t="str">
            <v>07DHCM2</v>
          </cell>
        </row>
        <row r="4276">
          <cell r="A4276">
            <v>2009160104</v>
          </cell>
          <cell r="B4276" t="str">
            <v>MAI HUỲNH BẢO</v>
          </cell>
          <cell r="C4276" t="str">
            <v>TRÂM</v>
          </cell>
          <cell r="D4276" t="str">
            <v>07/03/1998</v>
          </cell>
          <cell r="E4276" t="str">
            <v>07DHMT2</v>
          </cell>
        </row>
        <row r="4277">
          <cell r="A4277">
            <v>3012160031</v>
          </cell>
          <cell r="B4277" t="str">
            <v>NGUYỄN NGỌC BÍCH</v>
          </cell>
          <cell r="C4277" t="str">
            <v>TRÂM</v>
          </cell>
          <cell r="D4277" t="str">
            <v>05/06/1998</v>
          </cell>
          <cell r="E4277" t="str">
            <v>16CDGD</v>
          </cell>
        </row>
        <row r="4278">
          <cell r="A4278">
            <v>2013160472</v>
          </cell>
          <cell r="B4278" t="str">
            <v>NGUYỄN THỊ</v>
          </cell>
          <cell r="C4278" t="str">
            <v>TRÂM</v>
          </cell>
          <cell r="D4278" t="str">
            <v>17/10/1998</v>
          </cell>
          <cell r="E4278" t="str">
            <v>07DHQT5</v>
          </cell>
        </row>
        <row r="4279">
          <cell r="A4279">
            <v>3012160032</v>
          </cell>
          <cell r="B4279" t="str">
            <v>NGUYỄN THỊ BÍCH</v>
          </cell>
          <cell r="C4279" t="str">
            <v>TRÂM</v>
          </cell>
          <cell r="D4279" t="str">
            <v>02/12/1998</v>
          </cell>
          <cell r="E4279" t="str">
            <v>16CDGD</v>
          </cell>
        </row>
        <row r="4280">
          <cell r="A4280">
            <v>2005160248</v>
          </cell>
          <cell r="B4280" t="str">
            <v>NGUYỄN THỊ NGỌC</v>
          </cell>
          <cell r="C4280" t="str">
            <v>TRÂM</v>
          </cell>
          <cell r="D4280" t="str">
            <v>21/03/1998</v>
          </cell>
          <cell r="E4280" t="str">
            <v>07DHTP3</v>
          </cell>
        </row>
        <row r="4281">
          <cell r="A4281">
            <v>2005160249</v>
          </cell>
          <cell r="B4281" t="str">
            <v>NGUYỄN THỊ NGỌC</v>
          </cell>
          <cell r="C4281" t="str">
            <v>TRÂM</v>
          </cell>
          <cell r="D4281" t="str">
            <v>24/05/1998</v>
          </cell>
          <cell r="E4281" t="str">
            <v>07DHTP5</v>
          </cell>
        </row>
        <row r="4282">
          <cell r="A4282">
            <v>3007160162</v>
          </cell>
          <cell r="B4282" t="str">
            <v>NGUYỄN YẾN</v>
          </cell>
          <cell r="C4282" t="str">
            <v>TRÂM</v>
          </cell>
          <cell r="D4282" t="str">
            <v>06/06/1998</v>
          </cell>
          <cell r="E4282" t="str">
            <v>16CDKT3</v>
          </cell>
        </row>
        <row r="4283">
          <cell r="A4283">
            <v>2205162064</v>
          </cell>
          <cell r="B4283" t="str">
            <v>PHẠM HỒ MAI</v>
          </cell>
          <cell r="C4283" t="str">
            <v>TRÂM</v>
          </cell>
          <cell r="D4283" t="str">
            <v>01/03/1995</v>
          </cell>
          <cell r="E4283" t="str">
            <v>06DHLTP1</v>
          </cell>
        </row>
        <row r="4284">
          <cell r="A4284">
            <v>3013160098</v>
          </cell>
          <cell r="B4284" t="str">
            <v>PHẠM THỊ BÍCH</v>
          </cell>
          <cell r="C4284" t="str">
            <v>TRÂM</v>
          </cell>
          <cell r="D4284" t="str">
            <v>12/04/1997</v>
          </cell>
          <cell r="E4284" t="str">
            <v>16CDQT3</v>
          </cell>
        </row>
        <row r="4285">
          <cell r="A4285">
            <v>2005160250</v>
          </cell>
          <cell r="B4285" t="str">
            <v>PHẠM THỊ HIỀN</v>
          </cell>
          <cell r="C4285" t="str">
            <v>TRÂM</v>
          </cell>
          <cell r="D4285" t="str">
            <v>24/09/1997</v>
          </cell>
          <cell r="E4285" t="str">
            <v>07DHTP5</v>
          </cell>
        </row>
        <row r="4286">
          <cell r="A4286">
            <v>2024160083</v>
          </cell>
          <cell r="B4286" t="str">
            <v>PHẠM THÙY</v>
          </cell>
          <cell r="C4286" t="str">
            <v>TRÂM</v>
          </cell>
          <cell r="D4286" t="str">
            <v>24/08/1998</v>
          </cell>
          <cell r="E4286" t="str">
            <v>07DHHD1</v>
          </cell>
        </row>
        <row r="4287">
          <cell r="A4287">
            <v>2027160061</v>
          </cell>
          <cell r="B4287" t="str">
            <v>PHÙNG HUYỀN</v>
          </cell>
          <cell r="C4287" t="str">
            <v>TRÂM</v>
          </cell>
          <cell r="D4287" t="str">
            <v>20/12/1998</v>
          </cell>
          <cell r="E4287" t="str">
            <v>07DHCM1</v>
          </cell>
        </row>
        <row r="4288">
          <cell r="A4288">
            <v>3007160163</v>
          </cell>
          <cell r="B4288" t="str">
            <v>TRẦN NGUYỄN THÙY</v>
          </cell>
          <cell r="C4288" t="str">
            <v>TRÂM</v>
          </cell>
          <cell r="D4288" t="str">
            <v>18/02/1998</v>
          </cell>
          <cell r="E4288" t="str">
            <v>16CDKT3</v>
          </cell>
        </row>
        <row r="4289">
          <cell r="A4289">
            <v>2213163002</v>
          </cell>
          <cell r="B4289" t="str">
            <v>TRẦN PHƯƠNG THẢO</v>
          </cell>
          <cell r="C4289" t="str">
            <v>TRÂM</v>
          </cell>
          <cell r="D4289" t="str">
            <v>25/12/1993</v>
          </cell>
          <cell r="E4289" t="str">
            <v>06DHLQT1</v>
          </cell>
        </row>
        <row r="4290">
          <cell r="A4290">
            <v>2006160108</v>
          </cell>
          <cell r="B4290" t="str">
            <v>TRẦN THỊ HUYỀN</v>
          </cell>
          <cell r="C4290" t="str">
            <v>TRÂM</v>
          </cell>
          <cell r="D4290" t="str">
            <v>22/08/1998</v>
          </cell>
          <cell r="E4290" t="str">
            <v>07DHTS2</v>
          </cell>
        </row>
        <row r="4291">
          <cell r="A4291">
            <v>2206162022</v>
          </cell>
          <cell r="B4291" t="str">
            <v>TRỊNH THỊ MINH</v>
          </cell>
          <cell r="C4291" t="str">
            <v>TRÂM</v>
          </cell>
          <cell r="D4291" t="str">
            <v>01/09/1989</v>
          </cell>
          <cell r="E4291" t="str">
            <v>06DHLSH1</v>
          </cell>
        </row>
        <row r="4292">
          <cell r="A4292">
            <v>2027160070</v>
          </cell>
          <cell r="B4292" t="str">
            <v>TRƯƠNG THỊ BÍCH</v>
          </cell>
          <cell r="C4292" t="str">
            <v>TRÂM</v>
          </cell>
          <cell r="D4292" t="str">
            <v>23/12/1998</v>
          </cell>
          <cell r="E4292" t="str">
            <v>07DHCM1</v>
          </cell>
        </row>
        <row r="4293">
          <cell r="A4293">
            <v>3005160226</v>
          </cell>
          <cell r="B4293" t="str">
            <v>VÕ THỊ MINH</v>
          </cell>
          <cell r="C4293" t="str">
            <v>TRÂM</v>
          </cell>
          <cell r="D4293" t="str">
            <v>07/11/1998</v>
          </cell>
          <cell r="E4293" t="str">
            <v>16CDTP2</v>
          </cell>
        </row>
        <row r="4294">
          <cell r="A4294">
            <v>2005160246</v>
          </cell>
          <cell r="B4294" t="str">
            <v>VÕ THỊ MỘNG</v>
          </cell>
          <cell r="C4294" t="str">
            <v>TRÂM</v>
          </cell>
          <cell r="D4294" t="str">
            <v>06/03/1998</v>
          </cell>
          <cell r="E4294" t="str">
            <v>07DHTP5</v>
          </cell>
        </row>
        <row r="4295">
          <cell r="A4295">
            <v>2022160122</v>
          </cell>
          <cell r="B4295" t="str">
            <v>VÕ TRẦN MAI</v>
          </cell>
          <cell r="C4295" t="str">
            <v>TRÂM</v>
          </cell>
          <cell r="D4295" t="str">
            <v>27/05/1998</v>
          </cell>
          <cell r="E4295" t="str">
            <v>07DHDB2</v>
          </cell>
        </row>
        <row r="4296">
          <cell r="A4296">
            <v>2024160191</v>
          </cell>
          <cell r="B4296" t="str">
            <v>VŨ BÍCH</v>
          </cell>
          <cell r="C4296" t="str">
            <v>TRÂM</v>
          </cell>
          <cell r="D4296" t="str">
            <v>17/04/1998</v>
          </cell>
          <cell r="E4296" t="str">
            <v>07DHHD3</v>
          </cell>
        </row>
        <row r="4297">
          <cell r="A4297">
            <v>2013160473</v>
          </cell>
          <cell r="B4297" t="str">
            <v>ĐINH THỊ QUẾ</v>
          </cell>
          <cell r="C4297" t="str">
            <v>TRĂM</v>
          </cell>
          <cell r="D4297" t="str">
            <v>16/12/1998</v>
          </cell>
          <cell r="E4297" t="str">
            <v>07DHQT5</v>
          </cell>
        </row>
        <row r="4298">
          <cell r="A4298">
            <v>2007160268</v>
          </cell>
          <cell r="B4298" t="str">
            <v>PHAN THỊ HUYỀN</v>
          </cell>
          <cell r="C4298" t="str">
            <v>TRĂM</v>
          </cell>
          <cell r="D4298" t="str">
            <v>03/10/1998</v>
          </cell>
          <cell r="E4298" t="str">
            <v>07DHKT4</v>
          </cell>
        </row>
        <row r="4299">
          <cell r="A4299">
            <v>2023160133</v>
          </cell>
          <cell r="B4299" t="str">
            <v>TRẦN NGỌC</v>
          </cell>
          <cell r="C4299" t="str">
            <v>TRẦM</v>
          </cell>
          <cell r="D4299" t="str">
            <v>18/07/1998</v>
          </cell>
          <cell r="E4299" t="str">
            <v>07DHNH2</v>
          </cell>
        </row>
        <row r="4300">
          <cell r="A4300">
            <v>2027160074</v>
          </cell>
          <cell r="B4300" t="str">
            <v>TỪ THỊ NGỌC</v>
          </cell>
          <cell r="C4300" t="str">
            <v>TRẦM</v>
          </cell>
          <cell r="D4300" t="str">
            <v>04/03/1998</v>
          </cell>
          <cell r="E4300" t="str">
            <v>07DHCM2</v>
          </cell>
        </row>
        <row r="4301">
          <cell r="A4301">
            <v>2008160140</v>
          </cell>
          <cell r="B4301" t="str">
            <v>VŨ THỊ THANH</v>
          </cell>
          <cell r="C4301" t="str">
            <v>TRẦM</v>
          </cell>
          <cell r="D4301" t="str">
            <v>16/09/1998</v>
          </cell>
          <cell r="E4301" t="str">
            <v>07DHSH3</v>
          </cell>
        </row>
        <row r="4302">
          <cell r="A4302">
            <v>2022160125</v>
          </cell>
          <cell r="B4302" t="str">
            <v>AO THỊ KHẢ</v>
          </cell>
          <cell r="C4302" t="str">
            <v>TRÂN</v>
          </cell>
          <cell r="D4302" t="str">
            <v>12/10/1998</v>
          </cell>
          <cell r="E4302" t="str">
            <v>07DHDB2</v>
          </cell>
        </row>
        <row r="4303">
          <cell r="A4303">
            <v>2004160194</v>
          </cell>
          <cell r="B4303" t="str">
            <v>BÙI THỊ NGỌC</v>
          </cell>
          <cell r="C4303" t="str">
            <v>TRÂN</v>
          </cell>
          <cell r="D4303" t="str">
            <v>08/04/1998</v>
          </cell>
          <cell r="E4303" t="str">
            <v>07DHHH5</v>
          </cell>
        </row>
        <row r="4304">
          <cell r="A4304">
            <v>3005160551</v>
          </cell>
          <cell r="B4304" t="str">
            <v>ĐINH NGỌC</v>
          </cell>
          <cell r="C4304" t="str">
            <v>TRÂN</v>
          </cell>
          <cell r="D4304" t="str">
            <v>16/07/1998</v>
          </cell>
          <cell r="E4304" t="str">
            <v>16CDTP6</v>
          </cell>
        </row>
        <row r="4305">
          <cell r="A4305">
            <v>2004160191</v>
          </cell>
          <cell r="B4305" t="str">
            <v>ĐOÀN THỊ THÚY</v>
          </cell>
          <cell r="C4305" t="str">
            <v>TRÂN</v>
          </cell>
          <cell r="D4305" t="str">
            <v>26/07/1998</v>
          </cell>
          <cell r="E4305" t="str">
            <v>07DHHH5</v>
          </cell>
        </row>
        <row r="4306">
          <cell r="A4306">
            <v>2007160480</v>
          </cell>
          <cell r="B4306" t="str">
            <v>HUỲNH NGỌC BÍCH</v>
          </cell>
          <cell r="C4306" t="str">
            <v>TRÂN</v>
          </cell>
          <cell r="D4306" t="str">
            <v>17/06/1997</v>
          </cell>
          <cell r="E4306" t="str">
            <v>07DHKT5</v>
          </cell>
        </row>
        <row r="4307">
          <cell r="A4307">
            <v>2013160474</v>
          </cell>
          <cell r="B4307" t="str">
            <v>LÊ DƯƠNG MỸ</v>
          </cell>
          <cell r="C4307" t="str">
            <v>TRÂN</v>
          </cell>
          <cell r="D4307" t="str">
            <v>26/09/1998</v>
          </cell>
          <cell r="E4307" t="str">
            <v>07DHQT5</v>
          </cell>
        </row>
        <row r="4308">
          <cell r="A4308">
            <v>3005160552</v>
          </cell>
          <cell r="B4308" t="str">
            <v>LÊ PHƯƠNG</v>
          </cell>
          <cell r="C4308" t="str">
            <v>TRÂN</v>
          </cell>
          <cell r="D4308" t="str">
            <v>24/07/1998</v>
          </cell>
          <cell r="E4308" t="str">
            <v>16CDTP6</v>
          </cell>
        </row>
        <row r="4309">
          <cell r="A4309">
            <v>2004160192</v>
          </cell>
          <cell r="B4309" t="str">
            <v>LÊ THỊ HUYỀN</v>
          </cell>
          <cell r="C4309" t="str">
            <v>TRÂN</v>
          </cell>
          <cell r="D4309" t="str">
            <v>31/10/1998</v>
          </cell>
          <cell r="E4309" t="str">
            <v>07DHHH4</v>
          </cell>
        </row>
        <row r="4310">
          <cell r="A4310">
            <v>3010160136</v>
          </cell>
          <cell r="B4310" t="str">
            <v>LÊ TRẦN BẢO</v>
          </cell>
          <cell r="C4310" t="str">
            <v>TRÂN</v>
          </cell>
          <cell r="D4310" t="str">
            <v>10/11/1998</v>
          </cell>
          <cell r="E4310" t="str">
            <v>16CDCM</v>
          </cell>
        </row>
        <row r="4311">
          <cell r="A4311">
            <v>2206162023</v>
          </cell>
          <cell r="B4311" t="str">
            <v>LÊ TÚ</v>
          </cell>
          <cell r="C4311" t="str">
            <v>TRÂN</v>
          </cell>
          <cell r="D4311" t="str">
            <v>09/12/1988</v>
          </cell>
          <cell r="E4311" t="str">
            <v>06DHLSH1</v>
          </cell>
        </row>
        <row r="4312">
          <cell r="A4312">
            <v>2204162031</v>
          </cell>
          <cell r="B4312" t="str">
            <v>NGUYỄN BẢO</v>
          </cell>
          <cell r="C4312" t="str">
            <v>TRÂN</v>
          </cell>
          <cell r="D4312" t="str">
            <v>18/09/1993</v>
          </cell>
          <cell r="E4312" t="str">
            <v>06DHLHH1</v>
          </cell>
        </row>
        <row r="4313">
          <cell r="A4313">
            <v>2028160257</v>
          </cell>
          <cell r="B4313" t="str">
            <v>NGUYỄN GIA MỸ</v>
          </cell>
          <cell r="C4313" t="str">
            <v>TRÂN</v>
          </cell>
          <cell r="D4313" t="str">
            <v>20/08/1998</v>
          </cell>
          <cell r="E4313" t="str">
            <v>07DHDD2</v>
          </cell>
        </row>
        <row r="4314">
          <cell r="A4314">
            <v>3005160231</v>
          </cell>
          <cell r="B4314" t="str">
            <v>NGUYỄN NGỌC TRÂN</v>
          </cell>
          <cell r="C4314" t="str">
            <v>TRÂN</v>
          </cell>
          <cell r="D4314" t="str">
            <v>19/11/1998</v>
          </cell>
          <cell r="E4314" t="str">
            <v>16CDTP4</v>
          </cell>
        </row>
        <row r="4315">
          <cell r="A4315">
            <v>2008160141</v>
          </cell>
          <cell r="B4315" t="str">
            <v>NGUYỄN NỮ KIM</v>
          </cell>
          <cell r="C4315" t="str">
            <v>TRÂN</v>
          </cell>
          <cell r="D4315" t="str">
            <v>20/10/1998</v>
          </cell>
          <cell r="E4315" t="str">
            <v>07DHSH2</v>
          </cell>
        </row>
        <row r="4316">
          <cell r="A4316">
            <v>2004160193</v>
          </cell>
          <cell r="B4316" t="str">
            <v>NGUYỄN THỊ BẢO</v>
          </cell>
          <cell r="C4316" t="str">
            <v>TRÂN</v>
          </cell>
          <cell r="D4316" t="str">
            <v>22/01/1998</v>
          </cell>
          <cell r="E4316" t="str">
            <v>07DHHH5</v>
          </cell>
        </row>
        <row r="4317">
          <cell r="A4317">
            <v>2027160208</v>
          </cell>
          <cell r="B4317" t="str">
            <v>NGUYỄN THỊ HUYỀN</v>
          </cell>
          <cell r="C4317" t="str">
            <v>TRÂN</v>
          </cell>
          <cell r="D4317" t="str">
            <v>23/02/1998</v>
          </cell>
          <cell r="E4317" t="str">
            <v>07DHCM3</v>
          </cell>
        </row>
        <row r="4318">
          <cell r="A4318">
            <v>2207162008</v>
          </cell>
          <cell r="B4318" t="str">
            <v>NGUYỄN THỊ HUYỀN</v>
          </cell>
          <cell r="C4318" t="str">
            <v>TRÂN</v>
          </cell>
          <cell r="D4318" t="str">
            <v>05/02/1985</v>
          </cell>
          <cell r="E4318" t="str">
            <v>06DHLKT2_CT</v>
          </cell>
        </row>
        <row r="4319">
          <cell r="A4319">
            <v>3013160174</v>
          </cell>
          <cell r="B4319" t="str">
            <v>PHẠM THỊ BẢO</v>
          </cell>
          <cell r="C4319" t="str">
            <v>TRÂN</v>
          </cell>
          <cell r="D4319" t="str">
            <v>24/04/1998</v>
          </cell>
          <cell r="E4319" t="str">
            <v>16CDQT3</v>
          </cell>
        </row>
        <row r="4320">
          <cell r="A4320">
            <v>2004160376</v>
          </cell>
          <cell r="B4320" t="str">
            <v>PHẠM TRẦN BẢO</v>
          </cell>
          <cell r="C4320" t="str">
            <v>TRÂN</v>
          </cell>
          <cell r="D4320" t="str">
            <v>14/12/1998</v>
          </cell>
          <cell r="E4320" t="str">
            <v>07DHHH3</v>
          </cell>
        </row>
        <row r="4321">
          <cell r="A4321">
            <v>2022160123</v>
          </cell>
          <cell r="B4321" t="str">
            <v>TRẦN BÙI BẢO</v>
          </cell>
          <cell r="C4321" t="str">
            <v>TRÂN</v>
          </cell>
          <cell r="D4321" t="str">
            <v>01/07/1998</v>
          </cell>
          <cell r="E4321" t="str">
            <v>07DHDB2</v>
          </cell>
        </row>
        <row r="4322">
          <cell r="A4322">
            <v>2013160475</v>
          </cell>
          <cell r="B4322" t="str">
            <v>TRẦN NGỌC HUYỀN</v>
          </cell>
          <cell r="C4322" t="str">
            <v>TRÂN</v>
          </cell>
          <cell r="D4322" t="str">
            <v>01/08/1998</v>
          </cell>
          <cell r="E4322" t="str">
            <v>07DHQT4</v>
          </cell>
        </row>
        <row r="4323">
          <cell r="A4323">
            <v>2013160283</v>
          </cell>
          <cell r="B4323" t="str">
            <v>TRẦN THỊ HUYỀN</v>
          </cell>
          <cell r="C4323" t="str">
            <v>TRÂN</v>
          </cell>
          <cell r="D4323" t="str">
            <v>09/12/1998</v>
          </cell>
          <cell r="E4323" t="str">
            <v>07DHQT1</v>
          </cell>
        </row>
        <row r="4324">
          <cell r="A4324">
            <v>2028160449</v>
          </cell>
          <cell r="B4324" t="str">
            <v>TRẦN TÚ</v>
          </cell>
          <cell r="C4324" t="str">
            <v>TRÂN</v>
          </cell>
          <cell r="D4324" t="str">
            <v>04/03/1998</v>
          </cell>
          <cell r="E4324" t="str">
            <v>07DHDD2</v>
          </cell>
        </row>
        <row r="4325">
          <cell r="A4325">
            <v>2022160124</v>
          </cell>
          <cell r="B4325" t="str">
            <v>TRIỆU THỊ NGỌC</v>
          </cell>
          <cell r="C4325" t="str">
            <v>TRÂN</v>
          </cell>
          <cell r="D4325" t="str">
            <v>06/04/1998</v>
          </cell>
          <cell r="E4325" t="str">
            <v>07DHDB1</v>
          </cell>
        </row>
        <row r="4326">
          <cell r="A4326">
            <v>3005160230</v>
          </cell>
          <cell r="B4326" t="str">
            <v>TRỊNH THỊ BẢO</v>
          </cell>
          <cell r="C4326" t="str">
            <v>TRÂN</v>
          </cell>
          <cell r="D4326" t="str">
            <v>17/10/1997</v>
          </cell>
          <cell r="E4326" t="str">
            <v>16CDTP6</v>
          </cell>
        </row>
        <row r="4327">
          <cell r="A4327">
            <v>3001160126</v>
          </cell>
          <cell r="B4327" t="str">
            <v>VÕ NAM</v>
          </cell>
          <cell r="C4327" t="str">
            <v>TRÂN</v>
          </cell>
          <cell r="D4327" t="str">
            <v>24/11/1998</v>
          </cell>
          <cell r="E4327" t="str">
            <v>16CDTH2</v>
          </cell>
        </row>
        <row r="4328">
          <cell r="A4328">
            <v>2024160087</v>
          </cell>
          <cell r="B4328" t="str">
            <v>VÕ NGỌC HUYỀN</v>
          </cell>
          <cell r="C4328" t="str">
            <v>TRÂN</v>
          </cell>
          <cell r="D4328" t="str">
            <v>08/03/1998</v>
          </cell>
          <cell r="E4328" t="str">
            <v>07DHHD2</v>
          </cell>
        </row>
        <row r="4329">
          <cell r="A4329">
            <v>2007160481</v>
          </cell>
          <cell r="B4329" t="str">
            <v>NGUYỄN VĂN</v>
          </cell>
          <cell r="C4329" t="str">
            <v>TRẬN</v>
          </cell>
          <cell r="D4329" t="str">
            <v>29/07/1998</v>
          </cell>
          <cell r="E4329" t="str">
            <v>07DHKT3</v>
          </cell>
        </row>
        <row r="4330">
          <cell r="A4330">
            <v>3013160101</v>
          </cell>
          <cell r="B4330" t="str">
            <v>BÙI PHẠM MAI</v>
          </cell>
          <cell r="C4330" t="str">
            <v>TRANG</v>
          </cell>
          <cell r="D4330" t="str">
            <v>12/06/1998</v>
          </cell>
          <cell r="E4330" t="str">
            <v>16CDQT3</v>
          </cell>
        </row>
        <row r="4331">
          <cell r="A4331">
            <v>3013160486</v>
          </cell>
          <cell r="B4331" t="str">
            <v>BÙI THỊ THU</v>
          </cell>
          <cell r="C4331" t="str">
            <v>TRANG</v>
          </cell>
          <cell r="D4331" t="str">
            <v>01/09/1998</v>
          </cell>
          <cell r="E4331" t="str">
            <v>16CDQT3</v>
          </cell>
        </row>
        <row r="4332">
          <cell r="A4332">
            <v>2024160192</v>
          </cell>
          <cell r="B4332" t="str">
            <v>CAO THỊ THẢO</v>
          </cell>
          <cell r="C4332" t="str">
            <v>TRANG</v>
          </cell>
          <cell r="D4332" t="str">
            <v>01/06/1998</v>
          </cell>
          <cell r="E4332" t="str">
            <v>07DHHD3</v>
          </cell>
        </row>
        <row r="4333">
          <cell r="A4333">
            <v>2007160484</v>
          </cell>
          <cell r="B4333" t="str">
            <v>CAO THỊ THÙY</v>
          </cell>
          <cell r="C4333" t="str">
            <v>TRANG</v>
          </cell>
          <cell r="D4333" t="str">
            <v>13/06/1998</v>
          </cell>
          <cell r="E4333" t="str">
            <v>07DHKT4</v>
          </cell>
        </row>
        <row r="4334">
          <cell r="A4334">
            <v>2027160214</v>
          </cell>
          <cell r="B4334" t="str">
            <v>CAO THỊ THÙY</v>
          </cell>
          <cell r="C4334" t="str">
            <v>TRANG</v>
          </cell>
          <cell r="D4334" t="str">
            <v>21/09/1998</v>
          </cell>
          <cell r="E4334" t="str">
            <v>07DHCM3</v>
          </cell>
        </row>
        <row r="4335">
          <cell r="A4335">
            <v>2024160090</v>
          </cell>
          <cell r="B4335" t="str">
            <v>ĐẶNG THỊ THÙY</v>
          </cell>
          <cell r="C4335" t="str">
            <v>TRANG</v>
          </cell>
          <cell r="D4335" t="str">
            <v>20/10/1998</v>
          </cell>
          <cell r="E4335" t="str">
            <v>07DHHD1</v>
          </cell>
        </row>
        <row r="4336">
          <cell r="A4336">
            <v>2001160370</v>
          </cell>
          <cell r="B4336" t="str">
            <v>ĐINH THI MAI</v>
          </cell>
          <cell r="C4336" t="str">
            <v>TRANG</v>
          </cell>
          <cell r="D4336" t="str">
            <v>06/05/1998</v>
          </cell>
          <cell r="E4336" t="str">
            <v>07DHTH2</v>
          </cell>
        </row>
        <row r="4337">
          <cell r="A4337">
            <v>2006160112</v>
          </cell>
          <cell r="B4337" t="str">
            <v>ĐINH THỊ THUỲ</v>
          </cell>
          <cell r="C4337" t="str">
            <v>TRANG</v>
          </cell>
          <cell r="D4337" t="str">
            <v>20/01/1998</v>
          </cell>
          <cell r="E4337" t="str">
            <v>07DHTS2</v>
          </cell>
        </row>
        <row r="4338">
          <cell r="A4338">
            <v>2004160501</v>
          </cell>
          <cell r="B4338" t="str">
            <v>ĐỖ THỊ HÀ</v>
          </cell>
          <cell r="C4338" t="str">
            <v>TRANG</v>
          </cell>
          <cell r="D4338" t="str">
            <v>25/12/1998</v>
          </cell>
          <cell r="E4338" t="str">
            <v>07DHHH1</v>
          </cell>
        </row>
        <row r="4339">
          <cell r="A4339">
            <v>2024160440</v>
          </cell>
          <cell r="B4339" t="str">
            <v>ĐỖ THỊ THÙY</v>
          </cell>
          <cell r="C4339" t="str">
            <v>TRANG</v>
          </cell>
          <cell r="D4339" t="str">
            <v>15/12/1997</v>
          </cell>
          <cell r="E4339" t="str">
            <v>07DHHD3</v>
          </cell>
        </row>
        <row r="4340">
          <cell r="A4340">
            <v>2013160476</v>
          </cell>
          <cell r="B4340" t="str">
            <v>ĐOÀN THÙY</v>
          </cell>
          <cell r="C4340" t="str">
            <v>TRANG</v>
          </cell>
          <cell r="D4340" t="str">
            <v>11/01/1998</v>
          </cell>
          <cell r="E4340" t="str">
            <v>07DHQT4</v>
          </cell>
        </row>
        <row r="4341">
          <cell r="A4341">
            <v>2004160195</v>
          </cell>
          <cell r="B4341" t="str">
            <v>DƯ THỊ ĐOAN</v>
          </cell>
          <cell r="C4341" t="str">
            <v>TRANG</v>
          </cell>
          <cell r="D4341" t="str">
            <v>10/06/1998</v>
          </cell>
          <cell r="E4341" t="str">
            <v>07DHHH3</v>
          </cell>
        </row>
        <row r="4342">
          <cell r="A4342">
            <v>3007160472</v>
          </cell>
          <cell r="B4342" t="str">
            <v>DƯƠNG THỊ</v>
          </cell>
          <cell r="C4342" t="str">
            <v>TRANG</v>
          </cell>
          <cell r="D4342" t="str">
            <v>22/12/1997</v>
          </cell>
          <cell r="E4342" t="str">
            <v>16CDKT3</v>
          </cell>
        </row>
        <row r="4343">
          <cell r="A4343">
            <v>2006160221</v>
          </cell>
          <cell r="B4343" t="str">
            <v>DƯƠNG THỊ MINH</v>
          </cell>
          <cell r="C4343" t="str">
            <v>TRANG</v>
          </cell>
          <cell r="D4343" t="str">
            <v>03/01/1998</v>
          </cell>
          <cell r="E4343" t="str">
            <v>07DHTS3</v>
          </cell>
        </row>
        <row r="4344">
          <cell r="A4344">
            <v>3007160473</v>
          </cell>
          <cell r="B4344" t="str">
            <v>HỒ THỊ KIM</v>
          </cell>
          <cell r="C4344" t="str">
            <v>TRANG</v>
          </cell>
          <cell r="D4344" t="str">
            <v>14/06/1998</v>
          </cell>
          <cell r="E4344" t="str">
            <v>16CDKT3</v>
          </cell>
        </row>
        <row r="4345">
          <cell r="A4345">
            <v>3005160235</v>
          </cell>
          <cell r="B4345" t="str">
            <v>HỒ THỊ THÙY</v>
          </cell>
          <cell r="C4345" t="str">
            <v>TRANG</v>
          </cell>
          <cell r="D4345" t="str">
            <v>27/04/1998</v>
          </cell>
          <cell r="E4345" t="str">
            <v>16CDTP2</v>
          </cell>
        </row>
        <row r="4346">
          <cell r="A4346">
            <v>2004160405</v>
          </cell>
          <cell r="B4346" t="str">
            <v>HOÀNG THỊ</v>
          </cell>
          <cell r="C4346" t="str">
            <v>TRANG</v>
          </cell>
          <cell r="D4346" t="str">
            <v>20/12/1998</v>
          </cell>
          <cell r="E4346" t="str">
            <v>07DHHH5</v>
          </cell>
        </row>
        <row r="4347">
          <cell r="A4347">
            <v>2013160477</v>
          </cell>
          <cell r="B4347" t="str">
            <v>HOÀNG THỊ THUỲ</v>
          </cell>
          <cell r="C4347" t="str">
            <v>TRANG</v>
          </cell>
          <cell r="D4347" t="str">
            <v>16/11/1998</v>
          </cell>
          <cell r="E4347" t="str">
            <v>07DHQT4</v>
          </cell>
        </row>
        <row r="4348">
          <cell r="A4348">
            <v>2005160314</v>
          </cell>
          <cell r="B4348" t="str">
            <v>HOÀNG THỊ THÙY</v>
          </cell>
          <cell r="C4348" t="str">
            <v>TRANG</v>
          </cell>
          <cell r="D4348" t="str">
            <v>30/06/1998</v>
          </cell>
          <cell r="E4348" t="str">
            <v>07DHTP5</v>
          </cell>
        </row>
        <row r="4349">
          <cell r="A4349">
            <v>3013160175</v>
          </cell>
          <cell r="B4349" t="str">
            <v>HUỲNH NGỌC VÂN</v>
          </cell>
          <cell r="C4349" t="str">
            <v>TRANG</v>
          </cell>
          <cell r="D4349" t="str">
            <v>07/05/1998</v>
          </cell>
          <cell r="E4349" t="str">
            <v>16CDQT3</v>
          </cell>
        </row>
        <row r="4350">
          <cell r="A4350">
            <v>3013160487</v>
          </cell>
          <cell r="B4350" t="str">
            <v>KIÊN NGUYỄN ĐOAN</v>
          </cell>
          <cell r="C4350" t="str">
            <v>TRANG</v>
          </cell>
          <cell r="D4350" t="str">
            <v>03/02/1998</v>
          </cell>
          <cell r="E4350" t="str">
            <v>16CDQT3</v>
          </cell>
        </row>
        <row r="4351">
          <cell r="A4351">
            <v>2024160502</v>
          </cell>
          <cell r="B4351" t="str">
            <v>LẠI THỊ THU</v>
          </cell>
          <cell r="C4351" t="str">
            <v>TRANG</v>
          </cell>
          <cell r="D4351" t="str">
            <v>26/01/1998</v>
          </cell>
          <cell r="E4351" t="str">
            <v>07DHHD3</v>
          </cell>
        </row>
        <row r="4352">
          <cell r="A4352">
            <v>3013160102</v>
          </cell>
          <cell r="B4352" t="str">
            <v>LÊ THỊ</v>
          </cell>
          <cell r="C4352" t="str">
            <v>TRANG</v>
          </cell>
          <cell r="D4352" t="str">
            <v>24/02/1998</v>
          </cell>
          <cell r="E4352" t="str">
            <v>16CDQT3</v>
          </cell>
        </row>
        <row r="4353">
          <cell r="A4353">
            <v>2004160377</v>
          </cell>
          <cell r="B4353" t="str">
            <v>LÊ THỊ KIM</v>
          </cell>
          <cell r="C4353" t="str">
            <v>TRANG</v>
          </cell>
          <cell r="D4353" t="str">
            <v>05/07/1998</v>
          </cell>
          <cell r="E4353" t="str">
            <v>07DHHH5</v>
          </cell>
        </row>
        <row r="4354">
          <cell r="A4354">
            <v>2013160291</v>
          </cell>
          <cell r="B4354" t="str">
            <v>LÊ THỊ THUỲ</v>
          </cell>
          <cell r="C4354" t="str">
            <v>TRANG</v>
          </cell>
          <cell r="D4354" t="str">
            <v>21/07/1998</v>
          </cell>
          <cell r="E4354" t="str">
            <v>07DHQT2</v>
          </cell>
        </row>
        <row r="4355">
          <cell r="A4355">
            <v>2004160378</v>
          </cell>
          <cell r="B4355" t="str">
            <v>LÊ THỊ THÙY</v>
          </cell>
          <cell r="C4355" t="str">
            <v>TRANG</v>
          </cell>
          <cell r="D4355" t="str">
            <v>24/05/1998</v>
          </cell>
          <cell r="E4355" t="str">
            <v>07DHHH5</v>
          </cell>
        </row>
        <row r="4356">
          <cell r="A4356">
            <v>2207162083</v>
          </cell>
          <cell r="B4356" t="str">
            <v>LÊ THỊ THÙY</v>
          </cell>
          <cell r="C4356" t="str">
            <v>TRANG</v>
          </cell>
          <cell r="D4356" t="str">
            <v>20/05/1985</v>
          </cell>
          <cell r="E4356" t="str">
            <v>06DHLKT1</v>
          </cell>
        </row>
        <row r="4357">
          <cell r="A4357">
            <v>3022160045</v>
          </cell>
          <cell r="B4357" t="str">
            <v>LÊ THỊ THÙY</v>
          </cell>
          <cell r="C4357" t="str">
            <v>TRANG</v>
          </cell>
          <cell r="D4357" t="str">
            <v>30/06/1998</v>
          </cell>
          <cell r="E4357" t="str">
            <v>16CDAV1</v>
          </cell>
        </row>
        <row r="4358">
          <cell r="A4358">
            <v>2027160075</v>
          </cell>
          <cell r="B4358" t="str">
            <v>LỮ THỊ THÙY</v>
          </cell>
          <cell r="C4358" t="str">
            <v>TRANG</v>
          </cell>
          <cell r="D4358" t="str">
            <v>02/01/1998</v>
          </cell>
          <cell r="E4358" t="str">
            <v>07DHCM2</v>
          </cell>
        </row>
        <row r="4359">
          <cell r="A4359">
            <v>3010160137</v>
          </cell>
          <cell r="B4359" t="str">
            <v>LƯU THỊ</v>
          </cell>
          <cell r="C4359" t="str">
            <v>TRANG</v>
          </cell>
          <cell r="D4359" t="str">
            <v>23/10/1997</v>
          </cell>
          <cell r="E4359" t="str">
            <v>16CDCM</v>
          </cell>
        </row>
        <row r="4360">
          <cell r="A4360">
            <v>2207162103</v>
          </cell>
          <cell r="B4360" t="str">
            <v>LÝ NGỌC</v>
          </cell>
          <cell r="C4360" t="str">
            <v>TRANG</v>
          </cell>
          <cell r="D4360" t="str">
            <v>10/09/1988</v>
          </cell>
          <cell r="E4360" t="str">
            <v>06DHLKT1_LV</v>
          </cell>
        </row>
        <row r="4361">
          <cell r="A4361">
            <v>2013160479</v>
          </cell>
          <cell r="B4361" t="str">
            <v>MAI THỊ HUYỀN</v>
          </cell>
          <cell r="C4361" t="str">
            <v>TRANG</v>
          </cell>
          <cell r="D4361" t="str">
            <v>16/01/1998</v>
          </cell>
          <cell r="E4361" t="str">
            <v>07DHQT4</v>
          </cell>
        </row>
        <row r="4362">
          <cell r="A4362">
            <v>2027160076</v>
          </cell>
          <cell r="B4362" t="str">
            <v>MAI THỊ THÙY</v>
          </cell>
          <cell r="C4362" t="str">
            <v>TRANG</v>
          </cell>
          <cell r="D4362" t="str">
            <v>16/07/1998</v>
          </cell>
          <cell r="E4362" t="str">
            <v>07DHCM1</v>
          </cell>
        </row>
        <row r="4363">
          <cell r="A4363">
            <v>3005160233</v>
          </cell>
          <cell r="B4363" t="str">
            <v>MAN THỊ HÀ</v>
          </cell>
          <cell r="C4363" t="str">
            <v>TRANG</v>
          </cell>
          <cell r="D4363" t="str">
            <v>03/08/1998</v>
          </cell>
          <cell r="E4363" t="str">
            <v>16CDTP5</v>
          </cell>
        </row>
        <row r="4364">
          <cell r="A4364">
            <v>2007160485</v>
          </cell>
          <cell r="B4364" t="str">
            <v>NGUYỄN CẨM HOÀI PHƯƠNG</v>
          </cell>
          <cell r="C4364" t="str">
            <v>TRANG</v>
          </cell>
          <cell r="D4364" t="str">
            <v>22/01/1998</v>
          </cell>
          <cell r="E4364" t="str">
            <v>07DHKT5</v>
          </cell>
        </row>
        <row r="4365">
          <cell r="A4365">
            <v>2028160303</v>
          </cell>
          <cell r="B4365" t="str">
            <v>NGUYỄN QUỲNH</v>
          </cell>
          <cell r="C4365" t="str">
            <v>TRANG</v>
          </cell>
          <cell r="D4365" t="str">
            <v>14/02/1998</v>
          </cell>
          <cell r="E4365" t="str">
            <v>07DHDD2</v>
          </cell>
        </row>
        <row r="4366">
          <cell r="A4366">
            <v>2005160255</v>
          </cell>
          <cell r="B4366" t="str">
            <v>NGUYỄN THANH</v>
          </cell>
          <cell r="C4366" t="str">
            <v>TRANG</v>
          </cell>
          <cell r="D4366" t="str">
            <v>19/11/1998</v>
          </cell>
          <cell r="E4366" t="str">
            <v>07DHTP5</v>
          </cell>
        </row>
        <row r="4367">
          <cell r="A4367">
            <v>2013160287</v>
          </cell>
          <cell r="B4367" t="str">
            <v>NGUYỄN THỊ</v>
          </cell>
          <cell r="C4367" t="str">
            <v>TRANG</v>
          </cell>
          <cell r="D4367" t="str">
            <v>25/06/1998</v>
          </cell>
          <cell r="E4367" t="str">
            <v>07DHQT3</v>
          </cell>
        </row>
        <row r="4368">
          <cell r="A4368">
            <v>2005160254</v>
          </cell>
          <cell r="B4368" t="str">
            <v>NGUYỄN THỊ HÀ</v>
          </cell>
          <cell r="C4368" t="str">
            <v>TRANG</v>
          </cell>
          <cell r="D4368" t="str">
            <v>16/04/1997</v>
          </cell>
          <cell r="E4368" t="str">
            <v>07DHTP4</v>
          </cell>
        </row>
        <row r="4369">
          <cell r="A4369">
            <v>2027160212</v>
          </cell>
          <cell r="B4369" t="str">
            <v>NGUYỄN THỊ HÀ</v>
          </cell>
          <cell r="C4369" t="str">
            <v>TRANG</v>
          </cell>
          <cell r="D4369" t="str">
            <v>04/04/1998</v>
          </cell>
          <cell r="E4369" t="str">
            <v>07DHCM3</v>
          </cell>
        </row>
        <row r="4370">
          <cell r="A4370">
            <v>2028160259</v>
          </cell>
          <cell r="B4370" t="str">
            <v>NGUYỄN THỊ HÀ</v>
          </cell>
          <cell r="C4370" t="str">
            <v>TRANG</v>
          </cell>
          <cell r="D4370" t="str">
            <v>09/03/1998</v>
          </cell>
          <cell r="E4370" t="str">
            <v>07DHDD2</v>
          </cell>
        </row>
        <row r="4371">
          <cell r="A4371">
            <v>2205163006</v>
          </cell>
          <cell r="B4371" t="str">
            <v>NGUYỄN THỊ HUYỀN</v>
          </cell>
          <cell r="C4371" t="str">
            <v>TRANG</v>
          </cell>
          <cell r="D4371" t="str">
            <v>10/01/1992</v>
          </cell>
          <cell r="E4371" t="str">
            <v>06DHLTP1</v>
          </cell>
        </row>
        <row r="4372">
          <cell r="A4372">
            <v>2026160201</v>
          </cell>
          <cell r="B4372" t="str">
            <v>NGUYỄN THỊ HUỲNH</v>
          </cell>
          <cell r="C4372" t="str">
            <v>TRANG</v>
          </cell>
          <cell r="D4372" t="str">
            <v>15/01/1998</v>
          </cell>
          <cell r="E4372" t="str">
            <v>07DHVL</v>
          </cell>
        </row>
        <row r="4373">
          <cell r="A4373">
            <v>3013160308</v>
          </cell>
          <cell r="B4373" t="str">
            <v>NGUYỄN THỊ KIỀU</v>
          </cell>
          <cell r="C4373" t="str">
            <v>TRANG</v>
          </cell>
          <cell r="D4373" t="str">
            <v>21/10/1997</v>
          </cell>
          <cell r="E4373" t="str">
            <v>16CDQT3</v>
          </cell>
        </row>
        <row r="4374">
          <cell r="A4374">
            <v>3007160082</v>
          </cell>
          <cell r="B4374" t="str">
            <v>NGUYỄN THỊ KIM</v>
          </cell>
          <cell r="C4374" t="str">
            <v>TRANG</v>
          </cell>
          <cell r="D4374" t="str">
            <v>10/03/1998</v>
          </cell>
          <cell r="E4374" t="str">
            <v>16CDKT3</v>
          </cell>
        </row>
        <row r="4375">
          <cell r="A4375">
            <v>3014160062</v>
          </cell>
          <cell r="B4375" t="str">
            <v>NGUYỄN THỊ LƯU</v>
          </cell>
          <cell r="C4375" t="str">
            <v>TRANG</v>
          </cell>
          <cell r="D4375" t="str">
            <v>27/03/1998</v>
          </cell>
          <cell r="E4375" t="str">
            <v>16CDHD</v>
          </cell>
        </row>
        <row r="4376">
          <cell r="A4376">
            <v>2005160251</v>
          </cell>
          <cell r="B4376" t="str">
            <v>NGUYỄN THỊ MỸ</v>
          </cell>
          <cell r="C4376" t="str">
            <v>TRANG</v>
          </cell>
          <cell r="D4376" t="str">
            <v>29/08/1998</v>
          </cell>
          <cell r="E4376" t="str">
            <v>07DHTP5</v>
          </cell>
        </row>
        <row r="4377">
          <cell r="A4377">
            <v>2007160273</v>
          </cell>
          <cell r="B4377" t="str">
            <v>NGUYỄN THỊ NGỌC</v>
          </cell>
          <cell r="C4377" t="str">
            <v>TRANG</v>
          </cell>
          <cell r="D4377" t="str">
            <v>05/02/1998</v>
          </cell>
          <cell r="E4377" t="str">
            <v>07DHKT4</v>
          </cell>
        </row>
        <row r="4378">
          <cell r="A4378">
            <v>2027160077</v>
          </cell>
          <cell r="B4378" t="str">
            <v>NGUYỄN THỊ PHƯƠNG</v>
          </cell>
          <cell r="C4378" t="str">
            <v>TRANG</v>
          </cell>
          <cell r="D4378" t="str">
            <v>24/03/1998</v>
          </cell>
          <cell r="E4378" t="str">
            <v>07DHCM1</v>
          </cell>
        </row>
        <row r="4379">
          <cell r="A4379">
            <v>2005160253</v>
          </cell>
          <cell r="B4379" t="str">
            <v>NGUYỄN THỊ THU</v>
          </cell>
          <cell r="C4379" t="str">
            <v>TRANG</v>
          </cell>
          <cell r="D4379" t="str">
            <v>03/06/1998</v>
          </cell>
          <cell r="E4379" t="str">
            <v>07DHTP5</v>
          </cell>
        </row>
        <row r="4380">
          <cell r="A4380">
            <v>2006160222</v>
          </cell>
          <cell r="B4380" t="str">
            <v>NGUYỄN THỊ THU</v>
          </cell>
          <cell r="C4380" t="str">
            <v>TRANG</v>
          </cell>
          <cell r="D4380" t="str">
            <v>20/12/1998</v>
          </cell>
          <cell r="E4380" t="str">
            <v>07DHTS3</v>
          </cell>
        </row>
        <row r="4381">
          <cell r="A4381">
            <v>2027160079</v>
          </cell>
          <cell r="B4381" t="str">
            <v>NGUYỄN THỊ THU</v>
          </cell>
          <cell r="C4381" t="str">
            <v>TRANG</v>
          </cell>
          <cell r="D4381" t="str">
            <v>06/01/1996</v>
          </cell>
          <cell r="E4381" t="str">
            <v>07DHCM1</v>
          </cell>
        </row>
        <row r="4382">
          <cell r="A4382">
            <v>2205162065</v>
          </cell>
          <cell r="B4382" t="str">
            <v>NGUYỄN THỊ THU</v>
          </cell>
          <cell r="C4382" t="str">
            <v>TRANG</v>
          </cell>
          <cell r="D4382" t="str">
            <v>09/09/1995</v>
          </cell>
          <cell r="E4382" t="str">
            <v>06DHLTP1</v>
          </cell>
        </row>
        <row r="4383">
          <cell r="A4383">
            <v>3005160555</v>
          </cell>
          <cell r="B4383" t="str">
            <v>NGUYỄN THỊ THU</v>
          </cell>
          <cell r="C4383" t="str">
            <v>TRANG</v>
          </cell>
          <cell r="D4383" t="str">
            <v>26/08/1998</v>
          </cell>
          <cell r="E4383" t="str">
            <v>16CDTP6</v>
          </cell>
        </row>
        <row r="4384">
          <cell r="A4384">
            <v>3013160488</v>
          </cell>
          <cell r="B4384" t="str">
            <v>NGUYỄN THỊ THU</v>
          </cell>
          <cell r="C4384" t="str">
            <v>TRANG</v>
          </cell>
          <cell r="D4384" t="str">
            <v>28/10/1998</v>
          </cell>
          <cell r="E4384" t="str">
            <v>16CDQT3</v>
          </cell>
        </row>
        <row r="4385">
          <cell r="A4385">
            <v>2027160210</v>
          </cell>
          <cell r="B4385" t="str">
            <v>NGUYỄN THỊ THÙY</v>
          </cell>
          <cell r="C4385" t="str">
            <v>TRANG</v>
          </cell>
          <cell r="D4385" t="str">
            <v>17/09/1998</v>
          </cell>
          <cell r="E4385" t="str">
            <v>07DHCM4</v>
          </cell>
        </row>
        <row r="4386">
          <cell r="A4386">
            <v>2028160086</v>
          </cell>
          <cell r="B4386" t="str">
            <v>NGUYỄN THỊ THÙY</v>
          </cell>
          <cell r="C4386" t="str">
            <v>TRANG</v>
          </cell>
          <cell r="D4386" t="str">
            <v>23/01/1998</v>
          </cell>
          <cell r="E4386" t="str">
            <v>07DHDD1</v>
          </cell>
        </row>
        <row r="4387">
          <cell r="A4387">
            <v>3305160040</v>
          </cell>
          <cell r="B4387" t="str">
            <v>NGUYỄN THỊ THÙY</v>
          </cell>
          <cell r="C4387" t="str">
            <v>TRANG</v>
          </cell>
          <cell r="D4387" t="str">
            <v>02/02/1997</v>
          </cell>
          <cell r="E4387" t="str">
            <v>09CDNKN1</v>
          </cell>
        </row>
        <row r="4388">
          <cell r="A4388">
            <v>3022160336</v>
          </cell>
          <cell r="B4388" t="str">
            <v>NGUYỄN THU</v>
          </cell>
          <cell r="C4388" t="str">
            <v>TRANG</v>
          </cell>
          <cell r="D4388" t="str">
            <v>11/09/1998</v>
          </cell>
          <cell r="E4388" t="str">
            <v>16CDAV1</v>
          </cell>
        </row>
        <row r="4389">
          <cell r="A4389">
            <v>3014160028</v>
          </cell>
          <cell r="B4389" t="str">
            <v>NGUYỄN TRẦN THÙY</v>
          </cell>
          <cell r="C4389" t="str">
            <v>TRANG</v>
          </cell>
          <cell r="D4389" t="str">
            <v>05/11/1998</v>
          </cell>
          <cell r="E4389" t="str">
            <v>16CDHD</v>
          </cell>
        </row>
        <row r="4390">
          <cell r="A4390">
            <v>3013160489</v>
          </cell>
          <cell r="B4390" t="str">
            <v>PHẠM NGỌC HỒNG</v>
          </cell>
          <cell r="C4390" t="str">
            <v>TRANG</v>
          </cell>
          <cell r="D4390" t="str">
            <v>29/08/1998</v>
          </cell>
          <cell r="E4390" t="str">
            <v>16CDQT3</v>
          </cell>
        </row>
        <row r="4391">
          <cell r="A4391">
            <v>2004160198</v>
          </cell>
          <cell r="B4391" t="str">
            <v>PHẠM QUỲNH</v>
          </cell>
          <cell r="C4391" t="str">
            <v>TRANG</v>
          </cell>
          <cell r="D4391" t="str">
            <v>05/08/1998</v>
          </cell>
          <cell r="E4391" t="str">
            <v>07DHHH4</v>
          </cell>
        </row>
        <row r="4392">
          <cell r="A4392">
            <v>2006160111</v>
          </cell>
          <cell r="B4392" t="str">
            <v>PHẠM THỊ</v>
          </cell>
          <cell r="C4392" t="str">
            <v>TRANG</v>
          </cell>
          <cell r="D4392" t="str">
            <v>26/11/1998</v>
          </cell>
          <cell r="E4392" t="str">
            <v>07DHTS3</v>
          </cell>
        </row>
        <row r="4393">
          <cell r="A4393">
            <v>2013160803</v>
          </cell>
          <cell r="B4393" t="str">
            <v>PHẠM THỊ HUYỀN</v>
          </cell>
          <cell r="C4393" t="str">
            <v>TRANG</v>
          </cell>
          <cell r="D4393" t="str">
            <v>30/05/1997</v>
          </cell>
          <cell r="E4393" t="str">
            <v>07DHQT4</v>
          </cell>
        </row>
        <row r="4394">
          <cell r="A4394">
            <v>2006160407</v>
          </cell>
          <cell r="B4394" t="str">
            <v>PHẠM THỊ NGỌC</v>
          </cell>
          <cell r="C4394" t="str">
            <v>TRANG</v>
          </cell>
          <cell r="D4394" t="str">
            <v>28/05/1998</v>
          </cell>
          <cell r="E4394" t="str">
            <v>07DHTS3</v>
          </cell>
        </row>
        <row r="4395">
          <cell r="A4395">
            <v>2013160478</v>
          </cell>
          <cell r="B4395" t="str">
            <v>PHẠM THỊ THU</v>
          </cell>
          <cell r="C4395" t="str">
            <v>TRANG</v>
          </cell>
          <cell r="D4395" t="str">
            <v>26/12/1998</v>
          </cell>
          <cell r="E4395" t="str">
            <v>07DHQT5</v>
          </cell>
        </row>
        <row r="4396">
          <cell r="A4396">
            <v>2008160142</v>
          </cell>
          <cell r="B4396" t="str">
            <v>PHẠM THỊ THÙY</v>
          </cell>
          <cell r="C4396" t="str">
            <v>TRANG</v>
          </cell>
          <cell r="D4396" t="str">
            <v>08/08/1998</v>
          </cell>
          <cell r="E4396" t="str">
            <v>07DHSH2</v>
          </cell>
        </row>
        <row r="4397">
          <cell r="A4397">
            <v>2007160483</v>
          </cell>
          <cell r="B4397" t="str">
            <v>PHAN THỊ</v>
          </cell>
          <cell r="C4397" t="str">
            <v>TRANG</v>
          </cell>
          <cell r="D4397" t="str">
            <v>21/03/1998</v>
          </cell>
          <cell r="E4397" t="str">
            <v>07DHKT4</v>
          </cell>
        </row>
        <row r="4398">
          <cell r="A4398">
            <v>2027160078</v>
          </cell>
          <cell r="B4398" t="str">
            <v>PHAN THỊ THUỲ</v>
          </cell>
          <cell r="C4398" t="str">
            <v>TRANG</v>
          </cell>
          <cell r="D4398" t="str">
            <v>10/07/1998</v>
          </cell>
          <cell r="E4398" t="str">
            <v>07DHCM2</v>
          </cell>
        </row>
        <row r="4399">
          <cell r="A4399">
            <v>2007160278</v>
          </cell>
          <cell r="B4399" t="str">
            <v>PHAN THỊ THÙY</v>
          </cell>
          <cell r="C4399" t="str">
            <v>TRANG</v>
          </cell>
          <cell r="D4399" t="str">
            <v>24/04/2998</v>
          </cell>
          <cell r="E4399" t="str">
            <v>07DHKT3</v>
          </cell>
        </row>
        <row r="4400">
          <cell r="A4400">
            <v>3005160558</v>
          </cell>
          <cell r="B4400" t="str">
            <v>TỐNG THỊ KIỀU</v>
          </cell>
          <cell r="C4400" t="str">
            <v>TRANG</v>
          </cell>
          <cell r="D4400" t="str">
            <v>20/02/1998</v>
          </cell>
          <cell r="E4400" t="str">
            <v>16CDTP6</v>
          </cell>
        </row>
        <row r="4401">
          <cell r="A4401">
            <v>3013160176</v>
          </cell>
          <cell r="B4401" t="str">
            <v>TRẦN HOÀNG KIỀU</v>
          </cell>
          <cell r="C4401" t="str">
            <v>TRANG</v>
          </cell>
          <cell r="D4401" t="str">
            <v>13/09/1998</v>
          </cell>
          <cell r="E4401" t="str">
            <v>16CDQT3</v>
          </cell>
        </row>
        <row r="4402">
          <cell r="A4402">
            <v>2023160135</v>
          </cell>
          <cell r="B4402" t="str">
            <v>TRẦN HUYỀN</v>
          </cell>
          <cell r="C4402" t="str">
            <v>TRANG</v>
          </cell>
          <cell r="D4402" t="str">
            <v>03/03/1998</v>
          </cell>
          <cell r="E4402" t="str">
            <v>07DHNH3</v>
          </cell>
        </row>
        <row r="4403">
          <cell r="A4403">
            <v>2004160419</v>
          </cell>
          <cell r="B4403" t="str">
            <v>TRẦN NGỌC MINH</v>
          </cell>
          <cell r="C4403" t="str">
            <v>TRANG</v>
          </cell>
          <cell r="D4403" t="str">
            <v>24/11/1998</v>
          </cell>
          <cell r="E4403" t="str">
            <v>07DHHH2</v>
          </cell>
        </row>
        <row r="4404">
          <cell r="A4404">
            <v>2024160242</v>
          </cell>
          <cell r="B4404" t="str">
            <v>TRẦN THỊ HỒNG</v>
          </cell>
          <cell r="C4404" t="str">
            <v>TRANG</v>
          </cell>
          <cell r="D4404" t="str">
            <v>13/10/1998</v>
          </cell>
          <cell r="E4404" t="str">
            <v>07DHHD3</v>
          </cell>
        </row>
        <row r="4405">
          <cell r="A4405">
            <v>2024160311</v>
          </cell>
          <cell r="B4405" t="str">
            <v>TRẦN THỊ HUYỀN</v>
          </cell>
          <cell r="C4405" t="str">
            <v>TRANG</v>
          </cell>
          <cell r="D4405" t="str">
            <v>31/01/1998</v>
          </cell>
          <cell r="E4405" t="str">
            <v>07DHHD3</v>
          </cell>
        </row>
        <row r="4406">
          <cell r="A4406">
            <v>3022160337</v>
          </cell>
          <cell r="B4406" t="str">
            <v>TRẦN THỊ HUYỀN</v>
          </cell>
          <cell r="C4406" t="str">
            <v>TRANG</v>
          </cell>
          <cell r="D4406" t="str">
            <v>12/10/1998</v>
          </cell>
          <cell r="E4406" t="str">
            <v>16CDAV1</v>
          </cell>
        </row>
        <row r="4407">
          <cell r="A4407">
            <v>2007160269</v>
          </cell>
          <cell r="B4407" t="str">
            <v>TRẦN THỊ THU</v>
          </cell>
          <cell r="C4407" t="str">
            <v>TRANG</v>
          </cell>
          <cell r="D4407" t="str">
            <v>24/05/1998</v>
          </cell>
          <cell r="E4407" t="str">
            <v>07DHKT3</v>
          </cell>
        </row>
        <row r="4408">
          <cell r="A4408">
            <v>2027160211</v>
          </cell>
          <cell r="B4408" t="str">
            <v>TRẦN THỊ THÙY</v>
          </cell>
          <cell r="C4408" t="str">
            <v>TRANG</v>
          </cell>
          <cell r="D4408" t="str">
            <v>05/12/1998</v>
          </cell>
          <cell r="E4408" t="str">
            <v>07DHCM3</v>
          </cell>
        </row>
        <row r="4409">
          <cell r="A4409">
            <v>2205162066</v>
          </cell>
          <cell r="B4409" t="str">
            <v>TRẦN THU</v>
          </cell>
          <cell r="C4409" t="str">
            <v>TRANG</v>
          </cell>
          <cell r="D4409" t="str">
            <v>11/02/1995</v>
          </cell>
          <cell r="E4409" t="str">
            <v>06DHLTP1</v>
          </cell>
        </row>
        <row r="4410">
          <cell r="A4410">
            <v>2027160080</v>
          </cell>
          <cell r="B4410" t="str">
            <v>TRẦN THUỲ</v>
          </cell>
          <cell r="C4410" t="str">
            <v>TRANG</v>
          </cell>
          <cell r="D4410" t="str">
            <v>02/11/1998</v>
          </cell>
          <cell r="E4410" t="str">
            <v>07DHCM1</v>
          </cell>
        </row>
        <row r="4411">
          <cell r="A4411">
            <v>2213162029</v>
          </cell>
          <cell r="B4411" t="str">
            <v>TRƯƠNG LANG HUYỀN</v>
          </cell>
          <cell r="C4411" t="str">
            <v>TRANG</v>
          </cell>
          <cell r="D4411" t="str">
            <v>02/04/1994</v>
          </cell>
          <cell r="E4411" t="str">
            <v>06DHLQT1</v>
          </cell>
        </row>
        <row r="4412">
          <cell r="A4412">
            <v>2013160290</v>
          </cell>
          <cell r="B4412" t="str">
            <v>VÕ THỊ THANH</v>
          </cell>
          <cell r="C4412" t="str">
            <v>TRANG</v>
          </cell>
          <cell r="D4412" t="str">
            <v>20/02/1998</v>
          </cell>
          <cell r="E4412" t="str">
            <v>07DHQT4</v>
          </cell>
        </row>
        <row r="4413">
          <cell r="A4413">
            <v>2007160276</v>
          </cell>
          <cell r="B4413" t="str">
            <v>VÕ THỊ THÙY</v>
          </cell>
          <cell r="C4413" t="str">
            <v>TRANG</v>
          </cell>
          <cell r="D4413" t="str">
            <v>30/09/1998</v>
          </cell>
          <cell r="E4413" t="str">
            <v>07DHKT4</v>
          </cell>
        </row>
        <row r="4414">
          <cell r="A4414">
            <v>3007160477</v>
          </cell>
          <cell r="B4414" t="str">
            <v>VÕ THỊ THÙY</v>
          </cell>
          <cell r="C4414" t="str">
            <v>TRANG</v>
          </cell>
          <cell r="D4414" t="str">
            <v>15/04/1998</v>
          </cell>
          <cell r="E4414" t="str">
            <v>16CDKT3</v>
          </cell>
        </row>
        <row r="4415">
          <cell r="A4415">
            <v>2027160701</v>
          </cell>
          <cell r="B4415" t="str">
            <v>VŨ THỊ HUYỀN</v>
          </cell>
          <cell r="C4415" t="str">
            <v>TRANG</v>
          </cell>
          <cell r="D4415" t="str">
            <v>02/07/1998</v>
          </cell>
          <cell r="E4415" t="str">
            <v>07DHCM4</v>
          </cell>
        </row>
        <row r="4416">
          <cell r="A4416">
            <v>2006160408</v>
          </cell>
          <cell r="B4416" t="str">
            <v>VŨ THỊ KHÁNH</v>
          </cell>
          <cell r="C4416" t="str">
            <v>TRANG</v>
          </cell>
          <cell r="D4416" t="str">
            <v>07/11/1998</v>
          </cell>
          <cell r="E4416" t="str">
            <v>07DHTS3</v>
          </cell>
        </row>
        <row r="4417">
          <cell r="A4417">
            <v>2028160087</v>
          </cell>
          <cell r="B4417" t="str">
            <v>VŨ THỊ THÙY</v>
          </cell>
          <cell r="C4417" t="str">
            <v>TRANG</v>
          </cell>
          <cell r="D4417" t="str">
            <v>08/03/1998</v>
          </cell>
          <cell r="E4417" t="str">
            <v>07DHDD2</v>
          </cell>
        </row>
        <row r="4418">
          <cell r="A4418">
            <v>2205162067</v>
          </cell>
          <cell r="B4418" t="str">
            <v>TÔ VĂN</v>
          </cell>
          <cell r="C4418" t="str">
            <v>TRẠNG</v>
          </cell>
          <cell r="D4418" t="str">
            <v>04/01/1992</v>
          </cell>
          <cell r="E4418" t="str">
            <v>06DHLTP1</v>
          </cell>
        </row>
        <row r="4419">
          <cell r="A4419">
            <v>2203163004</v>
          </cell>
          <cell r="B4419" t="str">
            <v>TRƯƠNG NGỌC</v>
          </cell>
          <cell r="C4419" t="str">
            <v>TRÀO</v>
          </cell>
          <cell r="D4419" t="str">
            <v>06/01/1990</v>
          </cell>
          <cell r="E4419" t="str">
            <v>06DHLCK1_CT</v>
          </cell>
        </row>
        <row r="4420">
          <cell r="A4420">
            <v>2205162068</v>
          </cell>
          <cell r="B4420" t="str">
            <v>ĐỖ CAO</v>
          </cell>
          <cell r="C4420" t="str">
            <v>TRÍ</v>
          </cell>
          <cell r="D4420" t="str">
            <v>10/03/1994</v>
          </cell>
          <cell r="E4420" t="str">
            <v>06DHLTP1</v>
          </cell>
        </row>
        <row r="4421">
          <cell r="A4421">
            <v>2209162025</v>
          </cell>
          <cell r="B4421" t="str">
            <v>DƯƠNG MINH</v>
          </cell>
          <cell r="C4421" t="str">
            <v>TRÍ</v>
          </cell>
          <cell r="D4421" t="str">
            <v>27/11/1994</v>
          </cell>
          <cell r="E4421" t="str">
            <v>06DHLMT1</v>
          </cell>
        </row>
        <row r="4422">
          <cell r="A4422">
            <v>2006160113</v>
          </cell>
          <cell r="B4422" t="str">
            <v>HUỲNH CÔNG TÀI</v>
          </cell>
          <cell r="C4422" t="str">
            <v>TRÍ</v>
          </cell>
          <cell r="D4422" t="str">
            <v>03/02/1998</v>
          </cell>
          <cell r="E4422" t="str">
            <v>07DHTS3</v>
          </cell>
        </row>
        <row r="4423">
          <cell r="A4423">
            <v>2002160345</v>
          </cell>
          <cell r="B4423" t="str">
            <v>HUỲNH HỮU</v>
          </cell>
          <cell r="C4423" t="str">
            <v>TRÍ</v>
          </cell>
          <cell r="D4423" t="str">
            <v>25/05/1998</v>
          </cell>
          <cell r="E4423" t="str">
            <v>07DHDT4</v>
          </cell>
        </row>
        <row r="4424">
          <cell r="A4424">
            <v>3005160236</v>
          </cell>
          <cell r="B4424" t="str">
            <v>HUỲNH MINH</v>
          </cell>
          <cell r="C4424" t="str">
            <v>TRÍ</v>
          </cell>
          <cell r="D4424" t="str">
            <v>11/04/1998</v>
          </cell>
          <cell r="E4424" t="str">
            <v>16CDTP6</v>
          </cell>
        </row>
        <row r="4425">
          <cell r="A4425">
            <v>2002160343</v>
          </cell>
          <cell r="B4425" t="str">
            <v>HUỲNH NGỌC</v>
          </cell>
          <cell r="C4425" t="str">
            <v>TRÍ</v>
          </cell>
          <cell r="D4425" t="str">
            <v>12/04/1998</v>
          </cell>
          <cell r="E4425" t="str">
            <v>07DHDT3</v>
          </cell>
        </row>
        <row r="4426">
          <cell r="A4426">
            <v>2002160341</v>
          </cell>
          <cell r="B4426" t="str">
            <v>HUỲNH NHẤT</v>
          </cell>
          <cell r="C4426" t="str">
            <v>TRÍ</v>
          </cell>
          <cell r="D4426" t="str">
            <v>15/10/1998</v>
          </cell>
          <cell r="E4426" t="str">
            <v>07DHDT3</v>
          </cell>
        </row>
        <row r="4427">
          <cell r="A4427">
            <v>2001160130</v>
          </cell>
          <cell r="B4427" t="str">
            <v>LÊ MINH</v>
          </cell>
          <cell r="C4427" t="str">
            <v>TRÍ</v>
          </cell>
          <cell r="D4427" t="str">
            <v>04/08/1998</v>
          </cell>
          <cell r="E4427" t="str">
            <v>07DHTH3</v>
          </cell>
        </row>
        <row r="4428">
          <cell r="A4428">
            <v>3311160033</v>
          </cell>
          <cell r="B4428" t="str">
            <v>NGÔ ANH</v>
          </cell>
          <cell r="C4428" t="str">
            <v>TRÍ</v>
          </cell>
          <cell r="D4428" t="str">
            <v>02/06/1996</v>
          </cell>
          <cell r="E4428" t="str">
            <v>09CDNNA1</v>
          </cell>
        </row>
        <row r="4429">
          <cell r="A4429">
            <v>2001160371</v>
          </cell>
          <cell r="B4429" t="str">
            <v>NGUYỄN DUY</v>
          </cell>
          <cell r="C4429" t="str">
            <v>TRÍ</v>
          </cell>
          <cell r="D4429" t="str">
            <v>15/03/1997</v>
          </cell>
          <cell r="E4429" t="str">
            <v>07DHTH5</v>
          </cell>
        </row>
        <row r="4430">
          <cell r="A4430">
            <v>2028160451</v>
          </cell>
          <cell r="B4430" t="str">
            <v>NGUYỄN GIA</v>
          </cell>
          <cell r="C4430" t="str">
            <v>TRÍ</v>
          </cell>
          <cell r="D4430" t="str">
            <v>16/11/1997</v>
          </cell>
          <cell r="E4430" t="str">
            <v>07DHDD2</v>
          </cell>
        </row>
        <row r="4431">
          <cell r="A4431">
            <v>2002160344</v>
          </cell>
          <cell r="B4431" t="str">
            <v>NGUYỄN MINH</v>
          </cell>
          <cell r="C4431" t="str">
            <v>TRÍ</v>
          </cell>
          <cell r="D4431" t="str">
            <v>26/06/1998</v>
          </cell>
          <cell r="E4431" t="str">
            <v>07DHDT2</v>
          </cell>
        </row>
        <row r="4432">
          <cell r="A4432">
            <v>2025160127</v>
          </cell>
          <cell r="B4432" t="str">
            <v>NGUYỄN MINH</v>
          </cell>
          <cell r="C4432" t="str">
            <v>TRÍ</v>
          </cell>
          <cell r="D4432" t="str">
            <v>18/11/1998</v>
          </cell>
          <cell r="E4432" t="str">
            <v>07DHCDT3</v>
          </cell>
        </row>
        <row r="4433">
          <cell r="A4433">
            <v>2202162058</v>
          </cell>
          <cell r="B4433" t="str">
            <v>NGUYỄN MINH</v>
          </cell>
          <cell r="C4433" t="str">
            <v>TRÍ</v>
          </cell>
          <cell r="D4433" t="str">
            <v>28/08/1995</v>
          </cell>
          <cell r="E4433" t="str">
            <v>06DHLDT1</v>
          </cell>
        </row>
        <row r="4434">
          <cell r="A4434">
            <v>3005160237</v>
          </cell>
          <cell r="B4434" t="str">
            <v>NGUYỄN MINH</v>
          </cell>
          <cell r="C4434" t="str">
            <v>TRÍ</v>
          </cell>
          <cell r="D4434" t="str">
            <v>20/08/1998</v>
          </cell>
          <cell r="E4434" t="str">
            <v>16CDTP1</v>
          </cell>
        </row>
        <row r="4435">
          <cell r="A4435">
            <v>2003160265</v>
          </cell>
          <cell r="B4435" t="str">
            <v>NGUYỄN TẤN</v>
          </cell>
          <cell r="C4435" t="str">
            <v>TRÍ</v>
          </cell>
          <cell r="D4435" t="str">
            <v>31/07/1998</v>
          </cell>
          <cell r="E4435" t="str">
            <v>07DHCK4</v>
          </cell>
        </row>
        <row r="4436">
          <cell r="A4436">
            <v>2002160342</v>
          </cell>
          <cell r="B4436" t="str">
            <v>NGUYỄN TRANG</v>
          </cell>
          <cell r="C4436" t="str">
            <v>TRÍ</v>
          </cell>
          <cell r="D4436" t="str">
            <v>26/07/1998</v>
          </cell>
          <cell r="E4436" t="str">
            <v>07DHDT4</v>
          </cell>
        </row>
        <row r="4437">
          <cell r="A4437">
            <v>2204162032</v>
          </cell>
          <cell r="B4437" t="str">
            <v>NGUYỄN VĨNH</v>
          </cell>
          <cell r="C4437" t="str">
            <v>TRÍ</v>
          </cell>
          <cell r="D4437" t="str">
            <v>20/08/1995</v>
          </cell>
          <cell r="E4437" t="str">
            <v>06DHLHH1</v>
          </cell>
        </row>
        <row r="4438">
          <cell r="A4438">
            <v>2003160264</v>
          </cell>
          <cell r="B4438" t="str">
            <v>PHẠM CÔNG</v>
          </cell>
          <cell r="C4438" t="str">
            <v>TRÍ</v>
          </cell>
          <cell r="D4438" t="str">
            <v>26/11/1998</v>
          </cell>
          <cell r="E4438" t="str">
            <v>07DHCK4</v>
          </cell>
        </row>
        <row r="4439">
          <cell r="A4439">
            <v>2002160346</v>
          </cell>
          <cell r="B4439" t="str">
            <v>PHẠM THANH</v>
          </cell>
          <cell r="C4439" t="str">
            <v>TRÍ</v>
          </cell>
          <cell r="D4439" t="str">
            <v>30/09/1998</v>
          </cell>
          <cell r="E4439" t="str">
            <v>07DHDT3</v>
          </cell>
        </row>
        <row r="4440">
          <cell r="A4440">
            <v>2005160257</v>
          </cell>
          <cell r="B4440" t="str">
            <v>TRƯƠNG VĂN</v>
          </cell>
          <cell r="C4440" t="str">
            <v>TRIỂN</v>
          </cell>
          <cell r="D4440" t="str">
            <v>18/01/1998</v>
          </cell>
          <cell r="E4440" t="str">
            <v>07DHTP5</v>
          </cell>
        </row>
        <row r="4441">
          <cell r="A4441">
            <v>2007160486</v>
          </cell>
          <cell r="B4441" t="str">
            <v>LÊ MINH</v>
          </cell>
          <cell r="C4441" t="str">
            <v>TRIẾT</v>
          </cell>
          <cell r="D4441" t="str">
            <v>17/10/1998</v>
          </cell>
          <cell r="E4441" t="str">
            <v>07DHKT1</v>
          </cell>
        </row>
        <row r="4442">
          <cell r="A4442">
            <v>2003160266</v>
          </cell>
          <cell r="B4442" t="str">
            <v>BÙI TRẦN QUỐC</v>
          </cell>
          <cell r="C4442" t="str">
            <v>TRIỀU</v>
          </cell>
          <cell r="D4442" t="str">
            <v>23/03/1997</v>
          </cell>
          <cell r="E4442" t="str">
            <v>07DHCK4</v>
          </cell>
        </row>
        <row r="4443">
          <cell r="A4443">
            <v>2001160372</v>
          </cell>
          <cell r="B4443" t="str">
            <v>CAO DUY</v>
          </cell>
          <cell r="C4443" t="str">
            <v>TRIỀU</v>
          </cell>
          <cell r="D4443" t="str">
            <v>05/04/1998</v>
          </cell>
          <cell r="E4443" t="str">
            <v>07DHTH1</v>
          </cell>
        </row>
        <row r="4444">
          <cell r="A4444">
            <v>2005160258</v>
          </cell>
          <cell r="B4444" t="str">
            <v>TRẦN QUANG</v>
          </cell>
          <cell r="C4444" t="str">
            <v>TRIỀU</v>
          </cell>
          <cell r="D4444" t="str">
            <v>22/04/1998</v>
          </cell>
          <cell r="E4444" t="str">
            <v>07DHTP5</v>
          </cell>
        </row>
        <row r="4445">
          <cell r="A4445">
            <v>2003160267</v>
          </cell>
          <cell r="B4445" t="str">
            <v>PHAN MINH</v>
          </cell>
          <cell r="C4445" t="str">
            <v>TRIỆU</v>
          </cell>
          <cell r="D4445" t="str">
            <v>23/03/1998</v>
          </cell>
          <cell r="E4445" t="str">
            <v>07DHCK4</v>
          </cell>
        </row>
        <row r="4446">
          <cell r="A4446">
            <v>2202162007</v>
          </cell>
          <cell r="B4446" t="str">
            <v>TỐNG QUỐC</v>
          </cell>
          <cell r="C4446" t="str">
            <v>TRIỆU</v>
          </cell>
          <cell r="D4446" t="str">
            <v>02/02/1993</v>
          </cell>
          <cell r="E4446" t="str">
            <v>06DHLDT2_CT</v>
          </cell>
        </row>
        <row r="4447">
          <cell r="A4447">
            <v>3005160562</v>
          </cell>
          <cell r="B4447" t="str">
            <v>BÙI HUYỀN</v>
          </cell>
          <cell r="C4447" t="str">
            <v>TRINH</v>
          </cell>
          <cell r="D4447" t="str">
            <v>05/01/1997</v>
          </cell>
          <cell r="E4447" t="str">
            <v>16CDTP6</v>
          </cell>
        </row>
        <row r="4448">
          <cell r="A4448">
            <v>3007160186</v>
          </cell>
          <cell r="B4448" t="str">
            <v>BÙI THỊ KIỀU</v>
          </cell>
          <cell r="C4448" t="str">
            <v>TRINH</v>
          </cell>
          <cell r="D4448" t="str">
            <v>31/12/1998</v>
          </cell>
          <cell r="E4448" t="str">
            <v>16CDKT3</v>
          </cell>
        </row>
        <row r="4449">
          <cell r="A4449">
            <v>2009160220</v>
          </cell>
          <cell r="B4449" t="str">
            <v>BÙI THỊ KIM</v>
          </cell>
          <cell r="C4449" t="str">
            <v>TRINH</v>
          </cell>
          <cell r="D4449" t="str">
            <v>22/09/1998</v>
          </cell>
          <cell r="E4449" t="str">
            <v>07DHMT2</v>
          </cell>
        </row>
        <row r="4450">
          <cell r="A4450">
            <v>2007160528</v>
          </cell>
          <cell r="B4450" t="str">
            <v>CAO PHI</v>
          </cell>
          <cell r="C4450" t="str">
            <v>TRINH</v>
          </cell>
          <cell r="D4450" t="str">
            <v>21/10/1998</v>
          </cell>
          <cell r="E4450" t="str">
            <v>07DHKT5</v>
          </cell>
        </row>
        <row r="4451">
          <cell r="A4451">
            <v>2007160489</v>
          </cell>
          <cell r="B4451" t="str">
            <v>CAO PHỤNG</v>
          </cell>
          <cell r="C4451" t="str">
            <v>TRINH</v>
          </cell>
          <cell r="D4451" t="str">
            <v>21/10/1998</v>
          </cell>
          <cell r="E4451" t="str">
            <v>07DHKT4</v>
          </cell>
        </row>
        <row r="4452">
          <cell r="A4452">
            <v>3013160106</v>
          </cell>
          <cell r="B4452" t="str">
            <v>ĐẶNG VIỆT</v>
          </cell>
          <cell r="C4452" t="str">
            <v>TRINH</v>
          </cell>
          <cell r="D4452" t="str">
            <v>24/09/1998</v>
          </cell>
          <cell r="E4452" t="str">
            <v>16CDQT3</v>
          </cell>
        </row>
        <row r="4453">
          <cell r="A4453">
            <v>2023160243</v>
          </cell>
          <cell r="B4453" t="str">
            <v>DƯƠNG THỊ LỆ</v>
          </cell>
          <cell r="C4453" t="str">
            <v>TRINH</v>
          </cell>
          <cell r="D4453" t="str">
            <v>14/12/1998</v>
          </cell>
          <cell r="E4453" t="str">
            <v>07DHNH1</v>
          </cell>
        </row>
        <row r="4454">
          <cell r="A4454">
            <v>3013160103</v>
          </cell>
          <cell r="B4454" t="str">
            <v>DƯƠNG THỊ MỘNG</v>
          </cell>
          <cell r="C4454" t="str">
            <v>TRINH</v>
          </cell>
          <cell r="D4454" t="str">
            <v>17/08/1998</v>
          </cell>
          <cell r="E4454" t="str">
            <v>16CDQT3</v>
          </cell>
        </row>
        <row r="4455">
          <cell r="A4455">
            <v>2006160243</v>
          </cell>
          <cell r="B4455" t="str">
            <v>HỒ THỊ</v>
          </cell>
          <cell r="C4455" t="str">
            <v>TRINH</v>
          </cell>
          <cell r="D4455" t="str">
            <v>20/04/1998</v>
          </cell>
          <cell r="E4455" t="str">
            <v>07DHTS3</v>
          </cell>
        </row>
        <row r="4456">
          <cell r="A4456">
            <v>2009160219</v>
          </cell>
          <cell r="B4456" t="str">
            <v>HUỲNH THỊ DIỆU</v>
          </cell>
          <cell r="C4456" t="str">
            <v>TRINH</v>
          </cell>
          <cell r="D4456" t="str">
            <v>09/06/1998</v>
          </cell>
          <cell r="E4456" t="str">
            <v>07DHMT2</v>
          </cell>
        </row>
        <row r="4457">
          <cell r="A4457">
            <v>3013160104</v>
          </cell>
          <cell r="B4457" t="str">
            <v>HUỲNH THỊ PHƯƠNG</v>
          </cell>
          <cell r="C4457" t="str">
            <v>TRINH</v>
          </cell>
          <cell r="D4457" t="str">
            <v>09/03/1998</v>
          </cell>
          <cell r="E4457" t="str">
            <v>16CDQT3</v>
          </cell>
        </row>
        <row r="4458">
          <cell r="A4458">
            <v>2005160262</v>
          </cell>
          <cell r="B4458" t="str">
            <v>LÂM THỤC</v>
          </cell>
          <cell r="C4458" t="str">
            <v>TRINH</v>
          </cell>
          <cell r="D4458" t="str">
            <v>19/10/1998</v>
          </cell>
          <cell r="E4458" t="str">
            <v>07DHTP3</v>
          </cell>
        </row>
        <row r="4459">
          <cell r="A4459">
            <v>2027160215</v>
          </cell>
          <cell r="B4459" t="str">
            <v>LÊ THỊ</v>
          </cell>
          <cell r="C4459" t="str">
            <v>TRINH</v>
          </cell>
          <cell r="D4459" t="str">
            <v>04/03/1998</v>
          </cell>
          <cell r="E4459" t="str">
            <v>07DHCM3</v>
          </cell>
        </row>
        <row r="4460">
          <cell r="A4460">
            <v>3007160500</v>
          </cell>
          <cell r="B4460" t="str">
            <v>LƯƠNG THỊ MAI</v>
          </cell>
          <cell r="C4460" t="str">
            <v>TRINH</v>
          </cell>
          <cell r="D4460" t="str">
            <v>18/10/1997</v>
          </cell>
          <cell r="E4460" t="str">
            <v>16CDKT3</v>
          </cell>
        </row>
        <row r="4461">
          <cell r="A4461">
            <v>2023160136</v>
          </cell>
          <cell r="B4461" t="str">
            <v>MAI HOÀNG TỐ</v>
          </cell>
          <cell r="C4461" t="str">
            <v>TRINH</v>
          </cell>
          <cell r="D4461" t="str">
            <v>21/12/1998</v>
          </cell>
          <cell r="E4461" t="str">
            <v>07DHNH1</v>
          </cell>
        </row>
        <row r="4462">
          <cell r="A4462">
            <v>2027160216</v>
          </cell>
          <cell r="B4462" t="str">
            <v>MAI TRẦN DIỂM</v>
          </cell>
          <cell r="C4462" t="str">
            <v>TRINH</v>
          </cell>
          <cell r="D4462" t="str">
            <v>30/11/1998</v>
          </cell>
          <cell r="E4462" t="str">
            <v>07DHCM3</v>
          </cell>
        </row>
        <row r="4463">
          <cell r="A4463">
            <v>3013160180</v>
          </cell>
          <cell r="B4463" t="str">
            <v>NGUYỄN ĐỨC</v>
          </cell>
          <cell r="C4463" t="str">
            <v>TRINH</v>
          </cell>
          <cell r="D4463" t="str">
            <v>05/01/1998</v>
          </cell>
          <cell r="E4463" t="str">
            <v>16CDQT3</v>
          </cell>
        </row>
        <row r="4464">
          <cell r="A4464">
            <v>2013160297</v>
          </cell>
          <cell r="B4464" t="str">
            <v>NGUYỄN NHƯ</v>
          </cell>
          <cell r="C4464" t="str">
            <v>TRINH</v>
          </cell>
          <cell r="D4464" t="str">
            <v>07/02/1998</v>
          </cell>
          <cell r="E4464" t="str">
            <v>07DHQT2</v>
          </cell>
        </row>
        <row r="4465">
          <cell r="A4465">
            <v>3005160238</v>
          </cell>
          <cell r="B4465" t="str">
            <v>NGUYỄN PHƯƠNG</v>
          </cell>
          <cell r="C4465" t="str">
            <v>TRINH</v>
          </cell>
          <cell r="D4465" t="str">
            <v>16/07/1998</v>
          </cell>
          <cell r="E4465" t="str">
            <v>16CDTP2</v>
          </cell>
        </row>
        <row r="4466">
          <cell r="A4466">
            <v>2028160312</v>
          </cell>
          <cell r="B4466" t="str">
            <v>NGUYỄN THỊ</v>
          </cell>
          <cell r="C4466" t="str">
            <v>TRINH</v>
          </cell>
          <cell r="D4466" t="str">
            <v>15/09/1998</v>
          </cell>
          <cell r="E4466" t="str">
            <v>07DHDD2</v>
          </cell>
        </row>
        <row r="4467">
          <cell r="A4467">
            <v>2005160261</v>
          </cell>
          <cell r="B4467" t="str">
            <v>NGUYỄN THỊ DIỄM</v>
          </cell>
          <cell r="C4467" t="str">
            <v>TRINH</v>
          </cell>
          <cell r="D4467" t="str">
            <v>16/03/1998</v>
          </cell>
          <cell r="E4467" t="str">
            <v>07DHTP3</v>
          </cell>
        </row>
        <row r="4468">
          <cell r="A4468">
            <v>2004160380</v>
          </cell>
          <cell r="B4468" t="str">
            <v>NGUYỄN THỊ HOÀI</v>
          </cell>
          <cell r="C4468" t="str">
            <v>TRINH</v>
          </cell>
          <cell r="D4468" t="str">
            <v>01/03/1998</v>
          </cell>
          <cell r="E4468" t="str">
            <v>07DHHH1</v>
          </cell>
        </row>
        <row r="4469">
          <cell r="A4469">
            <v>2004160205</v>
          </cell>
          <cell r="B4469" t="str">
            <v>NGUYỄN THỊ KIỀU</v>
          </cell>
          <cell r="C4469" t="str">
            <v>TRINH</v>
          </cell>
          <cell r="D4469" t="str">
            <v>15/10/1998</v>
          </cell>
          <cell r="E4469" t="str">
            <v>07DHHH5</v>
          </cell>
        </row>
        <row r="4470">
          <cell r="A4470">
            <v>2006160115</v>
          </cell>
          <cell r="B4470" t="str">
            <v>NGUYỄN THỊ KIỀU</v>
          </cell>
          <cell r="C4470" t="str">
            <v>TRINH</v>
          </cell>
          <cell r="D4470" t="str">
            <v>08/09/1998</v>
          </cell>
          <cell r="E4470" t="str">
            <v>07DHTS2</v>
          </cell>
        </row>
        <row r="4471">
          <cell r="A4471">
            <v>3005160565</v>
          </cell>
          <cell r="B4471" t="str">
            <v>NGUYỄN THỊ MAI</v>
          </cell>
          <cell r="C4471" t="str">
            <v>TRINH</v>
          </cell>
          <cell r="D4471" t="str">
            <v>26/05/1998</v>
          </cell>
          <cell r="E4471" t="str">
            <v>16CDTP6</v>
          </cell>
        </row>
        <row r="4472">
          <cell r="A4472">
            <v>2005160260</v>
          </cell>
          <cell r="B4472" t="str">
            <v>NGUYỄN THỊ MỘNG</v>
          </cell>
          <cell r="C4472" t="str">
            <v>TRINH</v>
          </cell>
          <cell r="D4472" t="str">
            <v>16/10/1997</v>
          </cell>
          <cell r="E4472" t="str">
            <v>07DHTP4</v>
          </cell>
        </row>
        <row r="4473">
          <cell r="A4473">
            <v>3007160164</v>
          </cell>
          <cell r="B4473" t="str">
            <v>NGUYỄN THỊ MỶ</v>
          </cell>
          <cell r="C4473" t="str">
            <v>TRINH</v>
          </cell>
          <cell r="D4473" t="str">
            <v>22/02/1998</v>
          </cell>
          <cell r="E4473" t="str">
            <v>16CDKT3</v>
          </cell>
        </row>
        <row r="4474">
          <cell r="A4474">
            <v>3014160029</v>
          </cell>
          <cell r="B4474" t="str">
            <v>NGUYỄN THỊ NGỌC</v>
          </cell>
          <cell r="C4474" t="str">
            <v>TRINH</v>
          </cell>
          <cell r="D4474" t="str">
            <v>05/07/1998</v>
          </cell>
          <cell r="E4474" t="str">
            <v>16CDHD</v>
          </cell>
        </row>
        <row r="4475">
          <cell r="A4475">
            <v>2027160605</v>
          </cell>
          <cell r="B4475" t="str">
            <v>NGUYỄN THỊ TỐ</v>
          </cell>
          <cell r="C4475" t="str">
            <v>TRINH</v>
          </cell>
          <cell r="D4475" t="str">
            <v>01/11/1998</v>
          </cell>
          <cell r="E4475" t="str">
            <v>07DHCM4</v>
          </cell>
        </row>
        <row r="4476">
          <cell r="A4476">
            <v>2006160114</v>
          </cell>
          <cell r="B4476" t="str">
            <v>NGUYỄN THỊ TÚ</v>
          </cell>
          <cell r="C4476" t="str">
            <v>TRINH</v>
          </cell>
          <cell r="D4476" t="str">
            <v>07/05/1998</v>
          </cell>
          <cell r="E4476" t="str">
            <v>07DHTS3</v>
          </cell>
        </row>
        <row r="4477">
          <cell r="A4477">
            <v>2007160541</v>
          </cell>
          <cell r="B4477" t="str">
            <v>NGUYỄN THỊ TÚ</v>
          </cell>
          <cell r="C4477" t="str">
            <v>TRINH</v>
          </cell>
          <cell r="D4477" t="str">
            <v>17/08/1998</v>
          </cell>
          <cell r="E4477" t="str">
            <v>07DHKT4</v>
          </cell>
        </row>
        <row r="4478">
          <cell r="A4478">
            <v>2024160442</v>
          </cell>
          <cell r="B4478" t="str">
            <v>NGUYỄN THỊ TÚ</v>
          </cell>
          <cell r="C4478" t="str">
            <v>TRINH</v>
          </cell>
          <cell r="D4478" t="str">
            <v>18/10/1998</v>
          </cell>
          <cell r="E4478" t="str">
            <v>07DHHD3</v>
          </cell>
        </row>
        <row r="4479">
          <cell r="A4479">
            <v>2207162084</v>
          </cell>
          <cell r="B4479" t="str">
            <v>NGUYỄN THỊ TUYẾT</v>
          </cell>
          <cell r="C4479" t="str">
            <v>TRINH</v>
          </cell>
          <cell r="D4479" t="str">
            <v>09/11/1991</v>
          </cell>
          <cell r="E4479" t="str">
            <v>06DHLKT1</v>
          </cell>
        </row>
        <row r="4480">
          <cell r="A4480">
            <v>2004160720</v>
          </cell>
          <cell r="B4480" t="str">
            <v>PHẠM NHỊ</v>
          </cell>
          <cell r="C4480" t="str">
            <v>TRINH</v>
          </cell>
          <cell r="D4480" t="str">
            <v>11/05/1998</v>
          </cell>
          <cell r="E4480" t="str">
            <v>07DHHH5</v>
          </cell>
        </row>
        <row r="4481">
          <cell r="A4481">
            <v>2007160487</v>
          </cell>
          <cell r="B4481" t="str">
            <v>PHẠM THỊ BÉ</v>
          </cell>
          <cell r="C4481" t="str">
            <v>TRINH</v>
          </cell>
          <cell r="D4481" t="str">
            <v>12/04/1998</v>
          </cell>
          <cell r="E4481" t="str">
            <v>07DHKT5</v>
          </cell>
        </row>
        <row r="4482">
          <cell r="A4482">
            <v>2023160244</v>
          </cell>
          <cell r="B4482" t="str">
            <v>PHÙ THỊ TÚ</v>
          </cell>
          <cell r="C4482" t="str">
            <v>TRINH</v>
          </cell>
          <cell r="D4482" t="str">
            <v>16/02/1998</v>
          </cell>
          <cell r="E4482" t="str">
            <v>07DHNH2</v>
          </cell>
        </row>
        <row r="4483">
          <cell r="A4483">
            <v>2004160379</v>
          </cell>
          <cell r="B4483" t="str">
            <v>TỐNG NGỌC</v>
          </cell>
          <cell r="C4483" t="str">
            <v>TRINH</v>
          </cell>
          <cell r="D4483" t="str">
            <v>07/01/1998</v>
          </cell>
          <cell r="E4483" t="str">
            <v>07DHHH4</v>
          </cell>
        </row>
        <row r="4484">
          <cell r="A4484">
            <v>3013160178</v>
          </cell>
          <cell r="B4484" t="str">
            <v>TỐNG THOẠI KHÁNH</v>
          </cell>
          <cell r="C4484" t="str">
            <v>TRINH</v>
          </cell>
          <cell r="D4484" t="str">
            <v>30/09/1998</v>
          </cell>
          <cell r="E4484" t="str">
            <v>16CDQT3</v>
          </cell>
        </row>
        <row r="4485">
          <cell r="A4485">
            <v>2004160201</v>
          </cell>
          <cell r="B4485" t="str">
            <v>TRẦN ĐỖ TÚ</v>
          </cell>
          <cell r="C4485" t="str">
            <v>TRINH</v>
          </cell>
          <cell r="D4485" t="str">
            <v>23/11/1998</v>
          </cell>
          <cell r="E4485" t="str">
            <v>07DHHH2</v>
          </cell>
        </row>
        <row r="4486">
          <cell r="A4486">
            <v>2023160270</v>
          </cell>
          <cell r="B4486" t="str">
            <v>TRẦN HOÀNG KHÁNH</v>
          </cell>
          <cell r="C4486" t="str">
            <v>TRINH</v>
          </cell>
          <cell r="D4486" t="str">
            <v>01/01/1998</v>
          </cell>
          <cell r="E4486" t="str">
            <v>07DHNH2</v>
          </cell>
        </row>
        <row r="4487">
          <cell r="A4487">
            <v>3022160100</v>
          </cell>
          <cell r="B4487" t="str">
            <v>TRẦN HOÀNG MAI</v>
          </cell>
          <cell r="C4487" t="str">
            <v>TRINH</v>
          </cell>
          <cell r="D4487" t="str">
            <v>17/04/1998</v>
          </cell>
          <cell r="E4487" t="str">
            <v>16CDAV1</v>
          </cell>
        </row>
        <row r="4488">
          <cell r="A4488">
            <v>2004160381</v>
          </cell>
          <cell r="B4488" t="str">
            <v>TRẦN THỊ KIỀU</v>
          </cell>
          <cell r="C4488" t="str">
            <v>TRINH</v>
          </cell>
          <cell r="D4488" t="str">
            <v>05/07/1998</v>
          </cell>
          <cell r="E4488" t="str">
            <v>07DHHH5</v>
          </cell>
        </row>
        <row r="4489">
          <cell r="A4489">
            <v>2024160094</v>
          </cell>
          <cell r="B4489" t="str">
            <v>TRẦN THỊ KIỀU</v>
          </cell>
          <cell r="C4489" t="str">
            <v>TRINH</v>
          </cell>
          <cell r="D4489" t="str">
            <v>22/08/1998</v>
          </cell>
          <cell r="E4489" t="str">
            <v>07DHHD1</v>
          </cell>
        </row>
        <row r="4490">
          <cell r="A4490">
            <v>2028160261</v>
          </cell>
          <cell r="B4490" t="str">
            <v>TRẦN THUỲ</v>
          </cell>
          <cell r="C4490" t="str">
            <v>TRINH</v>
          </cell>
          <cell r="D4490" t="str">
            <v>29/09/1998</v>
          </cell>
          <cell r="E4490" t="str">
            <v>07DHDD2</v>
          </cell>
        </row>
        <row r="4491">
          <cell r="A4491">
            <v>3010160139</v>
          </cell>
          <cell r="B4491" t="str">
            <v>TRẦN TÚ</v>
          </cell>
          <cell r="C4491" t="str">
            <v>TRINH</v>
          </cell>
          <cell r="D4491" t="str">
            <v>01/08/1998</v>
          </cell>
          <cell r="E4491" t="str">
            <v>16CDCM</v>
          </cell>
        </row>
        <row r="4492">
          <cell r="A4492">
            <v>3013160177</v>
          </cell>
          <cell r="B4492" t="str">
            <v>TRANG THỊ TÚ</v>
          </cell>
          <cell r="C4492" t="str">
            <v>TRINH</v>
          </cell>
          <cell r="D4492" t="str">
            <v>12/05/1998</v>
          </cell>
          <cell r="E4492" t="str">
            <v>16CDQT3</v>
          </cell>
        </row>
        <row r="4493">
          <cell r="A4493">
            <v>2007160488</v>
          </cell>
          <cell r="B4493" t="str">
            <v>TRÌNH THỊ TÚ</v>
          </cell>
          <cell r="C4493" t="str">
            <v>TRINH</v>
          </cell>
          <cell r="D4493" t="str">
            <v>19/01/1998</v>
          </cell>
          <cell r="E4493" t="str">
            <v>07DHKT3</v>
          </cell>
        </row>
        <row r="4494">
          <cell r="A4494">
            <v>2005160259</v>
          </cell>
          <cell r="B4494" t="str">
            <v>VĂN THỊ TỐ</v>
          </cell>
          <cell r="C4494" t="str">
            <v>TRINH</v>
          </cell>
          <cell r="D4494" t="str">
            <v>16/04/1998</v>
          </cell>
          <cell r="E4494" t="str">
            <v>07DHTP3</v>
          </cell>
        </row>
        <row r="4495">
          <cell r="A4495">
            <v>3005160239</v>
          </cell>
          <cell r="B4495" t="str">
            <v>VÕ THỊ MỸ</v>
          </cell>
          <cell r="C4495" t="str">
            <v>TRINH</v>
          </cell>
          <cell r="D4495" t="str">
            <v>27/01/1998</v>
          </cell>
          <cell r="E4495" t="str">
            <v>16CDTP6</v>
          </cell>
        </row>
        <row r="4496">
          <cell r="A4496">
            <v>2013160480</v>
          </cell>
          <cell r="B4496" t="str">
            <v>VÕ THỊ NGỌC</v>
          </cell>
          <cell r="C4496" t="str">
            <v>TRINH</v>
          </cell>
          <cell r="D4496" t="str">
            <v>26/02/1998</v>
          </cell>
          <cell r="E4496" t="str">
            <v>07DHQT5</v>
          </cell>
        </row>
        <row r="4497">
          <cell r="A4497">
            <v>2008160143</v>
          </cell>
          <cell r="B4497" t="str">
            <v>NGUYỄN THANH</v>
          </cell>
          <cell r="C4497" t="str">
            <v>TRÌNH</v>
          </cell>
          <cell r="D4497" t="str">
            <v>19/08/1998</v>
          </cell>
          <cell r="E4497" t="str">
            <v>07DHSH3</v>
          </cell>
        </row>
        <row r="4498">
          <cell r="A4498">
            <v>2003160539</v>
          </cell>
          <cell r="B4498" t="str">
            <v>PHẠM KHÁNH</v>
          </cell>
          <cell r="C4498" t="str">
            <v>TRÌNH</v>
          </cell>
          <cell r="D4498" t="str">
            <v>22/05/1998</v>
          </cell>
          <cell r="E4498" t="str">
            <v>07DHCK4</v>
          </cell>
        </row>
        <row r="4499">
          <cell r="A4499">
            <v>2001160373</v>
          </cell>
          <cell r="B4499" t="str">
            <v>LÊ QUANG</v>
          </cell>
          <cell r="C4499" t="str">
            <v>TRỊNH</v>
          </cell>
          <cell r="D4499" t="str">
            <v>08/11/1998</v>
          </cell>
          <cell r="E4499" t="str">
            <v>07DHTH2</v>
          </cell>
        </row>
        <row r="4500">
          <cell r="A4500">
            <v>2002160347</v>
          </cell>
          <cell r="B4500" t="str">
            <v>ĐÀO TẤN ĐỨC</v>
          </cell>
          <cell r="C4500" t="str">
            <v>TRỌNG</v>
          </cell>
          <cell r="D4500" t="str">
            <v>13/01/1998</v>
          </cell>
          <cell r="E4500" t="str">
            <v>07DHDT2</v>
          </cell>
        </row>
        <row r="4501">
          <cell r="A4501">
            <v>2022160127</v>
          </cell>
          <cell r="B4501" t="str">
            <v>DƯƠNG MINH</v>
          </cell>
          <cell r="C4501" t="str">
            <v>TRỌNG</v>
          </cell>
          <cell r="D4501" t="str">
            <v>18/02/1996</v>
          </cell>
          <cell r="E4501" t="str">
            <v>07DHDB2</v>
          </cell>
        </row>
        <row r="4502">
          <cell r="A4502">
            <v>2003160268</v>
          </cell>
          <cell r="B4502" t="str">
            <v>GIANG XUÂN</v>
          </cell>
          <cell r="C4502" t="str">
            <v>TRỌNG</v>
          </cell>
          <cell r="D4502" t="str">
            <v>23/05/1998</v>
          </cell>
          <cell r="E4502" t="str">
            <v>07DHCK4</v>
          </cell>
        </row>
        <row r="4503">
          <cell r="A4503">
            <v>2002160130</v>
          </cell>
          <cell r="B4503" t="str">
            <v>HUỲNH HỮU</v>
          </cell>
          <cell r="C4503" t="str">
            <v>TRỌNG</v>
          </cell>
          <cell r="D4503" t="str">
            <v>04/03/1998</v>
          </cell>
          <cell r="E4503" t="str">
            <v>07DHDT1</v>
          </cell>
        </row>
        <row r="4504">
          <cell r="A4504">
            <v>2003160084</v>
          </cell>
          <cell r="B4504" t="str">
            <v>HUỲNH PHÚ</v>
          </cell>
          <cell r="C4504" t="str">
            <v>TRỌNG</v>
          </cell>
          <cell r="D4504" t="str">
            <v>06/02/1998</v>
          </cell>
          <cell r="E4504" t="str">
            <v>07DHCK4</v>
          </cell>
        </row>
        <row r="4505">
          <cell r="A4505">
            <v>2003160096</v>
          </cell>
          <cell r="B4505" t="str">
            <v>LÂM MINH</v>
          </cell>
          <cell r="C4505" t="str">
            <v>TRỌNG</v>
          </cell>
          <cell r="D4505" t="str">
            <v>18/04/1997</v>
          </cell>
          <cell r="E4505" t="str">
            <v>07DHCK4</v>
          </cell>
        </row>
        <row r="4506">
          <cell r="A4506">
            <v>2003160269</v>
          </cell>
          <cell r="B4506" t="str">
            <v>LÊ DUY</v>
          </cell>
          <cell r="C4506" t="str">
            <v>TRỌNG</v>
          </cell>
          <cell r="D4506" t="str">
            <v>20/11/1998</v>
          </cell>
          <cell r="E4506" t="str">
            <v>07DHCK4</v>
          </cell>
        </row>
        <row r="4507">
          <cell r="A4507">
            <v>2003160270</v>
          </cell>
          <cell r="B4507" t="str">
            <v>LÝ MINH</v>
          </cell>
          <cell r="C4507" t="str">
            <v>TRỌNG</v>
          </cell>
          <cell r="D4507" t="str">
            <v>25/12/1998</v>
          </cell>
          <cell r="E4507" t="str">
            <v>07DHCK4</v>
          </cell>
        </row>
        <row r="4508">
          <cell r="A4508">
            <v>2025160042</v>
          </cell>
          <cell r="B4508" t="str">
            <v>NGUYỄN MINH</v>
          </cell>
          <cell r="C4508" t="str">
            <v>TRỌNG</v>
          </cell>
          <cell r="D4508" t="str">
            <v>25/10/1998</v>
          </cell>
          <cell r="E4508" t="str">
            <v>07DHCDT3</v>
          </cell>
        </row>
        <row r="4509">
          <cell r="A4509">
            <v>2002160348</v>
          </cell>
          <cell r="B4509" t="str">
            <v>NGUYỄN NGỌC</v>
          </cell>
          <cell r="C4509" t="str">
            <v>TRỌNG</v>
          </cell>
          <cell r="D4509" t="str">
            <v>11/04/1998</v>
          </cell>
          <cell r="E4509" t="str">
            <v>07DHDT2</v>
          </cell>
        </row>
        <row r="4510">
          <cell r="A4510">
            <v>3001160062</v>
          </cell>
          <cell r="B4510" t="str">
            <v>NGUYỄN PHÚC</v>
          </cell>
          <cell r="C4510" t="str">
            <v>TRỌNG</v>
          </cell>
          <cell r="D4510" t="str">
            <v>07/01/1998</v>
          </cell>
          <cell r="E4510" t="str">
            <v>16CDTH1</v>
          </cell>
        </row>
        <row r="4511">
          <cell r="A4511">
            <v>2207163019</v>
          </cell>
          <cell r="B4511" t="str">
            <v>NGUYỄN QÚI</v>
          </cell>
          <cell r="C4511" t="str">
            <v>TRỌNG</v>
          </cell>
          <cell r="D4511" t="str">
            <v>19/03/1983</v>
          </cell>
          <cell r="E4511" t="str">
            <v>06DHLKT1</v>
          </cell>
        </row>
        <row r="4512">
          <cell r="A4512">
            <v>2002160349</v>
          </cell>
          <cell r="B4512" t="str">
            <v>NGUYỄN QUỐC</v>
          </cell>
          <cell r="C4512" t="str">
            <v>TRỌNG</v>
          </cell>
          <cell r="D4512" t="str">
            <v>09/10/1997</v>
          </cell>
          <cell r="E4512" t="str">
            <v>07DHDT4</v>
          </cell>
        </row>
        <row r="4513">
          <cell r="A4513">
            <v>2002160380</v>
          </cell>
          <cell r="B4513" t="str">
            <v>NGUYỄN THANH</v>
          </cell>
          <cell r="C4513" t="str">
            <v>TRỌNG</v>
          </cell>
          <cell r="D4513" t="str">
            <v>24/12/1998</v>
          </cell>
          <cell r="E4513" t="str">
            <v>07DHDT1</v>
          </cell>
        </row>
        <row r="4514">
          <cell r="A4514">
            <v>3016120032</v>
          </cell>
          <cell r="B4514" t="str">
            <v>Huỳnh Công</v>
          </cell>
          <cell r="C4514" t="str">
            <v>Trứ</v>
          </cell>
          <cell r="D4514" t="str">
            <v>19/01/1993</v>
          </cell>
          <cell r="E4514" t="str">
            <v>07DHTS1</v>
          </cell>
        </row>
        <row r="4515">
          <cell r="A4515" t="str">
            <v>MHBST1622</v>
          </cell>
          <cell r="B4515" t="str">
            <v>Hồ Võ Thanh</v>
          </cell>
          <cell r="C4515" t="str">
            <v>Trúc</v>
          </cell>
          <cell r="D4515" t="str">
            <v>15/11/1998</v>
          </cell>
          <cell r="E4515" t="str">
            <v>MHBST-2016</v>
          </cell>
        </row>
        <row r="4516">
          <cell r="A4516" t="str">
            <v>MHBST1617</v>
          </cell>
          <cell r="B4516" t="str">
            <v>Võ Thùy Thanh</v>
          </cell>
          <cell r="C4516" t="str">
            <v>Trúc</v>
          </cell>
          <cell r="D4516" t="str">
            <v>05/04/1998</v>
          </cell>
          <cell r="E4516" t="str">
            <v>MHBST-2016</v>
          </cell>
        </row>
        <row r="4517">
          <cell r="A4517">
            <v>2007160290</v>
          </cell>
          <cell r="B4517" t="str">
            <v>BÙI THÁI ĐÔNG</v>
          </cell>
          <cell r="C4517" t="str">
            <v>TRÚC</v>
          </cell>
          <cell r="D4517" t="str">
            <v>29/01/1998</v>
          </cell>
          <cell r="E4517" t="str">
            <v>07DHKT4</v>
          </cell>
        </row>
        <row r="4518">
          <cell r="A4518">
            <v>2026160103</v>
          </cell>
          <cell r="B4518" t="str">
            <v>BÙI THỊ THANH</v>
          </cell>
          <cell r="C4518" t="str">
            <v>TRÚC</v>
          </cell>
          <cell r="D4518" t="str">
            <v>17/08/1998</v>
          </cell>
          <cell r="E4518" t="str">
            <v>07DHVL</v>
          </cell>
        </row>
        <row r="4519">
          <cell r="A4519">
            <v>2007160490</v>
          </cell>
          <cell r="B4519" t="str">
            <v>CHÂU THỊ THANH</v>
          </cell>
          <cell r="C4519" t="str">
            <v>TRÚC</v>
          </cell>
          <cell r="D4519" t="str">
            <v>02/01/1998</v>
          </cell>
          <cell r="E4519" t="str">
            <v>07DHKT4</v>
          </cell>
        </row>
        <row r="4520">
          <cell r="A4520">
            <v>2008160144</v>
          </cell>
          <cell r="B4520" t="str">
            <v>HUỲNH THỊ MAI</v>
          </cell>
          <cell r="C4520" t="str">
            <v>TRÚC</v>
          </cell>
          <cell r="D4520" t="str">
            <v>12/11/1997</v>
          </cell>
          <cell r="E4520" t="str">
            <v>07DHSH3</v>
          </cell>
        </row>
        <row r="4521">
          <cell r="A4521">
            <v>3014160082</v>
          </cell>
          <cell r="B4521" t="str">
            <v>HUỲNH VŨ THANH</v>
          </cell>
          <cell r="C4521" t="str">
            <v>TRÚC</v>
          </cell>
          <cell r="D4521" t="str">
            <v>18/01/1997</v>
          </cell>
          <cell r="E4521" t="str">
            <v>16CDHD</v>
          </cell>
        </row>
        <row r="4522">
          <cell r="A4522">
            <v>2027160217</v>
          </cell>
          <cell r="B4522" t="str">
            <v>LÊ HUYỀN ĐÔNG</v>
          </cell>
          <cell r="C4522" t="str">
            <v>TRÚC</v>
          </cell>
          <cell r="D4522" t="str">
            <v>29/09/1998</v>
          </cell>
          <cell r="E4522" t="str">
            <v>07DHCM3</v>
          </cell>
        </row>
        <row r="4523">
          <cell r="A4523">
            <v>2206162025</v>
          </cell>
          <cell r="B4523" t="str">
            <v>LÊ NGUYỄN THANH</v>
          </cell>
          <cell r="C4523" t="str">
            <v>TRÚC</v>
          </cell>
          <cell r="D4523" t="str">
            <v>04/01/1993</v>
          </cell>
          <cell r="E4523" t="str">
            <v>06DHLSH1</v>
          </cell>
        </row>
        <row r="4524">
          <cell r="A4524">
            <v>2013160481</v>
          </cell>
          <cell r="B4524" t="str">
            <v>LÊ THANH</v>
          </cell>
          <cell r="C4524" t="str">
            <v>TRÚC</v>
          </cell>
          <cell r="D4524" t="str">
            <v>27/12/1998</v>
          </cell>
          <cell r="E4524" t="str">
            <v>07DHQT5</v>
          </cell>
        </row>
        <row r="4525">
          <cell r="A4525">
            <v>3005160240</v>
          </cell>
          <cell r="B4525" t="str">
            <v>LÊ THANH</v>
          </cell>
          <cell r="C4525" t="str">
            <v>TRÚC</v>
          </cell>
          <cell r="D4525" t="str">
            <v>13/07/1998</v>
          </cell>
          <cell r="E4525" t="str">
            <v>16CDTP3</v>
          </cell>
        </row>
        <row r="4526">
          <cell r="A4526">
            <v>2013160301</v>
          </cell>
          <cell r="B4526" t="str">
            <v>LÊ TRẦN ĐÔNG</v>
          </cell>
          <cell r="C4526" t="str">
            <v>TRÚC</v>
          </cell>
          <cell r="D4526" t="str">
            <v>03/01/1998</v>
          </cell>
          <cell r="E4526" t="str">
            <v>07DHQT3</v>
          </cell>
        </row>
        <row r="4527">
          <cell r="A4527">
            <v>2007160491</v>
          </cell>
          <cell r="B4527" t="str">
            <v>LỮ THỊ THANH</v>
          </cell>
          <cell r="C4527" t="str">
            <v>TRÚC</v>
          </cell>
          <cell r="D4527" t="str">
            <v>14/01/1998</v>
          </cell>
          <cell r="E4527" t="str">
            <v>07DHKT2</v>
          </cell>
        </row>
        <row r="4528">
          <cell r="A4528">
            <v>2027160219</v>
          </cell>
          <cell r="B4528" t="str">
            <v>LƯU MỘNG</v>
          </cell>
          <cell r="C4528" t="str">
            <v>TRÚC</v>
          </cell>
          <cell r="D4528" t="str">
            <v>09/09/1998</v>
          </cell>
          <cell r="E4528" t="str">
            <v>07DHCM3</v>
          </cell>
        </row>
        <row r="4529">
          <cell r="A4529">
            <v>3001160356</v>
          </cell>
          <cell r="B4529" t="str">
            <v>LÝ THỊ THU</v>
          </cell>
          <cell r="C4529" t="str">
            <v>TRÚC</v>
          </cell>
          <cell r="D4529" t="str">
            <v>13/01/1998</v>
          </cell>
          <cell r="E4529" t="str">
            <v>16CDTH1</v>
          </cell>
        </row>
        <row r="4530">
          <cell r="A4530">
            <v>2023160138</v>
          </cell>
          <cell r="B4530" t="str">
            <v>NGÔ THỊ THANH</v>
          </cell>
          <cell r="C4530" t="str">
            <v>TRÚC</v>
          </cell>
          <cell r="D4530" t="str">
            <v>17/01/1998</v>
          </cell>
          <cell r="E4530" t="str">
            <v>07DHNH2</v>
          </cell>
        </row>
        <row r="4531">
          <cell r="A4531">
            <v>2002160506</v>
          </cell>
          <cell r="B4531" t="str">
            <v>NGUYỄN HẠ HUỆ</v>
          </cell>
          <cell r="C4531" t="str">
            <v>TRÚC</v>
          </cell>
          <cell r="D4531" t="str">
            <v>06/07/1998</v>
          </cell>
          <cell r="E4531" t="str">
            <v>07DHDT1</v>
          </cell>
        </row>
        <row r="4532">
          <cell r="A4532">
            <v>2205162069</v>
          </cell>
          <cell r="B4532" t="str">
            <v>NGUYỄN NGÔ THANH</v>
          </cell>
          <cell r="C4532" t="str">
            <v>TRÚC</v>
          </cell>
          <cell r="D4532" t="str">
            <v>15/07/1993</v>
          </cell>
          <cell r="E4532" t="str">
            <v>06DHLTP1</v>
          </cell>
        </row>
        <row r="4533">
          <cell r="A4533">
            <v>3010160140</v>
          </cell>
          <cell r="B4533" t="str">
            <v>NGUYỄN PHẠM THANH</v>
          </cell>
          <cell r="C4533" t="str">
            <v>TRÚC</v>
          </cell>
          <cell r="D4533" t="str">
            <v>04/10/1998</v>
          </cell>
          <cell r="E4533" t="str">
            <v>16CDCM</v>
          </cell>
        </row>
        <row r="4534">
          <cell r="A4534">
            <v>2028160262</v>
          </cell>
          <cell r="B4534" t="str">
            <v>NGUYỄN THỊ MINH</v>
          </cell>
          <cell r="C4534" t="str">
            <v>TRÚC</v>
          </cell>
          <cell r="D4534" t="str">
            <v>13/06/1997</v>
          </cell>
          <cell r="E4534" t="str">
            <v>07DHDD2</v>
          </cell>
        </row>
        <row r="4535">
          <cell r="A4535">
            <v>2005160264</v>
          </cell>
          <cell r="B4535" t="str">
            <v>NGUYỄN THỊ THANH</v>
          </cell>
          <cell r="C4535" t="str">
            <v>TRÚC</v>
          </cell>
          <cell r="D4535" t="str">
            <v>24/10/1998</v>
          </cell>
          <cell r="E4535" t="str">
            <v>07DHTP3</v>
          </cell>
        </row>
        <row r="4536">
          <cell r="A4536">
            <v>2027160218</v>
          </cell>
          <cell r="B4536" t="str">
            <v>NGUYỄN THỊ THANH</v>
          </cell>
          <cell r="C4536" t="str">
            <v>TRÚC</v>
          </cell>
          <cell r="D4536" t="str">
            <v>19/09/1998</v>
          </cell>
          <cell r="E4536" t="str">
            <v>07DHCM3</v>
          </cell>
        </row>
        <row r="4537">
          <cell r="A4537">
            <v>3001160127</v>
          </cell>
          <cell r="B4537" t="str">
            <v>NGUYỄN THỊ THANH</v>
          </cell>
          <cell r="C4537" t="str">
            <v>TRÚC</v>
          </cell>
          <cell r="D4537" t="str">
            <v>06/05/1997</v>
          </cell>
          <cell r="E4537" t="str">
            <v>16CDTH1</v>
          </cell>
        </row>
        <row r="4538">
          <cell r="A4538">
            <v>3014160030</v>
          </cell>
          <cell r="B4538" t="str">
            <v>NGUYỄN THỊ THANH</v>
          </cell>
          <cell r="C4538" t="str">
            <v>TRÚC</v>
          </cell>
          <cell r="D4538" t="str">
            <v>31/07/1998</v>
          </cell>
          <cell r="E4538" t="str">
            <v>16CDHD</v>
          </cell>
        </row>
        <row r="4539">
          <cell r="A4539">
            <v>3010160321</v>
          </cell>
          <cell r="B4539" t="str">
            <v>PHAN THANH</v>
          </cell>
          <cell r="C4539" t="str">
            <v>TRÚC</v>
          </cell>
          <cell r="D4539" t="str">
            <v>06/11/1998</v>
          </cell>
          <cell r="E4539" t="str">
            <v>16CDCM</v>
          </cell>
        </row>
        <row r="4540">
          <cell r="A4540">
            <v>2006160224</v>
          </cell>
          <cell r="B4540" t="str">
            <v>PHAN THỊ MINH</v>
          </cell>
          <cell r="C4540" t="str">
            <v>TRÚC</v>
          </cell>
          <cell r="D4540" t="str">
            <v>01/10/1998</v>
          </cell>
          <cell r="E4540" t="str">
            <v>07DHTS3</v>
          </cell>
        </row>
        <row r="4541">
          <cell r="A4541">
            <v>2005160263</v>
          </cell>
          <cell r="B4541" t="str">
            <v>THÁI HỒ THU</v>
          </cell>
          <cell r="C4541" t="str">
            <v>TRÚC</v>
          </cell>
          <cell r="D4541" t="str">
            <v>05/02/1998</v>
          </cell>
          <cell r="E4541" t="str">
            <v>07DHTP3</v>
          </cell>
        </row>
        <row r="4542">
          <cell r="A4542">
            <v>2009160222</v>
          </cell>
          <cell r="B4542" t="str">
            <v>THÁI THANH</v>
          </cell>
          <cell r="C4542" t="str">
            <v>TRÚC</v>
          </cell>
          <cell r="D4542" t="str">
            <v>10/04/1998</v>
          </cell>
          <cell r="E4542" t="str">
            <v>07DHMT1</v>
          </cell>
        </row>
        <row r="4543">
          <cell r="A4543">
            <v>2006160308</v>
          </cell>
          <cell r="B4543" t="str">
            <v>TOÀN THANH</v>
          </cell>
          <cell r="C4543" t="str">
            <v>TRÚC</v>
          </cell>
          <cell r="D4543" t="str">
            <v>24/04/1998</v>
          </cell>
          <cell r="E4543" t="str">
            <v>07DHTS3</v>
          </cell>
        </row>
        <row r="4544">
          <cell r="A4544">
            <v>3012160070</v>
          </cell>
          <cell r="B4544" t="str">
            <v>TRẦN BẢO</v>
          </cell>
          <cell r="C4544" t="str">
            <v>TRÚC</v>
          </cell>
          <cell r="D4544" t="str">
            <v>17/08/1998</v>
          </cell>
          <cell r="E4544" t="str">
            <v>16CDGD</v>
          </cell>
        </row>
        <row r="4545">
          <cell r="A4545">
            <v>2007160289</v>
          </cell>
          <cell r="B4545" t="str">
            <v>TRẦN THANH</v>
          </cell>
          <cell r="C4545" t="str">
            <v>TRÚC</v>
          </cell>
          <cell r="D4545" t="str">
            <v>26/01/1998</v>
          </cell>
          <cell r="E4545" t="str">
            <v>07DHKT4</v>
          </cell>
        </row>
        <row r="4546">
          <cell r="A4546">
            <v>2026160091</v>
          </cell>
          <cell r="B4546" t="str">
            <v>TRẦN THỊ THANH</v>
          </cell>
          <cell r="C4546" t="str">
            <v>TRÚC</v>
          </cell>
          <cell r="D4546" t="str">
            <v>14/09/1993</v>
          </cell>
          <cell r="E4546" t="str">
            <v>07DHVL</v>
          </cell>
        </row>
        <row r="4547">
          <cell r="A4547">
            <v>2006160225</v>
          </cell>
          <cell r="B4547" t="str">
            <v>TRƯƠNG THỊ THANH</v>
          </cell>
          <cell r="C4547" t="str">
            <v>TRÚC</v>
          </cell>
          <cell r="D4547" t="str">
            <v>06/01/1998</v>
          </cell>
          <cell r="E4547" t="str">
            <v>07DHTS3</v>
          </cell>
        </row>
        <row r="4548">
          <cell r="A4548">
            <v>2003160271</v>
          </cell>
          <cell r="B4548" t="str">
            <v>ĐẶNG MINH</v>
          </cell>
          <cell r="C4548" t="str">
            <v>TRỰC</v>
          </cell>
          <cell r="D4548" t="str">
            <v>30/10/1998</v>
          </cell>
          <cell r="E4548" t="str">
            <v>07DHCK4</v>
          </cell>
        </row>
        <row r="4549">
          <cell r="A4549">
            <v>2025160367</v>
          </cell>
          <cell r="B4549" t="str">
            <v>ĐẶNG THANH</v>
          </cell>
          <cell r="C4549" t="str">
            <v>TRỰC</v>
          </cell>
          <cell r="D4549" t="str">
            <v>05/05/1998</v>
          </cell>
          <cell r="E4549" t="str">
            <v>07DHCDT3</v>
          </cell>
        </row>
        <row r="4550">
          <cell r="A4550">
            <v>2003160272</v>
          </cell>
          <cell r="B4550" t="str">
            <v>HỒ CÔNG</v>
          </cell>
          <cell r="C4550" t="str">
            <v>TRỰC</v>
          </cell>
          <cell r="D4550" t="str">
            <v>20/10/1998</v>
          </cell>
          <cell r="E4550" t="str">
            <v>07DHCK4</v>
          </cell>
        </row>
        <row r="4551">
          <cell r="A4551">
            <v>2203162016</v>
          </cell>
          <cell r="B4551" t="str">
            <v>LÊ MINH</v>
          </cell>
          <cell r="C4551" t="str">
            <v>TRỰC</v>
          </cell>
          <cell r="D4551" t="str">
            <v>18/09/1992</v>
          </cell>
          <cell r="E4551" t="str">
            <v>06DHLCK1_CT</v>
          </cell>
        </row>
        <row r="4552">
          <cell r="A4552" t="str">
            <v>MHBST1610</v>
          </cell>
          <cell r="B4552" t="str">
            <v>Lê Thành</v>
          </cell>
          <cell r="C4552" t="str">
            <v>Trung</v>
          </cell>
          <cell r="D4552" t="str">
            <v>12/01/1998</v>
          </cell>
          <cell r="E4552" t="str">
            <v>MHBST-2016</v>
          </cell>
        </row>
        <row r="4553">
          <cell r="A4553">
            <v>2001160375</v>
          </cell>
          <cell r="B4553" t="str">
            <v>ĐẶNG QUANG</v>
          </cell>
          <cell r="C4553" t="str">
            <v>TRUNG</v>
          </cell>
          <cell r="D4553" t="str">
            <v>27/08/1998</v>
          </cell>
          <cell r="E4553" t="str">
            <v>07DHTH3</v>
          </cell>
        </row>
        <row r="4554">
          <cell r="A4554">
            <v>2005160265</v>
          </cell>
          <cell r="B4554" t="str">
            <v>ĐOÀN MINH</v>
          </cell>
          <cell r="C4554" t="str">
            <v>TRUNG</v>
          </cell>
          <cell r="D4554" t="str">
            <v>14/05/1998</v>
          </cell>
          <cell r="E4554" t="str">
            <v>07DHTP5</v>
          </cell>
        </row>
        <row r="4555">
          <cell r="A4555">
            <v>2002160350</v>
          </cell>
          <cell r="B4555" t="str">
            <v>HOÀNG</v>
          </cell>
          <cell r="C4555" t="str">
            <v>TRUNG</v>
          </cell>
          <cell r="D4555" t="str">
            <v>01/01/1998</v>
          </cell>
          <cell r="E4555" t="str">
            <v>07DHDT3</v>
          </cell>
        </row>
        <row r="4556">
          <cell r="A4556">
            <v>2002160351</v>
          </cell>
          <cell r="B4556" t="str">
            <v>HOÀNG ANH</v>
          </cell>
          <cell r="C4556" t="str">
            <v>TRUNG</v>
          </cell>
          <cell r="D4556" t="str">
            <v>30/09/1998</v>
          </cell>
          <cell r="E4556" t="str">
            <v>07DHDT4</v>
          </cell>
        </row>
        <row r="4557">
          <cell r="A4557">
            <v>2025160129</v>
          </cell>
          <cell r="B4557" t="str">
            <v>HOÀNG VĂN</v>
          </cell>
          <cell r="C4557" t="str">
            <v>TRUNG</v>
          </cell>
          <cell r="D4557" t="str">
            <v>27/10/1998</v>
          </cell>
          <cell r="E4557" t="str">
            <v>07DHCDT3</v>
          </cell>
        </row>
        <row r="4558">
          <cell r="A4558">
            <v>2003160086</v>
          </cell>
          <cell r="B4558" t="str">
            <v>HUỲNH CHÍ</v>
          </cell>
          <cell r="C4558" t="str">
            <v>TRUNG</v>
          </cell>
          <cell r="D4558" t="str">
            <v>24/08/1998</v>
          </cell>
          <cell r="E4558" t="str">
            <v>07DHCK4</v>
          </cell>
        </row>
        <row r="4559">
          <cell r="A4559">
            <v>2001160374</v>
          </cell>
          <cell r="B4559" t="str">
            <v>NGÔ MINH</v>
          </cell>
          <cell r="C4559" t="str">
            <v>TRUNG</v>
          </cell>
          <cell r="D4559" t="str">
            <v>12/02/1998</v>
          </cell>
          <cell r="E4559" t="str">
            <v>07DHTH1</v>
          </cell>
        </row>
        <row r="4560">
          <cell r="A4560">
            <v>3001160063</v>
          </cell>
          <cell r="B4560" t="str">
            <v>NGUYỄN ĐÌNH</v>
          </cell>
          <cell r="C4560" t="str">
            <v>TRUNG</v>
          </cell>
          <cell r="D4560" t="str">
            <v>25/08/1998</v>
          </cell>
          <cell r="E4560" t="str">
            <v>16CDTH1</v>
          </cell>
        </row>
        <row r="4561">
          <cell r="A4561">
            <v>2003160273</v>
          </cell>
          <cell r="B4561" t="str">
            <v>NGUYỄN HẢI</v>
          </cell>
          <cell r="C4561" t="str">
            <v>TRUNG</v>
          </cell>
          <cell r="D4561" t="str">
            <v>01/10/1998</v>
          </cell>
          <cell r="E4561" t="str">
            <v>07DHCK4</v>
          </cell>
        </row>
        <row r="4562">
          <cell r="A4562">
            <v>2007160294</v>
          </cell>
          <cell r="B4562" t="str">
            <v>NGUYỄN HOÀNG</v>
          </cell>
          <cell r="C4562" t="str">
            <v>TRUNG</v>
          </cell>
          <cell r="D4562" t="str">
            <v>26/05/1998</v>
          </cell>
          <cell r="E4562" t="str">
            <v>07DHKT4</v>
          </cell>
        </row>
        <row r="4563">
          <cell r="A4563">
            <v>3005160241</v>
          </cell>
          <cell r="B4563" t="str">
            <v>NGUYỄN HOÀNG</v>
          </cell>
          <cell r="C4563" t="str">
            <v>TRUNG</v>
          </cell>
          <cell r="D4563" t="str">
            <v>27/12/1998</v>
          </cell>
          <cell r="E4563" t="str">
            <v>16CDTP5</v>
          </cell>
        </row>
        <row r="4564">
          <cell r="A4564">
            <v>2004160382</v>
          </cell>
          <cell r="B4564" t="str">
            <v>NGUYỄN HỮU</v>
          </cell>
          <cell r="C4564" t="str">
            <v>TRUNG</v>
          </cell>
          <cell r="D4564" t="str">
            <v>06/09/1998</v>
          </cell>
          <cell r="E4564" t="str">
            <v>07DHHH5</v>
          </cell>
        </row>
        <row r="4565">
          <cell r="A4565">
            <v>2005160266</v>
          </cell>
          <cell r="B4565" t="str">
            <v>NGUYỄN LÊ HOÀI</v>
          </cell>
          <cell r="C4565" t="str">
            <v>TRUNG</v>
          </cell>
          <cell r="D4565" t="str">
            <v>14/10/1998</v>
          </cell>
          <cell r="E4565" t="str">
            <v>07DHTP5</v>
          </cell>
        </row>
        <row r="4566">
          <cell r="A4566">
            <v>2001160135</v>
          </cell>
          <cell r="B4566" t="str">
            <v>NGUYỄN PHƯỚC</v>
          </cell>
          <cell r="C4566" t="str">
            <v>TRUNG</v>
          </cell>
          <cell r="D4566" t="str">
            <v>02/10/1998</v>
          </cell>
          <cell r="E4566" t="str">
            <v>07DHTH2</v>
          </cell>
        </row>
        <row r="4567">
          <cell r="A4567">
            <v>2002160131</v>
          </cell>
          <cell r="B4567" t="str">
            <v>NGUYỄN TẤN</v>
          </cell>
          <cell r="C4567" t="str">
            <v>TRUNG</v>
          </cell>
          <cell r="D4567" t="str">
            <v>16/01/1998</v>
          </cell>
          <cell r="E4567" t="str">
            <v>07DHDT2</v>
          </cell>
        </row>
        <row r="4568">
          <cell r="A4568">
            <v>2024160235</v>
          </cell>
          <cell r="B4568" t="str">
            <v>NGUYỄN THÁI</v>
          </cell>
          <cell r="C4568" t="str">
            <v>TRUNG</v>
          </cell>
          <cell r="D4568" t="str">
            <v>17/10/1998</v>
          </cell>
          <cell r="E4568" t="str">
            <v>07DHHD2</v>
          </cell>
        </row>
        <row r="4569">
          <cell r="A4569">
            <v>2023160245</v>
          </cell>
          <cell r="B4569" t="str">
            <v>NGUYỄN THÀNH</v>
          </cell>
          <cell r="C4569" t="str">
            <v>TRUNG</v>
          </cell>
          <cell r="D4569" t="str">
            <v>24/04/1998</v>
          </cell>
          <cell r="E4569" t="str">
            <v>07DHNH2</v>
          </cell>
        </row>
        <row r="4570">
          <cell r="A4570">
            <v>3001160128</v>
          </cell>
          <cell r="B4570" t="str">
            <v>NGUYỄN VŨ HUY</v>
          </cell>
          <cell r="C4570" t="str">
            <v>TRUNG</v>
          </cell>
          <cell r="D4570" t="str">
            <v>12/08/1998</v>
          </cell>
          <cell r="E4570" t="str">
            <v>16CDTH2</v>
          </cell>
        </row>
        <row r="4571">
          <cell r="A4571">
            <v>3022160084</v>
          </cell>
          <cell r="B4571" t="str">
            <v>PHẠM HỒNG</v>
          </cell>
          <cell r="C4571" t="str">
            <v>TRUNG</v>
          </cell>
          <cell r="D4571" t="str">
            <v>06/01/1997</v>
          </cell>
          <cell r="E4571" t="str">
            <v>16CDAV1</v>
          </cell>
        </row>
        <row r="4572">
          <cell r="A4572">
            <v>2022160129</v>
          </cell>
          <cell r="B4572" t="str">
            <v>QUÁCH HỒNG</v>
          </cell>
          <cell r="C4572" t="str">
            <v>TRUNG</v>
          </cell>
          <cell r="D4572" t="str">
            <v>26/09/1998</v>
          </cell>
          <cell r="E4572" t="str">
            <v>07DHDB2</v>
          </cell>
        </row>
        <row r="4573">
          <cell r="A4573">
            <v>3005160601</v>
          </cell>
          <cell r="B4573" t="str">
            <v>TRẦN BÁ</v>
          </cell>
          <cell r="C4573" t="str">
            <v>TRUNG</v>
          </cell>
          <cell r="D4573" t="str">
            <v>05/10/1998</v>
          </cell>
          <cell r="E4573" t="str">
            <v>16CDTP6</v>
          </cell>
        </row>
        <row r="4574">
          <cell r="A4574">
            <v>3010160072</v>
          </cell>
          <cell r="B4574" t="str">
            <v>TRẦN ĐỨC</v>
          </cell>
          <cell r="C4574" t="str">
            <v>TRUNG</v>
          </cell>
          <cell r="D4574" t="str">
            <v>03/08/1997</v>
          </cell>
          <cell r="E4574" t="str">
            <v>16CDCM</v>
          </cell>
        </row>
        <row r="4575">
          <cell r="A4575">
            <v>3012160041</v>
          </cell>
          <cell r="B4575" t="str">
            <v>TRỊNH THÀNH</v>
          </cell>
          <cell r="C4575" t="str">
            <v>TRUNG</v>
          </cell>
          <cell r="D4575" t="str">
            <v>26/12/1995</v>
          </cell>
          <cell r="E4575" t="str">
            <v>16CDGD</v>
          </cell>
        </row>
        <row r="4576">
          <cell r="A4576">
            <v>3007160165</v>
          </cell>
          <cell r="B4576" t="str">
            <v>PHAN THỊ HIỀN</v>
          </cell>
          <cell r="C4576" t="str">
            <v>TRƯƠNG</v>
          </cell>
          <cell r="D4576" t="str">
            <v>26/09/1998</v>
          </cell>
          <cell r="E4576" t="str">
            <v>16CDKT3</v>
          </cell>
        </row>
        <row r="4577">
          <cell r="A4577" t="str">
            <v>MHBST1612</v>
          </cell>
          <cell r="B4577" t="str">
            <v xml:space="preserve">Võ Xuân </v>
          </cell>
          <cell r="C4577" t="str">
            <v>Trường</v>
          </cell>
          <cell r="D4577" t="str">
            <v>20/04/1998</v>
          </cell>
          <cell r="E4577" t="str">
            <v>MHBST-2016</v>
          </cell>
        </row>
        <row r="4578">
          <cell r="A4578">
            <v>2022160130</v>
          </cell>
          <cell r="B4578" t="str">
            <v>ĐỖ MINH</v>
          </cell>
          <cell r="C4578" t="str">
            <v>TRƯỜNG</v>
          </cell>
          <cell r="D4578" t="str">
            <v>24/08/1998</v>
          </cell>
          <cell r="E4578" t="str">
            <v>07DHDB2</v>
          </cell>
        </row>
        <row r="4579">
          <cell r="A4579">
            <v>3005160242</v>
          </cell>
          <cell r="B4579" t="str">
            <v>DƯƠNG MINH</v>
          </cell>
          <cell r="C4579" t="str">
            <v>TRƯỜNG</v>
          </cell>
          <cell r="D4579" t="str">
            <v>26/01/1998</v>
          </cell>
          <cell r="E4579" t="str">
            <v>16CDTP5</v>
          </cell>
        </row>
        <row r="4580">
          <cell r="A4580">
            <v>2022160131</v>
          </cell>
          <cell r="B4580" t="str">
            <v>KHÚC VŨ NHẬT</v>
          </cell>
          <cell r="C4580" t="str">
            <v>TRƯỜNG</v>
          </cell>
          <cell r="D4580" t="str">
            <v>03/06/1998</v>
          </cell>
          <cell r="E4580" t="str">
            <v>07DHDB2</v>
          </cell>
        </row>
        <row r="4581">
          <cell r="A4581">
            <v>2001160376</v>
          </cell>
          <cell r="B4581" t="str">
            <v>LÊ NHẬT</v>
          </cell>
          <cell r="C4581" t="str">
            <v>TRƯỜNG</v>
          </cell>
          <cell r="D4581" t="str">
            <v>08/04/1998</v>
          </cell>
          <cell r="E4581" t="str">
            <v>07DHTH1</v>
          </cell>
        </row>
        <row r="4582">
          <cell r="A4582">
            <v>3005160571</v>
          </cell>
          <cell r="B4582" t="str">
            <v>LÊ QUANG</v>
          </cell>
          <cell r="C4582" t="str">
            <v>TRƯỜNG</v>
          </cell>
          <cell r="D4582" t="str">
            <v>24/04/1998</v>
          </cell>
          <cell r="E4582" t="str">
            <v>16CDTP6</v>
          </cell>
        </row>
        <row r="4583">
          <cell r="A4583">
            <v>2007160327</v>
          </cell>
          <cell r="B4583" t="str">
            <v>LÊ XUÂN</v>
          </cell>
          <cell r="C4583" t="str">
            <v>TRƯỜNG</v>
          </cell>
          <cell r="D4583" t="str">
            <v>01/01/1998</v>
          </cell>
          <cell r="E4583" t="str">
            <v>07DHKT4</v>
          </cell>
        </row>
        <row r="4584">
          <cell r="A4584">
            <v>2202162008</v>
          </cell>
          <cell r="B4584" t="str">
            <v>LƯU XUÂN</v>
          </cell>
          <cell r="C4584" t="str">
            <v>TRƯỜNG</v>
          </cell>
          <cell r="D4584" t="str">
            <v>24/10/1989</v>
          </cell>
          <cell r="E4584" t="str">
            <v>06DHLDT2_CT</v>
          </cell>
        </row>
        <row r="4585">
          <cell r="A4585">
            <v>2002160132</v>
          </cell>
          <cell r="B4585" t="str">
            <v>NGUYỄN GIANG</v>
          </cell>
          <cell r="C4585" t="str">
            <v>TRƯỜNG</v>
          </cell>
          <cell r="D4585" t="str">
            <v>20/01/1998</v>
          </cell>
          <cell r="E4585" t="str">
            <v>07DHDT1</v>
          </cell>
        </row>
        <row r="4586">
          <cell r="A4586">
            <v>2013160304</v>
          </cell>
          <cell r="B4586" t="str">
            <v>NGUYỄN NHẬT</v>
          </cell>
          <cell r="C4586" t="str">
            <v>TRƯỜNG</v>
          </cell>
          <cell r="D4586" t="str">
            <v>19/07/1998</v>
          </cell>
          <cell r="E4586" t="str">
            <v>07DHQT2</v>
          </cell>
        </row>
        <row r="4587">
          <cell r="A4587">
            <v>2025160130</v>
          </cell>
          <cell r="B4587" t="str">
            <v>TRẦN HỮU</v>
          </cell>
          <cell r="C4587" t="str">
            <v>TRƯỜNG</v>
          </cell>
          <cell r="D4587" t="str">
            <v>07/12/1998</v>
          </cell>
          <cell r="E4587" t="str">
            <v>07DHCDT3</v>
          </cell>
        </row>
        <row r="4588">
          <cell r="A4588">
            <v>2002160388</v>
          </cell>
          <cell r="B4588" t="str">
            <v>TRẦN LAM</v>
          </cell>
          <cell r="C4588" t="str">
            <v>TRƯỜNG</v>
          </cell>
          <cell r="D4588" t="str">
            <v>16/04/1998</v>
          </cell>
          <cell r="E4588" t="str">
            <v>07DHDT4</v>
          </cell>
        </row>
        <row r="4589">
          <cell r="A4589">
            <v>2003160274</v>
          </cell>
          <cell r="B4589" t="str">
            <v>TRẦN MẠNH</v>
          </cell>
          <cell r="C4589" t="str">
            <v>TRƯỜNG</v>
          </cell>
          <cell r="D4589" t="str">
            <v>18/06/1998</v>
          </cell>
          <cell r="E4589" t="str">
            <v>07DHCK4</v>
          </cell>
        </row>
        <row r="4590">
          <cell r="A4590">
            <v>2003160275</v>
          </cell>
          <cell r="B4590" t="str">
            <v>TRẦN MINH</v>
          </cell>
          <cell r="C4590" t="str">
            <v>TRƯỜNG</v>
          </cell>
          <cell r="D4590" t="str">
            <v>04/04/1998</v>
          </cell>
          <cell r="E4590" t="str">
            <v>07DHCK4</v>
          </cell>
        </row>
        <row r="4591">
          <cell r="A4591">
            <v>3001160129</v>
          </cell>
          <cell r="B4591" t="str">
            <v>TRỊNH QUANG</v>
          </cell>
          <cell r="C4591" t="str">
            <v>TRƯỜNG</v>
          </cell>
          <cell r="D4591" t="str">
            <v>16/11/1998</v>
          </cell>
          <cell r="E4591" t="str">
            <v>16CDTH1</v>
          </cell>
        </row>
        <row r="4592">
          <cell r="A4592">
            <v>2006160226</v>
          </cell>
          <cell r="B4592" t="str">
            <v>TRƯƠNG VŨ</v>
          </cell>
          <cell r="C4592" t="str">
            <v>TRƯỜNG</v>
          </cell>
          <cell r="D4592" t="str">
            <v>01/01/1997</v>
          </cell>
          <cell r="E4592" t="str">
            <v>07DHTS3</v>
          </cell>
        </row>
        <row r="4593">
          <cell r="A4593">
            <v>3001160065</v>
          </cell>
          <cell r="B4593" t="str">
            <v>VÕ ANH</v>
          </cell>
          <cell r="C4593" t="str">
            <v>TRƯỜNG</v>
          </cell>
          <cell r="D4593" t="str">
            <v>24/06/1998</v>
          </cell>
          <cell r="E4593" t="str">
            <v>16CDTH2</v>
          </cell>
        </row>
        <row r="4594">
          <cell r="A4594">
            <v>3007160086</v>
          </cell>
          <cell r="B4594" t="str">
            <v>LÊ THỊ</v>
          </cell>
          <cell r="C4594" t="str">
            <v>TRUYỀN</v>
          </cell>
          <cell r="D4594" t="str">
            <v>22/11/1998</v>
          </cell>
          <cell r="E4594" t="str">
            <v>16CDKT3</v>
          </cell>
        </row>
        <row r="4595">
          <cell r="A4595">
            <v>2003160087</v>
          </cell>
          <cell r="B4595" t="str">
            <v>VÕ THẾ</v>
          </cell>
          <cell r="C4595" t="str">
            <v>TRUYỀN</v>
          </cell>
          <cell r="D4595" t="str">
            <v>16/05/1998</v>
          </cell>
          <cell r="E4595" t="str">
            <v>07DHCK4</v>
          </cell>
        </row>
        <row r="4596">
          <cell r="A4596">
            <v>2001160651</v>
          </cell>
          <cell r="B4596" t="str">
            <v>Mai Tuấn</v>
          </cell>
          <cell r="C4596" t="str">
            <v>Tú</v>
          </cell>
          <cell r="D4596" t="str">
            <v>05/02/1998</v>
          </cell>
          <cell r="E4596" t="str">
            <v>07DHTH3</v>
          </cell>
        </row>
        <row r="4597">
          <cell r="A4597">
            <v>2001160139</v>
          </cell>
          <cell r="B4597" t="str">
            <v>CHÂU THANH</v>
          </cell>
          <cell r="C4597" t="str">
            <v>TÚ</v>
          </cell>
          <cell r="D4597" t="str">
            <v>15/04/1998</v>
          </cell>
          <cell r="E4597" t="str">
            <v>07DHTH3</v>
          </cell>
        </row>
        <row r="4598">
          <cell r="A4598">
            <v>2005160267</v>
          </cell>
          <cell r="B4598" t="str">
            <v>ĐẶNG PHẠM CẨM</v>
          </cell>
          <cell r="C4598" t="str">
            <v>TÚ</v>
          </cell>
          <cell r="D4598" t="str">
            <v>02/11/1998</v>
          </cell>
          <cell r="E4598" t="str">
            <v>07DHTP5</v>
          </cell>
        </row>
        <row r="4599">
          <cell r="A4599">
            <v>2007160601</v>
          </cell>
          <cell r="B4599" t="str">
            <v>ĐẶNG THỊ CẨM</v>
          </cell>
          <cell r="C4599" t="str">
            <v>TÚ</v>
          </cell>
          <cell r="D4599" t="str">
            <v>08/10/1998</v>
          </cell>
          <cell r="E4599" t="str">
            <v>07DHKT5</v>
          </cell>
        </row>
        <row r="4600">
          <cell r="A4600">
            <v>2003160278</v>
          </cell>
          <cell r="B4600" t="str">
            <v>ĐỒNG MINH</v>
          </cell>
          <cell r="C4600" t="str">
            <v>TÚ</v>
          </cell>
          <cell r="D4600" t="str">
            <v>15/10/1998</v>
          </cell>
          <cell r="E4600" t="str">
            <v>07DHCK4</v>
          </cell>
        </row>
        <row r="4601">
          <cell r="A4601">
            <v>2027160220</v>
          </cell>
          <cell r="B4601" t="str">
            <v>DƯƠNG CẨM</v>
          </cell>
          <cell r="C4601" t="str">
            <v>TÚ</v>
          </cell>
          <cell r="D4601" t="str">
            <v>29/08/1998</v>
          </cell>
          <cell r="E4601" t="str">
            <v>07DHCM3</v>
          </cell>
        </row>
        <row r="4602">
          <cell r="A4602">
            <v>2013160305</v>
          </cell>
          <cell r="B4602" t="str">
            <v>HỒ NGỌC CẨM</v>
          </cell>
          <cell r="C4602" t="str">
            <v>TÚ</v>
          </cell>
          <cell r="D4602" t="str">
            <v>09/02/1998</v>
          </cell>
          <cell r="E4602" t="str">
            <v>07DHQT3</v>
          </cell>
        </row>
        <row r="4603">
          <cell r="A4603">
            <v>3005160243</v>
          </cell>
          <cell r="B4603" t="str">
            <v>HUỲNH MINH</v>
          </cell>
          <cell r="C4603" t="str">
            <v>TÚ</v>
          </cell>
          <cell r="D4603" t="str">
            <v>19/11/1998</v>
          </cell>
          <cell r="E4603" t="str">
            <v>16CDTP6</v>
          </cell>
        </row>
        <row r="4604">
          <cell r="A4604">
            <v>2013160307</v>
          </cell>
          <cell r="B4604" t="str">
            <v>LÊ HUỲNH THANH</v>
          </cell>
          <cell r="C4604" t="str">
            <v>TÚ</v>
          </cell>
          <cell r="D4604" t="str">
            <v>15/05/1998</v>
          </cell>
          <cell r="E4604" t="str">
            <v>07DHQT2</v>
          </cell>
        </row>
        <row r="4605">
          <cell r="A4605">
            <v>2024160193</v>
          </cell>
          <cell r="B4605" t="str">
            <v>LÊ THỊ CẨM</v>
          </cell>
          <cell r="C4605" t="str">
            <v>TÚ</v>
          </cell>
          <cell r="D4605" t="str">
            <v>01/11/1998</v>
          </cell>
          <cell r="E4605" t="str">
            <v>07DHHD3</v>
          </cell>
        </row>
        <row r="4606">
          <cell r="A4606">
            <v>2024160194</v>
          </cell>
          <cell r="B4606" t="str">
            <v>LÊ THỊ THANH</v>
          </cell>
          <cell r="C4606" t="str">
            <v>TÚ</v>
          </cell>
          <cell r="D4606" t="str">
            <v>21/03/1998</v>
          </cell>
          <cell r="E4606" t="str">
            <v>07DHHD2</v>
          </cell>
        </row>
        <row r="4607">
          <cell r="A4607">
            <v>2003160281</v>
          </cell>
          <cell r="B4607" t="str">
            <v>LÊ XUÂN</v>
          </cell>
          <cell r="C4607" t="str">
            <v>TÚ</v>
          </cell>
          <cell r="D4607" t="str">
            <v>20/08/1998</v>
          </cell>
          <cell r="E4607" t="str">
            <v>07DHCK4</v>
          </cell>
        </row>
        <row r="4608">
          <cell r="A4608">
            <v>2026160093</v>
          </cell>
          <cell r="B4608" t="str">
            <v>LƯƠNG PHƯỚC</v>
          </cell>
          <cell r="C4608" t="str">
            <v>TÚ</v>
          </cell>
          <cell r="D4608" t="str">
            <v>18/03/1998</v>
          </cell>
          <cell r="E4608" t="str">
            <v>07DHVL</v>
          </cell>
        </row>
        <row r="4609">
          <cell r="A4609">
            <v>2006160227</v>
          </cell>
          <cell r="B4609" t="str">
            <v>MAI THANH</v>
          </cell>
          <cell r="C4609" t="str">
            <v>TÚ</v>
          </cell>
          <cell r="D4609" t="str">
            <v>21/06/1998</v>
          </cell>
          <cell r="E4609" t="str">
            <v>07DHTS3</v>
          </cell>
        </row>
        <row r="4610">
          <cell r="A4610">
            <v>2025160131</v>
          </cell>
          <cell r="B4610" t="str">
            <v>NGUYỄN BÁ MINH</v>
          </cell>
          <cell r="C4610" t="str">
            <v>TÚ</v>
          </cell>
          <cell r="D4610" t="str">
            <v>30/11/1998</v>
          </cell>
          <cell r="E4610" t="str">
            <v>07DHCDT3</v>
          </cell>
        </row>
        <row r="4611">
          <cell r="A4611">
            <v>3014160067</v>
          </cell>
          <cell r="B4611" t="str">
            <v>NGUYỄN HOÀNG MỸ</v>
          </cell>
          <cell r="C4611" t="str">
            <v>TÚ</v>
          </cell>
          <cell r="D4611" t="str">
            <v>24/10/1993</v>
          </cell>
          <cell r="E4611" t="str">
            <v>16CDHD</v>
          </cell>
        </row>
        <row r="4612">
          <cell r="A4612">
            <v>3305160042</v>
          </cell>
          <cell r="B4612" t="str">
            <v>NGUYỄN HỮU</v>
          </cell>
          <cell r="C4612" t="str">
            <v>TÚ</v>
          </cell>
          <cell r="D4612" t="str">
            <v>26/03/1997</v>
          </cell>
          <cell r="E4612" t="str">
            <v>09CDNKN1</v>
          </cell>
        </row>
        <row r="4613">
          <cell r="A4613">
            <v>2001160638</v>
          </cell>
          <cell r="B4613" t="str">
            <v>NGUYỄN MINH</v>
          </cell>
          <cell r="C4613" t="str">
            <v>TÚ</v>
          </cell>
          <cell r="D4613" t="str">
            <v>20/01/1998</v>
          </cell>
          <cell r="E4613" t="str">
            <v>07DHTH5</v>
          </cell>
        </row>
        <row r="4614">
          <cell r="A4614">
            <v>2028160091</v>
          </cell>
          <cell r="B4614" t="str">
            <v>NGUYỄN NGỌC</v>
          </cell>
          <cell r="C4614" t="str">
            <v>TÚ</v>
          </cell>
          <cell r="D4614" t="str">
            <v>17/11/1997</v>
          </cell>
          <cell r="E4614" t="str">
            <v>07DHDD1</v>
          </cell>
        </row>
        <row r="4615">
          <cell r="A4615">
            <v>2003160279</v>
          </cell>
          <cell r="B4615" t="str">
            <v>NGUYỄN NHẬT</v>
          </cell>
          <cell r="C4615" t="str">
            <v>TÚ</v>
          </cell>
          <cell r="D4615" t="str">
            <v>22/01/1998</v>
          </cell>
          <cell r="E4615" t="str">
            <v>07DHCK4</v>
          </cell>
        </row>
        <row r="4616">
          <cell r="A4616">
            <v>2005160271</v>
          </cell>
          <cell r="B4616" t="str">
            <v>NGUYỄN THÁI MINH</v>
          </cell>
          <cell r="C4616" t="str">
            <v>TÚ</v>
          </cell>
          <cell r="D4616" t="str">
            <v>08/05/1998</v>
          </cell>
          <cell r="E4616" t="str">
            <v>07DHTP5</v>
          </cell>
        </row>
        <row r="4617">
          <cell r="A4617">
            <v>3005160572</v>
          </cell>
          <cell r="B4617" t="str">
            <v>NGUYỄN THANH</v>
          </cell>
          <cell r="C4617" t="str">
            <v>TÚ</v>
          </cell>
          <cell r="D4617" t="str">
            <v>22/07/1998</v>
          </cell>
          <cell r="E4617" t="str">
            <v>16CDTP6</v>
          </cell>
        </row>
        <row r="4618">
          <cell r="A4618">
            <v>2009160223</v>
          </cell>
          <cell r="B4618" t="str">
            <v>NGUYỄN THỊ CẨM</v>
          </cell>
          <cell r="C4618" t="str">
            <v>TÚ</v>
          </cell>
          <cell r="D4618" t="str">
            <v>02/05/1998</v>
          </cell>
          <cell r="E4618" t="str">
            <v>07DHMT1</v>
          </cell>
        </row>
        <row r="4619">
          <cell r="A4619">
            <v>2013160308</v>
          </cell>
          <cell r="B4619" t="str">
            <v>NGUYỄN THỊ CẨM</v>
          </cell>
          <cell r="C4619" t="str">
            <v>TÚ</v>
          </cell>
          <cell r="D4619" t="str">
            <v>19/11/1998</v>
          </cell>
          <cell r="E4619" t="str">
            <v>07DHQT3</v>
          </cell>
        </row>
        <row r="4620">
          <cell r="A4620">
            <v>2001160377</v>
          </cell>
          <cell r="B4620" t="str">
            <v>NGUYỄN TRUNG</v>
          </cell>
          <cell r="C4620" t="str">
            <v>TÚ</v>
          </cell>
          <cell r="D4620" t="str">
            <v>08/08/1998</v>
          </cell>
          <cell r="E4620" t="str">
            <v>07DHTH1</v>
          </cell>
        </row>
        <row r="4621">
          <cell r="A4621">
            <v>2003160277</v>
          </cell>
          <cell r="B4621" t="str">
            <v>NGUYỄN VĂN NGỌC</v>
          </cell>
          <cell r="C4621" t="str">
            <v>TÚ</v>
          </cell>
          <cell r="D4621" t="str">
            <v>29/03/1998</v>
          </cell>
          <cell r="E4621" t="str">
            <v>07DHCK4</v>
          </cell>
        </row>
        <row r="4622">
          <cell r="A4622">
            <v>2008160146</v>
          </cell>
          <cell r="B4622" t="str">
            <v>PHẠM KHỔNG</v>
          </cell>
          <cell r="C4622" t="str">
            <v>TÚ</v>
          </cell>
          <cell r="D4622" t="str">
            <v>15/03/1998</v>
          </cell>
          <cell r="E4622" t="str">
            <v>07DHSH3</v>
          </cell>
        </row>
        <row r="4623">
          <cell r="A4623">
            <v>2001160378</v>
          </cell>
          <cell r="B4623" t="str">
            <v>PHẠM NGỌC</v>
          </cell>
          <cell r="C4623" t="str">
            <v>TÚ</v>
          </cell>
          <cell r="D4623" t="str">
            <v>27/07/1998</v>
          </cell>
          <cell r="E4623" t="str">
            <v>07DHTH3</v>
          </cell>
        </row>
        <row r="4624">
          <cell r="A4624">
            <v>2003160276</v>
          </cell>
          <cell r="B4624" t="str">
            <v>PHẠM VĂN</v>
          </cell>
          <cell r="C4624" t="str">
            <v>TÚ</v>
          </cell>
          <cell r="D4624" t="str">
            <v>09/03/1998</v>
          </cell>
          <cell r="E4624" t="str">
            <v>07DHCK4</v>
          </cell>
        </row>
        <row r="4625">
          <cell r="A4625">
            <v>2028160453</v>
          </cell>
          <cell r="B4625" t="str">
            <v>PHAN HUỲNH CẨM</v>
          </cell>
          <cell r="C4625" t="str">
            <v>TÚ</v>
          </cell>
          <cell r="D4625" t="str">
            <v>28/11/1998</v>
          </cell>
          <cell r="E4625" t="str">
            <v>07DHDD2</v>
          </cell>
        </row>
        <row r="4626">
          <cell r="A4626">
            <v>2026160094</v>
          </cell>
          <cell r="B4626" t="str">
            <v>PHAN THỊ CẨM</v>
          </cell>
          <cell r="C4626" t="str">
            <v>TÚ</v>
          </cell>
          <cell r="D4626" t="str">
            <v>24/06/1998</v>
          </cell>
          <cell r="E4626" t="str">
            <v>07DHVL</v>
          </cell>
        </row>
        <row r="4627">
          <cell r="A4627">
            <v>2005160268</v>
          </cell>
          <cell r="B4627" t="str">
            <v>TRẦN NGỌC</v>
          </cell>
          <cell r="C4627" t="str">
            <v>TÚ</v>
          </cell>
          <cell r="D4627" t="str">
            <v>24/07/1998</v>
          </cell>
          <cell r="E4627" t="str">
            <v>07DHTP5</v>
          </cell>
        </row>
        <row r="4628">
          <cell r="A4628">
            <v>2023160141</v>
          </cell>
          <cell r="B4628" t="str">
            <v>TRẦN NGỌC</v>
          </cell>
          <cell r="C4628" t="str">
            <v>TÚ</v>
          </cell>
          <cell r="D4628" t="str">
            <v>14/02/1998</v>
          </cell>
          <cell r="E4628" t="str">
            <v>07DHNH2</v>
          </cell>
        </row>
        <row r="4629">
          <cell r="A4629">
            <v>2003160089</v>
          </cell>
          <cell r="B4629" t="str">
            <v>TRẦN NGỌC ANH</v>
          </cell>
          <cell r="C4629" t="str">
            <v>TÚ</v>
          </cell>
          <cell r="D4629" t="str">
            <v>22/02/1998</v>
          </cell>
          <cell r="E4629" t="str">
            <v>07DHCK4</v>
          </cell>
        </row>
        <row r="4630">
          <cell r="A4630">
            <v>2024160551</v>
          </cell>
          <cell r="B4630" t="str">
            <v>TRẦN THANH</v>
          </cell>
          <cell r="C4630" t="str">
            <v>TÚ</v>
          </cell>
          <cell r="D4630" t="str">
            <v>28/05/1998</v>
          </cell>
          <cell r="E4630" t="str">
            <v>07DHHD3</v>
          </cell>
        </row>
        <row r="4631">
          <cell r="A4631">
            <v>2022160132</v>
          </cell>
          <cell r="B4631" t="str">
            <v>TRẦN THỊ CẨM</v>
          </cell>
          <cell r="C4631" t="str">
            <v>TÚ</v>
          </cell>
          <cell r="D4631" t="str">
            <v>10/03/1998</v>
          </cell>
          <cell r="E4631" t="str">
            <v>07DHDB1</v>
          </cell>
        </row>
        <row r="4632">
          <cell r="A4632">
            <v>2008160145</v>
          </cell>
          <cell r="B4632" t="str">
            <v>VÕ ĐỨC</v>
          </cell>
          <cell r="C4632" t="str">
            <v>TÚ</v>
          </cell>
          <cell r="D4632" t="str">
            <v>08/10/1998</v>
          </cell>
          <cell r="E4632" t="str">
            <v>07DHSH3</v>
          </cell>
        </row>
        <row r="4633">
          <cell r="A4633">
            <v>2002160353</v>
          </cell>
          <cell r="B4633" t="str">
            <v>VÕ MINH</v>
          </cell>
          <cell r="C4633" t="str">
            <v>TÚ</v>
          </cell>
          <cell r="D4633" t="str">
            <v>08/01/1998</v>
          </cell>
          <cell r="E4633" t="str">
            <v>07DHDT2</v>
          </cell>
        </row>
        <row r="4634">
          <cell r="A4634">
            <v>3013160495</v>
          </cell>
          <cell r="B4634" t="str">
            <v>TRƯƠNG THỊ</v>
          </cell>
          <cell r="C4634" t="str">
            <v>TƯ</v>
          </cell>
          <cell r="D4634" t="str">
            <v>03/06/1996</v>
          </cell>
          <cell r="E4634" t="str">
            <v>16CDQT3</v>
          </cell>
        </row>
        <row r="4635">
          <cell r="A4635">
            <v>3013160181</v>
          </cell>
          <cell r="B4635" t="str">
            <v>NGUYỄN THỊ</v>
          </cell>
          <cell r="C4635" t="str">
            <v>TỨ</v>
          </cell>
          <cell r="D4635" t="str">
            <v>05/10/1998</v>
          </cell>
          <cell r="E4635" t="str">
            <v>16CDQT3</v>
          </cell>
        </row>
        <row r="4636">
          <cell r="A4636">
            <v>2027160221</v>
          </cell>
          <cell r="B4636" t="str">
            <v>NGUYỄN LÂM THIÊN</v>
          </cell>
          <cell r="C4636" t="str">
            <v>TỰ</v>
          </cell>
          <cell r="D4636" t="str">
            <v>12/01/1998</v>
          </cell>
          <cell r="E4636" t="str">
            <v>07DHCM3</v>
          </cell>
        </row>
        <row r="4637">
          <cell r="A4637">
            <v>2205162070</v>
          </cell>
          <cell r="B4637" t="str">
            <v>NGUYỄN VIỆT</v>
          </cell>
          <cell r="C4637" t="str">
            <v>TUÂN</v>
          </cell>
          <cell r="D4637" t="str">
            <v>13/08/1995</v>
          </cell>
          <cell r="E4637" t="str">
            <v>06DHLTP1</v>
          </cell>
        </row>
        <row r="4638">
          <cell r="A4638">
            <v>2202162059</v>
          </cell>
          <cell r="B4638" t="str">
            <v>PHAN VĂN</v>
          </cell>
          <cell r="C4638" t="str">
            <v>TUÂN</v>
          </cell>
          <cell r="D4638" t="str">
            <v>10/01/1993</v>
          </cell>
          <cell r="E4638" t="str">
            <v>06DHLDT1</v>
          </cell>
        </row>
        <row r="4639">
          <cell r="A4639" t="str">
            <v>MHBST1611</v>
          </cell>
          <cell r="B4639" t="str">
            <v>Huỳnh Khổng Minh</v>
          </cell>
          <cell r="C4639" t="str">
            <v>Tuấn</v>
          </cell>
          <cell r="D4639" t="str">
            <v>28/11/1998</v>
          </cell>
          <cell r="E4639" t="str">
            <v>MHBST-2016</v>
          </cell>
        </row>
        <row r="4640">
          <cell r="A4640">
            <v>2002130106</v>
          </cell>
          <cell r="B4640" t="str">
            <v>Nguyễn Lê</v>
          </cell>
          <cell r="C4640" t="str">
            <v>Tuấn</v>
          </cell>
          <cell r="D4640" t="str">
            <v>03/06/1995</v>
          </cell>
          <cell r="E4640" t="str">
            <v>16CDTP4</v>
          </cell>
        </row>
        <row r="4641">
          <cell r="A4641">
            <v>2005160272</v>
          </cell>
          <cell r="B4641" t="str">
            <v>ĐẶNG CAO CHÍ</v>
          </cell>
          <cell r="C4641" t="str">
            <v>TUẤN</v>
          </cell>
          <cell r="D4641" t="str">
            <v>11/12/1998</v>
          </cell>
          <cell r="E4641" t="str">
            <v>07DHTP5</v>
          </cell>
        </row>
        <row r="4642">
          <cell r="A4642">
            <v>3013160220</v>
          </cell>
          <cell r="B4642" t="str">
            <v>ĐÀO MINH</v>
          </cell>
          <cell r="C4642" t="str">
            <v>TUẤN</v>
          </cell>
          <cell r="D4642" t="str">
            <v>02/07/1996</v>
          </cell>
          <cell r="E4642" t="str">
            <v>16CDQT3</v>
          </cell>
        </row>
        <row r="4643">
          <cell r="A4643">
            <v>2025160156</v>
          </cell>
          <cell r="B4643" t="str">
            <v>ĐINH VĂN</v>
          </cell>
          <cell r="C4643" t="str">
            <v>TUẤN</v>
          </cell>
          <cell r="D4643" t="str">
            <v>16/07/1997</v>
          </cell>
          <cell r="E4643" t="str">
            <v>07DHCDT3</v>
          </cell>
        </row>
        <row r="4644">
          <cell r="A4644">
            <v>2002160355</v>
          </cell>
          <cell r="B4644" t="str">
            <v>HỒ THANH</v>
          </cell>
          <cell r="C4644" t="str">
            <v>TUẤN</v>
          </cell>
          <cell r="D4644" t="str">
            <v>22/01/1998</v>
          </cell>
          <cell r="E4644" t="str">
            <v>07DHDT4</v>
          </cell>
        </row>
        <row r="4645">
          <cell r="A4645">
            <v>2025160133</v>
          </cell>
          <cell r="B4645" t="str">
            <v>HUỲNH CHÂU</v>
          </cell>
          <cell r="C4645" t="str">
            <v>TUẤN</v>
          </cell>
          <cell r="D4645" t="str">
            <v>28/07/1998</v>
          </cell>
          <cell r="E4645" t="str">
            <v>07DHCDT3</v>
          </cell>
        </row>
        <row r="4646">
          <cell r="A4646">
            <v>2001160380</v>
          </cell>
          <cell r="B4646" t="str">
            <v>HUỲNH THIỆN</v>
          </cell>
          <cell r="C4646" t="str">
            <v>TUẤN</v>
          </cell>
          <cell r="D4646" t="str">
            <v>24/07/1998</v>
          </cell>
          <cell r="E4646" t="str">
            <v>07DHTH1</v>
          </cell>
        </row>
        <row r="4647">
          <cell r="A4647">
            <v>2001160379</v>
          </cell>
          <cell r="B4647" t="str">
            <v>LÊ ANH</v>
          </cell>
          <cell r="C4647" t="str">
            <v>TUẤN</v>
          </cell>
          <cell r="D4647" t="str">
            <v>28/07/1998</v>
          </cell>
          <cell r="E4647" t="str">
            <v>07DHTH1</v>
          </cell>
        </row>
        <row r="4648">
          <cell r="A4648">
            <v>2202162060</v>
          </cell>
          <cell r="B4648" t="str">
            <v>LÊ CÔNG</v>
          </cell>
          <cell r="C4648" t="str">
            <v>TUẤN</v>
          </cell>
          <cell r="D4648" t="str">
            <v>10/02/1994</v>
          </cell>
          <cell r="E4648" t="str">
            <v>06DHLDT1</v>
          </cell>
        </row>
        <row r="4649">
          <cell r="A4649">
            <v>2025160160</v>
          </cell>
          <cell r="B4649" t="str">
            <v>LÊ HOÀNG</v>
          </cell>
          <cell r="C4649" t="str">
            <v>TUẤN</v>
          </cell>
          <cell r="D4649" t="str">
            <v>07/10/1998</v>
          </cell>
          <cell r="E4649" t="str">
            <v>07DHCDT3</v>
          </cell>
        </row>
        <row r="4650">
          <cell r="A4650">
            <v>3013160309</v>
          </cell>
          <cell r="B4650" t="str">
            <v>LÊ KIM</v>
          </cell>
          <cell r="C4650" t="str">
            <v>TUẤN</v>
          </cell>
          <cell r="D4650" t="str">
            <v>25/03/1996</v>
          </cell>
          <cell r="E4650" t="str">
            <v>16CDQT3</v>
          </cell>
        </row>
        <row r="4651">
          <cell r="A4651">
            <v>2026160095</v>
          </cell>
          <cell r="B4651" t="str">
            <v>LÊ MAI HOÀNG</v>
          </cell>
          <cell r="C4651" t="str">
            <v>TUẤN</v>
          </cell>
          <cell r="D4651" t="str">
            <v>30/10/1997</v>
          </cell>
          <cell r="E4651" t="str">
            <v>07DHVL</v>
          </cell>
        </row>
        <row r="4652">
          <cell r="A4652">
            <v>2024160098</v>
          </cell>
          <cell r="B4652" t="str">
            <v>LIỀU THANH</v>
          </cell>
          <cell r="C4652" t="str">
            <v>TUẤN</v>
          </cell>
          <cell r="D4652" t="str">
            <v>16/01/1998</v>
          </cell>
          <cell r="E4652" t="str">
            <v>07DHHD1</v>
          </cell>
        </row>
        <row r="4653">
          <cell r="A4653">
            <v>2008160147</v>
          </cell>
          <cell r="B4653" t="str">
            <v>LỢI VĨNH</v>
          </cell>
          <cell r="C4653" t="str">
            <v>TUẤN</v>
          </cell>
          <cell r="D4653" t="str">
            <v>13/05/1997</v>
          </cell>
          <cell r="E4653" t="str">
            <v>07DHSH3</v>
          </cell>
        </row>
        <row r="4654">
          <cell r="A4654">
            <v>2002160504</v>
          </cell>
          <cell r="B4654" t="str">
            <v>LƯỢNG QUỐC</v>
          </cell>
          <cell r="C4654" t="str">
            <v>TUẤN</v>
          </cell>
          <cell r="D4654" t="str">
            <v>12/06/1998</v>
          </cell>
          <cell r="E4654" t="str">
            <v>07DHDT1</v>
          </cell>
        </row>
        <row r="4655">
          <cell r="A4655">
            <v>3012160035</v>
          </cell>
          <cell r="B4655" t="str">
            <v>MAI ANH</v>
          </cell>
          <cell r="C4655" t="str">
            <v>TUẤN</v>
          </cell>
          <cell r="D4655" t="str">
            <v>05/09/1994</v>
          </cell>
          <cell r="E4655" t="str">
            <v>16CDGD</v>
          </cell>
        </row>
        <row r="4656">
          <cell r="A4656">
            <v>2004160383</v>
          </cell>
          <cell r="B4656" t="str">
            <v>NGÔ ANH</v>
          </cell>
          <cell r="C4656" t="str">
            <v>TUẤN</v>
          </cell>
          <cell r="D4656" t="str">
            <v>17/04/1998</v>
          </cell>
          <cell r="E4656" t="str">
            <v>07DHHH5</v>
          </cell>
        </row>
        <row r="4657">
          <cell r="A4657">
            <v>2213162030</v>
          </cell>
          <cell r="B4657" t="str">
            <v>NGÔ ANH</v>
          </cell>
          <cell r="C4657" t="str">
            <v>TUẤN</v>
          </cell>
          <cell r="D4657" t="str">
            <v>23/11/1993</v>
          </cell>
          <cell r="E4657" t="str">
            <v>06DHLQT1</v>
          </cell>
        </row>
        <row r="4658">
          <cell r="A4658">
            <v>2013160482</v>
          </cell>
          <cell r="B4658" t="str">
            <v>NGÔ NGUYỄN ANH</v>
          </cell>
          <cell r="C4658" t="str">
            <v>TUẤN</v>
          </cell>
          <cell r="D4658" t="str">
            <v>07/02/1998</v>
          </cell>
          <cell r="E4658" t="str">
            <v>07DHQT5</v>
          </cell>
        </row>
        <row r="4659">
          <cell r="A4659">
            <v>3005160245</v>
          </cell>
          <cell r="B4659" t="str">
            <v>NGUYỄN ANH</v>
          </cell>
          <cell r="C4659" t="str">
            <v>TUẤN</v>
          </cell>
          <cell r="D4659" t="str">
            <v>01/02/1997</v>
          </cell>
          <cell r="E4659" t="str">
            <v>16CDTP6</v>
          </cell>
        </row>
        <row r="4660">
          <cell r="A4660">
            <v>2004160384</v>
          </cell>
          <cell r="B4660" t="str">
            <v>NGUYỄN HOÀNG</v>
          </cell>
          <cell r="C4660" t="str">
            <v>TUẤN</v>
          </cell>
          <cell r="D4660" t="str">
            <v>27/09/1998</v>
          </cell>
          <cell r="E4660" t="str">
            <v>07DHHH3</v>
          </cell>
        </row>
        <row r="4661">
          <cell r="A4661">
            <v>3001160130</v>
          </cell>
          <cell r="B4661" t="str">
            <v>NGUYỄN MINH</v>
          </cell>
          <cell r="C4661" t="str">
            <v>TUẤN</v>
          </cell>
          <cell r="D4661" t="str">
            <v>09/03/1998</v>
          </cell>
          <cell r="E4661" t="str">
            <v>16CDTH1</v>
          </cell>
        </row>
        <row r="4662">
          <cell r="A4662">
            <v>2001160381</v>
          </cell>
          <cell r="B4662" t="str">
            <v>NGUYỄN NGỌC</v>
          </cell>
          <cell r="C4662" t="str">
            <v>TUẤN</v>
          </cell>
          <cell r="D4662" t="str">
            <v>26/02/1998</v>
          </cell>
          <cell r="E4662" t="str">
            <v>07DHTH4</v>
          </cell>
        </row>
        <row r="4663">
          <cell r="A4663">
            <v>3012160071</v>
          </cell>
          <cell r="B4663" t="str">
            <v>NGUYỄN NGỌC</v>
          </cell>
          <cell r="C4663" t="str">
            <v>TUẤN</v>
          </cell>
          <cell r="D4663" t="str">
            <v>10/07/1998</v>
          </cell>
          <cell r="E4663" t="str">
            <v>16CDGD</v>
          </cell>
        </row>
        <row r="4664">
          <cell r="A4664">
            <v>3022160085</v>
          </cell>
          <cell r="B4664" t="str">
            <v>NGUYỄN VĂN</v>
          </cell>
          <cell r="C4664" t="str">
            <v>TUẤN</v>
          </cell>
          <cell r="D4664" t="str">
            <v>21/11/1995</v>
          </cell>
          <cell r="E4664" t="str">
            <v>16CDAV1</v>
          </cell>
        </row>
        <row r="4665">
          <cell r="A4665">
            <v>3001160171</v>
          </cell>
          <cell r="B4665" t="str">
            <v>NINH HOÀNG ANH</v>
          </cell>
          <cell r="C4665" t="str">
            <v>TUẤN</v>
          </cell>
          <cell r="D4665" t="str">
            <v>25/04/1998</v>
          </cell>
          <cell r="E4665" t="str">
            <v>16CDTH1</v>
          </cell>
        </row>
        <row r="4666">
          <cell r="A4666">
            <v>2005160273</v>
          </cell>
          <cell r="B4666" t="str">
            <v>PHẠM NGUYỄN MINH</v>
          </cell>
          <cell r="C4666" t="str">
            <v>TUẤN</v>
          </cell>
          <cell r="D4666" t="str">
            <v>09/09/1998</v>
          </cell>
          <cell r="E4666" t="str">
            <v>07DHTP5</v>
          </cell>
        </row>
        <row r="4667">
          <cell r="A4667">
            <v>2003160282</v>
          </cell>
          <cell r="B4667" t="str">
            <v>PHAN MINH</v>
          </cell>
          <cell r="C4667" t="str">
            <v>TUẤN</v>
          </cell>
          <cell r="D4667" t="str">
            <v>23/09/1998</v>
          </cell>
          <cell r="E4667" t="str">
            <v>07DHCK4</v>
          </cell>
        </row>
        <row r="4668">
          <cell r="A4668">
            <v>2009160224</v>
          </cell>
          <cell r="B4668" t="str">
            <v>THẠCH SANG LÂM</v>
          </cell>
          <cell r="C4668" t="str">
            <v>TUẤN</v>
          </cell>
          <cell r="D4668" t="str">
            <v>08/08/1997</v>
          </cell>
          <cell r="E4668" t="str">
            <v>07DHMT1</v>
          </cell>
        </row>
        <row r="4669">
          <cell r="A4669">
            <v>2001160142</v>
          </cell>
          <cell r="B4669" t="str">
            <v>THÁI QUANG</v>
          </cell>
          <cell r="C4669" t="str">
            <v>TUẤN</v>
          </cell>
          <cell r="D4669" t="str">
            <v>07/06/1998</v>
          </cell>
          <cell r="E4669" t="str">
            <v>07DHTH2</v>
          </cell>
        </row>
        <row r="4670">
          <cell r="A4670">
            <v>2003160283</v>
          </cell>
          <cell r="B4670" t="str">
            <v>TRẦN ĐỨC</v>
          </cell>
          <cell r="C4670" t="str">
            <v>TUẤN</v>
          </cell>
          <cell r="D4670" t="str">
            <v>26/06/1998</v>
          </cell>
          <cell r="E4670" t="str">
            <v>07DHCK4</v>
          </cell>
        </row>
        <row r="4671">
          <cell r="A4671">
            <v>2025160132</v>
          </cell>
          <cell r="B4671" t="str">
            <v>TRẦN HOÀNG</v>
          </cell>
          <cell r="C4671" t="str">
            <v>TUẤN</v>
          </cell>
          <cell r="D4671" t="str">
            <v>24/06/1998</v>
          </cell>
          <cell r="E4671" t="str">
            <v>07DHCDT3</v>
          </cell>
        </row>
        <row r="4672">
          <cell r="A4672">
            <v>2025160500</v>
          </cell>
          <cell r="B4672" t="str">
            <v>TRẦN LINH</v>
          </cell>
          <cell r="C4672" t="str">
            <v>TUẤN</v>
          </cell>
          <cell r="D4672" t="str">
            <v>21/01/1997</v>
          </cell>
          <cell r="E4672" t="str">
            <v>07DHCDT3</v>
          </cell>
        </row>
        <row r="4673">
          <cell r="A4673">
            <v>3001160360</v>
          </cell>
          <cell r="B4673" t="str">
            <v>TRẦN MINH</v>
          </cell>
          <cell r="C4673" t="str">
            <v>TUẤN</v>
          </cell>
          <cell r="D4673" t="str">
            <v>26/11/1998</v>
          </cell>
          <cell r="E4673" t="str">
            <v>16CDTH1</v>
          </cell>
        </row>
        <row r="4674">
          <cell r="A4674">
            <v>2005160274</v>
          </cell>
          <cell r="B4674" t="str">
            <v>TRẦN NGUYỄN ANH</v>
          </cell>
          <cell r="C4674" t="str">
            <v>TUẤN</v>
          </cell>
          <cell r="D4674" t="str">
            <v>01/11/1998</v>
          </cell>
          <cell r="E4674" t="str">
            <v>07DHTP5</v>
          </cell>
        </row>
        <row r="4675">
          <cell r="A4675">
            <v>2004160385</v>
          </cell>
          <cell r="B4675" t="str">
            <v>TRẦN PHÚ</v>
          </cell>
          <cell r="C4675" t="str">
            <v>TUẤN</v>
          </cell>
          <cell r="D4675" t="str">
            <v>18/02/1998</v>
          </cell>
          <cell r="E4675" t="str">
            <v>07DHHH1</v>
          </cell>
        </row>
        <row r="4676">
          <cell r="A4676">
            <v>3302160101</v>
          </cell>
          <cell r="B4676" t="str">
            <v>TRẦN THANH</v>
          </cell>
          <cell r="C4676" t="str">
            <v>TUẤN</v>
          </cell>
          <cell r="D4676" t="str">
            <v>08/09/1998</v>
          </cell>
          <cell r="E4676" t="str">
            <v>09CDNDC</v>
          </cell>
        </row>
        <row r="4677">
          <cell r="A4677">
            <v>2005160275</v>
          </cell>
          <cell r="B4677" t="str">
            <v>TRỊNH ĐỨC</v>
          </cell>
          <cell r="C4677" t="str">
            <v>TUẤN</v>
          </cell>
          <cell r="D4677" t="str">
            <v>30/09/1998</v>
          </cell>
          <cell r="E4677" t="str">
            <v>07DHTP5</v>
          </cell>
        </row>
        <row r="4678">
          <cell r="A4678">
            <v>2203162017</v>
          </cell>
          <cell r="B4678" t="str">
            <v>VÕ NGỌC</v>
          </cell>
          <cell r="C4678" t="str">
            <v>TUẤN</v>
          </cell>
          <cell r="D4678" t="str">
            <v>21/09/1994</v>
          </cell>
          <cell r="E4678" t="str">
            <v>06DHLCK1_CT</v>
          </cell>
        </row>
        <row r="4679">
          <cell r="A4679">
            <v>2026160204</v>
          </cell>
          <cell r="B4679" t="str">
            <v>VÕ THANH</v>
          </cell>
          <cell r="C4679" t="str">
            <v>TUẤN</v>
          </cell>
          <cell r="D4679" t="str">
            <v>29/12/1998</v>
          </cell>
          <cell r="E4679" t="str">
            <v>07DHVL</v>
          </cell>
        </row>
        <row r="4680">
          <cell r="A4680">
            <v>2023160142</v>
          </cell>
          <cell r="B4680" t="str">
            <v>VŨ TRẦN ANH</v>
          </cell>
          <cell r="C4680" t="str">
            <v>TUẤN</v>
          </cell>
          <cell r="D4680" t="str">
            <v>28/04/1998</v>
          </cell>
          <cell r="E4680" t="str">
            <v>07DHNH2</v>
          </cell>
        </row>
        <row r="4681">
          <cell r="A4681">
            <v>2201162016</v>
          </cell>
          <cell r="B4681" t="str">
            <v>NGUYỄN VĂN</v>
          </cell>
          <cell r="C4681" t="str">
            <v>TUẦN</v>
          </cell>
          <cell r="D4681" t="str">
            <v>23/02/1992</v>
          </cell>
          <cell r="E4681" t="str">
            <v>06DHLTH1</v>
          </cell>
        </row>
        <row r="4682">
          <cell r="A4682">
            <v>2002160356</v>
          </cell>
          <cell r="B4682" t="str">
            <v>NGUYỄN VĂN</v>
          </cell>
          <cell r="C4682" t="str">
            <v>TUẬN</v>
          </cell>
          <cell r="D4682" t="str">
            <v>10/03/1998</v>
          </cell>
          <cell r="E4682" t="str">
            <v>07DHDT4</v>
          </cell>
        </row>
        <row r="4683">
          <cell r="A4683">
            <v>3005160574</v>
          </cell>
          <cell r="B4683" t="str">
            <v>NGUYỄN THỊ KIM</v>
          </cell>
          <cell r="C4683" t="str">
            <v>TUỆ</v>
          </cell>
          <cell r="D4683" t="str">
            <v>01/07/1998</v>
          </cell>
          <cell r="E4683" t="str">
            <v>16CDTP6</v>
          </cell>
        </row>
        <row r="4684">
          <cell r="A4684">
            <v>2008160148</v>
          </cell>
          <cell r="B4684" t="str">
            <v>CHÂU VĂN</v>
          </cell>
          <cell r="C4684" t="str">
            <v>TÙNG</v>
          </cell>
          <cell r="D4684" t="str">
            <v>21/01/1998</v>
          </cell>
          <cell r="E4684" t="str">
            <v>07DHSH2</v>
          </cell>
        </row>
        <row r="4685">
          <cell r="A4685">
            <v>2025160135</v>
          </cell>
          <cell r="B4685" t="str">
            <v>ĐÀO THANH</v>
          </cell>
          <cell r="C4685" t="str">
            <v>TÙNG</v>
          </cell>
          <cell r="D4685" t="str">
            <v>26/03/1998</v>
          </cell>
          <cell r="E4685" t="str">
            <v>07DHCDT3</v>
          </cell>
        </row>
        <row r="4686">
          <cell r="A4686">
            <v>2002160358</v>
          </cell>
          <cell r="B4686" t="str">
            <v>HUỲNH THANH</v>
          </cell>
          <cell r="C4686" t="str">
            <v>TÙNG</v>
          </cell>
          <cell r="D4686" t="str">
            <v>09/03/1998</v>
          </cell>
          <cell r="E4686" t="str">
            <v>07DHDT1</v>
          </cell>
        </row>
        <row r="4687">
          <cell r="A4687">
            <v>2008160149</v>
          </cell>
          <cell r="B4687" t="str">
            <v>HUỲNH THANH</v>
          </cell>
          <cell r="C4687" t="str">
            <v>TÙNG</v>
          </cell>
          <cell r="D4687" t="str">
            <v>03/09/1998</v>
          </cell>
          <cell r="E4687" t="str">
            <v>07DHSH3</v>
          </cell>
        </row>
        <row r="4688">
          <cell r="A4688">
            <v>2005160276</v>
          </cell>
          <cell r="B4688" t="str">
            <v>LÊ TẤN</v>
          </cell>
          <cell r="C4688" t="str">
            <v>TÙNG</v>
          </cell>
          <cell r="D4688" t="str">
            <v>05/11/1998</v>
          </cell>
          <cell r="E4688" t="str">
            <v>07DHTP5</v>
          </cell>
        </row>
        <row r="4689">
          <cell r="A4689">
            <v>3007160810</v>
          </cell>
          <cell r="B4689" t="str">
            <v>LÊ VIẾT</v>
          </cell>
          <cell r="C4689" t="str">
            <v>TÙNG</v>
          </cell>
          <cell r="D4689" t="str">
            <v>26/12/1998</v>
          </cell>
          <cell r="E4689" t="str">
            <v>16CDKT3</v>
          </cell>
        </row>
        <row r="4690">
          <cell r="A4690">
            <v>3302160065</v>
          </cell>
          <cell r="B4690" t="str">
            <v>LÊ VIẾT</v>
          </cell>
          <cell r="C4690" t="str">
            <v>TÙNG</v>
          </cell>
          <cell r="D4690" t="str">
            <v>26/12/1998</v>
          </cell>
          <cell r="E4690" t="str">
            <v>09CDNDC</v>
          </cell>
        </row>
        <row r="4691">
          <cell r="A4691">
            <v>2008160150</v>
          </cell>
          <cell r="B4691" t="str">
            <v>NGUYỄN KHÁNH</v>
          </cell>
          <cell r="C4691" t="str">
            <v>TÙNG</v>
          </cell>
          <cell r="D4691" t="str">
            <v>24/10/1995</v>
          </cell>
          <cell r="E4691" t="str">
            <v>07DHSH3</v>
          </cell>
        </row>
        <row r="4692">
          <cell r="A4692">
            <v>2002160597</v>
          </cell>
          <cell r="B4692" t="str">
            <v>NGUYỄN THANH</v>
          </cell>
          <cell r="C4692" t="str">
            <v>TÙNG</v>
          </cell>
          <cell r="D4692" t="str">
            <v>03/08/1995</v>
          </cell>
          <cell r="E4692" t="str">
            <v>07DHDT3</v>
          </cell>
        </row>
        <row r="4693">
          <cell r="A4693">
            <v>2209162026</v>
          </cell>
          <cell r="B4693" t="str">
            <v>NGUYỄN THANH</v>
          </cell>
          <cell r="C4693" t="str">
            <v>TÙNG</v>
          </cell>
          <cell r="D4693" t="str">
            <v>29/01/1993</v>
          </cell>
          <cell r="E4693" t="str">
            <v>06DHLMT1</v>
          </cell>
        </row>
        <row r="4694">
          <cell r="A4694">
            <v>2009160225</v>
          </cell>
          <cell r="B4694" t="str">
            <v>PHẠM THANH</v>
          </cell>
          <cell r="C4694" t="str">
            <v>TÙNG</v>
          </cell>
          <cell r="D4694" t="str">
            <v>14/01/1998</v>
          </cell>
          <cell r="E4694" t="str">
            <v>07DHMT1</v>
          </cell>
        </row>
        <row r="4695">
          <cell r="A4695">
            <v>2025160134</v>
          </cell>
          <cell r="B4695" t="str">
            <v>TRẦN QUANG</v>
          </cell>
          <cell r="C4695" t="str">
            <v>TÙNG</v>
          </cell>
          <cell r="D4695" t="str">
            <v>18/08/1998</v>
          </cell>
          <cell r="E4695" t="str">
            <v>07DHCDT3</v>
          </cell>
        </row>
        <row r="4696">
          <cell r="A4696">
            <v>2002160357</v>
          </cell>
          <cell r="B4696" t="str">
            <v>TRỊNH QUỐC</v>
          </cell>
          <cell r="C4696" t="str">
            <v>TÙNG</v>
          </cell>
          <cell r="D4696" t="str">
            <v>04/07/1998</v>
          </cell>
          <cell r="E4696" t="str">
            <v>07DHDT2</v>
          </cell>
        </row>
        <row r="4697">
          <cell r="A4697">
            <v>2013160310</v>
          </cell>
          <cell r="B4697" t="str">
            <v>LÊ THỊ</v>
          </cell>
          <cell r="C4697" t="str">
            <v>TƯƠI</v>
          </cell>
          <cell r="D4697" t="str">
            <v>03/09/1998</v>
          </cell>
          <cell r="E4697" t="str">
            <v>07DHQT2</v>
          </cell>
        </row>
        <row r="4698">
          <cell r="A4698">
            <v>2007160298</v>
          </cell>
          <cell r="B4698" t="str">
            <v>NGÔ THỊ</v>
          </cell>
          <cell r="C4698" t="str">
            <v>TƯƠI</v>
          </cell>
          <cell r="D4698" t="str">
            <v>25/01/1998</v>
          </cell>
          <cell r="E4698" t="str">
            <v>07DHKT4</v>
          </cell>
        </row>
        <row r="4699">
          <cell r="A4699">
            <v>2025160373</v>
          </cell>
          <cell r="B4699" t="str">
            <v>NGUYỄN LÊ HỒNG</v>
          </cell>
          <cell r="C4699" t="str">
            <v>TƯƠI</v>
          </cell>
          <cell r="D4699" t="str">
            <v>30/05/1997</v>
          </cell>
          <cell r="E4699" t="str">
            <v>07DHCDT3</v>
          </cell>
        </row>
        <row r="4700">
          <cell r="A4700">
            <v>2023160144</v>
          </cell>
          <cell r="B4700" t="str">
            <v>NGUYỄN THỊ HỒNG</v>
          </cell>
          <cell r="C4700" t="str">
            <v>TƯƠI</v>
          </cell>
          <cell r="D4700" t="str">
            <v>30/11/1998</v>
          </cell>
          <cell r="E4700" t="str">
            <v>07DHNH2</v>
          </cell>
        </row>
        <row r="4701">
          <cell r="A4701">
            <v>2024160099</v>
          </cell>
          <cell r="B4701" t="str">
            <v>TRẦN THỊ</v>
          </cell>
          <cell r="C4701" t="str">
            <v>TƯƠI</v>
          </cell>
          <cell r="D4701" t="str">
            <v>25/08/1998</v>
          </cell>
          <cell r="E4701" t="str">
            <v>07DHHD1</v>
          </cell>
        </row>
        <row r="4702">
          <cell r="A4702">
            <v>2002160598</v>
          </cell>
          <cell r="B4702" t="str">
            <v>TRẦN THỊ HỒNG</v>
          </cell>
          <cell r="C4702" t="str">
            <v>TƯƠI</v>
          </cell>
          <cell r="D4702" t="str">
            <v>05/01/1998</v>
          </cell>
          <cell r="E4702" t="str">
            <v>07DHDT3</v>
          </cell>
        </row>
        <row r="4703">
          <cell r="A4703">
            <v>2026160096</v>
          </cell>
          <cell r="B4703" t="str">
            <v>ĐÀO PHÚC</v>
          </cell>
          <cell r="C4703" t="str">
            <v>TƯỜNG</v>
          </cell>
          <cell r="D4703" t="str">
            <v>22/05/1998</v>
          </cell>
          <cell r="E4703" t="str">
            <v>07DHVL</v>
          </cell>
        </row>
        <row r="4704">
          <cell r="A4704">
            <v>2024160100</v>
          </cell>
          <cell r="B4704" t="str">
            <v>LÂM THIÊN</v>
          </cell>
          <cell r="C4704" t="str">
            <v>TƯỜNG</v>
          </cell>
          <cell r="D4704" t="str">
            <v>08/01/1998</v>
          </cell>
          <cell r="E4704" t="str">
            <v>07DHHD1</v>
          </cell>
        </row>
        <row r="4705">
          <cell r="A4705">
            <v>2004160386</v>
          </cell>
          <cell r="B4705" t="str">
            <v>NGUYỄN NGỌC CÁT</v>
          </cell>
          <cell r="C4705" t="str">
            <v>TƯỜNG</v>
          </cell>
          <cell r="D4705" t="str">
            <v>24/04/1998</v>
          </cell>
          <cell r="E4705" t="str">
            <v>07DHHH5</v>
          </cell>
        </row>
        <row r="4706">
          <cell r="A4706">
            <v>3013160111</v>
          </cell>
          <cell r="B4706" t="str">
            <v>TÔ NGỌC</v>
          </cell>
          <cell r="C4706" t="str">
            <v>TƯỜNG</v>
          </cell>
          <cell r="D4706" t="str">
            <v>18/11/1998</v>
          </cell>
          <cell r="E4706" t="str">
            <v>16CDQT3</v>
          </cell>
        </row>
        <row r="4707">
          <cell r="A4707">
            <v>3010160331</v>
          </cell>
          <cell r="B4707" t="str">
            <v>LÊ NGỌC</v>
          </cell>
          <cell r="C4707" t="str">
            <v>TUYÊN</v>
          </cell>
          <cell r="D4707" t="str">
            <v>28/06/1998</v>
          </cell>
          <cell r="E4707" t="str">
            <v>16CDCM</v>
          </cell>
        </row>
        <row r="4708">
          <cell r="A4708">
            <v>2001160382</v>
          </cell>
          <cell r="B4708" t="str">
            <v>LÊ THANH</v>
          </cell>
          <cell r="C4708" t="str">
            <v>TUYÊN</v>
          </cell>
          <cell r="D4708" t="str">
            <v>10/08/1998</v>
          </cell>
          <cell r="E4708" t="str">
            <v>07DHTH5</v>
          </cell>
        </row>
        <row r="4709">
          <cell r="A4709">
            <v>2013160483</v>
          </cell>
          <cell r="B4709" t="str">
            <v>PHẠM THỊ BÍCH</v>
          </cell>
          <cell r="C4709" t="str">
            <v>TUYÊN</v>
          </cell>
          <cell r="D4709" t="str">
            <v>02/10/1998</v>
          </cell>
          <cell r="E4709" t="str">
            <v>07DHQT5</v>
          </cell>
        </row>
        <row r="4710">
          <cell r="A4710">
            <v>2207162085</v>
          </cell>
          <cell r="B4710" t="str">
            <v>BÙI NGỌC</v>
          </cell>
          <cell r="C4710" t="str">
            <v>TUYẾN</v>
          </cell>
          <cell r="D4710" t="str">
            <v>04/09/1995</v>
          </cell>
          <cell r="E4710" t="str">
            <v>06DHLKT1</v>
          </cell>
        </row>
        <row r="4711">
          <cell r="A4711">
            <v>2024160195</v>
          </cell>
          <cell r="B4711" t="str">
            <v>HUỲNH KHA KIM</v>
          </cell>
          <cell r="C4711" t="str">
            <v>TUYẾN</v>
          </cell>
          <cell r="D4711" t="str">
            <v>15/03/1996</v>
          </cell>
          <cell r="E4711" t="str">
            <v>07DHHD2</v>
          </cell>
        </row>
        <row r="4712">
          <cell r="A4712">
            <v>2206162027</v>
          </cell>
          <cell r="B4712" t="str">
            <v>NGUYỄN PHẠM KIM</v>
          </cell>
          <cell r="C4712" t="str">
            <v>TUYẾN</v>
          </cell>
          <cell r="D4712" t="str">
            <v>15/06/1993</v>
          </cell>
          <cell r="E4712" t="str">
            <v>06DHLSH1</v>
          </cell>
        </row>
        <row r="4713">
          <cell r="A4713">
            <v>2206162026</v>
          </cell>
          <cell r="B4713" t="str">
            <v>NGUYỄN THỊ KIM</v>
          </cell>
          <cell r="C4713" t="str">
            <v>TUYẾN</v>
          </cell>
          <cell r="D4713" t="str">
            <v>06/08/1994</v>
          </cell>
          <cell r="E4713" t="str">
            <v>06DHLSH1</v>
          </cell>
        </row>
        <row r="4714">
          <cell r="A4714">
            <v>2002160359</v>
          </cell>
          <cell r="B4714" t="str">
            <v>PHAN NGUYÊN DUYÊN</v>
          </cell>
          <cell r="C4714" t="str">
            <v>TUYẾN</v>
          </cell>
          <cell r="D4714" t="str">
            <v>11/04/1998</v>
          </cell>
          <cell r="E4714" t="str">
            <v>07DHDT3</v>
          </cell>
        </row>
        <row r="4715">
          <cell r="A4715">
            <v>2001160144</v>
          </cell>
          <cell r="B4715" t="str">
            <v>TRẦN MINH</v>
          </cell>
          <cell r="C4715" t="str">
            <v>TUYẾN</v>
          </cell>
          <cell r="D4715" t="str">
            <v>21/02/1998</v>
          </cell>
          <cell r="E4715" t="str">
            <v>07DHTH5</v>
          </cell>
        </row>
        <row r="4716">
          <cell r="A4716">
            <v>2005160277</v>
          </cell>
          <cell r="B4716" t="str">
            <v>TRẦN THỊ KIM</v>
          </cell>
          <cell r="C4716" t="str">
            <v>TUYẾN</v>
          </cell>
          <cell r="D4716" t="str">
            <v>30/06/1998</v>
          </cell>
          <cell r="E4716" t="str">
            <v>07DHTP5</v>
          </cell>
        </row>
        <row r="4717">
          <cell r="A4717">
            <v>2027160240</v>
          </cell>
          <cell r="B4717" t="str">
            <v>CAO BÍCH</v>
          </cell>
          <cell r="C4717" t="str">
            <v>TUYỀN</v>
          </cell>
          <cell r="D4717" t="str">
            <v>27/08/1998</v>
          </cell>
          <cell r="E4717" t="str">
            <v>07DHCM3</v>
          </cell>
        </row>
        <row r="4718">
          <cell r="A4718">
            <v>2007160306</v>
          </cell>
          <cell r="B4718" t="str">
            <v>CAO THỊ KIM</v>
          </cell>
          <cell r="C4718" t="str">
            <v>TUYỀN</v>
          </cell>
          <cell r="D4718" t="str">
            <v>01/01/1998</v>
          </cell>
          <cell r="E4718" t="str">
            <v>07DHKT4</v>
          </cell>
        </row>
        <row r="4719">
          <cell r="A4719">
            <v>2024160196</v>
          </cell>
          <cell r="B4719" t="str">
            <v>ĐINH HUỲNH BÍCH</v>
          </cell>
          <cell r="C4719" t="str">
            <v>TUYỀN</v>
          </cell>
          <cell r="D4719" t="str">
            <v>18/12/1998</v>
          </cell>
          <cell r="E4719" t="str">
            <v>07DHHD3</v>
          </cell>
        </row>
        <row r="4720">
          <cell r="A4720">
            <v>2005160531</v>
          </cell>
          <cell r="B4720" t="str">
            <v>ĐỖ THỊ THANH</v>
          </cell>
          <cell r="C4720" t="str">
            <v>TUYỀN</v>
          </cell>
          <cell r="D4720" t="str">
            <v>26/08/1998</v>
          </cell>
          <cell r="E4720" t="str">
            <v>07DHTP5</v>
          </cell>
        </row>
        <row r="4721">
          <cell r="A4721">
            <v>2002160360</v>
          </cell>
          <cell r="B4721" t="str">
            <v>ĐOÀN KIM</v>
          </cell>
          <cell r="C4721" t="str">
            <v>TUYỀN</v>
          </cell>
          <cell r="D4721" t="str">
            <v>18/01/1998</v>
          </cell>
          <cell r="E4721" t="str">
            <v>07DHDT1</v>
          </cell>
        </row>
        <row r="4722">
          <cell r="A4722">
            <v>2004160387</v>
          </cell>
          <cell r="B4722" t="str">
            <v>ĐOÀN THỊ PHƯƠNG</v>
          </cell>
          <cell r="C4722" t="str">
            <v>TUYỀN</v>
          </cell>
          <cell r="D4722" t="str">
            <v>20/11/1996</v>
          </cell>
          <cell r="E4722" t="str">
            <v>07DHHH4</v>
          </cell>
        </row>
        <row r="4723">
          <cell r="A4723">
            <v>2027160531</v>
          </cell>
          <cell r="B4723" t="str">
            <v>DƯƠNG THỊ LAM</v>
          </cell>
          <cell r="C4723" t="str">
            <v>TUYỀN</v>
          </cell>
          <cell r="D4723" t="str">
            <v>02/09/1998</v>
          </cell>
          <cell r="E4723" t="str">
            <v>07DHCM4</v>
          </cell>
        </row>
        <row r="4724">
          <cell r="A4724">
            <v>3013160113</v>
          </cell>
          <cell r="B4724" t="str">
            <v>HỒ BÍCH</v>
          </cell>
          <cell r="C4724" t="str">
            <v>TUYỀN</v>
          </cell>
          <cell r="D4724" t="str">
            <v>01/01/1997</v>
          </cell>
          <cell r="E4724" t="str">
            <v>16CDQT3</v>
          </cell>
        </row>
        <row r="4725">
          <cell r="A4725">
            <v>2013160318</v>
          </cell>
          <cell r="B4725" t="str">
            <v>HUỲNH THỊ BÍCH</v>
          </cell>
          <cell r="C4725" t="str">
            <v>TUYỀN</v>
          </cell>
          <cell r="D4725" t="str">
            <v>07/01/1998</v>
          </cell>
          <cell r="E4725" t="str">
            <v>07DHQT4</v>
          </cell>
        </row>
        <row r="4726">
          <cell r="A4726">
            <v>2023160147</v>
          </cell>
          <cell r="B4726" t="str">
            <v>HUỲNH THỊ KIM</v>
          </cell>
          <cell r="C4726" t="str">
            <v>TUYỀN</v>
          </cell>
          <cell r="D4726" t="str">
            <v>16/11/1998</v>
          </cell>
          <cell r="E4726" t="str">
            <v>07DHNH1</v>
          </cell>
        </row>
        <row r="4727">
          <cell r="A4727">
            <v>2007160492</v>
          </cell>
          <cell r="B4727" t="str">
            <v>HUỲNH THỊ PHƯƠNG</v>
          </cell>
          <cell r="C4727" t="str">
            <v>TUYỀN</v>
          </cell>
          <cell r="D4727" t="str">
            <v>25/09/1998</v>
          </cell>
          <cell r="E4727" t="str">
            <v>07DHKT1</v>
          </cell>
        </row>
        <row r="4728">
          <cell r="A4728">
            <v>2007160308</v>
          </cell>
          <cell r="B4728" t="str">
            <v>LÊ THỊ BỘI</v>
          </cell>
          <cell r="C4728" t="str">
            <v>TUYỀN</v>
          </cell>
          <cell r="D4728" t="str">
            <v>25/03/1998</v>
          </cell>
          <cell r="E4728" t="str">
            <v>07DHKT4</v>
          </cell>
        </row>
        <row r="4729">
          <cell r="A4729">
            <v>2007160494</v>
          </cell>
          <cell r="B4729" t="str">
            <v>LÊ THỊ THANH</v>
          </cell>
          <cell r="C4729" t="str">
            <v>TUYỀN</v>
          </cell>
          <cell r="D4729" t="str">
            <v>09/02/1998</v>
          </cell>
          <cell r="E4729" t="str">
            <v>07DHKT3</v>
          </cell>
        </row>
        <row r="4730">
          <cell r="A4730">
            <v>3022160048</v>
          </cell>
          <cell r="B4730" t="str">
            <v>LÊ THỊ THANH</v>
          </cell>
          <cell r="C4730" t="str">
            <v>TUYỀN</v>
          </cell>
          <cell r="D4730" t="str">
            <v>20/02/1998</v>
          </cell>
          <cell r="E4730" t="str">
            <v>16CDAV1</v>
          </cell>
        </row>
        <row r="4731">
          <cell r="A4731">
            <v>3005160248</v>
          </cell>
          <cell r="B4731" t="str">
            <v>NGÔ THỊ BÍCH</v>
          </cell>
          <cell r="C4731" t="str">
            <v>TUYỀN</v>
          </cell>
          <cell r="D4731" t="str">
            <v>31/03/1998</v>
          </cell>
          <cell r="E4731" t="str">
            <v>16CDTP2</v>
          </cell>
        </row>
        <row r="4732">
          <cell r="A4732">
            <v>2027160532</v>
          </cell>
          <cell r="B4732" t="str">
            <v>NGÔ THỊ THANH</v>
          </cell>
          <cell r="C4732" t="str">
            <v>TUYỀN</v>
          </cell>
          <cell r="D4732" t="str">
            <v>22/10/1998</v>
          </cell>
          <cell r="E4732" t="str">
            <v>07DHCM4</v>
          </cell>
        </row>
        <row r="4733">
          <cell r="A4733">
            <v>3010160141</v>
          </cell>
          <cell r="B4733" t="str">
            <v>NGUYỄN NGỌC THANH</v>
          </cell>
          <cell r="C4733" t="str">
            <v>TUYỀN</v>
          </cell>
          <cell r="D4733" t="str">
            <v>21/01/1997</v>
          </cell>
          <cell r="E4733" t="str">
            <v>16CDCM</v>
          </cell>
        </row>
        <row r="4734">
          <cell r="A4734">
            <v>2007160493</v>
          </cell>
          <cell r="B4734" t="str">
            <v>NGUYỄN THÁI KIM</v>
          </cell>
          <cell r="C4734" t="str">
            <v>TUYỀN</v>
          </cell>
          <cell r="D4734" t="str">
            <v>09/08/1998</v>
          </cell>
          <cell r="E4734" t="str">
            <v>07DHKT3</v>
          </cell>
        </row>
        <row r="4735">
          <cell r="A4735">
            <v>2007160307</v>
          </cell>
          <cell r="B4735" t="str">
            <v>NGUYỄN THANH</v>
          </cell>
          <cell r="C4735" t="str">
            <v>TUYỀN</v>
          </cell>
          <cell r="D4735" t="str">
            <v>17/10/1997</v>
          </cell>
          <cell r="E4735" t="str">
            <v>07DHKT5</v>
          </cell>
        </row>
        <row r="4736">
          <cell r="A4736">
            <v>2007160303</v>
          </cell>
          <cell r="B4736" t="str">
            <v>NGUYỄN THỊ KIM</v>
          </cell>
          <cell r="C4736" t="str">
            <v>TUYỀN</v>
          </cell>
          <cell r="D4736" t="str">
            <v>25/08/1998</v>
          </cell>
          <cell r="E4736" t="str">
            <v>07DHKT2</v>
          </cell>
        </row>
        <row r="4737">
          <cell r="A4737">
            <v>2013160317</v>
          </cell>
          <cell r="B4737" t="str">
            <v>NGUYỄN THỊ LAM</v>
          </cell>
          <cell r="C4737" t="str">
            <v>TUYỀN</v>
          </cell>
          <cell r="D4737" t="str">
            <v>24/11/1998</v>
          </cell>
          <cell r="E4737" t="str">
            <v>07DHQT1</v>
          </cell>
        </row>
        <row r="4738">
          <cell r="A4738">
            <v>2013160320</v>
          </cell>
          <cell r="B4738" t="str">
            <v>NGUYỄN THỊ MỘNG</v>
          </cell>
          <cell r="C4738" t="str">
            <v>TUYỀN</v>
          </cell>
          <cell r="D4738" t="str">
            <v>25/01/1998</v>
          </cell>
          <cell r="E4738" t="str">
            <v>07DHQT5</v>
          </cell>
        </row>
        <row r="4739">
          <cell r="A4739">
            <v>2005160279</v>
          </cell>
          <cell r="B4739" t="str">
            <v>NGUYỄN THỊ NGỌC</v>
          </cell>
          <cell r="C4739" t="str">
            <v>TUYỀN</v>
          </cell>
          <cell r="D4739" t="str">
            <v>10/04/1998</v>
          </cell>
          <cell r="E4739" t="str">
            <v>07DHTP5</v>
          </cell>
        </row>
        <row r="4740">
          <cell r="A4740">
            <v>2007160304</v>
          </cell>
          <cell r="B4740" t="str">
            <v>NGUYỄN THỊ THANH</v>
          </cell>
          <cell r="C4740" t="str">
            <v>TUYỀN</v>
          </cell>
          <cell r="D4740" t="str">
            <v>12/02/1998</v>
          </cell>
          <cell r="E4740" t="str">
            <v>07DHKT4</v>
          </cell>
        </row>
        <row r="4741">
          <cell r="A4741">
            <v>2013160313</v>
          </cell>
          <cell r="B4741" t="str">
            <v>NGUYỄN THỊ THANH</v>
          </cell>
          <cell r="C4741" t="str">
            <v>TUYỀN</v>
          </cell>
          <cell r="D4741" t="str">
            <v>04/10/1998</v>
          </cell>
          <cell r="E4741" t="str">
            <v>07DHQT3</v>
          </cell>
        </row>
        <row r="4742">
          <cell r="A4742">
            <v>2024160225</v>
          </cell>
          <cell r="B4742" t="str">
            <v>NGUYỄN THỊ THANH</v>
          </cell>
          <cell r="C4742" t="str">
            <v>TUYỀN</v>
          </cell>
          <cell r="D4742" t="str">
            <v>28/12/1998</v>
          </cell>
          <cell r="E4742" t="str">
            <v>07DHHD2</v>
          </cell>
        </row>
        <row r="4743">
          <cell r="A4743">
            <v>2207162086</v>
          </cell>
          <cell r="B4743" t="str">
            <v>NGUYỄN THỊ THU</v>
          </cell>
          <cell r="C4743" t="str">
            <v>TUYỀN</v>
          </cell>
          <cell r="D4743" t="str">
            <v>12/04/1993</v>
          </cell>
          <cell r="E4743" t="str">
            <v>06DHLKT1</v>
          </cell>
        </row>
        <row r="4744">
          <cell r="A4744">
            <v>2023160145</v>
          </cell>
          <cell r="B4744" t="str">
            <v>NGUYỄN TRƯƠNG</v>
          </cell>
          <cell r="C4744" t="str">
            <v>TUYỀN</v>
          </cell>
          <cell r="D4744" t="str">
            <v>16/06/1998</v>
          </cell>
          <cell r="E4744" t="str">
            <v>07DHNH2</v>
          </cell>
        </row>
        <row r="4745">
          <cell r="A4745">
            <v>3005160246</v>
          </cell>
          <cell r="B4745" t="str">
            <v>PHẠM TRỊNH MINH</v>
          </cell>
          <cell r="C4745" t="str">
            <v>TUYỀN</v>
          </cell>
          <cell r="D4745" t="str">
            <v>02/09/1998</v>
          </cell>
          <cell r="E4745" t="str">
            <v>16CDTP5</v>
          </cell>
        </row>
        <row r="4746">
          <cell r="A4746">
            <v>3010160152</v>
          </cell>
          <cell r="B4746" t="str">
            <v>PHAN THỊ LỆ</v>
          </cell>
          <cell r="C4746" t="str">
            <v>TUYỀN</v>
          </cell>
          <cell r="D4746" t="str">
            <v>25/08/1998</v>
          </cell>
          <cell r="E4746" t="str">
            <v>16CDCM</v>
          </cell>
        </row>
        <row r="4747">
          <cell r="A4747">
            <v>3010160075</v>
          </cell>
          <cell r="B4747" t="str">
            <v>PHAN THỊ THANH</v>
          </cell>
          <cell r="C4747" t="str">
            <v>TUYỀN</v>
          </cell>
          <cell r="D4747" t="str">
            <v>15/09/1998</v>
          </cell>
          <cell r="E4747" t="str">
            <v>16CDCM</v>
          </cell>
        </row>
        <row r="4748">
          <cell r="A4748">
            <v>2027160600</v>
          </cell>
          <cell r="B4748" t="str">
            <v>TẠ THỊ NGỌC</v>
          </cell>
          <cell r="C4748" t="str">
            <v>TUYỀN</v>
          </cell>
          <cell r="D4748" t="str">
            <v>19/03/1998</v>
          </cell>
          <cell r="E4748" t="str">
            <v>07DHCM4</v>
          </cell>
        </row>
        <row r="4749">
          <cell r="A4749">
            <v>2005160278</v>
          </cell>
          <cell r="B4749" t="str">
            <v>THÁI THỊ THANH</v>
          </cell>
          <cell r="C4749" t="str">
            <v>TUYỀN</v>
          </cell>
          <cell r="D4749" t="str">
            <v>18/05/1998</v>
          </cell>
          <cell r="E4749" t="str">
            <v>07DHTP5</v>
          </cell>
        </row>
        <row r="4750">
          <cell r="A4750">
            <v>2004160211</v>
          </cell>
          <cell r="B4750" t="str">
            <v>TRẦN THỊ THANH</v>
          </cell>
          <cell r="C4750" t="str">
            <v>TUYỀN</v>
          </cell>
          <cell r="D4750" t="str">
            <v>21/03/1997</v>
          </cell>
          <cell r="E4750" t="str">
            <v>07DHHH1</v>
          </cell>
        </row>
        <row r="4751">
          <cell r="A4751">
            <v>2007160305</v>
          </cell>
          <cell r="B4751" t="str">
            <v>TRÌNH NGUYỄN LÂM</v>
          </cell>
          <cell r="C4751" t="str">
            <v>TUYỀN</v>
          </cell>
          <cell r="D4751" t="str">
            <v>10/04/1998</v>
          </cell>
          <cell r="E4751" t="str">
            <v>07DHKT4</v>
          </cell>
        </row>
        <row r="4752">
          <cell r="A4752">
            <v>2023160246</v>
          </cell>
          <cell r="B4752" t="str">
            <v>TRỊNH THỊ BÍCH</v>
          </cell>
          <cell r="C4752" t="str">
            <v>TUYỀN</v>
          </cell>
          <cell r="D4752" t="str">
            <v>16/02/1998</v>
          </cell>
          <cell r="E4752" t="str">
            <v>07DHNH2</v>
          </cell>
        </row>
        <row r="4753">
          <cell r="A4753">
            <v>2205162072</v>
          </cell>
          <cell r="B4753" t="str">
            <v>TRỊNH THỊ THANH</v>
          </cell>
          <cell r="C4753" t="str">
            <v>TUYỀN</v>
          </cell>
          <cell r="D4753" t="str">
            <v>05/09/1995</v>
          </cell>
          <cell r="E4753" t="str">
            <v>06DHLTP1</v>
          </cell>
        </row>
        <row r="4754">
          <cell r="A4754">
            <v>2001160383</v>
          </cell>
          <cell r="B4754" t="str">
            <v>TRƯƠNG LAM</v>
          </cell>
          <cell r="C4754" t="str">
            <v>TUYỀN</v>
          </cell>
          <cell r="D4754" t="str">
            <v>01/05/1998</v>
          </cell>
          <cell r="E4754" t="str">
            <v>07DHTH4</v>
          </cell>
        </row>
        <row r="4755">
          <cell r="A4755">
            <v>2007160302</v>
          </cell>
          <cell r="B4755" t="str">
            <v>VÕ SƠN</v>
          </cell>
          <cell r="C4755" t="str">
            <v>TUYỀN</v>
          </cell>
          <cell r="D4755" t="str">
            <v>04/06/1998</v>
          </cell>
          <cell r="E4755" t="str">
            <v>07DHKT4</v>
          </cell>
        </row>
        <row r="4756">
          <cell r="A4756">
            <v>2001160397</v>
          </cell>
          <cell r="B4756" t="str">
            <v>VÕ THỊ NGỌC</v>
          </cell>
          <cell r="C4756" t="str">
            <v>TUYỀN</v>
          </cell>
          <cell r="D4756" t="str">
            <v>02/02/1998</v>
          </cell>
          <cell r="E4756" t="str">
            <v>07DHTH4</v>
          </cell>
        </row>
        <row r="4757">
          <cell r="A4757">
            <v>2006160409</v>
          </cell>
          <cell r="B4757" t="str">
            <v>VÕ THỊ PHƯỢNG</v>
          </cell>
          <cell r="C4757" t="str">
            <v>TUYỀN</v>
          </cell>
          <cell r="D4757" t="str">
            <v>09/08/1998</v>
          </cell>
          <cell r="E4757" t="str">
            <v>07DHTS3</v>
          </cell>
        </row>
        <row r="4758">
          <cell r="A4758">
            <v>2013160316</v>
          </cell>
          <cell r="B4758" t="str">
            <v>VÕ THỊ THANH</v>
          </cell>
          <cell r="C4758" t="str">
            <v>TUYỀN</v>
          </cell>
          <cell r="D4758" t="str">
            <v>18/11/1998</v>
          </cell>
          <cell r="E4758" t="str">
            <v>07DHQT1</v>
          </cell>
        </row>
        <row r="4759">
          <cell r="A4759">
            <v>3022160086</v>
          </cell>
          <cell r="B4759" t="str">
            <v>VÕ THỊ THANH</v>
          </cell>
          <cell r="C4759" t="str">
            <v>TUYỀN</v>
          </cell>
          <cell r="D4759" t="str">
            <v>23/06/1998</v>
          </cell>
          <cell r="E4759" t="str">
            <v>16CDAV1</v>
          </cell>
        </row>
        <row r="4760">
          <cell r="A4760">
            <v>2027160222</v>
          </cell>
          <cell r="B4760" t="str">
            <v>VƯƠNG MỘNG</v>
          </cell>
          <cell r="C4760" t="str">
            <v>TUYỀN</v>
          </cell>
          <cell r="D4760" t="str">
            <v>20/12/1998</v>
          </cell>
          <cell r="E4760" t="str">
            <v>07DHCM3</v>
          </cell>
        </row>
        <row r="4761">
          <cell r="A4761">
            <v>2202162009</v>
          </cell>
          <cell r="B4761" t="str">
            <v>NGUYỄN QUỐC</v>
          </cell>
          <cell r="C4761" t="str">
            <v>TUYỂN</v>
          </cell>
          <cell r="D4761" t="str">
            <v>14/12/1990</v>
          </cell>
          <cell r="E4761" t="str">
            <v>06DHLDT2_CT</v>
          </cell>
        </row>
        <row r="4762">
          <cell r="A4762">
            <v>2001160384</v>
          </cell>
          <cell r="B4762" t="str">
            <v>ĐỖ THỊ NGỌC</v>
          </cell>
          <cell r="C4762" t="str">
            <v>TUYẾT</v>
          </cell>
          <cell r="D4762" t="str">
            <v>21/06/1998</v>
          </cell>
          <cell r="E4762" t="str">
            <v>07DHTH5</v>
          </cell>
        </row>
        <row r="4763">
          <cell r="A4763">
            <v>2005160282</v>
          </cell>
          <cell r="B4763" t="str">
            <v>ĐOÀN THỊ ÁNH</v>
          </cell>
          <cell r="C4763" t="str">
            <v>TUYẾT</v>
          </cell>
          <cell r="D4763" t="str">
            <v>11/05/1998</v>
          </cell>
          <cell r="E4763" t="str">
            <v>07DHTP5</v>
          </cell>
        </row>
        <row r="4764">
          <cell r="A4764">
            <v>2024160197</v>
          </cell>
          <cell r="B4764" t="str">
            <v>HỒ ÁNH</v>
          </cell>
          <cell r="C4764" t="str">
            <v>TUYẾT</v>
          </cell>
          <cell r="D4764" t="str">
            <v>14/08/1998</v>
          </cell>
          <cell r="E4764" t="str">
            <v>07DHHD3</v>
          </cell>
        </row>
        <row r="4765">
          <cell r="A4765">
            <v>2004160212</v>
          </cell>
          <cell r="B4765" t="str">
            <v>NGUYỄN ÁNH</v>
          </cell>
          <cell r="C4765" t="str">
            <v>TUYẾT</v>
          </cell>
          <cell r="D4765" t="str">
            <v>13/10/1998</v>
          </cell>
          <cell r="E4765" t="str">
            <v>07DHHH2</v>
          </cell>
        </row>
        <row r="4766">
          <cell r="A4766">
            <v>2005160281</v>
          </cell>
          <cell r="B4766" t="str">
            <v>NGUYỄN THỊ ÁNH</v>
          </cell>
          <cell r="C4766" t="str">
            <v>TUYẾT</v>
          </cell>
          <cell r="D4766" t="str">
            <v>11/04/1997</v>
          </cell>
          <cell r="E4766" t="str">
            <v>07DHTP4</v>
          </cell>
        </row>
        <row r="4767">
          <cell r="A4767">
            <v>2006160242</v>
          </cell>
          <cell r="B4767" t="str">
            <v>NGUYỄN THỊ ÁNH</v>
          </cell>
          <cell r="C4767" t="str">
            <v>TUYẾT</v>
          </cell>
          <cell r="D4767" t="str">
            <v>23/01/1998</v>
          </cell>
          <cell r="E4767" t="str">
            <v>07DHTS3</v>
          </cell>
        </row>
        <row r="4768">
          <cell r="A4768">
            <v>2027160534</v>
          </cell>
          <cell r="B4768" t="str">
            <v>NGUYỄN THỊ ÁNH</v>
          </cell>
          <cell r="C4768" t="str">
            <v>TUYẾT</v>
          </cell>
          <cell r="D4768" t="str">
            <v>04/02/1998</v>
          </cell>
          <cell r="E4768" t="str">
            <v>07DHCM4</v>
          </cell>
        </row>
        <row r="4769">
          <cell r="A4769">
            <v>2022160133</v>
          </cell>
          <cell r="B4769" t="str">
            <v>TIÊU THỊ ÁNH</v>
          </cell>
          <cell r="C4769" t="str">
            <v>TUYẾT</v>
          </cell>
          <cell r="D4769" t="str">
            <v>04/02/1998</v>
          </cell>
          <cell r="E4769" t="str">
            <v>07DHDB1</v>
          </cell>
        </row>
        <row r="4770">
          <cell r="A4770">
            <v>3302160040</v>
          </cell>
          <cell r="B4770" t="str">
            <v>BÙI MINH</v>
          </cell>
          <cell r="C4770" t="str">
            <v>TỶ</v>
          </cell>
          <cell r="D4770" t="str">
            <v>06/01/1998</v>
          </cell>
          <cell r="E4770" t="str">
            <v>09CDNDC</v>
          </cell>
        </row>
        <row r="4771">
          <cell r="A4771" t="str">
            <v>MHFSN1607</v>
          </cell>
          <cell r="B4771" t="str">
            <v>Lê Mai</v>
          </cell>
          <cell r="C4771" t="str">
            <v>Uyên</v>
          </cell>
          <cell r="D4771" t="str">
            <v>14/01/1998</v>
          </cell>
          <cell r="E4771" t="str">
            <v>MHFSN-2016</v>
          </cell>
        </row>
        <row r="4772">
          <cell r="A4772">
            <v>3022160112</v>
          </cell>
          <cell r="B4772" t="str">
            <v>ĐẮC THỊ THU</v>
          </cell>
          <cell r="C4772" t="str">
            <v>UYÊN</v>
          </cell>
          <cell r="D4772" t="str">
            <v>01/02/1997</v>
          </cell>
          <cell r="E4772" t="str">
            <v>16CDAV1</v>
          </cell>
        </row>
        <row r="4773">
          <cell r="A4773">
            <v>3007160089</v>
          </cell>
          <cell r="B4773" t="str">
            <v>ĐINH LƯƠNG MỸ</v>
          </cell>
          <cell r="C4773" t="str">
            <v>UYÊN</v>
          </cell>
          <cell r="D4773" t="str">
            <v>17/12/1998</v>
          </cell>
          <cell r="E4773" t="str">
            <v>16CDKT3</v>
          </cell>
        </row>
        <row r="4774">
          <cell r="A4774">
            <v>2001160385</v>
          </cell>
          <cell r="B4774" t="str">
            <v>HUỲNH TÚ</v>
          </cell>
          <cell r="C4774" t="str">
            <v>UYÊN</v>
          </cell>
          <cell r="D4774" t="str">
            <v>24/04/1998</v>
          </cell>
          <cell r="E4774" t="str">
            <v>07DHTH4</v>
          </cell>
        </row>
        <row r="4775">
          <cell r="A4775">
            <v>3010160079</v>
          </cell>
          <cell r="B4775" t="str">
            <v>LÊ THU</v>
          </cell>
          <cell r="C4775" t="str">
            <v>UYÊN</v>
          </cell>
          <cell r="D4775" t="str">
            <v>29/08/1998</v>
          </cell>
          <cell r="E4775" t="str">
            <v>16CDCM</v>
          </cell>
        </row>
        <row r="4776">
          <cell r="A4776">
            <v>2008160151</v>
          </cell>
          <cell r="B4776" t="str">
            <v>NGUYỄN NGỌC DIỄM</v>
          </cell>
          <cell r="C4776" t="str">
            <v>UYÊN</v>
          </cell>
          <cell r="D4776" t="str">
            <v>06/10/1998</v>
          </cell>
          <cell r="E4776" t="str">
            <v>07DHSH1</v>
          </cell>
        </row>
        <row r="4777">
          <cell r="A4777">
            <v>2007160497</v>
          </cell>
          <cell r="B4777" t="str">
            <v>NGUYỄN NGỌC PHƯƠNG</v>
          </cell>
          <cell r="C4777" t="str">
            <v>UYÊN</v>
          </cell>
          <cell r="D4777" t="str">
            <v>10/08/1998</v>
          </cell>
          <cell r="E4777" t="str">
            <v>07DHKT5</v>
          </cell>
        </row>
        <row r="4778">
          <cell r="A4778">
            <v>3007160092</v>
          </cell>
          <cell r="B4778" t="str">
            <v>NGUYỄN NHẬT</v>
          </cell>
          <cell r="C4778" t="str">
            <v>UYÊN</v>
          </cell>
          <cell r="D4778" t="str">
            <v>03/01/1998</v>
          </cell>
          <cell r="E4778" t="str">
            <v>16CDKT3</v>
          </cell>
        </row>
        <row r="4779">
          <cell r="A4779">
            <v>2027160535</v>
          </cell>
          <cell r="B4779" t="str">
            <v>NGUYỄN PHƯƠNG</v>
          </cell>
          <cell r="C4779" t="str">
            <v>UYÊN</v>
          </cell>
          <cell r="D4779" t="str">
            <v>20/11/1998</v>
          </cell>
          <cell r="E4779" t="str">
            <v>07DHCM4</v>
          </cell>
        </row>
        <row r="4780">
          <cell r="A4780">
            <v>3010160143</v>
          </cell>
          <cell r="B4780" t="str">
            <v>NGUYỄN THỊ</v>
          </cell>
          <cell r="C4780" t="str">
            <v>UYÊN</v>
          </cell>
          <cell r="D4780" t="str">
            <v>03/08/1998</v>
          </cell>
          <cell r="E4780" t="str">
            <v>16CDCM</v>
          </cell>
        </row>
        <row r="4781">
          <cell r="A4781">
            <v>2027160085</v>
          </cell>
          <cell r="B4781" t="str">
            <v>NGUYỄN THỊ HẠNH</v>
          </cell>
          <cell r="C4781" t="str">
            <v>UYÊN</v>
          </cell>
          <cell r="D4781" t="str">
            <v>25/04/1998</v>
          </cell>
          <cell r="E4781" t="str">
            <v>07DHCM1</v>
          </cell>
        </row>
        <row r="4782">
          <cell r="A4782">
            <v>2007160498</v>
          </cell>
          <cell r="B4782" t="str">
            <v>NGUYỄN THỊ HỒNG</v>
          </cell>
          <cell r="C4782" t="str">
            <v>UYÊN</v>
          </cell>
          <cell r="D4782" t="str">
            <v>20/12/1998</v>
          </cell>
          <cell r="E4782" t="str">
            <v>07DHKT1</v>
          </cell>
        </row>
        <row r="4783">
          <cell r="A4783">
            <v>2013160484</v>
          </cell>
          <cell r="B4783" t="str">
            <v>NGUYỄN THỊ MINH</v>
          </cell>
          <cell r="C4783" t="str">
            <v>UYÊN</v>
          </cell>
          <cell r="D4783" t="str">
            <v>14/08/1998</v>
          </cell>
          <cell r="E4783" t="str">
            <v>07DHQT4</v>
          </cell>
        </row>
        <row r="4784">
          <cell r="A4784">
            <v>2009160226</v>
          </cell>
          <cell r="B4784" t="str">
            <v>NGUYỄN THỊ THU</v>
          </cell>
          <cell r="C4784" t="str">
            <v>UYÊN</v>
          </cell>
          <cell r="D4784" t="str">
            <v>03/04/1998</v>
          </cell>
          <cell r="E4784" t="str">
            <v>07DHMT1</v>
          </cell>
        </row>
        <row r="4785">
          <cell r="A4785">
            <v>3005160268</v>
          </cell>
          <cell r="B4785" t="str">
            <v>NGUYỄN THỊ THU</v>
          </cell>
          <cell r="C4785" t="str">
            <v>UYÊN</v>
          </cell>
          <cell r="D4785" t="str">
            <v>30/09/1998</v>
          </cell>
          <cell r="E4785" t="str">
            <v>16CDTP5</v>
          </cell>
        </row>
        <row r="4786">
          <cell r="A4786">
            <v>2004160389</v>
          </cell>
          <cell r="B4786" t="str">
            <v>NGUYỄN THỊ TÚ</v>
          </cell>
          <cell r="C4786" t="str">
            <v>UYÊN</v>
          </cell>
          <cell r="D4786" t="str">
            <v>20/02/1998</v>
          </cell>
          <cell r="E4786" t="str">
            <v>07DHHH1</v>
          </cell>
        </row>
        <row r="4787">
          <cell r="A4787">
            <v>2022160134</v>
          </cell>
          <cell r="B4787" t="str">
            <v>NGUYỄN TRẦN NHẬT</v>
          </cell>
          <cell r="C4787" t="str">
            <v>UYÊN</v>
          </cell>
          <cell r="D4787" t="str">
            <v>29/03/1998</v>
          </cell>
          <cell r="E4787" t="str">
            <v>07DHDB1</v>
          </cell>
        </row>
        <row r="4788">
          <cell r="A4788">
            <v>2008160152</v>
          </cell>
          <cell r="B4788" t="str">
            <v>PHẠM NGUYỄN NGỌC</v>
          </cell>
          <cell r="C4788" t="str">
            <v>UYÊN</v>
          </cell>
          <cell r="D4788" t="str">
            <v>04/10/1997</v>
          </cell>
          <cell r="E4788" t="str">
            <v>07DHSH3</v>
          </cell>
        </row>
        <row r="4789">
          <cell r="A4789">
            <v>2007160495</v>
          </cell>
          <cell r="B4789" t="str">
            <v>PHẠM PHƯƠNG</v>
          </cell>
          <cell r="C4789" t="str">
            <v>UYÊN</v>
          </cell>
          <cell r="D4789" t="str">
            <v>01/05/1998</v>
          </cell>
          <cell r="E4789" t="str">
            <v>07DHKT3</v>
          </cell>
        </row>
        <row r="4790">
          <cell r="A4790">
            <v>3005160249</v>
          </cell>
          <cell r="B4790" t="str">
            <v>PHẠM THỊ PHƯƠNG</v>
          </cell>
          <cell r="C4790" t="str">
            <v>UYÊN</v>
          </cell>
          <cell r="D4790" t="str">
            <v>31/01/1998</v>
          </cell>
          <cell r="E4790" t="str">
            <v>16CDTP5</v>
          </cell>
        </row>
        <row r="4791">
          <cell r="A4791">
            <v>3005160250</v>
          </cell>
          <cell r="B4791" t="str">
            <v>PHẠM THỊ PHƯƠNG</v>
          </cell>
          <cell r="C4791" t="str">
            <v>UYÊN</v>
          </cell>
          <cell r="D4791" t="str">
            <v>09/08/1998</v>
          </cell>
          <cell r="E4791" t="str">
            <v>16CDTP2</v>
          </cell>
        </row>
        <row r="4792">
          <cell r="A4792">
            <v>2005160284</v>
          </cell>
          <cell r="B4792" t="str">
            <v>THÁI TIỂU</v>
          </cell>
          <cell r="C4792" t="str">
            <v>UYÊN</v>
          </cell>
          <cell r="D4792" t="str">
            <v>12/05/1998</v>
          </cell>
          <cell r="E4792" t="str">
            <v>07DHTP5</v>
          </cell>
        </row>
        <row r="4793">
          <cell r="A4793">
            <v>2028160092</v>
          </cell>
          <cell r="B4793" t="str">
            <v>TRẦN NGỌC THẢO</v>
          </cell>
          <cell r="C4793" t="str">
            <v>UYÊN</v>
          </cell>
          <cell r="D4793" t="str">
            <v>27/09/1998</v>
          </cell>
          <cell r="E4793" t="str">
            <v>07DHDD2</v>
          </cell>
        </row>
        <row r="4794">
          <cell r="A4794">
            <v>2022160135</v>
          </cell>
          <cell r="B4794" t="str">
            <v>TRẦN NGUYỄN HƯƠNG</v>
          </cell>
          <cell r="C4794" t="str">
            <v>UYÊN</v>
          </cell>
          <cell r="D4794" t="str">
            <v>15/12/1997</v>
          </cell>
          <cell r="E4794" t="str">
            <v>07DHDB1</v>
          </cell>
        </row>
        <row r="4795">
          <cell r="A4795">
            <v>2013160321</v>
          </cell>
          <cell r="B4795" t="str">
            <v>TRẦN PHƯƠNG TRÚC</v>
          </cell>
          <cell r="C4795" t="str">
            <v>UYÊN</v>
          </cell>
          <cell r="D4795" t="str">
            <v>01/01/1998</v>
          </cell>
          <cell r="E4795" t="str">
            <v>07DHQT3</v>
          </cell>
        </row>
        <row r="4796">
          <cell r="A4796">
            <v>2005160285</v>
          </cell>
          <cell r="B4796" t="str">
            <v>TRẦN THỊ HOÀNG</v>
          </cell>
          <cell r="C4796" t="str">
            <v>UYÊN</v>
          </cell>
          <cell r="D4796" t="str">
            <v>22/11/1998</v>
          </cell>
          <cell r="E4796" t="str">
            <v>07DHTP5</v>
          </cell>
        </row>
        <row r="4797">
          <cell r="A4797">
            <v>3007160166</v>
          </cell>
          <cell r="B4797" t="str">
            <v>TRẦN THỊ THÚY</v>
          </cell>
          <cell r="C4797" t="str">
            <v>UYÊN</v>
          </cell>
          <cell r="D4797" t="str">
            <v>27/09/1998</v>
          </cell>
          <cell r="E4797" t="str">
            <v>16CDKT3</v>
          </cell>
        </row>
        <row r="4798">
          <cell r="A4798">
            <v>2007160496</v>
          </cell>
          <cell r="B4798" t="str">
            <v>VŨ NGỌC PHƯƠNG</v>
          </cell>
          <cell r="C4798" t="str">
            <v>UYÊN</v>
          </cell>
          <cell r="D4798" t="str">
            <v>25/10/1998</v>
          </cell>
          <cell r="E4798" t="str">
            <v>07DHKT3</v>
          </cell>
        </row>
        <row r="4799">
          <cell r="A4799">
            <v>2004160388</v>
          </cell>
          <cell r="B4799" t="str">
            <v>VŨ NGỌC THẢO</v>
          </cell>
          <cell r="C4799" t="str">
            <v>UYÊN</v>
          </cell>
          <cell r="D4799" t="str">
            <v>26/08/1998</v>
          </cell>
          <cell r="E4799" t="str">
            <v>07DHHH5</v>
          </cell>
        </row>
        <row r="4800">
          <cell r="A4800" t="str">
            <v>MHFSN1603</v>
          </cell>
          <cell r="B4800" t="str">
            <v xml:space="preserve">Hoàng Thị Thanh </v>
          </cell>
          <cell r="C4800" t="str">
            <v>Vân</v>
          </cell>
          <cell r="D4800" t="str">
            <v>03/01/1998</v>
          </cell>
          <cell r="E4800" t="str">
            <v>MHFSN-2016</v>
          </cell>
        </row>
        <row r="4801">
          <cell r="A4801">
            <v>2024160104</v>
          </cell>
          <cell r="B4801" t="str">
            <v>ĐINH THỊ HỒNG</v>
          </cell>
          <cell r="C4801" t="str">
            <v>VÂN</v>
          </cell>
          <cell r="D4801" t="str">
            <v>26/08/1998</v>
          </cell>
          <cell r="E4801" t="str">
            <v>07DHHD2</v>
          </cell>
        </row>
        <row r="4802">
          <cell r="A4802">
            <v>2022160136</v>
          </cell>
          <cell r="B4802" t="str">
            <v>ĐỖ THỊ HỒNG</v>
          </cell>
          <cell r="C4802" t="str">
            <v>VÂN</v>
          </cell>
          <cell r="D4802" t="str">
            <v>17/07/1998</v>
          </cell>
          <cell r="E4802" t="str">
            <v>07DHDB2</v>
          </cell>
        </row>
        <row r="4803">
          <cell r="A4803">
            <v>2027160536</v>
          </cell>
          <cell r="B4803" t="str">
            <v>ĐỖ THÙY</v>
          </cell>
          <cell r="C4803" t="str">
            <v>VÂN</v>
          </cell>
          <cell r="D4803" t="str">
            <v>07/09/1998</v>
          </cell>
          <cell r="E4803" t="str">
            <v>07DHCM4</v>
          </cell>
        </row>
        <row r="4804">
          <cell r="A4804">
            <v>2005160287</v>
          </cell>
          <cell r="B4804" t="str">
            <v>HỒ THỊ</v>
          </cell>
          <cell r="C4804" t="str">
            <v>VÂN</v>
          </cell>
          <cell r="D4804" t="str">
            <v>09/10/1998</v>
          </cell>
          <cell r="E4804" t="str">
            <v>07DHTP5</v>
          </cell>
        </row>
        <row r="4805">
          <cell r="A4805">
            <v>2023160248</v>
          </cell>
          <cell r="B4805" t="str">
            <v>HỒ THỊ ÁNH</v>
          </cell>
          <cell r="C4805" t="str">
            <v>VÂN</v>
          </cell>
          <cell r="D4805" t="str">
            <v>13/04/1998</v>
          </cell>
          <cell r="E4805" t="str">
            <v>07DHNH2</v>
          </cell>
        </row>
        <row r="4806">
          <cell r="A4806">
            <v>3013160116</v>
          </cell>
          <cell r="B4806" t="str">
            <v>HOÀNG NHẬT</v>
          </cell>
          <cell r="C4806" t="str">
            <v>VÂN</v>
          </cell>
          <cell r="D4806" t="str">
            <v>25/06/1998</v>
          </cell>
          <cell r="E4806" t="str">
            <v>16CDQT3</v>
          </cell>
        </row>
        <row r="4807">
          <cell r="A4807">
            <v>2004160391</v>
          </cell>
          <cell r="B4807" t="str">
            <v>HUỲNH BÁ</v>
          </cell>
          <cell r="C4807" t="str">
            <v>VÂN</v>
          </cell>
          <cell r="D4807" t="str">
            <v>14/11/1998</v>
          </cell>
          <cell r="E4807" t="str">
            <v>07DHHH5</v>
          </cell>
        </row>
        <row r="4808">
          <cell r="A4808">
            <v>3005160251</v>
          </cell>
          <cell r="B4808" t="str">
            <v>HUỲNH THANH</v>
          </cell>
          <cell r="C4808" t="str">
            <v>VÂN</v>
          </cell>
          <cell r="D4808" t="str">
            <v>25/05/1998</v>
          </cell>
          <cell r="E4808" t="str">
            <v>16CDTP3</v>
          </cell>
        </row>
        <row r="4809">
          <cell r="A4809">
            <v>2023160247</v>
          </cell>
          <cell r="B4809" t="str">
            <v>LÊ THỊ</v>
          </cell>
          <cell r="C4809" t="str">
            <v>VÂN</v>
          </cell>
          <cell r="D4809" t="str">
            <v>16/07/1998</v>
          </cell>
          <cell r="E4809" t="str">
            <v>07DHNH2</v>
          </cell>
        </row>
        <row r="4810">
          <cell r="A4810">
            <v>3022160050</v>
          </cell>
          <cell r="B4810" t="str">
            <v>LÊ THỊ BÍCH</v>
          </cell>
          <cell r="C4810" t="str">
            <v>VÂN</v>
          </cell>
          <cell r="D4810" t="str">
            <v>25/12/1998</v>
          </cell>
          <cell r="E4810" t="str">
            <v>16CDAV1</v>
          </cell>
        </row>
        <row r="4811">
          <cell r="A4811">
            <v>2027160537</v>
          </cell>
          <cell r="B4811" t="str">
            <v>LÊ THỊ CẨM</v>
          </cell>
          <cell r="C4811" t="str">
            <v>VÂN</v>
          </cell>
          <cell r="D4811" t="str">
            <v>19/07/1998</v>
          </cell>
          <cell r="E4811" t="str">
            <v>07DHCM4</v>
          </cell>
        </row>
        <row r="4812">
          <cell r="A4812">
            <v>2005160288</v>
          </cell>
          <cell r="B4812" t="str">
            <v>LƯƠNG NGỌC THÙY</v>
          </cell>
          <cell r="C4812" t="str">
            <v>VÂN</v>
          </cell>
          <cell r="D4812" t="str">
            <v>27/11/1998</v>
          </cell>
          <cell r="E4812" t="str">
            <v>07DHTP5</v>
          </cell>
        </row>
        <row r="4813">
          <cell r="A4813">
            <v>3013160184</v>
          </cell>
          <cell r="B4813" t="str">
            <v>NGÔ THỊ KIM</v>
          </cell>
          <cell r="C4813" t="str">
            <v>VÂN</v>
          </cell>
          <cell r="D4813" t="str">
            <v>06/08/1998</v>
          </cell>
          <cell r="E4813" t="str">
            <v>16CDQT3</v>
          </cell>
        </row>
        <row r="4814">
          <cell r="A4814">
            <v>3022160051</v>
          </cell>
          <cell r="B4814" t="str">
            <v>NGUYỄN KIM THU</v>
          </cell>
          <cell r="C4814" t="str">
            <v>VÂN</v>
          </cell>
          <cell r="D4814" t="str">
            <v>04/06/1998</v>
          </cell>
          <cell r="E4814" t="str">
            <v>16CDAV1</v>
          </cell>
        </row>
        <row r="4815">
          <cell r="A4815">
            <v>3013160118</v>
          </cell>
          <cell r="B4815" t="str">
            <v>NGUYỄN NGỌC THÙY</v>
          </cell>
          <cell r="C4815" t="str">
            <v>VÂN</v>
          </cell>
          <cell r="D4815" t="str">
            <v>15/05/1997</v>
          </cell>
          <cell r="E4815" t="str">
            <v>16CDQT3</v>
          </cell>
        </row>
        <row r="4816">
          <cell r="A4816">
            <v>2207162088</v>
          </cell>
          <cell r="B4816" t="str">
            <v>NGUYỄN NGỌC TUYẾT</v>
          </cell>
          <cell r="C4816" t="str">
            <v>VÂN</v>
          </cell>
          <cell r="D4816" t="str">
            <v>24/10/1993</v>
          </cell>
          <cell r="E4816" t="str">
            <v>06DHLKT1</v>
          </cell>
        </row>
        <row r="4817">
          <cell r="A4817">
            <v>2004160390</v>
          </cell>
          <cell r="B4817" t="str">
            <v>NGUYỄN PHẠM KHÁNH</v>
          </cell>
          <cell r="C4817" t="str">
            <v>VÂN</v>
          </cell>
          <cell r="D4817" t="str">
            <v>22/08/1998</v>
          </cell>
          <cell r="E4817" t="str">
            <v>07DHHH4</v>
          </cell>
        </row>
        <row r="4818">
          <cell r="A4818">
            <v>2007160313</v>
          </cell>
          <cell r="B4818" t="str">
            <v>NGUYỄN THỊ</v>
          </cell>
          <cell r="C4818" t="str">
            <v>VÂN</v>
          </cell>
          <cell r="D4818" t="str">
            <v>10/10/1998</v>
          </cell>
          <cell r="E4818" t="str">
            <v>07DHKT4</v>
          </cell>
        </row>
        <row r="4819">
          <cell r="A4819">
            <v>2024160220</v>
          </cell>
          <cell r="B4819" t="str">
            <v>NGUYỄN THI HỒNG</v>
          </cell>
          <cell r="C4819" t="str">
            <v>VÂN</v>
          </cell>
          <cell r="D4819" t="str">
            <v>12/02/1998</v>
          </cell>
          <cell r="E4819" t="str">
            <v>07DHHD2</v>
          </cell>
        </row>
        <row r="4820">
          <cell r="A4820">
            <v>2008160155</v>
          </cell>
          <cell r="B4820" t="str">
            <v>NGUYỄN THỊ HỒNG</v>
          </cell>
          <cell r="C4820" t="str">
            <v>VÂN</v>
          </cell>
          <cell r="D4820" t="str">
            <v>03/04/1998</v>
          </cell>
          <cell r="E4820" t="str">
            <v>07DHSH3</v>
          </cell>
        </row>
        <row r="4821">
          <cell r="A4821">
            <v>3013160511</v>
          </cell>
          <cell r="B4821" t="str">
            <v>NGUYỄN THỊ HỒNG</v>
          </cell>
          <cell r="C4821" t="str">
            <v>VÂN</v>
          </cell>
          <cell r="D4821" t="str">
            <v>06/10/1997</v>
          </cell>
          <cell r="E4821" t="str">
            <v>16CDQT3</v>
          </cell>
        </row>
        <row r="4822">
          <cell r="A4822">
            <v>3013160117</v>
          </cell>
          <cell r="B4822" t="str">
            <v>NGUYỄN THỊ THÚY</v>
          </cell>
          <cell r="C4822" t="str">
            <v>VÂN</v>
          </cell>
          <cell r="D4822" t="str">
            <v>16/06/1996</v>
          </cell>
          <cell r="E4822" t="str">
            <v>16CDQT3</v>
          </cell>
        </row>
        <row r="4823">
          <cell r="A4823">
            <v>2027160539</v>
          </cell>
          <cell r="B4823" t="str">
            <v>NGUYỄN THỊ TƯỜNG</v>
          </cell>
          <cell r="C4823" t="str">
            <v>VÂN</v>
          </cell>
          <cell r="D4823" t="str">
            <v>19/05/1998</v>
          </cell>
          <cell r="E4823" t="str">
            <v>07DHCM4</v>
          </cell>
        </row>
        <row r="4824">
          <cell r="A4824">
            <v>3007160202</v>
          </cell>
          <cell r="B4824" t="str">
            <v>PHẠM THỊ</v>
          </cell>
          <cell r="C4824" t="str">
            <v>VÂN</v>
          </cell>
          <cell r="D4824" t="str">
            <v>14/02/1998</v>
          </cell>
          <cell r="E4824" t="str">
            <v>16CDKT3</v>
          </cell>
        </row>
        <row r="4825">
          <cell r="A4825">
            <v>2002160142</v>
          </cell>
          <cell r="B4825" t="str">
            <v>PHẠM THỊ HẢI</v>
          </cell>
          <cell r="C4825" t="str">
            <v>VÂN</v>
          </cell>
          <cell r="D4825" t="str">
            <v>11/03/1998</v>
          </cell>
          <cell r="E4825" t="str">
            <v>07DHDT3</v>
          </cell>
        </row>
        <row r="4826">
          <cell r="A4826">
            <v>2005160289</v>
          </cell>
          <cell r="B4826" t="str">
            <v>PHẠM VŨ THẢO</v>
          </cell>
          <cell r="C4826" t="str">
            <v>VÂN</v>
          </cell>
          <cell r="D4826" t="str">
            <v>20/06/1998</v>
          </cell>
          <cell r="E4826" t="str">
            <v>07DHTP5</v>
          </cell>
        </row>
        <row r="4827">
          <cell r="A4827">
            <v>2024160105</v>
          </cell>
          <cell r="B4827" t="str">
            <v>PHAN THỊ ÁNH</v>
          </cell>
          <cell r="C4827" t="str">
            <v>VÂN</v>
          </cell>
          <cell r="D4827" t="str">
            <v>02/11/1998</v>
          </cell>
          <cell r="E4827" t="str">
            <v>07DHHD2</v>
          </cell>
        </row>
        <row r="4828">
          <cell r="A4828">
            <v>2008160156</v>
          </cell>
          <cell r="B4828" t="str">
            <v>TĂNG THỊ KIM</v>
          </cell>
          <cell r="C4828" t="str">
            <v>VÂN</v>
          </cell>
          <cell r="D4828" t="str">
            <v>27/02/1997</v>
          </cell>
          <cell r="E4828" t="str">
            <v>07DHSH2</v>
          </cell>
        </row>
        <row r="4829">
          <cell r="A4829">
            <v>2008160157</v>
          </cell>
          <cell r="B4829" t="str">
            <v>THÁI HOÀNG THANH</v>
          </cell>
          <cell r="C4829" t="str">
            <v>VÂN</v>
          </cell>
          <cell r="D4829" t="str">
            <v>12/12/1998</v>
          </cell>
          <cell r="E4829" t="str">
            <v>07DHSH3</v>
          </cell>
        </row>
        <row r="4830">
          <cell r="A4830">
            <v>2008160154</v>
          </cell>
          <cell r="B4830" t="str">
            <v>TRẦN THỊ HỒNG</v>
          </cell>
          <cell r="C4830" t="str">
            <v>VÂN</v>
          </cell>
          <cell r="D4830" t="str">
            <v>13/10/1998</v>
          </cell>
          <cell r="E4830" t="str">
            <v>07DHSH2</v>
          </cell>
        </row>
        <row r="4831">
          <cell r="A4831">
            <v>3013160115</v>
          </cell>
          <cell r="B4831" t="str">
            <v>TRẦN THỊ KIỀU</v>
          </cell>
          <cell r="C4831" t="str">
            <v>VÂN</v>
          </cell>
          <cell r="D4831" t="str">
            <v>09/02/1998</v>
          </cell>
          <cell r="E4831" t="str">
            <v>16CDQT3</v>
          </cell>
        </row>
        <row r="4832">
          <cell r="A4832">
            <v>3005160576</v>
          </cell>
          <cell r="B4832" t="str">
            <v>TRẦN THỊ TUYẾT</v>
          </cell>
          <cell r="C4832" t="str">
            <v>VÂN</v>
          </cell>
          <cell r="D4832" t="str">
            <v>30/11/1998</v>
          </cell>
          <cell r="E4832" t="str">
            <v>16CDTP6</v>
          </cell>
        </row>
        <row r="4833">
          <cell r="A4833">
            <v>3007160482</v>
          </cell>
          <cell r="B4833" t="str">
            <v>TRẦN TRỊNH KIM</v>
          </cell>
          <cell r="C4833" t="str">
            <v>VÂN</v>
          </cell>
          <cell r="D4833" t="str">
            <v>20/06/1997</v>
          </cell>
          <cell r="E4833" t="str">
            <v>16CDKT3</v>
          </cell>
        </row>
        <row r="4834">
          <cell r="A4834">
            <v>2005160286</v>
          </cell>
          <cell r="B4834" t="str">
            <v>TRƯƠNG THỊ HỒNG</v>
          </cell>
          <cell r="C4834" t="str">
            <v>VÂN</v>
          </cell>
          <cell r="D4834" t="str">
            <v>29/11/1998</v>
          </cell>
          <cell r="E4834" t="str">
            <v>07DHTP5</v>
          </cell>
        </row>
        <row r="4835">
          <cell r="A4835">
            <v>2205162073</v>
          </cell>
          <cell r="B4835" t="str">
            <v>TRƯƠNG THỊ THANH</v>
          </cell>
          <cell r="C4835" t="str">
            <v>VÂN</v>
          </cell>
          <cell r="D4835" t="str">
            <v>25/08/1992</v>
          </cell>
          <cell r="E4835" t="str">
            <v>06DHLTP1</v>
          </cell>
        </row>
        <row r="4836">
          <cell r="A4836">
            <v>2207162089</v>
          </cell>
          <cell r="B4836" t="str">
            <v>VÕ HỒ THỊ THU</v>
          </cell>
          <cell r="C4836" t="str">
            <v>VÂN</v>
          </cell>
          <cell r="D4836" t="str">
            <v>22/03/1992</v>
          </cell>
          <cell r="E4836" t="str">
            <v>06DHLKT1</v>
          </cell>
        </row>
        <row r="4837">
          <cell r="A4837">
            <v>2001160386</v>
          </cell>
          <cell r="B4837" t="str">
            <v>VÕ PHẠM THÚY</v>
          </cell>
          <cell r="C4837" t="str">
            <v>VÂN</v>
          </cell>
          <cell r="D4837" t="str">
            <v>14/07/1998</v>
          </cell>
          <cell r="E4837" t="str">
            <v>07DHTH2</v>
          </cell>
        </row>
        <row r="4838">
          <cell r="A4838">
            <v>2008160153</v>
          </cell>
          <cell r="B4838" t="str">
            <v>VÕ THỊ CẨM</v>
          </cell>
          <cell r="C4838" t="str">
            <v>VÂN</v>
          </cell>
          <cell r="D4838" t="str">
            <v>10/08/1998</v>
          </cell>
          <cell r="E4838" t="str">
            <v>07DHSH3</v>
          </cell>
        </row>
        <row r="4839">
          <cell r="A4839">
            <v>2001160387</v>
          </cell>
          <cell r="B4839" t="str">
            <v>CHUNG QUỐC</v>
          </cell>
          <cell r="C4839" t="str">
            <v>VĂN</v>
          </cell>
          <cell r="D4839" t="str">
            <v>22/07/1998</v>
          </cell>
          <cell r="E4839" t="str">
            <v>07DHTH2</v>
          </cell>
        </row>
        <row r="4840">
          <cell r="A4840">
            <v>2001160507</v>
          </cell>
          <cell r="B4840" t="str">
            <v>ĐÀO ANH</v>
          </cell>
          <cell r="C4840" t="str">
            <v>VĂN</v>
          </cell>
          <cell r="D4840" t="str">
            <v>25/06/1997</v>
          </cell>
          <cell r="E4840" t="str">
            <v>07DHTH4</v>
          </cell>
        </row>
        <row r="4841">
          <cell r="A4841">
            <v>2025160136</v>
          </cell>
          <cell r="B4841" t="str">
            <v>HUỲNH THANH</v>
          </cell>
          <cell r="C4841" t="str">
            <v>VĂN</v>
          </cell>
          <cell r="D4841" t="str">
            <v>14/03/1998</v>
          </cell>
          <cell r="E4841" t="str">
            <v>07DHCDT3</v>
          </cell>
        </row>
        <row r="4842">
          <cell r="A4842">
            <v>2202162061</v>
          </cell>
          <cell r="B4842" t="str">
            <v>NGUYỄN QUỐC</v>
          </cell>
          <cell r="C4842" t="str">
            <v>VĂN</v>
          </cell>
          <cell r="D4842" t="str">
            <v>12/06/1990</v>
          </cell>
          <cell r="E4842" t="str">
            <v>06DHLDT1</v>
          </cell>
        </row>
        <row r="4843">
          <cell r="A4843">
            <v>2202162010</v>
          </cell>
          <cell r="B4843" t="str">
            <v>NGUYỄN THANH</v>
          </cell>
          <cell r="C4843" t="str">
            <v>VĂN</v>
          </cell>
          <cell r="D4843" t="str">
            <v>12/02/1994</v>
          </cell>
          <cell r="E4843" t="str">
            <v>06DHLDT2_CT</v>
          </cell>
        </row>
        <row r="4844">
          <cell r="A4844">
            <v>2002160361</v>
          </cell>
          <cell r="B4844" t="str">
            <v>PHẠM NGỌC</v>
          </cell>
          <cell r="C4844" t="str">
            <v>VĂN</v>
          </cell>
          <cell r="D4844" t="str">
            <v>02/04/1998</v>
          </cell>
          <cell r="E4844" t="str">
            <v>07DHDT1</v>
          </cell>
        </row>
        <row r="4845">
          <cell r="A4845">
            <v>2013160324</v>
          </cell>
          <cell r="B4845" t="str">
            <v>TRƯƠNG VÕ HỒNG</v>
          </cell>
          <cell r="C4845" t="str">
            <v>VĂN</v>
          </cell>
          <cell r="D4845" t="str">
            <v>26/01/1998</v>
          </cell>
          <cell r="E4845" t="str">
            <v>07DHQT2</v>
          </cell>
        </row>
        <row r="4846">
          <cell r="A4846">
            <v>2002160143</v>
          </cell>
          <cell r="B4846" t="str">
            <v>VŨ KIẾN</v>
          </cell>
          <cell r="C4846" t="str">
            <v>VĂN</v>
          </cell>
          <cell r="D4846" t="str">
            <v>09/10/1998</v>
          </cell>
          <cell r="E4846" t="str">
            <v>07DHDT3</v>
          </cell>
        </row>
        <row r="4847">
          <cell r="A4847">
            <v>2007160499</v>
          </cell>
          <cell r="B4847" t="str">
            <v>NGÔ TẤN</v>
          </cell>
          <cell r="C4847" t="str">
            <v>VẤN</v>
          </cell>
          <cell r="D4847" t="str">
            <v>25/12/1998</v>
          </cell>
          <cell r="E4847" t="str">
            <v>07DHKT3</v>
          </cell>
        </row>
        <row r="4848">
          <cell r="A4848">
            <v>3022160344</v>
          </cell>
          <cell r="B4848" t="str">
            <v>VÕ TRUNG</v>
          </cell>
          <cell r="C4848" t="str">
            <v>VẤN</v>
          </cell>
          <cell r="D4848" t="str">
            <v>20/06/1998</v>
          </cell>
          <cell r="E4848" t="str">
            <v>16CDAV1</v>
          </cell>
        </row>
        <row r="4849">
          <cell r="A4849">
            <v>2026160097</v>
          </cell>
          <cell r="B4849" t="str">
            <v>ĐÀO THỊ</v>
          </cell>
          <cell r="C4849" t="str">
            <v>VÀNG</v>
          </cell>
          <cell r="D4849" t="str">
            <v>28/02/1998</v>
          </cell>
          <cell r="E4849" t="str">
            <v>07DHVL</v>
          </cell>
        </row>
        <row r="4850">
          <cell r="A4850">
            <v>2003160284</v>
          </cell>
          <cell r="B4850" t="str">
            <v>LÊ VĂN</v>
          </cell>
          <cell r="C4850" t="str">
            <v>VÀNG</v>
          </cell>
          <cell r="D4850" t="str">
            <v>16/10/1998</v>
          </cell>
          <cell r="E4850" t="str">
            <v>07DHCK4</v>
          </cell>
        </row>
        <row r="4851">
          <cell r="A4851">
            <v>3007160167</v>
          </cell>
          <cell r="B4851" t="str">
            <v>PHẠM THỊ</v>
          </cell>
          <cell r="C4851" t="str">
            <v>VÀNG</v>
          </cell>
          <cell r="D4851" t="str">
            <v>31/12/1997</v>
          </cell>
          <cell r="E4851" t="str">
            <v>16CDKT3</v>
          </cell>
        </row>
        <row r="4852">
          <cell r="A4852">
            <v>3010160144</v>
          </cell>
          <cell r="B4852" t="str">
            <v>PHAN THỊ MỸ</v>
          </cell>
          <cell r="C4852" t="str">
            <v>VÀNG</v>
          </cell>
          <cell r="D4852" t="str">
            <v>23/03/1998</v>
          </cell>
          <cell r="E4852" t="str">
            <v>16CDCM</v>
          </cell>
        </row>
        <row r="4853">
          <cell r="A4853">
            <v>2013160326</v>
          </cell>
          <cell r="B4853" t="str">
            <v>DƯ THỊ TƯỜNG</v>
          </cell>
          <cell r="C4853" t="str">
            <v>VI</v>
          </cell>
          <cell r="D4853" t="str">
            <v>09/09/1998</v>
          </cell>
          <cell r="E4853" t="str">
            <v>07DHQT2</v>
          </cell>
        </row>
        <row r="4854">
          <cell r="A4854">
            <v>3005160577</v>
          </cell>
          <cell r="B4854" t="str">
            <v>HỒ THỊ TƯỜNG</v>
          </cell>
          <cell r="C4854" t="str">
            <v>VI</v>
          </cell>
          <cell r="D4854" t="str">
            <v>08/08/1998</v>
          </cell>
          <cell r="E4854" t="str">
            <v>16CDTP6</v>
          </cell>
        </row>
        <row r="4855">
          <cell r="A4855">
            <v>2023160311</v>
          </cell>
          <cell r="B4855" t="str">
            <v>HUỲNH KHẢ</v>
          </cell>
          <cell r="C4855" t="str">
            <v>VI</v>
          </cell>
          <cell r="D4855" t="str">
            <v>01/08/1998</v>
          </cell>
          <cell r="E4855" t="str">
            <v>07DHNH2</v>
          </cell>
        </row>
        <row r="4856">
          <cell r="A4856">
            <v>3007160168</v>
          </cell>
          <cell r="B4856" t="str">
            <v>HUỲNH THỊ THÚY</v>
          </cell>
          <cell r="C4856" t="str">
            <v>VI</v>
          </cell>
          <cell r="D4856" t="str">
            <v>27/04/1998</v>
          </cell>
          <cell r="E4856" t="str">
            <v>16CDKT3</v>
          </cell>
        </row>
        <row r="4857">
          <cell r="A4857">
            <v>2007160501</v>
          </cell>
          <cell r="B4857" t="str">
            <v>LÊ TRẦN TƯỜNG</v>
          </cell>
          <cell r="C4857" t="str">
            <v>VI</v>
          </cell>
          <cell r="D4857" t="str">
            <v>17/10/1998</v>
          </cell>
          <cell r="E4857" t="str">
            <v>07DHKT4</v>
          </cell>
        </row>
        <row r="4858">
          <cell r="A4858">
            <v>3010160145</v>
          </cell>
          <cell r="B4858" t="str">
            <v>LƯU THỊ TƯỜNG</v>
          </cell>
          <cell r="C4858" t="str">
            <v>VI</v>
          </cell>
          <cell r="D4858" t="str">
            <v>28/11/1998</v>
          </cell>
          <cell r="E4858" t="str">
            <v>16CDCM</v>
          </cell>
        </row>
        <row r="4859">
          <cell r="A4859">
            <v>2027160225</v>
          </cell>
          <cell r="B4859" t="str">
            <v>NGUYỄN LÊ HỒNG</v>
          </cell>
          <cell r="C4859" t="str">
            <v>VI</v>
          </cell>
          <cell r="D4859" t="str">
            <v>08/05/1998</v>
          </cell>
          <cell r="E4859" t="str">
            <v>07DHCM3</v>
          </cell>
        </row>
        <row r="4860">
          <cell r="A4860">
            <v>2001160147</v>
          </cell>
          <cell r="B4860" t="str">
            <v>NGUYỄN PHẠM TƯỜNG</v>
          </cell>
          <cell r="C4860" t="str">
            <v>VI</v>
          </cell>
          <cell r="D4860" t="str">
            <v>12/10/1998</v>
          </cell>
          <cell r="E4860" t="str">
            <v>07DHTH5</v>
          </cell>
        </row>
        <row r="4861">
          <cell r="A4861">
            <v>2207162090</v>
          </cell>
          <cell r="B4861" t="str">
            <v>NGUYỄN THỊ HÀ</v>
          </cell>
          <cell r="C4861" t="str">
            <v>VI</v>
          </cell>
          <cell r="D4861" t="str">
            <v>10/11/1993</v>
          </cell>
          <cell r="E4861" t="str">
            <v>06DHLKT1</v>
          </cell>
        </row>
        <row r="4862">
          <cell r="A4862">
            <v>2028160302</v>
          </cell>
          <cell r="B4862" t="str">
            <v>NGUYỄN THỊ THẢO</v>
          </cell>
          <cell r="C4862" t="str">
            <v>VI</v>
          </cell>
          <cell r="D4862" t="str">
            <v>16/04/1998</v>
          </cell>
          <cell r="E4862" t="str">
            <v>07DHDD2</v>
          </cell>
        </row>
        <row r="4863">
          <cell r="A4863">
            <v>2205162074</v>
          </cell>
          <cell r="B4863" t="str">
            <v>NGUYỄN THỊ THÚY</v>
          </cell>
          <cell r="C4863" t="str">
            <v>VI</v>
          </cell>
          <cell r="D4863" t="str">
            <v>16/03/1995</v>
          </cell>
          <cell r="E4863" t="str">
            <v>06DHLTP1</v>
          </cell>
        </row>
        <row r="4864">
          <cell r="A4864">
            <v>3022160096</v>
          </cell>
          <cell r="B4864" t="str">
            <v>NGUYỄN THỊ THÚY</v>
          </cell>
          <cell r="C4864" t="str">
            <v>VI</v>
          </cell>
          <cell r="D4864" t="str">
            <v>01/11/1998</v>
          </cell>
          <cell r="E4864" t="str">
            <v>16CDAV1</v>
          </cell>
        </row>
        <row r="4865">
          <cell r="A4865">
            <v>2009160227</v>
          </cell>
          <cell r="B4865" t="str">
            <v>NGUYỄN THỊ TƯỜNG</v>
          </cell>
          <cell r="C4865" t="str">
            <v>VI</v>
          </cell>
          <cell r="D4865" t="str">
            <v>28/04/1998</v>
          </cell>
          <cell r="E4865" t="str">
            <v>07DHMT2</v>
          </cell>
        </row>
        <row r="4866">
          <cell r="A4866">
            <v>2024160198</v>
          </cell>
          <cell r="B4866" t="str">
            <v>NGUYỄN THÚY</v>
          </cell>
          <cell r="C4866" t="str">
            <v>VI</v>
          </cell>
          <cell r="D4866" t="str">
            <v>03/02/1998</v>
          </cell>
          <cell r="E4866" t="str">
            <v>07DHHD2</v>
          </cell>
        </row>
        <row r="4867">
          <cell r="A4867">
            <v>2007160314</v>
          </cell>
          <cell r="B4867" t="str">
            <v>PHAN LÊ TƯỜNG</v>
          </cell>
          <cell r="C4867" t="str">
            <v>VI</v>
          </cell>
          <cell r="D4867" t="str">
            <v>21/05/1998</v>
          </cell>
          <cell r="E4867" t="str">
            <v>07DHKT2</v>
          </cell>
        </row>
        <row r="4868">
          <cell r="A4868">
            <v>2027160224</v>
          </cell>
          <cell r="B4868" t="str">
            <v>TRẦN THỊ THANH</v>
          </cell>
          <cell r="C4868" t="str">
            <v>VI</v>
          </cell>
          <cell r="D4868" t="str">
            <v>19/06/1998</v>
          </cell>
          <cell r="E4868" t="str">
            <v>07DHCM3</v>
          </cell>
        </row>
        <row r="4869">
          <cell r="A4869">
            <v>2007160500</v>
          </cell>
          <cell r="B4869" t="str">
            <v>TRƯƠNG BẢO</v>
          </cell>
          <cell r="C4869" t="str">
            <v>VI</v>
          </cell>
          <cell r="D4869" t="str">
            <v>25/06/1998</v>
          </cell>
          <cell r="E4869" t="str">
            <v>07DHKT4</v>
          </cell>
        </row>
        <row r="4870">
          <cell r="A4870">
            <v>2024160324</v>
          </cell>
          <cell r="B4870" t="str">
            <v>TRƯƠNG KHẢ</v>
          </cell>
          <cell r="C4870" t="str">
            <v>VI</v>
          </cell>
          <cell r="D4870" t="str">
            <v>27/01/1998</v>
          </cell>
          <cell r="E4870" t="str">
            <v>07DHHD2</v>
          </cell>
        </row>
        <row r="4871">
          <cell r="A4871">
            <v>2013160485</v>
          </cell>
          <cell r="B4871" t="str">
            <v>TỪ YẾN</v>
          </cell>
          <cell r="C4871" t="str">
            <v>VI</v>
          </cell>
          <cell r="D4871" t="str">
            <v>28/03/1998</v>
          </cell>
          <cell r="E4871" t="str">
            <v>07DHQT4</v>
          </cell>
        </row>
        <row r="4872">
          <cell r="A4872">
            <v>2009160229</v>
          </cell>
          <cell r="B4872" t="str">
            <v>DƯƠNG HÙNG</v>
          </cell>
          <cell r="C4872" t="str">
            <v>VĨ</v>
          </cell>
          <cell r="D4872" t="str">
            <v>18/02/1998</v>
          </cell>
          <cell r="E4872" t="str">
            <v>07DHMT1</v>
          </cell>
        </row>
        <row r="4873">
          <cell r="A4873">
            <v>2028160264</v>
          </cell>
          <cell r="B4873" t="str">
            <v>NGUYỄN ĐỨC</v>
          </cell>
          <cell r="C4873" t="str">
            <v>VĨ</v>
          </cell>
          <cell r="D4873" t="str">
            <v>06/02/1998</v>
          </cell>
          <cell r="E4873" t="str">
            <v>07DHDD2</v>
          </cell>
        </row>
        <row r="4874">
          <cell r="A4874">
            <v>3005160253</v>
          </cell>
          <cell r="B4874" t="str">
            <v>NGUYỄN TRIỆU</v>
          </cell>
          <cell r="C4874" t="str">
            <v>VĨ</v>
          </cell>
          <cell r="D4874" t="str">
            <v>15/06/1998</v>
          </cell>
          <cell r="E4874" t="str">
            <v>16CDTP4</v>
          </cell>
        </row>
        <row r="4875">
          <cell r="A4875">
            <v>2027160088</v>
          </cell>
          <cell r="B4875" t="str">
            <v>PHẠM THỊ</v>
          </cell>
          <cell r="C4875" t="str">
            <v>VĨ</v>
          </cell>
          <cell r="D4875" t="str">
            <v>21/08/1998</v>
          </cell>
          <cell r="E4875" t="str">
            <v>07DHCM1</v>
          </cell>
        </row>
        <row r="4876">
          <cell r="A4876">
            <v>3005160252</v>
          </cell>
          <cell r="B4876" t="str">
            <v>PHONG TRIỆU</v>
          </cell>
          <cell r="C4876" t="str">
            <v>VĨ</v>
          </cell>
          <cell r="D4876" t="str">
            <v>15/09/1998</v>
          </cell>
          <cell r="E4876" t="str">
            <v>16CDTP6</v>
          </cell>
        </row>
        <row r="4877">
          <cell r="A4877">
            <v>2002160362</v>
          </cell>
          <cell r="B4877" t="str">
            <v>TRƯƠNG TRIỆU</v>
          </cell>
          <cell r="C4877" t="str">
            <v>VĨ</v>
          </cell>
          <cell r="D4877" t="str">
            <v>09/11/1997</v>
          </cell>
          <cell r="E4877" t="str">
            <v>07DHDT2</v>
          </cell>
        </row>
        <row r="4878">
          <cell r="A4878">
            <v>3015160901</v>
          </cell>
          <cell r="B4878" t="str">
            <v>ĐẶNG QUỐC</v>
          </cell>
          <cell r="C4878" t="str">
            <v>VỈ</v>
          </cell>
          <cell r="D4878" t="str">
            <v>10/04/1998</v>
          </cell>
          <cell r="E4878" t="str">
            <v>16CDQT3</v>
          </cell>
        </row>
        <row r="4879">
          <cell r="A4879">
            <v>3314160051</v>
          </cell>
          <cell r="B4879" t="str">
            <v>ĐẶNG QUỐC</v>
          </cell>
          <cell r="C4879" t="str">
            <v>VỈ</v>
          </cell>
          <cell r="D4879" t="str">
            <v>10/04/1998</v>
          </cell>
          <cell r="E4879" t="str">
            <v>09CDNNH</v>
          </cell>
        </row>
        <row r="4880">
          <cell r="A4880">
            <v>2207162091</v>
          </cell>
          <cell r="B4880" t="str">
            <v>ĐỖ CÔNG</v>
          </cell>
          <cell r="C4880" t="str">
            <v>VIÊN</v>
          </cell>
          <cell r="D4880" t="str">
            <v>26/02/1993</v>
          </cell>
          <cell r="E4880" t="str">
            <v>06DHLKT1</v>
          </cell>
        </row>
        <row r="4881">
          <cell r="A4881">
            <v>2005160290</v>
          </cell>
          <cell r="B4881" t="str">
            <v>TRƯƠNG THỊ THÚY</v>
          </cell>
          <cell r="C4881" t="str">
            <v>VIÊN</v>
          </cell>
          <cell r="D4881" t="str">
            <v>07/10/1998</v>
          </cell>
          <cell r="E4881" t="str">
            <v>07DHTP5</v>
          </cell>
        </row>
        <row r="4882">
          <cell r="A4882">
            <v>2027160226</v>
          </cell>
          <cell r="B4882" t="str">
            <v>NGUYỄN LÊ NHẬT</v>
          </cell>
          <cell r="C4882" t="str">
            <v>VIỄN</v>
          </cell>
          <cell r="D4882" t="str">
            <v>21/03/1998</v>
          </cell>
          <cell r="E4882" t="str">
            <v>07DHCM3</v>
          </cell>
        </row>
        <row r="4883">
          <cell r="A4883">
            <v>3007160483</v>
          </cell>
          <cell r="B4883" t="str">
            <v>TRẦN THỊ THUÝ</v>
          </cell>
          <cell r="C4883" t="str">
            <v>VIỄN</v>
          </cell>
          <cell r="D4883" t="str">
            <v>10/02/1998</v>
          </cell>
          <cell r="E4883" t="str">
            <v>16CDKT3</v>
          </cell>
        </row>
        <row r="4884">
          <cell r="A4884">
            <v>2004160392</v>
          </cell>
          <cell r="B4884" t="str">
            <v>LÊ</v>
          </cell>
          <cell r="C4884" t="str">
            <v>VIẾT</v>
          </cell>
          <cell r="D4884" t="str">
            <v>13/01/1998</v>
          </cell>
          <cell r="E4884" t="str">
            <v>07DHHH2</v>
          </cell>
        </row>
        <row r="4885">
          <cell r="A4885">
            <v>2203162018</v>
          </cell>
          <cell r="B4885" t="str">
            <v>CAO THANH</v>
          </cell>
          <cell r="C4885" t="str">
            <v>VIỆT</v>
          </cell>
          <cell r="D4885" t="str">
            <v>15/01/1992</v>
          </cell>
          <cell r="E4885" t="str">
            <v>06DHLCK1_CT</v>
          </cell>
        </row>
        <row r="4886">
          <cell r="A4886">
            <v>3007160096</v>
          </cell>
          <cell r="B4886" t="str">
            <v>ĐINH VĂN</v>
          </cell>
          <cell r="C4886" t="str">
            <v>VIỆT</v>
          </cell>
          <cell r="D4886" t="str">
            <v>07/02/1998</v>
          </cell>
          <cell r="E4886" t="str">
            <v>16CDKT3</v>
          </cell>
        </row>
        <row r="4887">
          <cell r="A4887">
            <v>2002160363</v>
          </cell>
          <cell r="B4887" t="str">
            <v>HOÀNG QUỐC</v>
          </cell>
          <cell r="C4887" t="str">
            <v>VIỆT</v>
          </cell>
          <cell r="D4887" t="str">
            <v>12/03/1998</v>
          </cell>
          <cell r="E4887" t="str">
            <v>07DHDT2</v>
          </cell>
        </row>
        <row r="4888">
          <cell r="A4888">
            <v>2009160119</v>
          </cell>
          <cell r="B4888" t="str">
            <v>HUỲNH NGỌC QUỐC</v>
          </cell>
          <cell r="C4888" t="str">
            <v>VIỆT</v>
          </cell>
          <cell r="D4888" t="str">
            <v>19/10/1998</v>
          </cell>
          <cell r="E4888" t="str">
            <v>07DHMT1</v>
          </cell>
        </row>
        <row r="4889">
          <cell r="A4889">
            <v>2002160365</v>
          </cell>
          <cell r="B4889" t="str">
            <v>LÊ HOÀNG</v>
          </cell>
          <cell r="C4889" t="str">
            <v>VIỆT</v>
          </cell>
          <cell r="D4889" t="str">
            <v>18/02/1998</v>
          </cell>
          <cell r="E4889" t="str">
            <v>07DHDT3</v>
          </cell>
        </row>
        <row r="4890">
          <cell r="A4890">
            <v>2025160171</v>
          </cell>
          <cell r="B4890" t="str">
            <v>NGÔ QUỐC</v>
          </cell>
          <cell r="C4890" t="str">
            <v>VIỆT</v>
          </cell>
          <cell r="D4890" t="str">
            <v>16/02/1998</v>
          </cell>
          <cell r="E4890" t="str">
            <v>07DHCDT2</v>
          </cell>
        </row>
        <row r="4891">
          <cell r="A4891">
            <v>2013160506</v>
          </cell>
          <cell r="B4891" t="str">
            <v>NGUYỄN HOÀNG</v>
          </cell>
          <cell r="C4891" t="str">
            <v>VIỆT</v>
          </cell>
          <cell r="D4891" t="str">
            <v>15/10/1998</v>
          </cell>
          <cell r="E4891" t="str">
            <v>07DHQT5</v>
          </cell>
        </row>
        <row r="4892">
          <cell r="A4892">
            <v>2005160291</v>
          </cell>
          <cell r="B4892" t="str">
            <v>NGUYỄN HOÀNG QUỐC</v>
          </cell>
          <cell r="C4892" t="str">
            <v>VIỆT</v>
          </cell>
          <cell r="D4892" t="str">
            <v>24/04/1998</v>
          </cell>
          <cell r="E4892" t="str">
            <v>07DHTP5</v>
          </cell>
        </row>
        <row r="4893">
          <cell r="A4893">
            <v>2024160510</v>
          </cell>
          <cell r="B4893" t="str">
            <v>PHẠM PHAN QUỐC</v>
          </cell>
          <cell r="C4893" t="str">
            <v>VIỆT</v>
          </cell>
          <cell r="D4893" t="str">
            <v>17/03/1997</v>
          </cell>
          <cell r="E4893" t="str">
            <v>07DHHD2</v>
          </cell>
        </row>
        <row r="4894">
          <cell r="A4894">
            <v>2013160486</v>
          </cell>
          <cell r="B4894" t="str">
            <v>PHẠM QUỐC</v>
          </cell>
          <cell r="C4894" t="str">
            <v>VIỆT</v>
          </cell>
          <cell r="D4894" t="str">
            <v>27/09/1998</v>
          </cell>
          <cell r="E4894" t="str">
            <v>07DHQT4</v>
          </cell>
        </row>
        <row r="4895">
          <cell r="A4895">
            <v>2001160388</v>
          </cell>
          <cell r="B4895" t="str">
            <v>PHAN QUỐC</v>
          </cell>
          <cell r="C4895" t="str">
            <v>VIỆT</v>
          </cell>
          <cell r="D4895" t="str">
            <v>20/03/1998</v>
          </cell>
          <cell r="E4895" t="str">
            <v>07DHTH4</v>
          </cell>
        </row>
        <row r="4896">
          <cell r="A4896">
            <v>3005160254</v>
          </cell>
          <cell r="B4896" t="str">
            <v>TRẦN QUỐC</v>
          </cell>
          <cell r="C4896" t="str">
            <v>VIỆT</v>
          </cell>
          <cell r="D4896" t="str">
            <v>30/01/1998</v>
          </cell>
          <cell r="E4896" t="str">
            <v>16CDTP6</v>
          </cell>
        </row>
        <row r="4897">
          <cell r="A4897">
            <v>3005160255</v>
          </cell>
          <cell r="B4897" t="str">
            <v>TRẦN VĂN</v>
          </cell>
          <cell r="C4897" t="str">
            <v>VIỆT</v>
          </cell>
          <cell r="D4897" t="str">
            <v>26/06/1998</v>
          </cell>
          <cell r="E4897" t="str">
            <v>16CDTP6</v>
          </cell>
        </row>
        <row r="4898">
          <cell r="A4898">
            <v>2008160159</v>
          </cell>
          <cell r="B4898" t="str">
            <v>TRƯƠNG ANH</v>
          </cell>
          <cell r="C4898" t="str">
            <v>VIỆT</v>
          </cell>
          <cell r="D4898" t="str">
            <v>27/01/1998</v>
          </cell>
          <cell r="E4898" t="str">
            <v>07DHSH3</v>
          </cell>
        </row>
        <row r="4899">
          <cell r="A4899">
            <v>2003160306</v>
          </cell>
          <cell r="B4899" t="str">
            <v>VÕ PHÚC</v>
          </cell>
          <cell r="C4899" t="str">
            <v>VIỆT</v>
          </cell>
          <cell r="D4899" t="str">
            <v>20/07/1998</v>
          </cell>
          <cell r="E4899" t="str">
            <v>07DHCK4</v>
          </cell>
        </row>
        <row r="4900">
          <cell r="A4900">
            <v>2002160364</v>
          </cell>
          <cell r="B4900" t="str">
            <v>VŨ QUỐC</v>
          </cell>
          <cell r="C4900" t="str">
            <v>VIỆT</v>
          </cell>
          <cell r="D4900" t="str">
            <v>23/07/1998</v>
          </cell>
          <cell r="E4900" t="str">
            <v>07DHDT3</v>
          </cell>
        </row>
        <row r="4901">
          <cell r="A4901">
            <v>2001160392</v>
          </cell>
          <cell r="B4901" t="str">
            <v>ĐẶNG QUANG</v>
          </cell>
          <cell r="C4901" t="str">
            <v>VINH</v>
          </cell>
          <cell r="D4901" t="str">
            <v>27/10/1998</v>
          </cell>
          <cell r="E4901" t="str">
            <v>07DHTH3</v>
          </cell>
        </row>
        <row r="4902">
          <cell r="A4902">
            <v>2002160146</v>
          </cell>
          <cell r="B4902" t="str">
            <v>ĐỖ LÊ</v>
          </cell>
          <cell r="C4902" t="str">
            <v>VINH</v>
          </cell>
          <cell r="D4902" t="str">
            <v>01/05/1998</v>
          </cell>
          <cell r="E4902" t="str">
            <v>07DHDT2</v>
          </cell>
        </row>
        <row r="4903">
          <cell r="A4903">
            <v>2207162092</v>
          </cell>
          <cell r="B4903" t="str">
            <v>LÂM NGỌC</v>
          </cell>
          <cell r="C4903" t="str">
            <v>VINH</v>
          </cell>
          <cell r="D4903" t="str">
            <v>05/02/1989</v>
          </cell>
          <cell r="E4903" t="str">
            <v>06DHLKT1</v>
          </cell>
        </row>
        <row r="4904">
          <cell r="A4904">
            <v>2028160265</v>
          </cell>
          <cell r="B4904" t="str">
            <v>LÊ HỮU</v>
          </cell>
          <cell r="C4904" t="str">
            <v>VINH</v>
          </cell>
          <cell r="D4904" t="str">
            <v>02/05/1998</v>
          </cell>
          <cell r="E4904" t="str">
            <v>07DHDD2</v>
          </cell>
        </row>
        <row r="4905">
          <cell r="A4905">
            <v>2001160390</v>
          </cell>
          <cell r="B4905" t="str">
            <v>LÊ PHÚ</v>
          </cell>
          <cell r="C4905" t="str">
            <v>VINH</v>
          </cell>
          <cell r="D4905" t="str">
            <v>12/07/1998</v>
          </cell>
          <cell r="E4905" t="str">
            <v>07DHTH5</v>
          </cell>
        </row>
        <row r="4906">
          <cell r="A4906">
            <v>2013160327</v>
          </cell>
          <cell r="B4906" t="str">
            <v>LƯU QUANG</v>
          </cell>
          <cell r="C4906" t="str">
            <v>VINH</v>
          </cell>
          <cell r="D4906" t="str">
            <v>13/09/1998</v>
          </cell>
          <cell r="E4906" t="str">
            <v>07DHQT3</v>
          </cell>
        </row>
        <row r="4907">
          <cell r="A4907">
            <v>2025160139</v>
          </cell>
          <cell r="B4907" t="str">
            <v>LƯU SƠN</v>
          </cell>
          <cell r="C4907" t="str">
            <v>VINH</v>
          </cell>
          <cell r="D4907" t="str">
            <v>11/03/1998</v>
          </cell>
          <cell r="E4907" t="str">
            <v>07DHCDT2</v>
          </cell>
        </row>
        <row r="4908">
          <cell r="A4908">
            <v>3013160119</v>
          </cell>
          <cell r="B4908" t="str">
            <v>NGÔ QUANG</v>
          </cell>
          <cell r="C4908" t="str">
            <v>VINH</v>
          </cell>
          <cell r="D4908" t="str">
            <v>11/07/1998</v>
          </cell>
          <cell r="E4908" t="str">
            <v>16CDQT3</v>
          </cell>
        </row>
        <row r="4909">
          <cell r="A4909">
            <v>2025160138</v>
          </cell>
          <cell r="B4909" t="str">
            <v>NGUYỄN HOÀNG</v>
          </cell>
          <cell r="C4909" t="str">
            <v>VINH</v>
          </cell>
          <cell r="D4909" t="str">
            <v>17/04/1996</v>
          </cell>
          <cell r="E4909" t="str">
            <v>07DHCDT3</v>
          </cell>
        </row>
        <row r="4910">
          <cell r="A4910">
            <v>2001160149</v>
          </cell>
          <cell r="B4910" t="str">
            <v>NGUYỄN PHÚC</v>
          </cell>
          <cell r="C4910" t="str">
            <v>VINH</v>
          </cell>
          <cell r="D4910" t="str">
            <v>19/04/1998</v>
          </cell>
          <cell r="E4910" t="str">
            <v>07DHTH3</v>
          </cell>
        </row>
        <row r="4911">
          <cell r="A4911">
            <v>2008160160</v>
          </cell>
          <cell r="B4911" t="str">
            <v>NGUYỄN PHƯỚC</v>
          </cell>
          <cell r="C4911" t="str">
            <v>VINH</v>
          </cell>
          <cell r="D4911" t="str">
            <v>18/06/1998</v>
          </cell>
          <cell r="E4911" t="str">
            <v>07DHSH3</v>
          </cell>
        </row>
        <row r="4912">
          <cell r="A4912">
            <v>2001160389</v>
          </cell>
          <cell r="B4912" t="str">
            <v>NGUYỄN QUANG</v>
          </cell>
          <cell r="C4912" t="str">
            <v>VINH</v>
          </cell>
          <cell r="D4912" t="str">
            <v>20/05/1998</v>
          </cell>
          <cell r="E4912" t="str">
            <v>07DHTH4</v>
          </cell>
        </row>
        <row r="4913">
          <cell r="A4913">
            <v>3305160044</v>
          </cell>
          <cell r="B4913" t="str">
            <v>NGUYỄN THÀNH</v>
          </cell>
          <cell r="C4913" t="str">
            <v>VINH</v>
          </cell>
          <cell r="D4913" t="str">
            <v>05/07/1997</v>
          </cell>
          <cell r="E4913" t="str">
            <v>09CDNKN1</v>
          </cell>
        </row>
        <row r="4914">
          <cell r="A4914">
            <v>2025160045</v>
          </cell>
          <cell r="B4914" t="str">
            <v>NGUYỄN THẾ</v>
          </cell>
          <cell r="C4914" t="str">
            <v>VINH</v>
          </cell>
          <cell r="D4914" t="str">
            <v>23/10/1998</v>
          </cell>
          <cell r="E4914" t="str">
            <v>07DHCDT3</v>
          </cell>
        </row>
        <row r="4915">
          <cell r="A4915">
            <v>2004160394</v>
          </cell>
          <cell r="B4915" t="str">
            <v>NGUYỄN VĂN</v>
          </cell>
          <cell r="C4915" t="str">
            <v>VINH</v>
          </cell>
          <cell r="D4915" t="str">
            <v>24/05/1998</v>
          </cell>
          <cell r="E4915" t="str">
            <v>07DHHH5</v>
          </cell>
        </row>
        <row r="4916">
          <cell r="A4916">
            <v>2004160393</v>
          </cell>
          <cell r="B4916" t="str">
            <v>PHẠM TRẦN TRỌNG</v>
          </cell>
          <cell r="C4916" t="str">
            <v>VINH</v>
          </cell>
          <cell r="D4916" t="str">
            <v>28/02/1998</v>
          </cell>
          <cell r="E4916" t="str">
            <v>07DHHH5</v>
          </cell>
        </row>
        <row r="4917">
          <cell r="A4917">
            <v>2025160137</v>
          </cell>
          <cell r="B4917" t="str">
            <v>PHAN CÔNG</v>
          </cell>
          <cell r="C4917" t="str">
            <v>VINH</v>
          </cell>
          <cell r="D4917" t="str">
            <v>22/01/1998</v>
          </cell>
          <cell r="E4917" t="str">
            <v>07DHCDT3</v>
          </cell>
        </row>
        <row r="4918">
          <cell r="A4918">
            <v>2203162019</v>
          </cell>
          <cell r="B4918" t="str">
            <v>THÂN HOÀNG</v>
          </cell>
          <cell r="C4918" t="str">
            <v>VINH</v>
          </cell>
          <cell r="D4918" t="str">
            <v>02/09/1994</v>
          </cell>
          <cell r="E4918" t="str">
            <v>06DHLCK1_CT</v>
          </cell>
        </row>
        <row r="4919">
          <cell r="A4919">
            <v>2001160391</v>
          </cell>
          <cell r="B4919" t="str">
            <v>TRẦN PHƯỚC</v>
          </cell>
          <cell r="C4919" t="str">
            <v>VINH</v>
          </cell>
          <cell r="D4919" t="str">
            <v>30/01/1998</v>
          </cell>
          <cell r="E4919" t="str">
            <v>07DHTH2</v>
          </cell>
        </row>
        <row r="4920">
          <cell r="A4920">
            <v>3005160580</v>
          </cell>
          <cell r="B4920" t="str">
            <v>TRẦN HOÀI</v>
          </cell>
          <cell r="C4920" t="str">
            <v>VỊNH</v>
          </cell>
          <cell r="D4920" t="str">
            <v>30/05/1998</v>
          </cell>
          <cell r="E4920" t="str">
            <v>16CDTP1</v>
          </cell>
        </row>
        <row r="4921">
          <cell r="A4921">
            <v>2024160321</v>
          </cell>
          <cell r="B4921" t="str">
            <v>TRẦN THỊ TƯỜNG</v>
          </cell>
          <cell r="C4921" t="str">
            <v>VỌNG</v>
          </cell>
          <cell r="D4921" t="str">
            <v>01/04/1998</v>
          </cell>
          <cell r="E4921" t="str">
            <v>07DHHD2</v>
          </cell>
        </row>
        <row r="4922">
          <cell r="A4922">
            <v>2002160366</v>
          </cell>
          <cell r="B4922" t="str">
            <v>BÙI ANH</v>
          </cell>
          <cell r="C4922" t="str">
            <v>VŨ</v>
          </cell>
          <cell r="D4922" t="str">
            <v>10/05/1998</v>
          </cell>
          <cell r="E4922" t="str">
            <v>07DHDT3</v>
          </cell>
        </row>
        <row r="4923">
          <cell r="A4923">
            <v>2001160393</v>
          </cell>
          <cell r="B4923" t="str">
            <v>BÙI TUẤN</v>
          </cell>
          <cell r="C4923" t="str">
            <v>VŨ</v>
          </cell>
          <cell r="D4923" t="str">
            <v>07/08/1998</v>
          </cell>
          <cell r="E4923" t="str">
            <v>07DHTH3</v>
          </cell>
        </row>
        <row r="4924">
          <cell r="A4924">
            <v>2025160140</v>
          </cell>
          <cell r="B4924" t="str">
            <v>ĐẶNG QUANG</v>
          </cell>
          <cell r="C4924" t="str">
            <v>VŨ</v>
          </cell>
          <cell r="D4924" t="str">
            <v>19/12/1998</v>
          </cell>
          <cell r="E4924" t="str">
            <v>07DHCDT3</v>
          </cell>
        </row>
        <row r="4925">
          <cell r="A4925">
            <v>3013160185</v>
          </cell>
          <cell r="B4925" t="str">
            <v>ĐẶNG XUÂN</v>
          </cell>
          <cell r="C4925" t="str">
            <v>VŨ</v>
          </cell>
          <cell r="D4925" t="str">
            <v>29/11/1997</v>
          </cell>
          <cell r="E4925" t="str">
            <v>16CDQT3</v>
          </cell>
        </row>
        <row r="4926">
          <cell r="A4926">
            <v>2202162011</v>
          </cell>
          <cell r="B4926" t="str">
            <v>HOÀNG</v>
          </cell>
          <cell r="C4926" t="str">
            <v>VŨ</v>
          </cell>
          <cell r="D4926" t="str">
            <v>04/10/1991</v>
          </cell>
          <cell r="E4926" t="str">
            <v>06DHLDT2_CT</v>
          </cell>
        </row>
        <row r="4927">
          <cell r="A4927">
            <v>2003160287</v>
          </cell>
          <cell r="B4927" t="str">
            <v>HUỲNH TUẤN ANH</v>
          </cell>
          <cell r="C4927" t="str">
            <v>VŨ</v>
          </cell>
          <cell r="D4927" t="str">
            <v>15/06/1998</v>
          </cell>
          <cell r="E4927" t="str">
            <v>07DHCK4</v>
          </cell>
        </row>
        <row r="4928">
          <cell r="A4928">
            <v>2002160367</v>
          </cell>
          <cell r="B4928" t="str">
            <v>LÊ ĐẠI</v>
          </cell>
          <cell r="C4928" t="str">
            <v>VŨ</v>
          </cell>
          <cell r="D4928" t="str">
            <v>28/11/1998</v>
          </cell>
          <cell r="E4928" t="str">
            <v>07DHDT2</v>
          </cell>
        </row>
        <row r="4929">
          <cell r="A4929">
            <v>2205162075</v>
          </cell>
          <cell r="B4929" t="str">
            <v>LÊ HOÀNG</v>
          </cell>
          <cell r="C4929" t="str">
            <v>VŨ</v>
          </cell>
          <cell r="D4929" t="str">
            <v>03/11/1992</v>
          </cell>
          <cell r="E4929" t="str">
            <v>06DHLTP1</v>
          </cell>
        </row>
        <row r="4930">
          <cell r="A4930">
            <v>2003160094</v>
          </cell>
          <cell r="B4930" t="str">
            <v>NGUYỄN ANH</v>
          </cell>
          <cell r="C4930" t="str">
            <v>VŨ</v>
          </cell>
          <cell r="D4930" t="str">
            <v>31/01/1998</v>
          </cell>
          <cell r="E4930" t="str">
            <v>07DHCK4</v>
          </cell>
        </row>
        <row r="4931">
          <cell r="A4931">
            <v>3005160256</v>
          </cell>
          <cell r="B4931" t="str">
            <v>NGUYỄN ANH</v>
          </cell>
          <cell r="C4931" t="str">
            <v>VŨ</v>
          </cell>
          <cell r="D4931" t="str">
            <v>17/05/1998</v>
          </cell>
          <cell r="E4931" t="str">
            <v>16CDTP6</v>
          </cell>
        </row>
        <row r="4932">
          <cell r="A4932">
            <v>3022160087</v>
          </cell>
          <cell r="B4932" t="str">
            <v>NGUYỄN ANH</v>
          </cell>
          <cell r="C4932" t="str">
            <v>VŨ</v>
          </cell>
          <cell r="D4932" t="str">
            <v>12/03/1998</v>
          </cell>
          <cell r="E4932" t="str">
            <v>16CDAV1</v>
          </cell>
        </row>
        <row r="4933">
          <cell r="A4933">
            <v>2003160286</v>
          </cell>
          <cell r="B4933" t="str">
            <v>NGUYỄN ĐĂNG</v>
          </cell>
          <cell r="C4933" t="str">
            <v>VŨ</v>
          </cell>
          <cell r="D4933" t="str">
            <v>10/07/1998</v>
          </cell>
          <cell r="E4933" t="str">
            <v>07DHCK4</v>
          </cell>
        </row>
        <row r="4934">
          <cell r="A4934">
            <v>2008160161</v>
          </cell>
          <cell r="B4934" t="str">
            <v>NGUYỄN ĐÌNH TRIỀU</v>
          </cell>
          <cell r="C4934" t="str">
            <v>VŨ</v>
          </cell>
          <cell r="D4934" t="str">
            <v>22/02/1998</v>
          </cell>
          <cell r="E4934" t="str">
            <v>07DHSH1</v>
          </cell>
        </row>
        <row r="4935">
          <cell r="A4935">
            <v>2025160162</v>
          </cell>
          <cell r="B4935" t="str">
            <v>NGUYỄN THANH</v>
          </cell>
          <cell r="C4935" t="str">
            <v>VŨ</v>
          </cell>
          <cell r="D4935" t="str">
            <v>06/10/1998</v>
          </cell>
          <cell r="E4935" t="str">
            <v>07DHCDT3</v>
          </cell>
        </row>
        <row r="4936">
          <cell r="A4936">
            <v>2024160199</v>
          </cell>
          <cell r="B4936" t="str">
            <v>NGUYỄN TRẦN QUANG</v>
          </cell>
          <cell r="C4936" t="str">
            <v>VŨ</v>
          </cell>
          <cell r="D4936" t="str">
            <v>11/12/1998</v>
          </cell>
          <cell r="E4936" t="str">
            <v>07DHHD2</v>
          </cell>
        </row>
        <row r="4937">
          <cell r="A4937">
            <v>2002160147</v>
          </cell>
          <cell r="B4937" t="str">
            <v>NGUYỄN VĂN</v>
          </cell>
          <cell r="C4937" t="str">
            <v>VŨ</v>
          </cell>
          <cell r="D4937" t="str">
            <v>13/11/1998</v>
          </cell>
          <cell r="E4937" t="str">
            <v>07DHDT4</v>
          </cell>
        </row>
        <row r="4938">
          <cell r="A4938">
            <v>2001160640</v>
          </cell>
          <cell r="B4938" t="str">
            <v>PHAN MINH</v>
          </cell>
          <cell r="C4938" t="str">
            <v>VŨ</v>
          </cell>
          <cell r="D4938" t="str">
            <v>11/06/1998</v>
          </cell>
          <cell r="E4938" t="str">
            <v>07DHTH3</v>
          </cell>
        </row>
        <row r="4939">
          <cell r="A4939">
            <v>2027160227</v>
          </cell>
          <cell r="B4939" t="str">
            <v>PHÙNG XUÂN</v>
          </cell>
          <cell r="C4939" t="str">
            <v>VŨ</v>
          </cell>
          <cell r="D4939" t="str">
            <v>28/12/1998</v>
          </cell>
          <cell r="E4939" t="str">
            <v>07DHCM3</v>
          </cell>
        </row>
        <row r="4940">
          <cell r="A4940">
            <v>2201162017</v>
          </cell>
          <cell r="B4940" t="str">
            <v>THI THỊ</v>
          </cell>
          <cell r="C4940" t="str">
            <v>VŨ</v>
          </cell>
          <cell r="D4940" t="str">
            <v>00/00/1984</v>
          </cell>
          <cell r="E4940" t="str">
            <v>06DHLTH1</v>
          </cell>
        </row>
        <row r="4941">
          <cell r="A4941">
            <v>2003160285</v>
          </cell>
          <cell r="B4941" t="str">
            <v>VÕ TUẤN</v>
          </cell>
          <cell r="C4941" t="str">
            <v>VŨ</v>
          </cell>
          <cell r="D4941" t="str">
            <v>23/08/1998</v>
          </cell>
          <cell r="E4941" t="str">
            <v>07DHCK4</v>
          </cell>
        </row>
        <row r="4942">
          <cell r="A4942">
            <v>3005160581</v>
          </cell>
          <cell r="B4942" t="str">
            <v>ĐẶNG THỊ CHUNG</v>
          </cell>
          <cell r="C4942" t="str">
            <v>VUI</v>
          </cell>
          <cell r="D4942" t="str">
            <v>10/07/1998</v>
          </cell>
          <cell r="E4942" t="str">
            <v>16CDTP3</v>
          </cell>
        </row>
        <row r="4943">
          <cell r="A4943">
            <v>3001160132</v>
          </cell>
          <cell r="B4943" t="str">
            <v>NGUYỄN VĂN</v>
          </cell>
          <cell r="C4943" t="str">
            <v>VUI</v>
          </cell>
          <cell r="D4943" t="str">
            <v>25/04/1998</v>
          </cell>
          <cell r="E4943" t="str">
            <v>16CDTH1</v>
          </cell>
        </row>
        <row r="4944">
          <cell r="A4944">
            <v>2001160394</v>
          </cell>
          <cell r="B4944" t="str">
            <v>ĐẶNG VĂN</v>
          </cell>
          <cell r="C4944" t="str">
            <v>VƯƠNG</v>
          </cell>
          <cell r="D4944" t="str">
            <v>19/01/1997</v>
          </cell>
          <cell r="E4944" t="str">
            <v>07DHTH4</v>
          </cell>
        </row>
        <row r="4945">
          <cell r="A4945">
            <v>3001160148</v>
          </cell>
          <cell r="B4945" t="str">
            <v>ĐOÀN MINH</v>
          </cell>
          <cell r="C4945" t="str">
            <v>VƯƠNG</v>
          </cell>
          <cell r="D4945" t="str">
            <v>25/05/1998</v>
          </cell>
          <cell r="E4945" t="str">
            <v>16CDTH1</v>
          </cell>
        </row>
        <row r="4946">
          <cell r="A4946">
            <v>3010160083</v>
          </cell>
          <cell r="B4946" t="str">
            <v>HÀ MINH</v>
          </cell>
          <cell r="C4946" t="str">
            <v>VƯƠNG</v>
          </cell>
          <cell r="D4946" t="str">
            <v>17/03/1998</v>
          </cell>
          <cell r="E4946" t="str">
            <v>16CDCM</v>
          </cell>
        </row>
        <row r="4947">
          <cell r="A4947">
            <v>2023160249</v>
          </cell>
          <cell r="B4947" t="str">
            <v>HỒ MINH</v>
          </cell>
          <cell r="C4947" t="str">
            <v>VƯƠNG</v>
          </cell>
          <cell r="D4947" t="str">
            <v>20/10/1998</v>
          </cell>
          <cell r="E4947" t="str">
            <v>07DHNH1</v>
          </cell>
        </row>
        <row r="4948">
          <cell r="A4948">
            <v>2003160289</v>
          </cell>
          <cell r="B4948" t="str">
            <v>HUỲNH HẢI</v>
          </cell>
          <cell r="C4948" t="str">
            <v>VƯƠNG</v>
          </cell>
          <cell r="D4948" t="str">
            <v>10/07/1998</v>
          </cell>
          <cell r="E4948" t="str">
            <v>07DHCK4</v>
          </cell>
        </row>
        <row r="4949">
          <cell r="A4949">
            <v>3001160160</v>
          </cell>
          <cell r="B4949" t="str">
            <v>LÊ MINH</v>
          </cell>
          <cell r="C4949" t="str">
            <v>VƯƠNG</v>
          </cell>
          <cell r="D4949" t="str">
            <v>20/08/1998</v>
          </cell>
          <cell r="E4949" t="str">
            <v>16CDTH2</v>
          </cell>
        </row>
        <row r="4950">
          <cell r="A4950">
            <v>2005160292</v>
          </cell>
          <cell r="B4950" t="str">
            <v>LƯƠNG THỊ</v>
          </cell>
          <cell r="C4950" t="str">
            <v>VƯƠNG</v>
          </cell>
          <cell r="D4950" t="str">
            <v>14/11/1997</v>
          </cell>
          <cell r="E4950" t="str">
            <v>07DHTP4</v>
          </cell>
        </row>
        <row r="4951">
          <cell r="A4951">
            <v>2204162033</v>
          </cell>
          <cell r="B4951" t="str">
            <v>MAI MINH</v>
          </cell>
          <cell r="C4951" t="str">
            <v>VƯƠNG</v>
          </cell>
          <cell r="D4951" t="str">
            <v>08/10/1992</v>
          </cell>
          <cell r="E4951" t="str">
            <v>06DHLHH1</v>
          </cell>
        </row>
        <row r="4952">
          <cell r="A4952">
            <v>2209162027</v>
          </cell>
          <cell r="B4952" t="str">
            <v>NGUYỄN HOÀNG</v>
          </cell>
          <cell r="C4952" t="str">
            <v>VƯƠNG</v>
          </cell>
          <cell r="D4952" t="str">
            <v>26/03/1992</v>
          </cell>
          <cell r="E4952" t="str">
            <v>06DHLMT1</v>
          </cell>
        </row>
        <row r="4953">
          <cell r="A4953">
            <v>2023160250</v>
          </cell>
          <cell r="B4953" t="str">
            <v>NGUYỄN MINH</v>
          </cell>
          <cell r="C4953" t="str">
            <v>VƯƠNG</v>
          </cell>
          <cell r="D4953" t="str">
            <v>16/07/1997</v>
          </cell>
          <cell r="E4953" t="str">
            <v>07DHNH2</v>
          </cell>
        </row>
        <row r="4954">
          <cell r="A4954">
            <v>3013160186</v>
          </cell>
          <cell r="B4954" t="str">
            <v>NGUYỄN PHƯỚC</v>
          </cell>
          <cell r="C4954" t="str">
            <v>VƯƠNG</v>
          </cell>
          <cell r="D4954" t="str">
            <v>23/12/1998</v>
          </cell>
          <cell r="E4954" t="str">
            <v>16CDQT3</v>
          </cell>
        </row>
        <row r="4955">
          <cell r="A4955">
            <v>2003160288</v>
          </cell>
          <cell r="B4955" t="str">
            <v>NGUYỄN THÀNH</v>
          </cell>
          <cell r="C4955" t="str">
            <v>VƯƠNG</v>
          </cell>
          <cell r="D4955" t="str">
            <v>12/05/1998</v>
          </cell>
          <cell r="E4955" t="str">
            <v>07DHCK4</v>
          </cell>
        </row>
        <row r="4956">
          <cell r="A4956">
            <v>2004160395</v>
          </cell>
          <cell r="B4956" t="str">
            <v>NGUYỄN THÀNH</v>
          </cell>
          <cell r="C4956" t="str">
            <v>VƯƠNG</v>
          </cell>
          <cell r="D4956" t="str">
            <v>03/04/1995</v>
          </cell>
          <cell r="E4956" t="str">
            <v>07DHHH5</v>
          </cell>
        </row>
        <row r="4957">
          <cell r="A4957">
            <v>2028160266</v>
          </cell>
          <cell r="B4957" t="str">
            <v>NGUYỄN THỊ ANH</v>
          </cell>
          <cell r="C4957" t="str">
            <v>VƯƠNG</v>
          </cell>
          <cell r="D4957" t="str">
            <v>20/10/1998</v>
          </cell>
          <cell r="E4957" t="str">
            <v>07DHDD2</v>
          </cell>
        </row>
        <row r="4958">
          <cell r="A4958">
            <v>2024160200</v>
          </cell>
          <cell r="B4958" t="str">
            <v>PHẠM HỒNG</v>
          </cell>
          <cell r="C4958" t="str">
            <v>VƯƠNG</v>
          </cell>
          <cell r="D4958" t="str">
            <v>08/03/1998</v>
          </cell>
          <cell r="E4958" t="str">
            <v>07DHHD2</v>
          </cell>
        </row>
        <row r="4959">
          <cell r="A4959">
            <v>2013160328</v>
          </cell>
          <cell r="B4959" t="str">
            <v>VÕ THỊ THÙY</v>
          </cell>
          <cell r="C4959" t="str">
            <v>VƯƠNG</v>
          </cell>
          <cell r="D4959" t="str">
            <v>15/05/1998</v>
          </cell>
          <cell r="E4959" t="str">
            <v>07DHQT4</v>
          </cell>
        </row>
        <row r="4960">
          <cell r="A4960" t="str">
            <v>MHFSN1606</v>
          </cell>
          <cell r="B4960" t="str">
            <v>Nguyễn Ngọc Thảo</v>
          </cell>
          <cell r="C4960" t="str">
            <v>Vy</v>
          </cell>
          <cell r="D4960" t="str">
            <v>11/12/1998</v>
          </cell>
          <cell r="E4960" t="str">
            <v>MHFSN-2016</v>
          </cell>
        </row>
        <row r="4961">
          <cell r="A4961" t="str">
            <v>MHBST1607</v>
          </cell>
          <cell r="B4961" t="str">
            <v>Trần Thị An</v>
          </cell>
          <cell r="C4961" t="str">
            <v>Vy</v>
          </cell>
          <cell r="D4961" t="str">
            <v>07/02/1998</v>
          </cell>
          <cell r="E4961" t="str">
            <v>MHBST-2016</v>
          </cell>
        </row>
        <row r="4962">
          <cell r="A4962">
            <v>2007160629</v>
          </cell>
          <cell r="B4962" t="str">
            <v>BÀNH THỊ TƯỜNG</v>
          </cell>
          <cell r="C4962" t="str">
            <v>VY</v>
          </cell>
          <cell r="D4962" t="str">
            <v>01/06/1998</v>
          </cell>
          <cell r="E4962" t="str">
            <v>07DHKT5</v>
          </cell>
        </row>
        <row r="4963">
          <cell r="A4963">
            <v>2013160332</v>
          </cell>
          <cell r="B4963" t="str">
            <v>BIỀU ĐẶNG Ý</v>
          </cell>
          <cell r="C4963" t="str">
            <v>VY</v>
          </cell>
          <cell r="D4963" t="str">
            <v>07/09/1998</v>
          </cell>
          <cell r="E4963" t="str">
            <v>07DHQT1</v>
          </cell>
        </row>
        <row r="4964">
          <cell r="A4964">
            <v>3005160260</v>
          </cell>
          <cell r="B4964" t="str">
            <v>BÙI LÊ THÚY</v>
          </cell>
          <cell r="C4964" t="str">
            <v>VY</v>
          </cell>
          <cell r="D4964" t="str">
            <v>23/05/1998</v>
          </cell>
          <cell r="E4964" t="str">
            <v>16CDTP4</v>
          </cell>
        </row>
        <row r="4965">
          <cell r="A4965">
            <v>2027160089</v>
          </cell>
          <cell r="B4965" t="str">
            <v>BÙI THÁI</v>
          </cell>
          <cell r="C4965" t="str">
            <v>VY</v>
          </cell>
          <cell r="D4965" t="str">
            <v>05/11/1998</v>
          </cell>
          <cell r="E4965" t="str">
            <v>07DHCM2</v>
          </cell>
        </row>
        <row r="4966">
          <cell r="A4966">
            <v>2006160231</v>
          </cell>
          <cell r="B4966" t="str">
            <v>BÙI THỊ THUÝ</v>
          </cell>
          <cell r="C4966" t="str">
            <v>VY</v>
          </cell>
          <cell r="D4966" t="str">
            <v>28/03/1998</v>
          </cell>
          <cell r="E4966" t="str">
            <v>07DHTS3</v>
          </cell>
        </row>
        <row r="4967">
          <cell r="A4967">
            <v>3012160073</v>
          </cell>
          <cell r="B4967" t="str">
            <v>CHÂU THỊ THÚY</v>
          </cell>
          <cell r="C4967" t="str">
            <v>VY</v>
          </cell>
          <cell r="D4967" t="str">
            <v>23/04/1998</v>
          </cell>
          <cell r="E4967" t="str">
            <v>16CDGD</v>
          </cell>
        </row>
        <row r="4968">
          <cell r="A4968">
            <v>3014160063</v>
          </cell>
          <cell r="B4968" t="str">
            <v>ĐẶNG TRẦN NGỌC LAN</v>
          </cell>
          <cell r="C4968" t="str">
            <v>VY</v>
          </cell>
          <cell r="D4968" t="str">
            <v>20/08/1998</v>
          </cell>
          <cell r="E4968" t="str">
            <v>16CDHD</v>
          </cell>
        </row>
        <row r="4969">
          <cell r="A4969">
            <v>3022160001</v>
          </cell>
          <cell r="B4969" t="str">
            <v>ĐÀO NHẬT</v>
          </cell>
          <cell r="C4969" t="str">
            <v>VY</v>
          </cell>
          <cell r="D4969" t="str">
            <v>08/10/1998</v>
          </cell>
          <cell r="E4969" t="str">
            <v>16CDAV1</v>
          </cell>
        </row>
        <row r="4970">
          <cell r="A4970">
            <v>2013160337</v>
          </cell>
          <cell r="B4970" t="str">
            <v>ĐỖ UYÊN</v>
          </cell>
          <cell r="C4970" t="str">
            <v>VY</v>
          </cell>
          <cell r="D4970" t="str">
            <v>02/04/1998</v>
          </cell>
          <cell r="E4970" t="str">
            <v>07DHQT4</v>
          </cell>
        </row>
        <row r="4971">
          <cell r="A4971">
            <v>2008160162</v>
          </cell>
          <cell r="B4971" t="str">
            <v>ĐOÀN YẾN</v>
          </cell>
          <cell r="C4971" t="str">
            <v>VY</v>
          </cell>
          <cell r="D4971" t="str">
            <v>09/04/1998</v>
          </cell>
          <cell r="E4971" t="str">
            <v>07DHSH3</v>
          </cell>
        </row>
        <row r="4972">
          <cell r="A4972">
            <v>3013160120</v>
          </cell>
          <cell r="B4972" t="str">
            <v>DƯƠNG THANH</v>
          </cell>
          <cell r="C4972" t="str">
            <v>VY</v>
          </cell>
          <cell r="D4972" t="str">
            <v>01/06/1998</v>
          </cell>
          <cell r="E4972" t="str">
            <v>16CDQT3</v>
          </cell>
        </row>
        <row r="4973">
          <cell r="A4973">
            <v>2028160267</v>
          </cell>
          <cell r="B4973" t="str">
            <v>HỒ THỊ NGỌC</v>
          </cell>
          <cell r="C4973" t="str">
            <v>VY</v>
          </cell>
          <cell r="D4973" t="str">
            <v>30/12/1998</v>
          </cell>
          <cell r="E4973" t="str">
            <v>07DHDD2</v>
          </cell>
        </row>
        <row r="4974">
          <cell r="A4974">
            <v>2024160246</v>
          </cell>
          <cell r="B4974" t="str">
            <v>HOÀNG THỊ THẢO</v>
          </cell>
          <cell r="C4974" t="str">
            <v>VY</v>
          </cell>
          <cell r="D4974" t="str">
            <v>09/10/1998</v>
          </cell>
          <cell r="E4974" t="str">
            <v>07DHHD2</v>
          </cell>
        </row>
        <row r="4975">
          <cell r="A4975">
            <v>2023160252</v>
          </cell>
          <cell r="B4975" t="str">
            <v>HỒNG NGỌC PHƯƠNG</v>
          </cell>
          <cell r="C4975" t="str">
            <v>VY</v>
          </cell>
          <cell r="D4975" t="str">
            <v>01/03/1998</v>
          </cell>
          <cell r="E4975" t="str">
            <v>07DHNH2</v>
          </cell>
        </row>
        <row r="4976">
          <cell r="A4976">
            <v>2023160251</v>
          </cell>
          <cell r="B4976" t="str">
            <v>HUỲNH THỊ HẠ</v>
          </cell>
          <cell r="C4976" t="str">
            <v>VY</v>
          </cell>
          <cell r="D4976" t="str">
            <v>24/07/1998</v>
          </cell>
          <cell r="E4976" t="str">
            <v>07DHNH2</v>
          </cell>
        </row>
        <row r="4977">
          <cell r="A4977">
            <v>3007160169</v>
          </cell>
          <cell r="B4977" t="str">
            <v>HUỲNH THỊ PHƯỢNG</v>
          </cell>
          <cell r="C4977" t="str">
            <v>VY</v>
          </cell>
          <cell r="D4977" t="str">
            <v>15/05/1998</v>
          </cell>
          <cell r="E4977" t="str">
            <v>16CDKT3</v>
          </cell>
        </row>
        <row r="4978">
          <cell r="A4978">
            <v>2008160163</v>
          </cell>
          <cell r="B4978" t="str">
            <v>KIỀU YẾN</v>
          </cell>
          <cell r="C4978" t="str">
            <v>VY</v>
          </cell>
          <cell r="D4978" t="str">
            <v>12/11/1998</v>
          </cell>
          <cell r="E4978" t="str">
            <v>07DHSH2</v>
          </cell>
        </row>
        <row r="4979">
          <cell r="A4979">
            <v>3005160261</v>
          </cell>
          <cell r="B4979" t="str">
            <v>LÊ ĐẶNG TƯỜNG</v>
          </cell>
          <cell r="C4979" t="str">
            <v>VY</v>
          </cell>
          <cell r="D4979" t="str">
            <v>20/10/1998</v>
          </cell>
          <cell r="E4979" t="str">
            <v>16CDTP1</v>
          </cell>
        </row>
        <row r="4980">
          <cell r="A4980">
            <v>2013160349</v>
          </cell>
          <cell r="B4980" t="str">
            <v>LÊ PHƯƠNG THỤY</v>
          </cell>
          <cell r="C4980" t="str">
            <v>VY</v>
          </cell>
          <cell r="D4980" t="str">
            <v>14/10/1998</v>
          </cell>
          <cell r="E4980" t="str">
            <v>07DHQT4</v>
          </cell>
        </row>
        <row r="4981">
          <cell r="A4981">
            <v>2006160232</v>
          </cell>
          <cell r="B4981" t="str">
            <v>LÊ THỊ THANH</v>
          </cell>
          <cell r="C4981" t="str">
            <v>VY</v>
          </cell>
          <cell r="D4981" t="str">
            <v>24/07/1998</v>
          </cell>
          <cell r="E4981" t="str">
            <v>07DHTS3</v>
          </cell>
        </row>
        <row r="4982">
          <cell r="A4982">
            <v>2027160229</v>
          </cell>
          <cell r="B4982" t="str">
            <v>LÊ THỊ THÚY</v>
          </cell>
          <cell r="C4982" t="str">
            <v>VY</v>
          </cell>
          <cell r="D4982" t="str">
            <v>05/06/1997</v>
          </cell>
          <cell r="E4982" t="str">
            <v>07DHCM3</v>
          </cell>
        </row>
        <row r="4983">
          <cell r="A4983">
            <v>2013160604</v>
          </cell>
          <cell r="B4983" t="str">
            <v>LÊ THỊ TƯỜNG</v>
          </cell>
          <cell r="C4983" t="str">
            <v>VY</v>
          </cell>
          <cell r="D4983" t="str">
            <v>19/08/1998</v>
          </cell>
          <cell r="E4983" t="str">
            <v>07DHQT4</v>
          </cell>
        </row>
        <row r="4984">
          <cell r="A4984">
            <v>2009160123</v>
          </cell>
          <cell r="B4984" t="str">
            <v>LU YẾN</v>
          </cell>
          <cell r="C4984" t="str">
            <v>VY</v>
          </cell>
          <cell r="D4984" t="str">
            <v>08/02/1998</v>
          </cell>
          <cell r="E4984" t="str">
            <v>07DHMT2</v>
          </cell>
        </row>
        <row r="4985">
          <cell r="A4985">
            <v>3013160188</v>
          </cell>
          <cell r="B4985" t="str">
            <v>NGÔ THỊ THÚY</v>
          </cell>
          <cell r="C4985" t="str">
            <v>VY</v>
          </cell>
          <cell r="D4985" t="str">
            <v>06/02/1998</v>
          </cell>
          <cell r="E4985" t="str">
            <v>16CDQT3</v>
          </cell>
        </row>
        <row r="4986">
          <cell r="A4986">
            <v>2004160396</v>
          </cell>
          <cell r="B4986" t="str">
            <v>NGUYỄN ÁI</v>
          </cell>
          <cell r="C4986" t="str">
            <v>VY</v>
          </cell>
          <cell r="D4986" t="str">
            <v>14/11/1998</v>
          </cell>
          <cell r="E4986" t="str">
            <v>07DHHH3</v>
          </cell>
        </row>
        <row r="4987">
          <cell r="A4987">
            <v>3007160308</v>
          </cell>
          <cell r="B4987" t="str">
            <v>NGUYỄN HỒ THẢO</v>
          </cell>
          <cell r="C4987" t="str">
            <v>VY</v>
          </cell>
          <cell r="D4987" t="str">
            <v>22/10/1998</v>
          </cell>
          <cell r="E4987" t="str">
            <v>16CDKT3</v>
          </cell>
        </row>
        <row r="4988">
          <cell r="A4988">
            <v>2013160339</v>
          </cell>
          <cell r="B4988" t="str">
            <v>NGUYỄN HỒNG</v>
          </cell>
          <cell r="C4988" t="str">
            <v>VY</v>
          </cell>
          <cell r="D4988" t="str">
            <v>10/01/1998</v>
          </cell>
          <cell r="E4988" t="str">
            <v>07DHQT1</v>
          </cell>
        </row>
        <row r="4989">
          <cell r="A4989">
            <v>3007160805</v>
          </cell>
          <cell r="B4989" t="str">
            <v>NGUYỄN LÂM KIM</v>
          </cell>
          <cell r="C4989" t="str">
            <v>VY</v>
          </cell>
          <cell r="D4989" t="str">
            <v>16/02/1998</v>
          </cell>
          <cell r="E4989" t="str">
            <v>16CDKT3</v>
          </cell>
        </row>
        <row r="4990">
          <cell r="A4990">
            <v>3305160045</v>
          </cell>
          <cell r="B4990" t="str">
            <v>NGUYỄN LÂM KIM</v>
          </cell>
          <cell r="C4990" t="str">
            <v>VY</v>
          </cell>
          <cell r="D4990" t="str">
            <v>16/02/1998</v>
          </cell>
          <cell r="E4990" t="str">
            <v>09CDNKN1</v>
          </cell>
        </row>
        <row r="4991">
          <cell r="A4991">
            <v>2005160293</v>
          </cell>
          <cell r="B4991" t="str">
            <v>NGUYỄN LAN</v>
          </cell>
          <cell r="C4991" t="str">
            <v>VY</v>
          </cell>
          <cell r="D4991" t="str">
            <v>28/06/1998</v>
          </cell>
          <cell r="E4991" t="str">
            <v>07DHTP4</v>
          </cell>
        </row>
        <row r="4992">
          <cell r="A4992">
            <v>2004160397</v>
          </cell>
          <cell r="B4992" t="str">
            <v>NGUYỄN NGỌC KHÁNH</v>
          </cell>
          <cell r="C4992" t="str">
            <v>VY</v>
          </cell>
          <cell r="D4992" t="str">
            <v>21/07/1998</v>
          </cell>
          <cell r="E4992" t="str">
            <v>07DHHH1</v>
          </cell>
        </row>
        <row r="4993">
          <cell r="A4993">
            <v>3005160586</v>
          </cell>
          <cell r="B4993" t="str">
            <v>NGUYỄN NGỌC THẢO</v>
          </cell>
          <cell r="C4993" t="str">
            <v>VY</v>
          </cell>
          <cell r="D4993" t="str">
            <v>21/02/1998</v>
          </cell>
          <cell r="E4993" t="str">
            <v>16CDTP6</v>
          </cell>
        </row>
        <row r="4994">
          <cell r="A4994">
            <v>2007160502</v>
          </cell>
          <cell r="B4994" t="str">
            <v>NGUYỄN NGỌC TƯỜNG</v>
          </cell>
          <cell r="C4994" t="str">
            <v>VY</v>
          </cell>
          <cell r="D4994" t="str">
            <v>02/05/1998</v>
          </cell>
          <cell r="E4994" t="str">
            <v>07DHKT5</v>
          </cell>
        </row>
        <row r="4995">
          <cell r="A4995">
            <v>2013160622</v>
          </cell>
          <cell r="B4995" t="str">
            <v>NGUYỄN NGỌC TƯỜNG</v>
          </cell>
          <cell r="C4995" t="str">
            <v>VY</v>
          </cell>
          <cell r="D4995" t="str">
            <v>13/03/1998</v>
          </cell>
          <cell r="E4995" t="str">
            <v>07DHQT5</v>
          </cell>
        </row>
        <row r="4996">
          <cell r="A4996">
            <v>2005160294</v>
          </cell>
          <cell r="B4996" t="str">
            <v>NGUYỄN THẢO</v>
          </cell>
          <cell r="C4996" t="str">
            <v>VY</v>
          </cell>
          <cell r="D4996" t="str">
            <v>04/10/1998</v>
          </cell>
          <cell r="E4996" t="str">
            <v>07DHTP4</v>
          </cell>
        </row>
        <row r="4997">
          <cell r="A4997">
            <v>2013160531</v>
          </cell>
          <cell r="B4997" t="str">
            <v>NGUYỄN THẢO</v>
          </cell>
          <cell r="C4997" t="str">
            <v>VY</v>
          </cell>
          <cell r="D4997" t="str">
            <v>16/10/1998</v>
          </cell>
          <cell r="E4997" t="str">
            <v>07DHQT4</v>
          </cell>
        </row>
        <row r="4998">
          <cell r="A4998">
            <v>3005160259</v>
          </cell>
          <cell r="B4998" t="str">
            <v>NGUYỄN THỊ KIỀU</v>
          </cell>
          <cell r="C4998" t="str">
            <v>VY</v>
          </cell>
          <cell r="D4998" t="str">
            <v>08/10/1997</v>
          </cell>
          <cell r="E4998" t="str">
            <v>16CDTP6</v>
          </cell>
        </row>
        <row r="4999">
          <cell r="A4999">
            <v>2027160092</v>
          </cell>
          <cell r="B4999" t="str">
            <v>NGUYỄN THỊ THẢO</v>
          </cell>
          <cell r="C4999" t="str">
            <v>VY</v>
          </cell>
          <cell r="D4999" t="str">
            <v>25/05/1998</v>
          </cell>
          <cell r="E4999" t="str">
            <v>07DHCM2</v>
          </cell>
        </row>
        <row r="5000">
          <cell r="A5000">
            <v>2027160091</v>
          </cell>
          <cell r="B5000" t="str">
            <v>NGUYỄN THỊ YẾN</v>
          </cell>
          <cell r="C5000" t="str">
            <v>VY</v>
          </cell>
          <cell r="D5000" t="str">
            <v>09/07/1998</v>
          </cell>
          <cell r="E5000" t="str">
            <v>07DHCM2</v>
          </cell>
        </row>
        <row r="5001">
          <cell r="A5001">
            <v>2004160427</v>
          </cell>
          <cell r="B5001" t="str">
            <v>NGUYỄN THÚY</v>
          </cell>
          <cell r="C5001" t="str">
            <v>VY</v>
          </cell>
          <cell r="D5001" t="str">
            <v>15/01/1998</v>
          </cell>
          <cell r="E5001" t="str">
            <v>07DHHH1</v>
          </cell>
        </row>
        <row r="5002">
          <cell r="A5002">
            <v>3005160588</v>
          </cell>
          <cell r="B5002" t="str">
            <v>NGUYỄN THÙY</v>
          </cell>
          <cell r="C5002" t="str">
            <v>VY</v>
          </cell>
          <cell r="D5002" t="str">
            <v>14/03/1997</v>
          </cell>
          <cell r="E5002" t="str">
            <v>16CDTP6</v>
          </cell>
        </row>
        <row r="5003">
          <cell r="A5003">
            <v>2004160223</v>
          </cell>
          <cell r="B5003" t="str">
            <v>NGUYỄN TRẦN KHÁNH</v>
          </cell>
          <cell r="C5003" t="str">
            <v>VY</v>
          </cell>
          <cell r="D5003" t="str">
            <v>09/09/1998</v>
          </cell>
          <cell r="E5003" t="str">
            <v>07DHHH1</v>
          </cell>
        </row>
        <row r="5004">
          <cell r="A5004">
            <v>2013160334</v>
          </cell>
          <cell r="B5004" t="str">
            <v>PHẠM NGỌC THÚY</v>
          </cell>
          <cell r="C5004" t="str">
            <v>VY</v>
          </cell>
          <cell r="D5004" t="str">
            <v>27/03/1998</v>
          </cell>
          <cell r="E5004" t="str">
            <v>07DHQT4</v>
          </cell>
        </row>
        <row r="5005">
          <cell r="A5005">
            <v>2007160317</v>
          </cell>
          <cell r="B5005" t="str">
            <v>PHẠM QUỲNH NHẬT</v>
          </cell>
          <cell r="C5005" t="str">
            <v>VY</v>
          </cell>
          <cell r="D5005" t="str">
            <v>03/01/1998</v>
          </cell>
          <cell r="E5005" t="str">
            <v>07DHKT5</v>
          </cell>
        </row>
        <row r="5006">
          <cell r="A5006">
            <v>2207162093</v>
          </cell>
          <cell r="B5006" t="str">
            <v>PHẠM TRẦN PHƯƠNG</v>
          </cell>
          <cell r="C5006" t="str">
            <v>VY</v>
          </cell>
          <cell r="D5006" t="str">
            <v>01/06/1990</v>
          </cell>
          <cell r="E5006" t="str">
            <v>06DHLKT1</v>
          </cell>
        </row>
        <row r="5007">
          <cell r="A5007">
            <v>2023160152</v>
          </cell>
          <cell r="B5007" t="str">
            <v>PHAN THỊ NHẬT</v>
          </cell>
          <cell r="C5007" t="str">
            <v>VY</v>
          </cell>
          <cell r="D5007" t="str">
            <v>25/02/1998</v>
          </cell>
          <cell r="E5007" t="str">
            <v>07DHNH1</v>
          </cell>
        </row>
        <row r="5008">
          <cell r="A5008">
            <v>2007160503</v>
          </cell>
          <cell r="B5008" t="str">
            <v>THÁI BÌNH TƯỜNG</v>
          </cell>
          <cell r="C5008" t="str">
            <v>VY</v>
          </cell>
          <cell r="D5008" t="str">
            <v>23/09/1997</v>
          </cell>
          <cell r="E5008" t="str">
            <v>07DHKT2</v>
          </cell>
        </row>
        <row r="5009">
          <cell r="A5009">
            <v>2013160487</v>
          </cell>
          <cell r="B5009" t="str">
            <v>TRẦN NGỌC QUỲNH</v>
          </cell>
          <cell r="C5009" t="str">
            <v>VY</v>
          </cell>
          <cell r="D5009" t="str">
            <v>01/03/1998</v>
          </cell>
          <cell r="E5009" t="str">
            <v>07DHQT5</v>
          </cell>
        </row>
        <row r="5010">
          <cell r="A5010">
            <v>2028160268</v>
          </cell>
          <cell r="B5010" t="str">
            <v>TRẦN NGỌC THẢO</v>
          </cell>
          <cell r="C5010" t="str">
            <v>VY</v>
          </cell>
          <cell r="D5010" t="str">
            <v>25/02/1998</v>
          </cell>
          <cell r="E5010" t="str">
            <v>07DHDD2</v>
          </cell>
        </row>
        <row r="5011">
          <cell r="A5011">
            <v>3007160311</v>
          </cell>
          <cell r="B5011" t="str">
            <v>TRẦN NGUYỄN NGỌC</v>
          </cell>
          <cell r="C5011" t="str">
            <v>VY</v>
          </cell>
          <cell r="D5011" t="str">
            <v>03/07/1998</v>
          </cell>
          <cell r="E5011" t="str">
            <v>16CDKT3</v>
          </cell>
        </row>
        <row r="5012">
          <cell r="A5012">
            <v>3007160484</v>
          </cell>
          <cell r="B5012" t="str">
            <v>TRẦN THỊ PHƯƠNG</v>
          </cell>
          <cell r="C5012" t="str">
            <v>VY</v>
          </cell>
          <cell r="D5012" t="str">
            <v>20/04/1998</v>
          </cell>
          <cell r="E5012" t="str">
            <v>16CDKT3</v>
          </cell>
        </row>
        <row r="5013">
          <cell r="A5013">
            <v>2005160295</v>
          </cell>
          <cell r="B5013" t="str">
            <v>TRẦN THỊ THÚY</v>
          </cell>
          <cell r="C5013" t="str">
            <v>VY</v>
          </cell>
          <cell r="D5013" t="str">
            <v>30/06/1998</v>
          </cell>
          <cell r="E5013" t="str">
            <v>07DHTP5</v>
          </cell>
        </row>
        <row r="5014">
          <cell r="A5014">
            <v>2207163020</v>
          </cell>
          <cell r="B5014" t="str">
            <v>TRẦN THỊ TRÀ</v>
          </cell>
          <cell r="C5014" t="str">
            <v>VY</v>
          </cell>
          <cell r="D5014" t="str">
            <v>09/03/1993</v>
          </cell>
          <cell r="E5014" t="str">
            <v>06DHLKT1</v>
          </cell>
        </row>
        <row r="5015">
          <cell r="A5015">
            <v>2007160321</v>
          </cell>
          <cell r="B5015" t="str">
            <v>TRẦN THỊ TRÚC</v>
          </cell>
          <cell r="C5015" t="str">
            <v>VY</v>
          </cell>
          <cell r="D5015" t="str">
            <v>12/02/1998</v>
          </cell>
          <cell r="E5015" t="str">
            <v>07DHKT4</v>
          </cell>
        </row>
        <row r="5016">
          <cell r="A5016">
            <v>3005160589</v>
          </cell>
          <cell r="B5016" t="str">
            <v>TỪ HOÀNG NGỌC</v>
          </cell>
          <cell r="C5016" t="str">
            <v>VY</v>
          </cell>
          <cell r="D5016" t="str">
            <v>24/03/1998</v>
          </cell>
          <cell r="E5016" t="str">
            <v>16CDTP6</v>
          </cell>
        </row>
        <row r="5017">
          <cell r="A5017">
            <v>2013160338</v>
          </cell>
          <cell r="B5017" t="str">
            <v>VÕ THỊ TƯỜNG</v>
          </cell>
          <cell r="C5017" t="str">
            <v>VY</v>
          </cell>
          <cell r="D5017" t="str">
            <v>05/07/1998</v>
          </cell>
          <cell r="E5017" t="str">
            <v>07DHQT3</v>
          </cell>
        </row>
        <row r="5018">
          <cell r="A5018">
            <v>3022160346</v>
          </cell>
          <cell r="B5018" t="str">
            <v>VƯƠNG NGỌC KHÁNH</v>
          </cell>
          <cell r="C5018" t="str">
            <v>VY</v>
          </cell>
          <cell r="D5018" t="str">
            <v>19/06/1998</v>
          </cell>
          <cell r="E5018" t="str">
            <v>16CDAV1</v>
          </cell>
        </row>
        <row r="5019">
          <cell r="A5019">
            <v>2003160290</v>
          </cell>
          <cell r="B5019" t="str">
            <v>ĐỖ VĂN</v>
          </cell>
          <cell r="C5019" t="str">
            <v>VỸ</v>
          </cell>
          <cell r="D5019" t="str">
            <v>16/06/1998</v>
          </cell>
          <cell r="E5019" t="str">
            <v>07DHCK4</v>
          </cell>
        </row>
        <row r="5020">
          <cell r="A5020">
            <v>2002160368</v>
          </cell>
          <cell r="B5020" t="str">
            <v>DƯƠNG HOÀNG</v>
          </cell>
          <cell r="C5020" t="str">
            <v>VỸ</v>
          </cell>
          <cell r="D5020" t="str">
            <v>16/01/1998</v>
          </cell>
          <cell r="E5020" t="str">
            <v>07DHDT2</v>
          </cell>
        </row>
        <row r="5021">
          <cell r="A5021">
            <v>2024160202</v>
          </cell>
          <cell r="B5021" t="str">
            <v>DƯƠNG TRIỀU</v>
          </cell>
          <cell r="C5021" t="str">
            <v>VỸ</v>
          </cell>
          <cell r="D5021" t="str">
            <v>05/11/1998</v>
          </cell>
          <cell r="E5021" t="str">
            <v>07DHHD2</v>
          </cell>
        </row>
        <row r="5022">
          <cell r="A5022">
            <v>2022160137</v>
          </cell>
          <cell r="B5022" t="str">
            <v>LÊ TRIỆU</v>
          </cell>
          <cell r="C5022" t="str">
            <v>VỸ</v>
          </cell>
          <cell r="D5022" t="str">
            <v>06/01/1998</v>
          </cell>
          <cell r="E5022" t="str">
            <v>07DHDB1</v>
          </cell>
        </row>
        <row r="5023">
          <cell r="A5023">
            <v>2003160292</v>
          </cell>
          <cell r="B5023" t="str">
            <v>NGUYỄN VĂN</v>
          </cell>
          <cell r="C5023" t="str">
            <v>VỸ</v>
          </cell>
          <cell r="D5023" t="str">
            <v>12/05/1996</v>
          </cell>
          <cell r="E5023" t="str">
            <v>07DHCK4</v>
          </cell>
        </row>
        <row r="5024">
          <cell r="A5024">
            <v>3007160170</v>
          </cell>
          <cell r="B5024" t="str">
            <v>TRẦN GIA</v>
          </cell>
          <cell r="C5024" t="str">
            <v>VỸ</v>
          </cell>
          <cell r="D5024" t="str">
            <v>10/07/1998</v>
          </cell>
          <cell r="E5024" t="str">
            <v>16CDKT3</v>
          </cell>
        </row>
        <row r="5025">
          <cell r="A5025">
            <v>3005160590</v>
          </cell>
          <cell r="B5025" t="str">
            <v>LƯƠNG KIM</v>
          </cell>
          <cell r="C5025" t="str">
            <v>XOÀN</v>
          </cell>
          <cell r="D5025" t="str">
            <v>04/04/1998</v>
          </cell>
          <cell r="E5025" t="str">
            <v>16CDTP6</v>
          </cell>
        </row>
        <row r="5026">
          <cell r="A5026">
            <v>2013160488</v>
          </cell>
          <cell r="B5026" t="str">
            <v>DƯƠNG NGỌC KIM</v>
          </cell>
          <cell r="C5026" t="str">
            <v>XUÂN</v>
          </cell>
          <cell r="D5026" t="str">
            <v>18/10/1998</v>
          </cell>
          <cell r="E5026" t="str">
            <v>07DHQT5</v>
          </cell>
        </row>
        <row r="5027">
          <cell r="A5027">
            <v>2005160297</v>
          </cell>
          <cell r="B5027" t="str">
            <v>HOÀNG THỊ</v>
          </cell>
          <cell r="C5027" t="str">
            <v>XUÂN</v>
          </cell>
          <cell r="D5027" t="str">
            <v>01/05/1998</v>
          </cell>
          <cell r="E5027" t="str">
            <v>07DHTP5</v>
          </cell>
        </row>
        <row r="5028">
          <cell r="A5028">
            <v>2001160403</v>
          </cell>
          <cell r="B5028" t="str">
            <v>HUỲNH THỊ BÍCH</v>
          </cell>
          <cell r="C5028" t="str">
            <v>XUÂN</v>
          </cell>
          <cell r="D5028" t="str">
            <v>03/08/1998</v>
          </cell>
          <cell r="E5028" t="str">
            <v>07DHTH3</v>
          </cell>
        </row>
        <row r="5029">
          <cell r="A5029">
            <v>2028160456</v>
          </cell>
          <cell r="B5029" t="str">
            <v>LƯƠNG NGỌC HOA</v>
          </cell>
          <cell r="C5029" t="str">
            <v>XUÂN</v>
          </cell>
          <cell r="D5029" t="str">
            <v>31/01/1998</v>
          </cell>
          <cell r="E5029" t="str">
            <v>07DHDD2</v>
          </cell>
        </row>
        <row r="5030">
          <cell r="A5030">
            <v>3013160212</v>
          </cell>
          <cell r="B5030" t="str">
            <v>NGÔ THỊ</v>
          </cell>
          <cell r="C5030" t="str">
            <v>XUÂN</v>
          </cell>
          <cell r="D5030" t="str">
            <v>01/01/1998</v>
          </cell>
          <cell r="E5030" t="str">
            <v>16CDQT3</v>
          </cell>
        </row>
        <row r="5031">
          <cell r="A5031">
            <v>2201162018</v>
          </cell>
          <cell r="B5031" t="str">
            <v>NGUYỄN THANH</v>
          </cell>
          <cell r="C5031" t="str">
            <v>XUÂN</v>
          </cell>
          <cell r="D5031" t="str">
            <v>25/06/1991</v>
          </cell>
          <cell r="E5031" t="str">
            <v>06DHLTH1</v>
          </cell>
        </row>
        <row r="5032">
          <cell r="A5032">
            <v>2005160296</v>
          </cell>
          <cell r="B5032" t="str">
            <v>NGUYỄN THỊ</v>
          </cell>
          <cell r="C5032" t="str">
            <v>XUÂN</v>
          </cell>
          <cell r="D5032" t="str">
            <v>01/06/1998</v>
          </cell>
          <cell r="E5032" t="str">
            <v>07DHTP4</v>
          </cell>
        </row>
        <row r="5033">
          <cell r="A5033">
            <v>2027160093</v>
          </cell>
          <cell r="B5033" t="str">
            <v>NGUYỄN THỊ NAM</v>
          </cell>
          <cell r="C5033" t="str">
            <v>XUÂN</v>
          </cell>
          <cell r="D5033" t="str">
            <v>02/01/1998</v>
          </cell>
          <cell r="E5033" t="str">
            <v>07DHCM1</v>
          </cell>
        </row>
        <row r="5034">
          <cell r="A5034">
            <v>2006160122</v>
          </cell>
          <cell r="B5034" t="str">
            <v>NGUYỄN THỊ NGỌC</v>
          </cell>
          <cell r="C5034" t="str">
            <v>XUÂN</v>
          </cell>
          <cell r="D5034" t="str">
            <v>12/03/1998</v>
          </cell>
          <cell r="E5034" t="str">
            <v>07DHTS2</v>
          </cell>
        </row>
        <row r="5035">
          <cell r="A5035">
            <v>2007160322</v>
          </cell>
          <cell r="B5035" t="str">
            <v>NGUYỄN TRẦN THANH</v>
          </cell>
          <cell r="C5035" t="str">
            <v>XUÂN</v>
          </cell>
          <cell r="D5035" t="str">
            <v>04/02/1998</v>
          </cell>
          <cell r="E5035" t="str">
            <v>07DHKT4</v>
          </cell>
        </row>
        <row r="5036">
          <cell r="A5036">
            <v>3014160064</v>
          </cell>
          <cell r="B5036" t="str">
            <v>TÔN YẾN</v>
          </cell>
          <cell r="C5036" t="str">
            <v>XUÂN</v>
          </cell>
          <cell r="D5036" t="str">
            <v>20/07/1998</v>
          </cell>
          <cell r="E5036" t="str">
            <v>16CDHD</v>
          </cell>
        </row>
        <row r="5037">
          <cell r="A5037">
            <v>2207162101</v>
          </cell>
          <cell r="B5037" t="str">
            <v>VŨ THỊ THANH</v>
          </cell>
          <cell r="C5037" t="str">
            <v>XUÂN</v>
          </cell>
          <cell r="D5037" t="str">
            <v>19/07/1994</v>
          </cell>
          <cell r="E5037" t="str">
            <v>06DHLKT1</v>
          </cell>
        </row>
        <row r="5038">
          <cell r="A5038">
            <v>2005160298</v>
          </cell>
          <cell r="B5038" t="str">
            <v>NGUYỄN THỊ NGỌC</v>
          </cell>
          <cell r="C5038" t="str">
            <v>XỨNG</v>
          </cell>
          <cell r="D5038" t="str">
            <v>07/12/1998</v>
          </cell>
          <cell r="E5038" t="str">
            <v>07DHTP5</v>
          </cell>
        </row>
        <row r="5039">
          <cell r="A5039">
            <v>2007160323</v>
          </cell>
          <cell r="B5039" t="str">
            <v>NÔNG THỊ DIỄM</v>
          </cell>
          <cell r="C5039" t="str">
            <v>XƯƠNG</v>
          </cell>
          <cell r="D5039" t="str">
            <v>15/11/1998</v>
          </cell>
          <cell r="E5039" t="str">
            <v>07DHKT4</v>
          </cell>
        </row>
        <row r="5040">
          <cell r="A5040">
            <v>2207162094</v>
          </cell>
          <cell r="B5040" t="str">
            <v>ĐÀO THỊ HÀ</v>
          </cell>
          <cell r="C5040" t="str">
            <v>XUYÊN</v>
          </cell>
          <cell r="D5040" t="str">
            <v>24/01/1994</v>
          </cell>
          <cell r="E5040" t="str">
            <v>06DHLKT1</v>
          </cell>
        </row>
        <row r="5041">
          <cell r="A5041">
            <v>2206162028</v>
          </cell>
          <cell r="B5041" t="str">
            <v>HÀ MẪN</v>
          </cell>
          <cell r="C5041" t="str">
            <v>XUYÊN</v>
          </cell>
          <cell r="D5041" t="str">
            <v>11/04/1991</v>
          </cell>
          <cell r="E5041" t="str">
            <v>06DHLSH1</v>
          </cell>
        </row>
        <row r="5042">
          <cell r="A5042">
            <v>3005160591</v>
          </cell>
          <cell r="B5042" t="str">
            <v>NGUYỄN THỊ KIM</v>
          </cell>
          <cell r="C5042" t="str">
            <v>XUYẾN</v>
          </cell>
          <cell r="D5042" t="str">
            <v>12/04/1998</v>
          </cell>
          <cell r="E5042" t="str">
            <v>16CDTP6</v>
          </cell>
        </row>
        <row r="5043">
          <cell r="A5043">
            <v>3005160262</v>
          </cell>
          <cell r="B5043" t="str">
            <v>NGUYỄN THỊ MINH</v>
          </cell>
          <cell r="C5043" t="str">
            <v>XUYẾN</v>
          </cell>
          <cell r="D5043" t="str">
            <v>01/12/1997</v>
          </cell>
          <cell r="E5043" t="str">
            <v>16CDTP6</v>
          </cell>
        </row>
        <row r="5044">
          <cell r="A5044">
            <v>3013160503</v>
          </cell>
          <cell r="B5044" t="str">
            <v>BÙI THỊ KIM</v>
          </cell>
          <cell r="C5044" t="str">
            <v>Ý</v>
          </cell>
          <cell r="D5044" t="str">
            <v>16/08/1998</v>
          </cell>
          <cell r="E5044" t="str">
            <v>16CDQT3</v>
          </cell>
        </row>
        <row r="5045">
          <cell r="A5045">
            <v>2013160341</v>
          </cell>
          <cell r="B5045" t="str">
            <v>HỒ NHƯ</v>
          </cell>
          <cell r="C5045" t="str">
            <v>Ý</v>
          </cell>
          <cell r="D5045" t="str">
            <v>08/03/1998</v>
          </cell>
          <cell r="E5045" t="str">
            <v>07DHQT2</v>
          </cell>
        </row>
        <row r="5046">
          <cell r="A5046">
            <v>2024160260</v>
          </cell>
          <cell r="B5046" t="str">
            <v>HỨA LÊ THIÊN</v>
          </cell>
          <cell r="C5046" t="str">
            <v>Ý</v>
          </cell>
          <cell r="D5046" t="str">
            <v>10/09/1998</v>
          </cell>
          <cell r="E5046" t="str">
            <v>07DHHD2</v>
          </cell>
        </row>
        <row r="5047">
          <cell r="A5047">
            <v>2022160138</v>
          </cell>
          <cell r="B5047" t="str">
            <v>NGUYỄN PHƯƠNG</v>
          </cell>
          <cell r="C5047" t="str">
            <v>Ý</v>
          </cell>
          <cell r="D5047" t="str">
            <v>22/04/1998</v>
          </cell>
          <cell r="E5047" t="str">
            <v>07DHDB2</v>
          </cell>
        </row>
        <row r="5048">
          <cell r="A5048">
            <v>2007160504</v>
          </cell>
          <cell r="B5048" t="str">
            <v>NGUYỄN THỊ NHƯ</v>
          </cell>
          <cell r="C5048" t="str">
            <v>Ý</v>
          </cell>
          <cell r="D5048" t="str">
            <v>18/09/1998</v>
          </cell>
          <cell r="E5048" t="str">
            <v>07DHKT2</v>
          </cell>
        </row>
        <row r="5049">
          <cell r="A5049">
            <v>2028160271</v>
          </cell>
          <cell r="B5049" t="str">
            <v>NGUYỄN THỊ NHƯ</v>
          </cell>
          <cell r="C5049" t="str">
            <v>Ý</v>
          </cell>
          <cell r="D5049" t="str">
            <v>26/03/1998</v>
          </cell>
          <cell r="E5049" t="str">
            <v>07DHDD2</v>
          </cell>
        </row>
        <row r="5050">
          <cell r="A5050">
            <v>2205162076</v>
          </cell>
          <cell r="B5050" t="str">
            <v>NGUYỄN THỊ NHƯ</v>
          </cell>
          <cell r="C5050" t="str">
            <v>Ý</v>
          </cell>
          <cell r="D5050" t="str">
            <v>21/10/1994</v>
          </cell>
          <cell r="E5050" t="str">
            <v>06DHLTP1</v>
          </cell>
        </row>
        <row r="5051">
          <cell r="A5051">
            <v>2027160542</v>
          </cell>
          <cell r="B5051" t="str">
            <v>PHẠM THỊ MỸ</v>
          </cell>
          <cell r="C5051" t="str">
            <v>Ý</v>
          </cell>
          <cell r="D5051" t="str">
            <v>06/10/1998</v>
          </cell>
          <cell r="E5051" t="str">
            <v>07DHCM4</v>
          </cell>
        </row>
        <row r="5052">
          <cell r="A5052">
            <v>3012160200</v>
          </cell>
          <cell r="B5052" t="str">
            <v>TRẦN THỊ NHƯ</v>
          </cell>
          <cell r="C5052" t="str">
            <v>Ý</v>
          </cell>
          <cell r="D5052" t="str">
            <v>09/09/1998</v>
          </cell>
          <cell r="E5052" t="str">
            <v>16CDGD</v>
          </cell>
        </row>
        <row r="5053">
          <cell r="A5053">
            <v>2013160343</v>
          </cell>
          <cell r="B5053" t="str">
            <v>TRƯƠNG NHƯ</v>
          </cell>
          <cell r="C5053" t="str">
            <v>Ý</v>
          </cell>
          <cell r="D5053" t="str">
            <v>09/10/1998</v>
          </cell>
          <cell r="E5053" t="str">
            <v>07DHQT3</v>
          </cell>
        </row>
        <row r="5054">
          <cell r="A5054">
            <v>2023160255</v>
          </cell>
          <cell r="B5054" t="str">
            <v>TRƯƠNG THỊ NHƯ</v>
          </cell>
          <cell r="C5054" t="str">
            <v>Ý</v>
          </cell>
          <cell r="D5054" t="str">
            <v>07/03/1998</v>
          </cell>
          <cell r="E5054" t="str">
            <v>07DHNH2</v>
          </cell>
        </row>
        <row r="5055">
          <cell r="A5055">
            <v>2028160270</v>
          </cell>
          <cell r="B5055" t="str">
            <v>TRƯƠNG THỊ NHƯ</v>
          </cell>
          <cell r="C5055" t="str">
            <v>Ý</v>
          </cell>
          <cell r="D5055" t="str">
            <v>20/02/1997</v>
          </cell>
          <cell r="E5055" t="str">
            <v>07DHDD2</v>
          </cell>
        </row>
        <row r="5056">
          <cell r="A5056">
            <v>2028160269</v>
          </cell>
          <cell r="B5056" t="str">
            <v>VÕ THỊ KIM</v>
          </cell>
          <cell r="C5056" t="str">
            <v>Ý</v>
          </cell>
          <cell r="D5056" t="str">
            <v>20/10/1997</v>
          </cell>
          <cell r="E5056" t="str">
            <v>07DHDD2</v>
          </cell>
        </row>
        <row r="5057">
          <cell r="A5057">
            <v>2002160369</v>
          </cell>
          <cell r="B5057" t="str">
            <v>VÕ TRỌNG</v>
          </cell>
          <cell r="C5057" t="str">
            <v>Ý</v>
          </cell>
          <cell r="D5057" t="str">
            <v>04/06/1998</v>
          </cell>
          <cell r="E5057" t="str">
            <v>07DHDT2</v>
          </cell>
        </row>
        <row r="5058">
          <cell r="A5058">
            <v>2207162010</v>
          </cell>
          <cell r="B5058" t="str">
            <v>HUỲNH THỊ KIM</v>
          </cell>
          <cell r="C5058" t="str">
            <v>YÊN</v>
          </cell>
          <cell r="D5058" t="str">
            <v>16/04/1992</v>
          </cell>
          <cell r="E5058" t="str">
            <v>06DHLKT2_CT</v>
          </cell>
        </row>
        <row r="5059">
          <cell r="A5059">
            <v>2005160299</v>
          </cell>
          <cell r="B5059" t="str">
            <v>LÊ THỊ PHÚ</v>
          </cell>
          <cell r="C5059" t="str">
            <v>YÊN</v>
          </cell>
          <cell r="D5059" t="str">
            <v>17/08/1998</v>
          </cell>
          <cell r="E5059" t="str">
            <v>07DHTP5</v>
          </cell>
        </row>
        <row r="5060">
          <cell r="A5060">
            <v>2006160233</v>
          </cell>
          <cell r="B5060" t="str">
            <v>NGUYỄN THỊ MỸ</v>
          </cell>
          <cell r="C5060" t="str">
            <v>YÊN</v>
          </cell>
          <cell r="D5060" t="str">
            <v>06/02/1998</v>
          </cell>
          <cell r="E5060" t="str">
            <v>07DHTS3</v>
          </cell>
        </row>
        <row r="5061">
          <cell r="A5061">
            <v>2023160256</v>
          </cell>
          <cell r="B5061" t="str">
            <v>TRƯƠNG CẨM BÌNH</v>
          </cell>
          <cell r="C5061" t="str">
            <v>YÊN</v>
          </cell>
          <cell r="D5061" t="str">
            <v>18/02/1998</v>
          </cell>
          <cell r="E5061" t="str">
            <v>07DHNH2</v>
          </cell>
        </row>
        <row r="5062">
          <cell r="A5062">
            <v>3013160504</v>
          </cell>
          <cell r="B5062" t="str">
            <v>ĐẶNG THỊ</v>
          </cell>
          <cell r="C5062" t="str">
            <v>YẾN</v>
          </cell>
          <cell r="D5062" t="str">
            <v>10/09/1997</v>
          </cell>
          <cell r="E5062" t="str">
            <v>16CDQT3</v>
          </cell>
        </row>
        <row r="5063">
          <cell r="A5063">
            <v>2024160254</v>
          </cell>
          <cell r="B5063" t="str">
            <v>DOÃN THỊ PHƯƠNG</v>
          </cell>
          <cell r="C5063" t="str">
            <v>YẾN</v>
          </cell>
          <cell r="D5063" t="str">
            <v>27/12/1998</v>
          </cell>
          <cell r="E5063" t="str">
            <v>07DHHD2</v>
          </cell>
        </row>
        <row r="5064">
          <cell r="A5064">
            <v>2027160231</v>
          </cell>
          <cell r="B5064" t="str">
            <v>DƯƠNG THỊ NHÃ</v>
          </cell>
          <cell r="C5064" t="str">
            <v>YẾN</v>
          </cell>
          <cell r="D5064" t="str">
            <v>10/02/1998</v>
          </cell>
          <cell r="E5064" t="str">
            <v>07DHCM3</v>
          </cell>
        </row>
        <row r="5065">
          <cell r="A5065">
            <v>2004160401</v>
          </cell>
          <cell r="B5065" t="str">
            <v>HUỲNH THỊ NGỌC</v>
          </cell>
          <cell r="C5065" t="str">
            <v>YẾN</v>
          </cell>
          <cell r="D5065" t="str">
            <v>08/04/1998</v>
          </cell>
          <cell r="E5065" t="str">
            <v>07DHHH2</v>
          </cell>
        </row>
        <row r="5066">
          <cell r="A5066">
            <v>2204162034</v>
          </cell>
          <cell r="B5066" t="str">
            <v>LÊ HẢI</v>
          </cell>
          <cell r="C5066" t="str">
            <v>YẾN</v>
          </cell>
          <cell r="D5066" t="str">
            <v>10/09/1995</v>
          </cell>
          <cell r="E5066" t="str">
            <v>06DHLHH1</v>
          </cell>
        </row>
        <row r="5067">
          <cell r="A5067">
            <v>2022160140</v>
          </cell>
          <cell r="B5067" t="str">
            <v>LÊ HOÀNG HẢI</v>
          </cell>
          <cell r="C5067" t="str">
            <v>YẾN</v>
          </cell>
          <cell r="D5067" t="str">
            <v>07/06/1998</v>
          </cell>
          <cell r="E5067" t="str">
            <v>07DHDB2</v>
          </cell>
        </row>
        <row r="5068">
          <cell r="A5068">
            <v>2023160161</v>
          </cell>
          <cell r="B5068" t="str">
            <v>LÊ KIM</v>
          </cell>
          <cell r="C5068" t="str">
            <v>YẾN</v>
          </cell>
          <cell r="D5068" t="str">
            <v>07/08/1998</v>
          </cell>
          <cell r="E5068" t="str">
            <v>07DHNH2</v>
          </cell>
        </row>
        <row r="5069">
          <cell r="A5069">
            <v>2023160290</v>
          </cell>
          <cell r="B5069" t="str">
            <v>LÊ THỊ HOÀNG</v>
          </cell>
          <cell r="C5069" t="str">
            <v>YẾN</v>
          </cell>
          <cell r="D5069" t="str">
            <v>02/08/1998</v>
          </cell>
          <cell r="E5069" t="str">
            <v>07DHNH2</v>
          </cell>
        </row>
        <row r="5070">
          <cell r="A5070">
            <v>2005160300</v>
          </cell>
          <cell r="B5070" t="str">
            <v>LÊ THỊ HỒNG</v>
          </cell>
          <cell r="C5070" t="str">
            <v>YẾN</v>
          </cell>
          <cell r="D5070" t="str">
            <v>05/03/1998</v>
          </cell>
          <cell r="E5070" t="str">
            <v>07DHTP4</v>
          </cell>
        </row>
        <row r="5071">
          <cell r="A5071">
            <v>2005160302</v>
          </cell>
          <cell r="B5071" t="str">
            <v>LÊ THỊ HỒNG</v>
          </cell>
          <cell r="C5071" t="str">
            <v>YẾN</v>
          </cell>
          <cell r="D5071" t="str">
            <v>19/07/1998</v>
          </cell>
          <cell r="E5071" t="str">
            <v>07DHTP5</v>
          </cell>
        </row>
        <row r="5072">
          <cell r="A5072">
            <v>2007160508</v>
          </cell>
          <cell r="B5072" t="str">
            <v>LÊ THỊ HỒNG</v>
          </cell>
          <cell r="C5072" t="str">
            <v>YẾN</v>
          </cell>
          <cell r="D5072" t="str">
            <v>10/06/1998</v>
          </cell>
          <cell r="E5072" t="str">
            <v>07DHKT5</v>
          </cell>
        </row>
        <row r="5073">
          <cell r="A5073">
            <v>2004160224</v>
          </cell>
          <cell r="B5073" t="str">
            <v>LÊ THỊ PHI</v>
          </cell>
          <cell r="C5073" t="str">
            <v>YẾN</v>
          </cell>
          <cell r="D5073" t="str">
            <v>25/05/1998</v>
          </cell>
          <cell r="E5073" t="str">
            <v>07DHHH1</v>
          </cell>
        </row>
        <row r="5074">
          <cell r="A5074">
            <v>3005160265</v>
          </cell>
          <cell r="B5074" t="str">
            <v>LƯU KIM</v>
          </cell>
          <cell r="C5074" t="str">
            <v>YẾN</v>
          </cell>
          <cell r="D5074" t="str">
            <v>25/02/1998</v>
          </cell>
          <cell r="E5074" t="str">
            <v>16CDTP6</v>
          </cell>
        </row>
        <row r="5075">
          <cell r="A5075">
            <v>2205162077</v>
          </cell>
          <cell r="B5075" t="str">
            <v>LÝ GIA</v>
          </cell>
          <cell r="C5075" t="str">
            <v>YẾN</v>
          </cell>
          <cell r="D5075" t="str">
            <v>04/05/1994</v>
          </cell>
          <cell r="E5075" t="str">
            <v>06DHLTP1</v>
          </cell>
        </row>
        <row r="5076">
          <cell r="A5076">
            <v>2009160415</v>
          </cell>
          <cell r="B5076" t="str">
            <v>NGÔ KIM</v>
          </cell>
          <cell r="C5076" t="str">
            <v>YẾN</v>
          </cell>
          <cell r="D5076" t="str">
            <v>09/05/1998</v>
          </cell>
          <cell r="E5076" t="str">
            <v>07DHMT2</v>
          </cell>
        </row>
        <row r="5077">
          <cell r="A5077">
            <v>3013160505</v>
          </cell>
          <cell r="B5077" t="str">
            <v>NGUYỄN NGỌC HOÀNG</v>
          </cell>
          <cell r="C5077" t="str">
            <v>YẾN</v>
          </cell>
          <cell r="D5077" t="str">
            <v>04/07/1998</v>
          </cell>
          <cell r="E5077" t="str">
            <v>16CDQT3</v>
          </cell>
        </row>
        <row r="5078">
          <cell r="A5078">
            <v>2207162097</v>
          </cell>
          <cell r="B5078" t="str">
            <v>NGUYỄN PHƯỢNG</v>
          </cell>
          <cell r="C5078" t="str">
            <v>YẾN</v>
          </cell>
          <cell r="D5078" t="str">
            <v>02/03/1994</v>
          </cell>
          <cell r="E5078" t="str">
            <v>06DHLKT1</v>
          </cell>
        </row>
        <row r="5079">
          <cell r="A5079">
            <v>2022160139</v>
          </cell>
          <cell r="B5079" t="str">
            <v>NGUYỄN THỊ</v>
          </cell>
          <cell r="C5079" t="str">
            <v>YẾN</v>
          </cell>
          <cell r="D5079" t="str">
            <v>06/05/1998</v>
          </cell>
          <cell r="E5079" t="str">
            <v>07DHDB1</v>
          </cell>
        </row>
        <row r="5080">
          <cell r="A5080">
            <v>3010160087</v>
          </cell>
          <cell r="B5080" t="str">
            <v>NGUYỄN THỊ BẠCH</v>
          </cell>
          <cell r="C5080" t="str">
            <v>YẾN</v>
          </cell>
          <cell r="D5080" t="str">
            <v>20/02/1998</v>
          </cell>
          <cell r="E5080" t="str">
            <v>16CDCM</v>
          </cell>
        </row>
        <row r="5081">
          <cell r="A5081">
            <v>2007160506</v>
          </cell>
          <cell r="B5081" t="str">
            <v>NGUYỄN THỊ HỒNG</v>
          </cell>
          <cell r="C5081" t="str">
            <v>YẾN</v>
          </cell>
          <cell r="D5081" t="str">
            <v>09/03/1998</v>
          </cell>
          <cell r="E5081" t="str">
            <v>07DHKT4</v>
          </cell>
        </row>
        <row r="5082">
          <cell r="A5082">
            <v>2004160400</v>
          </cell>
          <cell r="B5082" t="str">
            <v>NGUYỄN THỊ KIM</v>
          </cell>
          <cell r="C5082" t="str">
            <v>YẾN</v>
          </cell>
          <cell r="D5082" t="str">
            <v>15/01/1996</v>
          </cell>
          <cell r="E5082" t="str">
            <v>07DHHH2</v>
          </cell>
        </row>
        <row r="5083">
          <cell r="A5083">
            <v>2004160402</v>
          </cell>
          <cell r="B5083" t="str">
            <v>NGUYỄN THỊ KIM</v>
          </cell>
          <cell r="C5083" t="str">
            <v>YẾN</v>
          </cell>
          <cell r="D5083" t="str">
            <v>20/02/1998</v>
          </cell>
          <cell r="E5083" t="str">
            <v>07DHHH5</v>
          </cell>
        </row>
        <row r="5084">
          <cell r="A5084">
            <v>2205162078</v>
          </cell>
          <cell r="B5084" t="str">
            <v>NGUYỄN THỊ KIM</v>
          </cell>
          <cell r="C5084" t="str">
            <v>YẾN</v>
          </cell>
          <cell r="D5084" t="str">
            <v>04/10/1986</v>
          </cell>
          <cell r="E5084" t="str">
            <v>06DHLTP1</v>
          </cell>
        </row>
        <row r="5085">
          <cell r="A5085">
            <v>2023160258</v>
          </cell>
          <cell r="B5085" t="str">
            <v>NGUYỄN THỊ MỸ</v>
          </cell>
          <cell r="C5085" t="str">
            <v>YẾN</v>
          </cell>
          <cell r="D5085" t="str">
            <v>04/01/1998</v>
          </cell>
          <cell r="E5085" t="str">
            <v>07DHNH2</v>
          </cell>
        </row>
        <row r="5086">
          <cell r="A5086">
            <v>2024160203</v>
          </cell>
          <cell r="B5086" t="str">
            <v>NGUYỄN THỊ NGỌC</v>
          </cell>
          <cell r="C5086" t="str">
            <v>YẾN</v>
          </cell>
          <cell r="D5086" t="str">
            <v>09/02/1998</v>
          </cell>
          <cell r="E5086" t="str">
            <v>07DHHD2</v>
          </cell>
        </row>
        <row r="5087">
          <cell r="A5087">
            <v>2207162096</v>
          </cell>
          <cell r="B5087" t="str">
            <v>NGUYỄN THỊ NGỌC</v>
          </cell>
          <cell r="C5087" t="str">
            <v>YẾN</v>
          </cell>
          <cell r="D5087" t="str">
            <v>22/04/1989</v>
          </cell>
          <cell r="E5087" t="str">
            <v>06DHLKT1</v>
          </cell>
        </row>
        <row r="5088">
          <cell r="A5088">
            <v>3022160089</v>
          </cell>
          <cell r="B5088" t="str">
            <v>NGUYỄN THỊ NGỌC</v>
          </cell>
          <cell r="C5088" t="str">
            <v>YẾN</v>
          </cell>
          <cell r="D5088" t="str">
            <v>10/09/1998</v>
          </cell>
          <cell r="E5088" t="str">
            <v>16CDAV1</v>
          </cell>
        </row>
        <row r="5089">
          <cell r="A5089">
            <v>2013160347</v>
          </cell>
          <cell r="B5089" t="str">
            <v>NGUYỄN THỊ PHƯƠNG</v>
          </cell>
          <cell r="C5089" t="str">
            <v>YẾN</v>
          </cell>
          <cell r="D5089" t="str">
            <v>04/03/1998</v>
          </cell>
          <cell r="E5089" t="str">
            <v>07DHQT1</v>
          </cell>
        </row>
        <row r="5090">
          <cell r="A5090">
            <v>2008160165</v>
          </cell>
          <cell r="B5090" t="str">
            <v>NHÂM HOÀNG</v>
          </cell>
          <cell r="C5090" t="str">
            <v>YẾN</v>
          </cell>
          <cell r="D5090" t="str">
            <v>28/03/1998</v>
          </cell>
          <cell r="E5090" t="str">
            <v>07DHSH3</v>
          </cell>
        </row>
        <row r="5091">
          <cell r="A5091">
            <v>2028160272</v>
          </cell>
          <cell r="B5091" t="str">
            <v>PHẠM HOÀNG</v>
          </cell>
          <cell r="C5091" t="str">
            <v>YẾN</v>
          </cell>
          <cell r="D5091" t="str">
            <v>02/04/1998</v>
          </cell>
          <cell r="E5091" t="str">
            <v>07DHDD2</v>
          </cell>
        </row>
        <row r="5092">
          <cell r="A5092">
            <v>3005160264</v>
          </cell>
          <cell r="B5092" t="str">
            <v>PHẠM NGỌC</v>
          </cell>
          <cell r="C5092" t="str">
            <v>YẾN</v>
          </cell>
          <cell r="D5092" t="str">
            <v>02/12/1998</v>
          </cell>
          <cell r="E5092" t="str">
            <v>16CDTP3</v>
          </cell>
        </row>
        <row r="5093">
          <cell r="A5093">
            <v>2005160304</v>
          </cell>
          <cell r="B5093" t="str">
            <v>PHẠM THỊ KIM</v>
          </cell>
          <cell r="C5093" t="str">
            <v>YẾN</v>
          </cell>
          <cell r="D5093" t="str">
            <v>24/01/1998</v>
          </cell>
          <cell r="E5093" t="str">
            <v>07DHTP5</v>
          </cell>
        </row>
        <row r="5094">
          <cell r="A5094">
            <v>2023160257</v>
          </cell>
          <cell r="B5094" t="str">
            <v>PHAN NGỌC MINH</v>
          </cell>
          <cell r="C5094" t="str">
            <v>YẾN</v>
          </cell>
          <cell r="D5094" t="str">
            <v>21/11/1998</v>
          </cell>
          <cell r="E5094" t="str">
            <v>07DHNH2</v>
          </cell>
        </row>
        <row r="5095">
          <cell r="A5095">
            <v>2207162095</v>
          </cell>
          <cell r="B5095" t="str">
            <v>PHÙNG NGỌC</v>
          </cell>
          <cell r="C5095" t="str">
            <v>YẾN</v>
          </cell>
          <cell r="D5095" t="str">
            <v>10/01/1990</v>
          </cell>
          <cell r="E5095" t="str">
            <v>06DHLKT1</v>
          </cell>
        </row>
        <row r="5096">
          <cell r="A5096">
            <v>3012160074</v>
          </cell>
          <cell r="B5096" t="str">
            <v>PHÙNG THU</v>
          </cell>
          <cell r="C5096" t="str">
            <v>YẾN</v>
          </cell>
          <cell r="D5096" t="str">
            <v>10/06/1998</v>
          </cell>
          <cell r="E5096" t="str">
            <v>16CDGD</v>
          </cell>
        </row>
        <row r="5097">
          <cell r="A5097">
            <v>2024160108</v>
          </cell>
          <cell r="B5097" t="str">
            <v>TRẦN HẢI</v>
          </cell>
          <cell r="C5097" t="str">
            <v>YẾN</v>
          </cell>
          <cell r="D5097" t="str">
            <v>28/10/1998</v>
          </cell>
          <cell r="E5097" t="str">
            <v>07DHHD2</v>
          </cell>
        </row>
        <row r="5098">
          <cell r="A5098">
            <v>2004160403</v>
          </cell>
          <cell r="B5098" t="str">
            <v>TRẦN NGỌC</v>
          </cell>
          <cell r="C5098" t="str">
            <v>YẾN</v>
          </cell>
          <cell r="D5098" t="str">
            <v>23/06/1998</v>
          </cell>
          <cell r="E5098" t="str">
            <v>07DHHH5</v>
          </cell>
        </row>
        <row r="5099">
          <cell r="A5099">
            <v>2027160230</v>
          </cell>
          <cell r="B5099" t="str">
            <v>TRẦN THỊ</v>
          </cell>
          <cell r="C5099" t="str">
            <v>YẾN</v>
          </cell>
          <cell r="D5099" t="str">
            <v>20/01/1998</v>
          </cell>
          <cell r="E5099" t="str">
            <v>07DHCM3</v>
          </cell>
        </row>
        <row r="5100">
          <cell r="A5100">
            <v>2207162102</v>
          </cell>
          <cell r="B5100" t="str">
            <v>TRẦN THỊ</v>
          </cell>
          <cell r="C5100" t="str">
            <v>YẾN</v>
          </cell>
          <cell r="D5100" t="str">
            <v>09/11/1992</v>
          </cell>
          <cell r="E5100" t="str">
            <v>06DHLKT1</v>
          </cell>
        </row>
        <row r="5101">
          <cell r="A5101">
            <v>2005160303</v>
          </cell>
          <cell r="B5101" t="str">
            <v>TRẦN THỊ PHƯƠNG</v>
          </cell>
          <cell r="C5101" t="str">
            <v>YẾN</v>
          </cell>
          <cell r="D5101" t="str">
            <v>12/06/1998</v>
          </cell>
          <cell r="E5101" t="str">
            <v>07DHTP5</v>
          </cell>
        </row>
        <row r="5102">
          <cell r="A5102">
            <v>2005160301</v>
          </cell>
          <cell r="B5102" t="str">
            <v>TRỊNH HỒNG</v>
          </cell>
          <cell r="C5102" t="str">
            <v>YẾN</v>
          </cell>
          <cell r="D5102" t="str">
            <v>10/03/1998</v>
          </cell>
          <cell r="E5102" t="str">
            <v>07DHTP4</v>
          </cell>
        </row>
        <row r="5103">
          <cell r="A5103">
            <v>2004160399</v>
          </cell>
          <cell r="B5103" t="str">
            <v>TRƯƠNG NGỌC</v>
          </cell>
          <cell r="C5103" t="str">
            <v>YẾN</v>
          </cell>
          <cell r="D5103" t="str">
            <v>20/07/1998</v>
          </cell>
          <cell r="E5103" t="str">
            <v>07DHHH4</v>
          </cell>
        </row>
        <row r="5104">
          <cell r="A5104">
            <v>2007160505</v>
          </cell>
          <cell r="B5104" t="str">
            <v>TRƯƠNG THỊ KIM</v>
          </cell>
          <cell r="C5104" t="str">
            <v>YẾN</v>
          </cell>
          <cell r="D5104" t="str">
            <v>01/09/1998</v>
          </cell>
          <cell r="E5104" t="str">
            <v>07DHKT3</v>
          </cell>
        </row>
        <row r="5105">
          <cell r="A5105">
            <v>3013160507</v>
          </cell>
          <cell r="B5105" t="str">
            <v>TRƯƠNG TIỂU</v>
          </cell>
          <cell r="C5105" t="str">
            <v>YẾN</v>
          </cell>
          <cell r="D5105" t="str">
            <v>20/02/1998</v>
          </cell>
          <cell r="E5105" t="str">
            <v>16CDQT3</v>
          </cell>
        </row>
        <row r="5106">
          <cell r="A5106">
            <v>3022160348</v>
          </cell>
          <cell r="B5106" t="str">
            <v>VỎ THỊ CẨM</v>
          </cell>
          <cell r="C5106" t="str">
            <v>YẾN</v>
          </cell>
          <cell r="D5106" t="str">
            <v>11/09/1998</v>
          </cell>
          <cell r="E5106" t="str">
            <v>16CDAV1</v>
          </cell>
        </row>
        <row r="5107">
          <cell r="A5107">
            <v>2024160243</v>
          </cell>
          <cell r="B5107" t="str">
            <v>VÕ THỊ KIM</v>
          </cell>
          <cell r="C5107" t="str">
            <v>YẾN</v>
          </cell>
          <cell r="D5107" t="str">
            <v>04/06/1998</v>
          </cell>
          <cell r="E5107" t="str">
            <v>07DHHD2</v>
          </cell>
        </row>
        <row r="5108">
          <cell r="A5108">
            <v>2031172077</v>
          </cell>
          <cell r="B5108" t="str">
            <v>LÊ THÀNH</v>
          </cell>
          <cell r="C5108" t="str">
            <v>Á</v>
          </cell>
          <cell r="D5108" t="str">
            <v>01/01/1999</v>
          </cell>
          <cell r="E5108" t="str">
            <v>08DHQLMT1</v>
          </cell>
        </row>
        <row r="5109">
          <cell r="A5109">
            <v>2025170001</v>
          </cell>
          <cell r="B5109" t="str">
            <v>NGUYỄN VĂN</v>
          </cell>
          <cell r="C5109" t="str">
            <v>Á</v>
          </cell>
          <cell r="D5109" t="str">
            <v>23/11/1999</v>
          </cell>
          <cell r="E5109" t="str">
            <v>08DHCDT1</v>
          </cell>
        </row>
        <row r="5110">
          <cell r="A5110">
            <v>2201170001</v>
          </cell>
          <cell r="B5110" t="str">
            <v>Kiều Vũ</v>
          </cell>
          <cell r="C5110" t="str">
            <v>Adrơng</v>
          </cell>
          <cell r="D5110" t="str">
            <v>15/10/1990</v>
          </cell>
          <cell r="E5110" t="str">
            <v>07DHLTH5</v>
          </cell>
        </row>
        <row r="5111">
          <cell r="A5111">
            <v>2024170001</v>
          </cell>
          <cell r="B5111" t="str">
            <v>KHO RY</v>
          </cell>
          <cell r="C5111" t="str">
            <v>AH</v>
          </cell>
          <cell r="D5111" t="str">
            <v>29/01/1999</v>
          </cell>
          <cell r="E5111" t="str">
            <v>08DHHD3</v>
          </cell>
        </row>
        <row r="5112">
          <cell r="A5112">
            <v>5001170015</v>
          </cell>
          <cell r="B5112" t="str">
            <v>Vương Dịu</v>
          </cell>
          <cell r="C5112" t="str">
            <v>Ái</v>
          </cell>
          <cell r="D5112" t="str">
            <v>13/02/1995</v>
          </cell>
          <cell r="E5112" t="str">
            <v>CNTP_SDH_2017</v>
          </cell>
        </row>
        <row r="5113">
          <cell r="A5113">
            <v>3010178013</v>
          </cell>
          <cell r="B5113" t="str">
            <v>BÙI THỊ NHƯ</v>
          </cell>
          <cell r="C5113" t="str">
            <v>ÁI</v>
          </cell>
          <cell r="D5113" t="str">
            <v>14/06/1999</v>
          </cell>
          <cell r="E5113" t="str">
            <v>17CDCM</v>
          </cell>
        </row>
        <row r="5114">
          <cell r="A5114">
            <v>3005170291</v>
          </cell>
          <cell r="B5114" t="str">
            <v>CHÂU THỊ THÚY</v>
          </cell>
          <cell r="C5114" t="str">
            <v>ÁI</v>
          </cell>
          <cell r="D5114" t="str">
            <v>20/11/1999</v>
          </cell>
          <cell r="E5114" t="str">
            <v>17CDTP1</v>
          </cell>
        </row>
        <row r="5115">
          <cell r="A5115">
            <v>3022170024</v>
          </cell>
          <cell r="B5115" t="str">
            <v>LÊ THỊ MỸ</v>
          </cell>
          <cell r="C5115" t="str">
            <v>ÁI</v>
          </cell>
          <cell r="D5115" t="str">
            <v>25/08/1999</v>
          </cell>
          <cell r="E5115" t="str">
            <v>17CDAV</v>
          </cell>
        </row>
        <row r="5116">
          <cell r="A5116">
            <v>2005170301</v>
          </cell>
          <cell r="B5116" t="str">
            <v>LÊ THỊ NGỌC</v>
          </cell>
          <cell r="C5116" t="str">
            <v>ÁI</v>
          </cell>
          <cell r="D5116" t="str">
            <v>24/03/1999</v>
          </cell>
          <cell r="E5116" t="str">
            <v>08DHTP3</v>
          </cell>
        </row>
        <row r="5117">
          <cell r="A5117">
            <v>2208172002</v>
          </cell>
          <cell r="B5117" t="str">
            <v>NGUYỄN THỊ</v>
          </cell>
          <cell r="C5117" t="str">
            <v>ÁI</v>
          </cell>
          <cell r="D5117" t="str">
            <v>16/10/1994</v>
          </cell>
          <cell r="E5117" t="str">
            <v>07DHLSH1</v>
          </cell>
        </row>
        <row r="5118">
          <cell r="A5118">
            <v>2022170001</v>
          </cell>
          <cell r="B5118" t="str">
            <v>TRẦN THỊ THÚY</v>
          </cell>
          <cell r="C5118" t="str">
            <v>ÁI</v>
          </cell>
          <cell r="D5118" t="str">
            <v>28/08/1999</v>
          </cell>
          <cell r="E5118" t="str">
            <v>08DHDB3</v>
          </cell>
        </row>
        <row r="5119">
          <cell r="A5119">
            <v>2005170303</v>
          </cell>
          <cell r="B5119" t="str">
            <v>NGUYỄN THỊ</v>
          </cell>
          <cell r="C5119" t="str">
            <v>ALIX</v>
          </cell>
          <cell r="D5119" t="str">
            <v>13/03/1999</v>
          </cell>
          <cell r="E5119" t="str">
            <v>08DHTP3</v>
          </cell>
        </row>
        <row r="5120">
          <cell r="A5120">
            <v>2008170001</v>
          </cell>
          <cell r="B5120" t="str">
            <v>MOHAMAD</v>
          </cell>
          <cell r="C5120" t="str">
            <v>AMRU</v>
          </cell>
          <cell r="D5120" t="str">
            <v>01/11/1999</v>
          </cell>
          <cell r="E5120" t="str">
            <v>08DHSH3</v>
          </cell>
        </row>
        <row r="5121">
          <cell r="A5121">
            <v>3207170001</v>
          </cell>
          <cell r="B5121" t="str">
            <v>Tạ Quang</v>
          </cell>
          <cell r="C5121" t="str">
            <v>An</v>
          </cell>
          <cell r="D5121" t="str">
            <v>17/07/1991</v>
          </cell>
          <cell r="E5121" t="str">
            <v>12CDLKT5</v>
          </cell>
        </row>
        <row r="5122">
          <cell r="A5122">
            <v>5001170044</v>
          </cell>
          <cell r="B5122" t="str">
            <v>Trương Thanh</v>
          </cell>
          <cell r="C5122" t="str">
            <v>An</v>
          </cell>
          <cell r="D5122" t="str">
            <v>03/09/1989</v>
          </cell>
          <cell r="E5122" t="str">
            <v>Kỹ thuật hóa học</v>
          </cell>
        </row>
        <row r="5123">
          <cell r="A5123">
            <v>3003170022</v>
          </cell>
          <cell r="B5123" t="str">
            <v>ĐÀO DUY THÁI</v>
          </cell>
          <cell r="C5123" t="str">
            <v>AN</v>
          </cell>
          <cell r="D5123" t="str">
            <v>25/07/1999</v>
          </cell>
          <cell r="E5123" t="str">
            <v>17CDCK</v>
          </cell>
        </row>
        <row r="5124">
          <cell r="A5124">
            <v>2030170100</v>
          </cell>
          <cell r="B5124" t="str">
            <v>DƯƠNG THÚY</v>
          </cell>
          <cell r="C5124" t="str">
            <v>AN</v>
          </cell>
          <cell r="D5124" t="str">
            <v>13/08/1999</v>
          </cell>
          <cell r="E5124" t="str">
            <v>08DHQTDVNH2</v>
          </cell>
        </row>
        <row r="5125">
          <cell r="A5125">
            <v>2008170002</v>
          </cell>
          <cell r="B5125" t="str">
            <v>HỨA TRUNG</v>
          </cell>
          <cell r="C5125" t="str">
            <v>AN</v>
          </cell>
          <cell r="D5125" t="str">
            <v>04/10/1999</v>
          </cell>
          <cell r="E5125" t="str">
            <v>08DHSH1</v>
          </cell>
        </row>
        <row r="5126">
          <cell r="A5126">
            <v>2028170002</v>
          </cell>
          <cell r="B5126" t="str">
            <v>LÊ HOÀNG THÚY</v>
          </cell>
          <cell r="C5126" t="str">
            <v>AN</v>
          </cell>
          <cell r="D5126" t="str">
            <v>30/09/1999</v>
          </cell>
          <cell r="E5126" t="str">
            <v>08DHDD2</v>
          </cell>
        </row>
        <row r="5127">
          <cell r="A5127">
            <v>3011170018</v>
          </cell>
          <cell r="B5127" t="str">
            <v>LÊ MAI TÂM</v>
          </cell>
          <cell r="C5127" t="str">
            <v>AN</v>
          </cell>
          <cell r="D5127" t="str">
            <v>28/10/1998</v>
          </cell>
          <cell r="E5127" t="str">
            <v>17CDNA</v>
          </cell>
        </row>
        <row r="5128">
          <cell r="A5128">
            <v>2005170305</v>
          </cell>
          <cell r="B5128" t="str">
            <v>LÊ NGỌC THÚY</v>
          </cell>
          <cell r="C5128" t="str">
            <v>AN</v>
          </cell>
          <cell r="D5128" t="str">
            <v>27/12/1998</v>
          </cell>
          <cell r="E5128" t="str">
            <v>08DHTP5</v>
          </cell>
        </row>
        <row r="5129">
          <cell r="A5129">
            <v>2026170001</v>
          </cell>
          <cell r="B5129" t="str">
            <v>LÊ TẤN</v>
          </cell>
          <cell r="C5129" t="str">
            <v>AN</v>
          </cell>
          <cell r="D5129" t="str">
            <v>29/05/1999</v>
          </cell>
          <cell r="E5129" t="str">
            <v>08DHVL</v>
          </cell>
        </row>
        <row r="5130">
          <cell r="A5130">
            <v>2024170002</v>
          </cell>
          <cell r="B5130" t="str">
            <v>LÊ THỊ KIỀU</v>
          </cell>
          <cell r="C5130" t="str">
            <v>AN</v>
          </cell>
          <cell r="D5130" t="str">
            <v>10/01/1999</v>
          </cell>
          <cell r="E5130" t="str">
            <v>08DHHD3</v>
          </cell>
        </row>
        <row r="5131">
          <cell r="A5131">
            <v>3013170286</v>
          </cell>
          <cell r="B5131" t="str">
            <v>LÊ TUẤN</v>
          </cell>
          <cell r="C5131" t="str">
            <v>AN</v>
          </cell>
          <cell r="D5131" t="str">
            <v>30/08/1994</v>
          </cell>
          <cell r="E5131" t="str">
            <v>17CDQT2</v>
          </cell>
        </row>
        <row r="5132">
          <cell r="A5132">
            <v>2208172001</v>
          </cell>
          <cell r="B5132" t="str">
            <v>LÊ VĂN</v>
          </cell>
          <cell r="C5132" t="str">
            <v>AN</v>
          </cell>
          <cell r="D5132" t="str">
            <v>26/08/1991</v>
          </cell>
          <cell r="E5132" t="str">
            <v>07DHLSH1</v>
          </cell>
        </row>
        <row r="5133">
          <cell r="A5133">
            <v>3023172051</v>
          </cell>
          <cell r="B5133" t="str">
            <v>LÊ VĂN</v>
          </cell>
          <cell r="C5133" t="str">
            <v>AN</v>
          </cell>
          <cell r="D5133" t="str">
            <v>21/11/1999</v>
          </cell>
          <cell r="E5133" t="str">
            <v>17CDDT</v>
          </cell>
        </row>
        <row r="5134">
          <cell r="A5134">
            <v>3022170014</v>
          </cell>
          <cell r="B5134" t="str">
            <v>LƯƠNG THỊ KHÁNH</v>
          </cell>
          <cell r="C5134" t="str">
            <v>AN</v>
          </cell>
          <cell r="D5134" t="str">
            <v>29/03/1999</v>
          </cell>
          <cell r="E5134" t="str">
            <v>17CDAV</v>
          </cell>
        </row>
        <row r="5135">
          <cell r="A5135">
            <v>3007170202</v>
          </cell>
          <cell r="B5135" t="str">
            <v>NGÔ VÂN</v>
          </cell>
          <cell r="C5135" t="str">
            <v>AN</v>
          </cell>
          <cell r="D5135" t="str">
            <v>18/09/1999</v>
          </cell>
          <cell r="E5135" t="str">
            <v>17CDKT1</v>
          </cell>
        </row>
        <row r="5136">
          <cell r="A5136">
            <v>2003170002</v>
          </cell>
          <cell r="B5136" t="str">
            <v>NGUYỄN BÙI NGỌC</v>
          </cell>
          <cell r="C5136" t="str">
            <v>AN</v>
          </cell>
          <cell r="D5136" t="str">
            <v>03/04/1999</v>
          </cell>
          <cell r="E5136" t="str">
            <v>08DHCK3</v>
          </cell>
        </row>
        <row r="5137">
          <cell r="A5137">
            <v>2032170051</v>
          </cell>
          <cell r="B5137" t="str">
            <v>NGUYỄN NGỌC</v>
          </cell>
          <cell r="C5137" t="str">
            <v>AN</v>
          </cell>
          <cell r="D5137" t="str">
            <v>02/04/1999</v>
          </cell>
          <cell r="E5137" t="str">
            <v>08DHTDH2</v>
          </cell>
        </row>
        <row r="5138">
          <cell r="A5138">
            <v>2013170001</v>
          </cell>
          <cell r="B5138" t="str">
            <v>NGUYỄN THANH</v>
          </cell>
          <cell r="C5138" t="str">
            <v>AN</v>
          </cell>
          <cell r="D5138" t="str">
            <v>06/07/1999</v>
          </cell>
          <cell r="E5138" t="str">
            <v>08DHQT1</v>
          </cell>
        </row>
        <row r="5139">
          <cell r="A5139">
            <v>2006170004</v>
          </cell>
          <cell r="B5139" t="str">
            <v>NGUYỄN THỊ PHƯƠNG</v>
          </cell>
          <cell r="C5139" t="str">
            <v>AN</v>
          </cell>
          <cell r="D5139" t="str">
            <v>17/02/1999</v>
          </cell>
          <cell r="E5139" t="str">
            <v>08DHTS2</v>
          </cell>
        </row>
        <row r="5140">
          <cell r="A5140">
            <v>2004170001</v>
          </cell>
          <cell r="B5140" t="str">
            <v>NGUYỄN THỊ QUẾ</v>
          </cell>
          <cell r="C5140" t="str">
            <v>AN</v>
          </cell>
          <cell r="D5140" t="str">
            <v>19/07/1999</v>
          </cell>
          <cell r="E5140" t="str">
            <v>08DHHH4</v>
          </cell>
        </row>
        <row r="5141">
          <cell r="A5141">
            <v>2022170424</v>
          </cell>
          <cell r="B5141" t="str">
            <v>NGUYỄN THỊ THU</v>
          </cell>
          <cell r="C5141" t="str">
            <v>AN</v>
          </cell>
          <cell r="D5141" t="str">
            <v>12/07/1999</v>
          </cell>
          <cell r="E5141" t="str">
            <v>08DHDB2</v>
          </cell>
        </row>
        <row r="5142">
          <cell r="A5142">
            <v>2023170001</v>
          </cell>
          <cell r="B5142" t="str">
            <v>NGUYỄN THỊ THÚY</v>
          </cell>
          <cell r="C5142" t="str">
            <v>AN</v>
          </cell>
          <cell r="D5142" t="str">
            <v>24/07/1999</v>
          </cell>
          <cell r="E5142" t="str">
            <v>08DHNH2</v>
          </cell>
        </row>
        <row r="5143">
          <cell r="A5143">
            <v>2027170001</v>
          </cell>
          <cell r="B5143" t="str">
            <v>NGUYỄN THỊ THÚY</v>
          </cell>
          <cell r="C5143" t="str">
            <v>AN</v>
          </cell>
          <cell r="D5143" t="str">
            <v>16/09/1999</v>
          </cell>
          <cell r="E5143" t="str">
            <v>08DHCM3</v>
          </cell>
        </row>
        <row r="5144">
          <cell r="A5144" t="str">
            <v>I2013170807</v>
          </cell>
          <cell r="B5144" t="str">
            <v>NGUYỄN THỊ THÚY</v>
          </cell>
          <cell r="C5144" t="str">
            <v>AN</v>
          </cell>
          <cell r="D5144" t="str">
            <v>16/10/1999</v>
          </cell>
          <cell r="E5144" t="str">
            <v>ISPBA-2017</v>
          </cell>
        </row>
        <row r="5145">
          <cell r="A5145" t="str">
            <v>I2013171001</v>
          </cell>
          <cell r="B5145" t="str">
            <v>NGUYỄN THÚY</v>
          </cell>
          <cell r="C5145" t="str">
            <v>AN</v>
          </cell>
          <cell r="D5145" t="str">
            <v>18/02/1999</v>
          </cell>
          <cell r="E5145" t="str">
            <v>ISPBA-2017</v>
          </cell>
        </row>
        <row r="5146">
          <cell r="A5146">
            <v>2032170050</v>
          </cell>
          <cell r="B5146" t="str">
            <v>NGUYỄN TUẤN</v>
          </cell>
          <cell r="C5146" t="str">
            <v>AN</v>
          </cell>
          <cell r="D5146" t="str">
            <v>07/06/1999</v>
          </cell>
          <cell r="E5146" t="str">
            <v>08DHTDH2</v>
          </cell>
        </row>
        <row r="5147">
          <cell r="A5147">
            <v>2027170002</v>
          </cell>
          <cell r="B5147" t="str">
            <v>PHẠM THÙY</v>
          </cell>
          <cell r="C5147" t="str">
            <v>AN</v>
          </cell>
          <cell r="D5147" t="str">
            <v>18/05/1999</v>
          </cell>
          <cell r="E5147" t="str">
            <v>08DHCM3</v>
          </cell>
        </row>
        <row r="5148">
          <cell r="A5148">
            <v>2029170001</v>
          </cell>
          <cell r="B5148" t="str">
            <v>PHẠM TRƯỜNG</v>
          </cell>
          <cell r="C5148" t="str">
            <v>AN</v>
          </cell>
          <cell r="D5148" t="str">
            <v>05/10/1999</v>
          </cell>
          <cell r="E5148" t="str">
            <v>08DHAV2</v>
          </cell>
        </row>
        <row r="5149">
          <cell r="A5149">
            <v>3022170103</v>
          </cell>
          <cell r="B5149" t="str">
            <v>PHAN THỊ THU</v>
          </cell>
          <cell r="C5149" t="str">
            <v>AN</v>
          </cell>
          <cell r="D5149" t="str">
            <v>16/07/1999</v>
          </cell>
          <cell r="E5149" t="str">
            <v>17CDAV</v>
          </cell>
        </row>
        <row r="5150">
          <cell r="A5150">
            <v>2207172001</v>
          </cell>
          <cell r="B5150" t="str">
            <v>PHAN THỊ THÚY</v>
          </cell>
          <cell r="C5150" t="str">
            <v>AN</v>
          </cell>
          <cell r="D5150" t="str">
            <v>25/02/1989</v>
          </cell>
          <cell r="E5150" t="str">
            <v>07DHLKT1</v>
          </cell>
        </row>
        <row r="5151">
          <cell r="A5151">
            <v>2001170302</v>
          </cell>
          <cell r="B5151" t="str">
            <v>TRẦN BÌNH</v>
          </cell>
          <cell r="C5151" t="str">
            <v>AN</v>
          </cell>
          <cell r="D5151" t="str">
            <v>09/06/1999</v>
          </cell>
          <cell r="E5151" t="str">
            <v>08DHTH4</v>
          </cell>
        </row>
        <row r="5152">
          <cell r="A5152">
            <v>2009170100</v>
          </cell>
          <cell r="B5152" t="str">
            <v>TRẦN HỒ BẢO</v>
          </cell>
          <cell r="C5152" t="str">
            <v>AN</v>
          </cell>
          <cell r="D5152" t="str">
            <v>12/04/1998</v>
          </cell>
          <cell r="E5152" t="str">
            <v>08DHMT</v>
          </cell>
        </row>
        <row r="5153">
          <cell r="A5153">
            <v>3013170260</v>
          </cell>
          <cell r="B5153" t="str">
            <v>TRẦN NGUYỄN THANH</v>
          </cell>
          <cell r="C5153" t="str">
            <v>AN</v>
          </cell>
          <cell r="D5153" t="str">
            <v>11/11/1999</v>
          </cell>
          <cell r="E5153" t="str">
            <v>17CDQT2</v>
          </cell>
        </row>
        <row r="5154">
          <cell r="A5154">
            <v>2007170002</v>
          </cell>
          <cell r="B5154" t="str">
            <v>TRẦN PHAN DUYÊN</v>
          </cell>
          <cell r="C5154" t="str">
            <v>AN</v>
          </cell>
          <cell r="D5154" t="str">
            <v>21/03/1999</v>
          </cell>
          <cell r="E5154" t="str">
            <v>08DHKT1</v>
          </cell>
        </row>
        <row r="5155">
          <cell r="A5155">
            <v>2028170003</v>
          </cell>
          <cell r="B5155" t="str">
            <v>TRẦN THỊ THUÝ</v>
          </cell>
          <cell r="C5155" t="str">
            <v>AN</v>
          </cell>
          <cell r="D5155" t="str">
            <v>12/05/1999</v>
          </cell>
          <cell r="E5155" t="str">
            <v>08DHDD2</v>
          </cell>
        </row>
        <row r="5156">
          <cell r="A5156">
            <v>2013170302</v>
          </cell>
          <cell r="B5156" t="str">
            <v>TRẦN THỊ THÚY</v>
          </cell>
          <cell r="C5156" t="str">
            <v>AN</v>
          </cell>
          <cell r="D5156" t="str">
            <v>13/01/1999</v>
          </cell>
          <cell r="E5156" t="str">
            <v>08DHQT5</v>
          </cell>
        </row>
        <row r="5157">
          <cell r="A5157">
            <v>2030175020</v>
          </cell>
          <cell r="B5157" t="str">
            <v>TRƯƠNG VĨNH</v>
          </cell>
          <cell r="C5157" t="str">
            <v>AN</v>
          </cell>
          <cell r="D5157" t="str">
            <v>31/10/1999</v>
          </cell>
          <cell r="E5157" t="str">
            <v>08DHQTDVNH1</v>
          </cell>
        </row>
        <row r="5158">
          <cell r="A5158">
            <v>2005170001</v>
          </cell>
          <cell r="B5158" t="str">
            <v>VÕ NGỌC</v>
          </cell>
          <cell r="C5158" t="str">
            <v>AN</v>
          </cell>
          <cell r="D5158" t="str">
            <v>24/11/1999</v>
          </cell>
          <cell r="E5158" t="str">
            <v>08DHTP7</v>
          </cell>
        </row>
        <row r="5159">
          <cell r="A5159">
            <v>2027170202</v>
          </cell>
          <cell r="B5159" t="str">
            <v>VÕ THỊ HƯƠNG</v>
          </cell>
          <cell r="C5159" t="str">
            <v>AN</v>
          </cell>
          <cell r="D5159" t="str">
            <v>14/05/1999</v>
          </cell>
          <cell r="E5159" t="str">
            <v>08DHCM1</v>
          </cell>
        </row>
        <row r="5160">
          <cell r="A5160">
            <v>2003170001</v>
          </cell>
          <cell r="B5160" t="str">
            <v>VÕ TUẤN</v>
          </cell>
          <cell r="C5160" t="str">
            <v>AN</v>
          </cell>
          <cell r="D5160" t="str">
            <v>28/03/1999</v>
          </cell>
          <cell r="E5160" t="str">
            <v>08DHCK3</v>
          </cell>
        </row>
        <row r="5161">
          <cell r="A5161">
            <v>2028170001</v>
          </cell>
          <cell r="B5161" t="str">
            <v>VŨ THỊ THANH</v>
          </cell>
          <cell r="C5161" t="str">
            <v>AN</v>
          </cell>
          <cell r="D5161" t="str">
            <v>27/10/1999</v>
          </cell>
          <cell r="E5161" t="str">
            <v>08DHDD2</v>
          </cell>
        </row>
        <row r="5162">
          <cell r="A5162">
            <v>2008170202</v>
          </cell>
          <cell r="B5162" t="str">
            <v>VŨ THIÊN</v>
          </cell>
          <cell r="C5162" t="str">
            <v>AN</v>
          </cell>
          <cell r="D5162" t="str">
            <v>25/05/1999</v>
          </cell>
          <cell r="E5162" t="str">
            <v>08DHSH2</v>
          </cell>
        </row>
        <row r="5163">
          <cell r="A5163">
            <v>3001120081</v>
          </cell>
          <cell r="B5163" t="str">
            <v>Nguyễn Bảo</v>
          </cell>
          <cell r="C5163" t="str">
            <v>Ân</v>
          </cell>
          <cell r="D5163" t="str">
            <v>28/04/1994</v>
          </cell>
          <cell r="E5163" t="str">
            <v>17CDTH2</v>
          </cell>
        </row>
        <row r="5164">
          <cell r="A5164">
            <v>2007170301</v>
          </cell>
          <cell r="B5164" t="str">
            <v>ĐỖ THIỆN</v>
          </cell>
          <cell r="C5164" t="str">
            <v>ÂN</v>
          </cell>
          <cell r="D5164" t="str">
            <v>27/06/1999</v>
          </cell>
          <cell r="E5164" t="str">
            <v>08DHKT2</v>
          </cell>
        </row>
        <row r="5165">
          <cell r="A5165">
            <v>2026170002</v>
          </cell>
          <cell r="B5165" t="str">
            <v>LÊ LÂM THIÊN</v>
          </cell>
          <cell r="C5165" t="str">
            <v>ÂN</v>
          </cell>
          <cell r="D5165" t="str">
            <v>05/08/1999</v>
          </cell>
          <cell r="E5165" t="str">
            <v>08DHVL</v>
          </cell>
        </row>
        <row r="5166">
          <cell r="A5166">
            <v>2022170002</v>
          </cell>
          <cell r="B5166" t="str">
            <v>NGỤY TRẦN HỒNG</v>
          </cell>
          <cell r="C5166" t="str">
            <v>ÂN</v>
          </cell>
          <cell r="D5166" t="str">
            <v>07/03/1999</v>
          </cell>
          <cell r="E5166" t="str">
            <v>08DHDB3</v>
          </cell>
        </row>
        <row r="5167">
          <cell r="A5167">
            <v>2209172002</v>
          </cell>
          <cell r="B5167" t="str">
            <v>NGUYỄN BÙI THIÊN</v>
          </cell>
          <cell r="C5167" t="str">
            <v>ÂN</v>
          </cell>
          <cell r="D5167" t="str">
            <v>24/11/1995</v>
          </cell>
          <cell r="E5167" t="str">
            <v>07DHLMT1</v>
          </cell>
        </row>
        <row r="5168">
          <cell r="A5168" t="str">
            <v>I2013177608</v>
          </cell>
          <cell r="B5168" t="str">
            <v>NGUYỄN NGỌC HOÀNG</v>
          </cell>
          <cell r="C5168" t="str">
            <v>ÂN</v>
          </cell>
          <cell r="D5168" t="str">
            <v>17/04/1999</v>
          </cell>
          <cell r="E5168" t="str">
            <v>ISPBA-2017</v>
          </cell>
        </row>
        <row r="5169">
          <cell r="A5169">
            <v>3005178008</v>
          </cell>
          <cell r="B5169" t="str">
            <v>NGUYỄN THỊ THÙY</v>
          </cell>
          <cell r="C5169" t="str">
            <v>ÂN</v>
          </cell>
          <cell r="D5169" t="str">
            <v>11/06/1999</v>
          </cell>
          <cell r="E5169" t="str">
            <v>17CDTP1</v>
          </cell>
        </row>
        <row r="5170">
          <cell r="A5170">
            <v>2004170002</v>
          </cell>
          <cell r="B5170" t="str">
            <v>NGUYỄN THIÊN</v>
          </cell>
          <cell r="C5170" t="str">
            <v>ÂN</v>
          </cell>
          <cell r="D5170" t="str">
            <v>01/08/1997</v>
          </cell>
          <cell r="E5170" t="str">
            <v>08DHHH2</v>
          </cell>
        </row>
        <row r="5171">
          <cell r="A5171">
            <v>2201172001</v>
          </cell>
          <cell r="B5171" t="str">
            <v>PHẠM THIÊN</v>
          </cell>
          <cell r="C5171" t="str">
            <v>ÂN</v>
          </cell>
          <cell r="D5171" t="str">
            <v>19/02/1995</v>
          </cell>
          <cell r="E5171" t="str">
            <v>07DHLTH1_CT</v>
          </cell>
        </row>
        <row r="5172">
          <cell r="A5172">
            <v>2029170319</v>
          </cell>
          <cell r="B5172" t="str">
            <v>PHẠM TRẦN DUYÊN</v>
          </cell>
          <cell r="C5172" t="str">
            <v>ÂN</v>
          </cell>
          <cell r="D5172" t="str">
            <v>26/02/1999</v>
          </cell>
          <cell r="E5172" t="str">
            <v>08DHAV2</v>
          </cell>
        </row>
        <row r="5173">
          <cell r="A5173">
            <v>3001170213</v>
          </cell>
          <cell r="B5173" t="str">
            <v>PHẠM VĂN</v>
          </cell>
          <cell r="C5173" t="str">
            <v>ÂN</v>
          </cell>
          <cell r="D5173" t="str">
            <v>08/05/1999</v>
          </cell>
          <cell r="E5173" t="str">
            <v>17CDTH1</v>
          </cell>
        </row>
        <row r="5174">
          <cell r="A5174">
            <v>2025170406</v>
          </cell>
          <cell r="B5174" t="str">
            <v>PHAN HUỲNH</v>
          </cell>
          <cell r="C5174" t="str">
            <v>ÂN</v>
          </cell>
          <cell r="D5174" t="str">
            <v>27/01/1997</v>
          </cell>
          <cell r="E5174" t="str">
            <v>08DHCDT2</v>
          </cell>
        </row>
        <row r="5175">
          <cell r="A5175">
            <v>2002170001</v>
          </cell>
          <cell r="B5175" t="str">
            <v>PHẠM THIÊN</v>
          </cell>
          <cell r="C5175" t="str">
            <v>ẤN</v>
          </cell>
          <cell r="D5175" t="str">
            <v>07/08/1999</v>
          </cell>
          <cell r="E5175" t="str">
            <v>08DHDT1</v>
          </cell>
        </row>
        <row r="5176">
          <cell r="A5176">
            <v>2013170002</v>
          </cell>
          <cell r="B5176" t="str">
            <v>LÊ THỊ NGỌC</v>
          </cell>
          <cell r="C5176" t="str">
            <v>ẨN</v>
          </cell>
          <cell r="D5176" t="str">
            <v>01/05/1999</v>
          </cell>
          <cell r="E5176" t="str">
            <v>08DHQT1</v>
          </cell>
        </row>
        <row r="5177">
          <cell r="A5177">
            <v>2204172057</v>
          </cell>
          <cell r="B5177" t="str">
            <v>NGUYỄN VĂN</v>
          </cell>
          <cell r="C5177" t="str">
            <v>ẨN</v>
          </cell>
          <cell r="D5177" t="str">
            <v>25/08/1991</v>
          </cell>
          <cell r="E5177" t="str">
            <v>07DHLHH2_CT</v>
          </cell>
        </row>
        <row r="5178">
          <cell r="A5178">
            <v>5001170072</v>
          </cell>
          <cell r="B5178" t="str">
            <v>Hoàng Thị Vân</v>
          </cell>
          <cell r="C5178" t="str">
            <v>Anh</v>
          </cell>
          <cell r="D5178" t="str">
            <v>08/10/1995</v>
          </cell>
          <cell r="E5178" t="str">
            <v>CNTP_SDH_2017</v>
          </cell>
        </row>
        <row r="5179">
          <cell r="A5179">
            <v>3207170002</v>
          </cell>
          <cell r="B5179" t="str">
            <v>Lê Ngọc Bảo</v>
          </cell>
          <cell r="C5179" t="str">
            <v>Anh</v>
          </cell>
          <cell r="D5179" t="str">
            <v>04/03/1988</v>
          </cell>
          <cell r="E5179" t="str">
            <v>12CDLKT5</v>
          </cell>
        </row>
        <row r="5180">
          <cell r="A5180">
            <v>2013170230</v>
          </cell>
          <cell r="B5180" t="str">
            <v>Nguyễn Bảo</v>
          </cell>
          <cell r="C5180" t="str">
            <v>Anh</v>
          </cell>
          <cell r="D5180" t="str">
            <v>23/08/1996</v>
          </cell>
          <cell r="E5180" t="str">
            <v>08DHQT2</v>
          </cell>
        </row>
        <row r="5181">
          <cell r="A5181">
            <v>3002170030</v>
          </cell>
          <cell r="B5181" t="str">
            <v>Nguyễn Hoàng Bảo</v>
          </cell>
          <cell r="C5181" t="str">
            <v>Anh</v>
          </cell>
          <cell r="D5181" t="str">
            <v>26/08/1999</v>
          </cell>
          <cell r="E5181" t="str">
            <v>17CDDT</v>
          </cell>
        </row>
        <row r="5182">
          <cell r="A5182">
            <v>3007173032</v>
          </cell>
          <cell r="B5182" t="str">
            <v>Nguyễn Kim</v>
          </cell>
          <cell r="C5182" t="str">
            <v>Anh</v>
          </cell>
          <cell r="D5182" t="str">
            <v>12/09/1999</v>
          </cell>
          <cell r="E5182" t="str">
            <v>17CDKT2</v>
          </cell>
        </row>
        <row r="5183">
          <cell r="A5183">
            <v>2207170050</v>
          </cell>
          <cell r="B5183" t="str">
            <v>Nguyễn Thị Quỳnh</v>
          </cell>
          <cell r="C5183" t="str">
            <v>Anh</v>
          </cell>
          <cell r="D5183" t="str">
            <v>01/03/1993</v>
          </cell>
          <cell r="E5183" t="str">
            <v>07DHLKT6</v>
          </cell>
        </row>
        <row r="5184">
          <cell r="A5184">
            <v>5001170067</v>
          </cell>
          <cell r="B5184" t="str">
            <v>Phạm Thị Ngọc</v>
          </cell>
          <cell r="C5184" t="str">
            <v>Anh</v>
          </cell>
          <cell r="D5184" t="str">
            <v>04/07/1994</v>
          </cell>
          <cell r="E5184" t="str">
            <v>Kỹ thuật môi trường</v>
          </cell>
        </row>
        <row r="5185">
          <cell r="A5185">
            <v>5001170064</v>
          </cell>
          <cell r="B5185" t="str">
            <v xml:space="preserve">Trần Tuấn </v>
          </cell>
          <cell r="C5185" t="str">
            <v>Anh</v>
          </cell>
          <cell r="D5185" t="str">
            <v>02/04/1994</v>
          </cell>
          <cell r="E5185" t="str">
            <v>Kỹ thuật môi trường</v>
          </cell>
        </row>
        <row r="5186">
          <cell r="A5186">
            <v>2207172002</v>
          </cell>
          <cell r="B5186" t="str">
            <v>BÙI THỊ NGỌC</v>
          </cell>
          <cell r="C5186" t="str">
            <v>ANH</v>
          </cell>
          <cell r="D5186" t="str">
            <v>14/06/1994</v>
          </cell>
          <cell r="E5186" t="str">
            <v>07DHLKT1</v>
          </cell>
        </row>
        <row r="5187">
          <cell r="A5187">
            <v>3010170038</v>
          </cell>
          <cell r="B5187" t="str">
            <v>CAO HOÀNG PHƯƠNG</v>
          </cell>
          <cell r="C5187" t="str">
            <v>ANH</v>
          </cell>
          <cell r="D5187" t="str">
            <v>02/05/1999</v>
          </cell>
          <cell r="E5187" t="str">
            <v>17CDCM</v>
          </cell>
        </row>
        <row r="5188">
          <cell r="A5188">
            <v>3007170252</v>
          </cell>
          <cell r="B5188" t="str">
            <v>CAO THỊ VÂN</v>
          </cell>
          <cell r="C5188" t="str">
            <v>ANH</v>
          </cell>
          <cell r="D5188" t="str">
            <v>12/04/1999</v>
          </cell>
          <cell r="E5188" t="str">
            <v>17CDKT2</v>
          </cell>
        </row>
        <row r="5189">
          <cell r="A5189">
            <v>2008170204</v>
          </cell>
          <cell r="B5189" t="str">
            <v>CHU NAM</v>
          </cell>
          <cell r="C5189" t="str">
            <v>ANH</v>
          </cell>
          <cell r="D5189" t="str">
            <v>27/12/1997</v>
          </cell>
          <cell r="E5189" t="str">
            <v>08DHSH2</v>
          </cell>
        </row>
        <row r="5190">
          <cell r="A5190">
            <v>2005170008</v>
          </cell>
          <cell r="B5190" t="str">
            <v>CHU QUỲNH</v>
          </cell>
          <cell r="C5190" t="str">
            <v>ANH</v>
          </cell>
          <cell r="D5190" t="str">
            <v>11/09/1999</v>
          </cell>
          <cell r="E5190" t="str">
            <v>08DHTP7</v>
          </cell>
        </row>
        <row r="5191">
          <cell r="A5191">
            <v>2005170312</v>
          </cell>
          <cell r="B5191" t="str">
            <v>CHUNG QUẾ</v>
          </cell>
          <cell r="C5191" t="str">
            <v>ANH</v>
          </cell>
          <cell r="D5191" t="str">
            <v>20/08/1999</v>
          </cell>
          <cell r="E5191" t="str">
            <v>08DHTP1</v>
          </cell>
        </row>
        <row r="5192">
          <cell r="A5192">
            <v>2030170103</v>
          </cell>
          <cell r="B5192" t="str">
            <v>ĐẶNG HOÀNG TUẤN</v>
          </cell>
          <cell r="C5192" t="str">
            <v>ANH</v>
          </cell>
          <cell r="D5192" t="str">
            <v>03/10/1999</v>
          </cell>
          <cell r="E5192" t="str">
            <v>08DHQTDVNH2</v>
          </cell>
        </row>
        <row r="5193">
          <cell r="A5193">
            <v>2001170303</v>
          </cell>
          <cell r="B5193" t="str">
            <v>ĐẶNG MẬU THOẠI</v>
          </cell>
          <cell r="C5193" t="str">
            <v>ANH</v>
          </cell>
          <cell r="D5193" t="str">
            <v>30/10/1997</v>
          </cell>
          <cell r="E5193" t="str">
            <v>08DHTH1</v>
          </cell>
        </row>
        <row r="5194">
          <cell r="A5194">
            <v>2005170005</v>
          </cell>
          <cell r="B5194" t="str">
            <v>ĐẶNG THỊ LAN</v>
          </cell>
          <cell r="C5194" t="str">
            <v>ANH</v>
          </cell>
          <cell r="D5194" t="str">
            <v>19/11/1999</v>
          </cell>
          <cell r="E5194" t="str">
            <v>08DHTP7</v>
          </cell>
        </row>
        <row r="5195">
          <cell r="A5195">
            <v>3013177012</v>
          </cell>
          <cell r="B5195" t="str">
            <v>ĐẶNG THỊ TRÂM</v>
          </cell>
          <cell r="C5195" t="str">
            <v>ANH</v>
          </cell>
          <cell r="D5195" t="str">
            <v>05/10/1998</v>
          </cell>
          <cell r="E5195" t="str">
            <v>17CDQT1</v>
          </cell>
        </row>
        <row r="5196">
          <cell r="A5196">
            <v>3005170308</v>
          </cell>
          <cell r="B5196" t="str">
            <v>ĐẶNG TRẦN TRÂM</v>
          </cell>
          <cell r="C5196" t="str">
            <v>ANH</v>
          </cell>
          <cell r="D5196" t="str">
            <v>27/10/1999</v>
          </cell>
          <cell r="E5196" t="str">
            <v>17CDTP3</v>
          </cell>
        </row>
        <row r="5197">
          <cell r="A5197">
            <v>2013170006</v>
          </cell>
          <cell r="B5197" t="str">
            <v>ĐÀO THỊ KIM</v>
          </cell>
          <cell r="C5197" t="str">
            <v>ANH</v>
          </cell>
          <cell r="D5197" t="str">
            <v>30/07/1998</v>
          </cell>
          <cell r="E5197" t="str">
            <v>08DHQT1</v>
          </cell>
        </row>
        <row r="5198">
          <cell r="A5198">
            <v>2007170307</v>
          </cell>
          <cell r="B5198" t="str">
            <v>ĐỖ NGỌC MINH</v>
          </cell>
          <cell r="C5198" t="str">
            <v>ANH</v>
          </cell>
          <cell r="D5198" t="str">
            <v>09/11/1999</v>
          </cell>
          <cell r="E5198" t="str">
            <v>08DHKT1</v>
          </cell>
        </row>
        <row r="5199">
          <cell r="A5199">
            <v>2013170802</v>
          </cell>
          <cell r="B5199" t="str">
            <v>ĐỖ NGỌC QUẾ</v>
          </cell>
          <cell r="C5199" t="str">
            <v>ANH</v>
          </cell>
          <cell r="D5199" t="str">
            <v>24/01/1999</v>
          </cell>
          <cell r="E5199" t="str">
            <v>08DHQT2</v>
          </cell>
        </row>
        <row r="5200">
          <cell r="A5200">
            <v>3005175042</v>
          </cell>
          <cell r="B5200" t="str">
            <v>ĐỖ PHẠM LAN</v>
          </cell>
          <cell r="C5200" t="str">
            <v>ANH</v>
          </cell>
          <cell r="D5200" t="str">
            <v>20/08/1998</v>
          </cell>
          <cell r="E5200" t="str">
            <v>17CDTP5</v>
          </cell>
        </row>
        <row r="5201">
          <cell r="A5201">
            <v>2005170003</v>
          </cell>
          <cell r="B5201" t="str">
            <v>ĐỖ THỊ KIM</v>
          </cell>
          <cell r="C5201" t="str">
            <v>ANH</v>
          </cell>
          <cell r="D5201" t="str">
            <v>23/06/1999</v>
          </cell>
          <cell r="E5201" t="str">
            <v>08DHTP7</v>
          </cell>
        </row>
        <row r="5202">
          <cell r="A5202">
            <v>2022170005</v>
          </cell>
          <cell r="B5202" t="str">
            <v>ĐỖ THỊ KIM</v>
          </cell>
          <cell r="C5202" t="str">
            <v>ANH</v>
          </cell>
          <cell r="D5202" t="str">
            <v>18/01/1999</v>
          </cell>
          <cell r="E5202" t="str">
            <v>08DHDB3</v>
          </cell>
        </row>
        <row r="5203">
          <cell r="A5203">
            <v>2023170006</v>
          </cell>
          <cell r="B5203" t="str">
            <v>ĐỖ THỊ KIM</v>
          </cell>
          <cell r="C5203" t="str">
            <v>ANH</v>
          </cell>
          <cell r="D5203" t="str">
            <v>02/11/1999</v>
          </cell>
          <cell r="E5203" t="str">
            <v>08DHNH2</v>
          </cell>
        </row>
        <row r="5204">
          <cell r="A5204">
            <v>2024170004</v>
          </cell>
          <cell r="B5204" t="str">
            <v>DƯƠNG THỊ KIM</v>
          </cell>
          <cell r="C5204" t="str">
            <v>ANH</v>
          </cell>
          <cell r="D5204" t="str">
            <v>14/02/1999</v>
          </cell>
          <cell r="E5204" t="str">
            <v>08DHHD3</v>
          </cell>
        </row>
        <row r="5205">
          <cell r="A5205">
            <v>2004170007</v>
          </cell>
          <cell r="B5205" t="str">
            <v>DƯƠNG THỊ VÂN</v>
          </cell>
          <cell r="C5205" t="str">
            <v>ANH</v>
          </cell>
          <cell r="D5205" t="str">
            <v>14/10/1999</v>
          </cell>
          <cell r="E5205" t="str">
            <v>08DHHH5</v>
          </cell>
        </row>
        <row r="5206">
          <cell r="A5206" t="str">
            <v>I2013170405</v>
          </cell>
          <cell r="B5206" t="str">
            <v>DƯƠNG TRẦN TÚ</v>
          </cell>
          <cell r="C5206" t="str">
            <v>ANH</v>
          </cell>
          <cell r="D5206" t="str">
            <v>03/02/1999</v>
          </cell>
          <cell r="E5206" t="str">
            <v>ISPBA-2017</v>
          </cell>
        </row>
        <row r="5207">
          <cell r="A5207">
            <v>2004170302</v>
          </cell>
          <cell r="B5207" t="str">
            <v>DƯƠNG TUẤN</v>
          </cell>
          <cell r="C5207" t="str">
            <v>ANH</v>
          </cell>
          <cell r="D5207" t="str">
            <v>21/01/1999</v>
          </cell>
          <cell r="E5207" t="str">
            <v>08DHHH1</v>
          </cell>
        </row>
        <row r="5208">
          <cell r="A5208">
            <v>2002170003</v>
          </cell>
          <cell r="B5208" t="str">
            <v>HÀ ĐÀO TUẤN</v>
          </cell>
          <cell r="C5208" t="str">
            <v>ANH</v>
          </cell>
          <cell r="D5208" t="str">
            <v>26/03/1999</v>
          </cell>
          <cell r="E5208" t="str">
            <v>08DHDT1</v>
          </cell>
        </row>
        <row r="5209">
          <cell r="A5209">
            <v>2002170002</v>
          </cell>
          <cell r="B5209" t="str">
            <v>HÀ ĐỨC</v>
          </cell>
          <cell r="C5209" t="str">
            <v>ANH</v>
          </cell>
          <cell r="D5209" t="str">
            <v>19/10/1999</v>
          </cell>
          <cell r="E5209" t="str">
            <v>08DHDT1</v>
          </cell>
        </row>
        <row r="5210">
          <cell r="A5210">
            <v>2004170602</v>
          </cell>
          <cell r="B5210" t="str">
            <v>HỒ HẠ HOÀNG</v>
          </cell>
          <cell r="C5210" t="str">
            <v>ANH</v>
          </cell>
          <cell r="D5210" t="str">
            <v>30/09/1999</v>
          </cell>
          <cell r="E5210" t="str">
            <v>08DHHH3</v>
          </cell>
        </row>
        <row r="5211">
          <cell r="A5211">
            <v>2027170421</v>
          </cell>
          <cell r="B5211" t="str">
            <v>HỒ NGUYỄN QUỲNH</v>
          </cell>
          <cell r="C5211" t="str">
            <v>ANH</v>
          </cell>
          <cell r="D5211" t="str">
            <v>29/03/1999</v>
          </cell>
          <cell r="E5211" t="str">
            <v>08DHCM1</v>
          </cell>
        </row>
        <row r="5212">
          <cell r="A5212">
            <v>2003170003</v>
          </cell>
          <cell r="B5212" t="str">
            <v>HỒ TUẤN</v>
          </cell>
          <cell r="C5212" t="str">
            <v>ANH</v>
          </cell>
          <cell r="D5212" t="str">
            <v>28/09/1998</v>
          </cell>
          <cell r="E5212" t="str">
            <v>08DHCK3</v>
          </cell>
        </row>
        <row r="5213">
          <cell r="A5213">
            <v>3013170234</v>
          </cell>
          <cell r="B5213" t="str">
            <v>HOÀNG GIA</v>
          </cell>
          <cell r="C5213" t="str">
            <v>ANH</v>
          </cell>
          <cell r="D5213" t="str">
            <v>27/12/1997</v>
          </cell>
          <cell r="E5213" t="str">
            <v>17CDQT2</v>
          </cell>
        </row>
        <row r="5214">
          <cell r="A5214">
            <v>2030170002</v>
          </cell>
          <cell r="B5214" t="str">
            <v>HOÀNG KIM</v>
          </cell>
          <cell r="C5214" t="str">
            <v>ANH</v>
          </cell>
          <cell r="D5214" t="str">
            <v>10/04/1998</v>
          </cell>
          <cell r="E5214" t="str">
            <v>08DHQTDVNH2</v>
          </cell>
        </row>
        <row r="5215">
          <cell r="A5215">
            <v>2023170205</v>
          </cell>
          <cell r="B5215" t="str">
            <v>HOÀNG KỲ</v>
          </cell>
          <cell r="C5215" t="str">
            <v>ANH</v>
          </cell>
          <cell r="D5215" t="str">
            <v>26/09/1999</v>
          </cell>
          <cell r="E5215" t="str">
            <v>08DHNH1</v>
          </cell>
        </row>
        <row r="5216">
          <cell r="A5216">
            <v>2007170006</v>
          </cell>
          <cell r="B5216" t="str">
            <v>HOÀNG MAI</v>
          </cell>
          <cell r="C5216" t="str">
            <v>ANH</v>
          </cell>
          <cell r="D5216" t="str">
            <v>29/09/1999</v>
          </cell>
          <cell r="E5216" t="str">
            <v>08DHKT1</v>
          </cell>
        </row>
        <row r="5217">
          <cell r="A5217">
            <v>2005170004</v>
          </cell>
          <cell r="B5217" t="str">
            <v>HOÀNG THỊ VÂN</v>
          </cell>
          <cell r="C5217" t="str">
            <v>ANH</v>
          </cell>
          <cell r="D5217" t="str">
            <v>14/09/1999</v>
          </cell>
          <cell r="E5217" t="str">
            <v>08DHTP7</v>
          </cell>
        </row>
        <row r="5218">
          <cell r="A5218">
            <v>2005170932</v>
          </cell>
          <cell r="B5218" t="str">
            <v>HOÀNG TÚ</v>
          </cell>
          <cell r="C5218" t="str">
            <v>ANH</v>
          </cell>
          <cell r="D5218" t="str">
            <v>05/05/1999</v>
          </cell>
          <cell r="E5218" t="str">
            <v>08DHTP5</v>
          </cell>
        </row>
        <row r="5219">
          <cell r="A5219">
            <v>3013170107</v>
          </cell>
          <cell r="B5219" t="str">
            <v>HOÀNG VÂN</v>
          </cell>
          <cell r="C5219" t="str">
            <v>ANH</v>
          </cell>
          <cell r="D5219" t="str">
            <v>30/07/1999</v>
          </cell>
          <cell r="E5219" t="str">
            <v>17CDQT1</v>
          </cell>
        </row>
        <row r="5220">
          <cell r="A5220">
            <v>2013170005</v>
          </cell>
          <cell r="B5220" t="str">
            <v>HUỲNH PHẠM TÚ</v>
          </cell>
          <cell r="C5220" t="str">
            <v>ANH</v>
          </cell>
          <cell r="D5220" t="str">
            <v>10/03/1999</v>
          </cell>
          <cell r="E5220" t="str">
            <v>08DHQT1</v>
          </cell>
        </row>
        <row r="5221">
          <cell r="A5221">
            <v>2024170202</v>
          </cell>
          <cell r="B5221" t="str">
            <v>HUỲNH PHI</v>
          </cell>
          <cell r="C5221" t="str">
            <v>ANH</v>
          </cell>
          <cell r="D5221" t="str">
            <v>26/04/1998</v>
          </cell>
          <cell r="E5221" t="str">
            <v>08DHHD2</v>
          </cell>
        </row>
        <row r="5222">
          <cell r="A5222">
            <v>2007170007</v>
          </cell>
          <cell r="B5222" t="str">
            <v>HUỲNH THỊ TUYẾT</v>
          </cell>
          <cell r="C5222" t="str">
            <v>ANH</v>
          </cell>
          <cell r="D5222" t="str">
            <v>17/02/1999</v>
          </cell>
          <cell r="E5222" t="str">
            <v>08DHKT1</v>
          </cell>
        </row>
        <row r="5223">
          <cell r="A5223">
            <v>2202173027</v>
          </cell>
          <cell r="B5223" t="str">
            <v>LÂM ĐỨC</v>
          </cell>
          <cell r="C5223" t="str">
            <v>ANH</v>
          </cell>
          <cell r="D5223" t="str">
            <v>20/12/1996</v>
          </cell>
          <cell r="E5223" t="str">
            <v>07DHLDT1_CT</v>
          </cell>
        </row>
        <row r="5224">
          <cell r="A5224">
            <v>2007170305</v>
          </cell>
          <cell r="B5224" t="str">
            <v>LÂM THỊ THU</v>
          </cell>
          <cell r="C5224" t="str">
            <v>ANH</v>
          </cell>
          <cell r="D5224" t="str">
            <v>16/09/1999</v>
          </cell>
          <cell r="E5224" t="str">
            <v>08DHKT3</v>
          </cell>
        </row>
        <row r="5225">
          <cell r="A5225">
            <v>2013175022</v>
          </cell>
          <cell r="B5225" t="str">
            <v>LÊ ĐỨC</v>
          </cell>
          <cell r="C5225" t="str">
            <v>ANH</v>
          </cell>
          <cell r="D5225" t="str">
            <v>16/11/1999</v>
          </cell>
          <cell r="E5225" t="str">
            <v>08DHQT4</v>
          </cell>
        </row>
        <row r="5226">
          <cell r="A5226">
            <v>2030170001</v>
          </cell>
          <cell r="B5226" t="str">
            <v>LÊ ĐỨC</v>
          </cell>
          <cell r="C5226" t="str">
            <v>ANH</v>
          </cell>
          <cell r="D5226" t="str">
            <v>05/06/1997</v>
          </cell>
          <cell r="E5226" t="str">
            <v>08DHQTDVNH2</v>
          </cell>
        </row>
        <row r="5227">
          <cell r="A5227">
            <v>2030170004</v>
          </cell>
          <cell r="B5227" t="str">
            <v>LÊ HOÀNG LAN</v>
          </cell>
          <cell r="C5227" t="str">
            <v>ANH</v>
          </cell>
          <cell r="D5227" t="str">
            <v>26/10/1999</v>
          </cell>
          <cell r="E5227" t="str">
            <v>08DHQTDVNH2</v>
          </cell>
        </row>
        <row r="5228">
          <cell r="A5228">
            <v>3001170009</v>
          </cell>
          <cell r="B5228" t="str">
            <v>LÊ MINH</v>
          </cell>
          <cell r="C5228" t="str">
            <v>ANH</v>
          </cell>
          <cell r="D5228" t="str">
            <v>14/08/1993</v>
          </cell>
          <cell r="E5228" t="str">
            <v>17CDTH2</v>
          </cell>
        </row>
        <row r="5229">
          <cell r="A5229">
            <v>3007170201</v>
          </cell>
          <cell r="B5229" t="str">
            <v>LÊ NGỌC KIM</v>
          </cell>
          <cell r="C5229" t="str">
            <v>ANH</v>
          </cell>
          <cell r="D5229" t="str">
            <v>07/10/1999</v>
          </cell>
          <cell r="E5229" t="str">
            <v>17CDKT2</v>
          </cell>
        </row>
        <row r="5230">
          <cell r="A5230">
            <v>2008170205</v>
          </cell>
          <cell r="B5230" t="str">
            <v>LÊ NGUYỄN TRÂM</v>
          </cell>
          <cell r="C5230" t="str">
            <v>ANH</v>
          </cell>
          <cell r="D5230" t="str">
            <v>30/07/1998</v>
          </cell>
          <cell r="E5230" t="str">
            <v>08DHSH3</v>
          </cell>
        </row>
        <row r="5231">
          <cell r="A5231">
            <v>3005170615</v>
          </cell>
          <cell r="B5231" t="str">
            <v>LÊ THỊ TRÂM</v>
          </cell>
          <cell r="C5231" t="str">
            <v>ANH</v>
          </cell>
          <cell r="D5231" t="str">
            <v>11/01/1998</v>
          </cell>
          <cell r="E5231" t="str">
            <v>17CDTP5</v>
          </cell>
        </row>
        <row r="5232">
          <cell r="A5232">
            <v>2013170007</v>
          </cell>
          <cell r="B5232" t="str">
            <v>LÊ THỊ VÂN</v>
          </cell>
          <cell r="C5232" t="str">
            <v>ANH</v>
          </cell>
          <cell r="D5232" t="str">
            <v>07/07/1999</v>
          </cell>
          <cell r="E5232" t="str">
            <v>08DHQT1</v>
          </cell>
        </row>
        <row r="5233">
          <cell r="A5233">
            <v>2031170050</v>
          </cell>
          <cell r="B5233" t="str">
            <v>LÊ THỊ VÂN</v>
          </cell>
          <cell r="C5233" t="str">
            <v>ANH</v>
          </cell>
          <cell r="D5233" t="str">
            <v>10/09/1999</v>
          </cell>
          <cell r="E5233" t="str">
            <v>08DHQLMT2</v>
          </cell>
        </row>
        <row r="5234">
          <cell r="A5234">
            <v>3007178023</v>
          </cell>
          <cell r="B5234" t="str">
            <v>LÊ THỊ VÂN</v>
          </cell>
          <cell r="C5234" t="str">
            <v>ANH</v>
          </cell>
          <cell r="D5234" t="str">
            <v>05/11/1999</v>
          </cell>
          <cell r="E5234" t="str">
            <v>17CDKT1</v>
          </cell>
        </row>
        <row r="5235">
          <cell r="A5235">
            <v>2004170006</v>
          </cell>
          <cell r="B5235" t="str">
            <v>LÊ TRƯƠNG CẨM</v>
          </cell>
          <cell r="C5235" t="str">
            <v>ANH</v>
          </cell>
          <cell r="D5235" t="str">
            <v>28/07/1999</v>
          </cell>
          <cell r="E5235" t="str">
            <v>08DHHH5</v>
          </cell>
        </row>
        <row r="5236">
          <cell r="A5236">
            <v>2008170203</v>
          </cell>
          <cell r="B5236" t="str">
            <v>LÊ VÂN</v>
          </cell>
          <cell r="C5236" t="str">
            <v>ANH</v>
          </cell>
          <cell r="D5236" t="str">
            <v>04/11/1999</v>
          </cell>
          <cell r="E5236" t="str">
            <v>08DHSH3</v>
          </cell>
        </row>
        <row r="5237">
          <cell r="A5237">
            <v>2013170307</v>
          </cell>
          <cell r="B5237" t="str">
            <v>NGÔ ĐẶNG LAN</v>
          </cell>
          <cell r="C5237" t="str">
            <v>ANH</v>
          </cell>
          <cell r="D5237" t="str">
            <v>27/02/1999</v>
          </cell>
          <cell r="E5237" t="str">
            <v>08DHQT3</v>
          </cell>
        </row>
        <row r="5238">
          <cell r="A5238">
            <v>2007170304</v>
          </cell>
          <cell r="B5238" t="str">
            <v>NGÔ DIỆU QUẾ</v>
          </cell>
          <cell r="C5238" t="str">
            <v>ANH</v>
          </cell>
          <cell r="D5238" t="str">
            <v>05/09/1999</v>
          </cell>
          <cell r="E5238" t="str">
            <v>08DHKT4</v>
          </cell>
        </row>
        <row r="5239">
          <cell r="A5239">
            <v>3005178015</v>
          </cell>
          <cell r="B5239" t="str">
            <v>NGÔ HOÀNG</v>
          </cell>
          <cell r="C5239" t="str">
            <v>ANH</v>
          </cell>
          <cell r="D5239" t="str">
            <v>24/07/1999</v>
          </cell>
          <cell r="E5239" t="str">
            <v>17CDTP3</v>
          </cell>
        </row>
        <row r="5240">
          <cell r="A5240">
            <v>2004170304</v>
          </cell>
          <cell r="B5240" t="str">
            <v>NGÔ NGUYỄN HUỲNH</v>
          </cell>
          <cell r="C5240" t="str">
            <v>ANH</v>
          </cell>
          <cell r="D5240" t="str">
            <v>08/09/1999</v>
          </cell>
          <cell r="E5240" t="str">
            <v>08DHHH2</v>
          </cell>
        </row>
        <row r="5241">
          <cell r="A5241">
            <v>2007170009</v>
          </cell>
          <cell r="B5241" t="str">
            <v>NGÔ THỊ KIỀU</v>
          </cell>
          <cell r="C5241" t="str">
            <v>ANH</v>
          </cell>
          <cell r="D5241" t="str">
            <v>04/11/1999</v>
          </cell>
          <cell r="E5241" t="str">
            <v>08DHKT5</v>
          </cell>
        </row>
        <row r="5242">
          <cell r="A5242">
            <v>2029170104</v>
          </cell>
          <cell r="B5242" t="str">
            <v>NGÔ TRÂM</v>
          </cell>
          <cell r="C5242" t="str">
            <v>ANH</v>
          </cell>
          <cell r="D5242" t="str">
            <v>16/12/1999</v>
          </cell>
          <cell r="E5242" t="str">
            <v>08DHAV2</v>
          </cell>
        </row>
        <row r="5243">
          <cell r="A5243">
            <v>3001173006</v>
          </cell>
          <cell r="B5243" t="str">
            <v>NGÔ VIẾT</v>
          </cell>
          <cell r="C5243" t="str">
            <v>ANH</v>
          </cell>
          <cell r="D5243" t="str">
            <v>02/07/1999</v>
          </cell>
          <cell r="E5243" t="str">
            <v>17CDTH1</v>
          </cell>
        </row>
        <row r="5244">
          <cell r="A5244">
            <v>2007170010</v>
          </cell>
          <cell r="B5244" t="str">
            <v>NGUYỄN CAO TRÚC</v>
          </cell>
          <cell r="C5244" t="str">
            <v>ANH</v>
          </cell>
          <cell r="D5244" t="str">
            <v>12/11/1999</v>
          </cell>
          <cell r="E5244" t="str">
            <v>08DHKT1</v>
          </cell>
        </row>
        <row r="5245">
          <cell r="A5245">
            <v>2001170001</v>
          </cell>
          <cell r="B5245" t="str">
            <v>NGUYỄN ĐỨC</v>
          </cell>
          <cell r="C5245" t="str">
            <v>ANH</v>
          </cell>
          <cell r="D5245" t="str">
            <v>10/05/1999</v>
          </cell>
          <cell r="E5245" t="str">
            <v>08DHTH3</v>
          </cell>
        </row>
        <row r="5246">
          <cell r="A5246">
            <v>2008170009</v>
          </cell>
          <cell r="B5246" t="str">
            <v>NGUYỄN GIANG LAN</v>
          </cell>
          <cell r="C5246" t="str">
            <v>ANH</v>
          </cell>
          <cell r="D5246" t="str">
            <v>24/11/1999</v>
          </cell>
          <cell r="E5246" t="str">
            <v>08DHSH1</v>
          </cell>
        </row>
        <row r="5247">
          <cell r="A5247">
            <v>2005170006</v>
          </cell>
          <cell r="B5247" t="str">
            <v>NGUYỄN HOÀNG</v>
          </cell>
          <cell r="C5247" t="str">
            <v>ANH</v>
          </cell>
          <cell r="D5247" t="str">
            <v>17/08/1999</v>
          </cell>
          <cell r="E5247" t="str">
            <v>08DHTP7</v>
          </cell>
        </row>
        <row r="5248">
          <cell r="A5248">
            <v>2005170311</v>
          </cell>
          <cell r="B5248" t="str">
            <v>NGUYỄN HOÀNG</v>
          </cell>
          <cell r="C5248" t="str">
            <v>ANH</v>
          </cell>
          <cell r="D5248" t="str">
            <v>29/10/1999</v>
          </cell>
          <cell r="E5248" t="str">
            <v>08DHTP2</v>
          </cell>
        </row>
        <row r="5249">
          <cell r="A5249">
            <v>2028170011</v>
          </cell>
          <cell r="B5249" t="str">
            <v>NGUYỄN HOÀNG HÀ</v>
          </cell>
          <cell r="C5249" t="str">
            <v>ANH</v>
          </cell>
          <cell r="D5249" t="str">
            <v>19/07/1995</v>
          </cell>
          <cell r="E5249" t="str">
            <v>08DHDD2</v>
          </cell>
        </row>
        <row r="5250">
          <cell r="A5250">
            <v>2005170007</v>
          </cell>
          <cell r="B5250" t="str">
            <v>NGUYỄN LAN</v>
          </cell>
          <cell r="C5250" t="str">
            <v>ANH</v>
          </cell>
          <cell r="D5250" t="str">
            <v>23/03/1999</v>
          </cell>
          <cell r="E5250" t="str">
            <v>08DHTP7</v>
          </cell>
        </row>
        <row r="5251">
          <cell r="A5251">
            <v>2007170005</v>
          </cell>
          <cell r="B5251" t="str">
            <v>NGUYỄN LAN</v>
          </cell>
          <cell r="C5251" t="str">
            <v>ANH</v>
          </cell>
          <cell r="D5251" t="str">
            <v>04/05/1999</v>
          </cell>
          <cell r="E5251" t="str">
            <v>08DHKT1</v>
          </cell>
        </row>
        <row r="5252">
          <cell r="A5252">
            <v>3005170545</v>
          </cell>
          <cell r="B5252" t="str">
            <v>NGUYỄN LÊ PHƯƠNG</v>
          </cell>
          <cell r="C5252" t="str">
            <v>ANH</v>
          </cell>
          <cell r="D5252" t="str">
            <v>21/04/1999</v>
          </cell>
          <cell r="E5252" t="str">
            <v>17CDTP5</v>
          </cell>
        </row>
        <row r="5253">
          <cell r="A5253">
            <v>2023170004</v>
          </cell>
          <cell r="B5253" t="str">
            <v>NGUYỄN LÊ VÂN</v>
          </cell>
          <cell r="C5253" t="str">
            <v>ANH</v>
          </cell>
          <cell r="D5253" t="str">
            <v>01/12/1999</v>
          </cell>
          <cell r="E5253" t="str">
            <v>08DHNH2</v>
          </cell>
        </row>
        <row r="5254">
          <cell r="A5254">
            <v>2203172001</v>
          </cell>
          <cell r="B5254" t="str">
            <v>NGUYỄN MINH</v>
          </cell>
          <cell r="C5254" t="str">
            <v>ANH</v>
          </cell>
          <cell r="D5254" t="str">
            <v>20/05/1991</v>
          </cell>
          <cell r="E5254" t="str">
            <v>07DHLCK1_CT</v>
          </cell>
        </row>
        <row r="5255">
          <cell r="A5255">
            <v>2031172076</v>
          </cell>
          <cell r="B5255" t="str">
            <v>NGUYỄN NGỌC LAN</v>
          </cell>
          <cell r="C5255" t="str">
            <v>ANH</v>
          </cell>
          <cell r="D5255" t="str">
            <v>18/03/1999</v>
          </cell>
          <cell r="E5255" t="str">
            <v>08DHQLMT1</v>
          </cell>
        </row>
        <row r="5256">
          <cell r="A5256">
            <v>2029170002</v>
          </cell>
          <cell r="B5256" t="str">
            <v>NGUYỄN NGỌC PHƯƠNG</v>
          </cell>
          <cell r="C5256" t="str">
            <v>ANH</v>
          </cell>
          <cell r="D5256" t="str">
            <v>22/09/1999</v>
          </cell>
          <cell r="E5256" t="str">
            <v>08DHAV2</v>
          </cell>
        </row>
        <row r="5257">
          <cell r="A5257">
            <v>2029170003</v>
          </cell>
          <cell r="B5257" t="str">
            <v>NGUYỄN PHẠM THẾ</v>
          </cell>
          <cell r="C5257" t="str">
            <v>ANH</v>
          </cell>
          <cell r="D5257" t="str">
            <v>07/01/1999</v>
          </cell>
          <cell r="E5257" t="str">
            <v>08DHAV2</v>
          </cell>
        </row>
        <row r="5258">
          <cell r="A5258">
            <v>2007170008</v>
          </cell>
          <cell r="B5258" t="str">
            <v>NGUYỄN PHƯƠNG</v>
          </cell>
          <cell r="C5258" t="str">
            <v>ANH</v>
          </cell>
          <cell r="D5258" t="str">
            <v>19/05/1999</v>
          </cell>
          <cell r="E5258" t="str">
            <v>08DHKT1</v>
          </cell>
        </row>
        <row r="5259">
          <cell r="A5259">
            <v>2008170010</v>
          </cell>
          <cell r="B5259" t="str">
            <v>NGUYỄN THÁI MỸ</v>
          </cell>
          <cell r="C5259" t="str">
            <v>ANH</v>
          </cell>
          <cell r="D5259" t="str">
            <v>08/09/1999</v>
          </cell>
          <cell r="E5259" t="str">
            <v>08DHSH3</v>
          </cell>
        </row>
        <row r="5260">
          <cell r="A5260">
            <v>2030170003</v>
          </cell>
          <cell r="B5260" t="str">
            <v>NGUYỄN THỊ DUYÊN</v>
          </cell>
          <cell r="C5260" t="str">
            <v>ANH</v>
          </cell>
          <cell r="D5260" t="str">
            <v>05/01/1999</v>
          </cell>
          <cell r="E5260" t="str">
            <v>08DHQTDVNH2</v>
          </cell>
        </row>
        <row r="5261">
          <cell r="A5261">
            <v>2005170921</v>
          </cell>
          <cell r="B5261" t="str">
            <v>NGUYỄN THỊ KIM</v>
          </cell>
          <cell r="C5261" t="str">
            <v>ANH</v>
          </cell>
          <cell r="D5261" t="str">
            <v>10/10/1999</v>
          </cell>
          <cell r="E5261" t="str">
            <v>08DHTP6</v>
          </cell>
        </row>
        <row r="5262">
          <cell r="A5262">
            <v>2005170939</v>
          </cell>
          <cell r="B5262" t="str">
            <v>NGUYỄN THỊ KIM</v>
          </cell>
          <cell r="C5262" t="str">
            <v>ANH</v>
          </cell>
          <cell r="D5262" t="str">
            <v>26/02/1999</v>
          </cell>
          <cell r="E5262" t="str">
            <v>08DHTP4</v>
          </cell>
        </row>
        <row r="5263">
          <cell r="A5263">
            <v>2027170003</v>
          </cell>
          <cell r="B5263" t="str">
            <v>NGUYỄN THỊ KIM</v>
          </cell>
          <cell r="C5263" t="str">
            <v>ANH</v>
          </cell>
          <cell r="D5263" t="str">
            <v>12/08/1999</v>
          </cell>
          <cell r="E5263" t="str">
            <v>08DHCM3</v>
          </cell>
        </row>
        <row r="5264">
          <cell r="A5264">
            <v>2207172004</v>
          </cell>
          <cell r="B5264" t="str">
            <v>NGUYỄN THỊ KIM</v>
          </cell>
          <cell r="C5264" t="str">
            <v>ANH</v>
          </cell>
          <cell r="D5264" t="str">
            <v>30/10/1984</v>
          </cell>
          <cell r="E5264" t="str">
            <v>07DHLKT1</v>
          </cell>
        </row>
        <row r="5265">
          <cell r="A5265">
            <v>2004170009</v>
          </cell>
          <cell r="B5265" t="str">
            <v>NGUYỄN THỊ KỲ</v>
          </cell>
          <cell r="C5265" t="str">
            <v>ANH</v>
          </cell>
          <cell r="D5265" t="str">
            <v>23/08/1999</v>
          </cell>
          <cell r="E5265" t="str">
            <v>08DHHH1</v>
          </cell>
        </row>
        <row r="5266">
          <cell r="A5266">
            <v>2007170834</v>
          </cell>
          <cell r="B5266" t="str">
            <v>NGUYỄN THỊ LAN</v>
          </cell>
          <cell r="C5266" t="str">
            <v>ANH</v>
          </cell>
          <cell r="D5266" t="str">
            <v>24/01/1999</v>
          </cell>
          <cell r="E5266" t="str">
            <v>08DHKT5</v>
          </cell>
        </row>
        <row r="5267">
          <cell r="A5267" t="str">
            <v>I2028172437</v>
          </cell>
          <cell r="B5267" t="str">
            <v>NGUYỄN THỊ LAN</v>
          </cell>
          <cell r="C5267" t="str">
            <v>ANH</v>
          </cell>
          <cell r="D5267" t="str">
            <v>24/07/1999</v>
          </cell>
          <cell r="E5267" t="str">
            <v>ISPFSN-2017</v>
          </cell>
        </row>
        <row r="5268">
          <cell r="A5268">
            <v>2022170202</v>
          </cell>
          <cell r="B5268" t="str">
            <v>NGUYỄN THỊ MAI</v>
          </cell>
          <cell r="C5268" t="str">
            <v>ANH</v>
          </cell>
          <cell r="D5268" t="str">
            <v>22/06/1999</v>
          </cell>
          <cell r="E5268" t="str">
            <v>08DHDB1</v>
          </cell>
        </row>
        <row r="5269">
          <cell r="A5269">
            <v>2007170012</v>
          </cell>
          <cell r="B5269" t="str">
            <v>NGUYỄN THỊ NGỌC</v>
          </cell>
          <cell r="C5269" t="str">
            <v>ANH</v>
          </cell>
          <cell r="D5269" t="str">
            <v>22/11/1999</v>
          </cell>
          <cell r="E5269" t="str">
            <v>08DHKT4</v>
          </cell>
        </row>
        <row r="5270">
          <cell r="A5270">
            <v>2030170102</v>
          </cell>
          <cell r="B5270" t="str">
            <v>NGUYỄN THỊ NGỌC</v>
          </cell>
          <cell r="C5270" t="str">
            <v>ANH</v>
          </cell>
          <cell r="D5270" t="str">
            <v>10/07/1999</v>
          </cell>
          <cell r="E5270" t="str">
            <v>08DHQTDVNH2</v>
          </cell>
        </row>
        <row r="5271">
          <cell r="A5271">
            <v>2205172042</v>
          </cell>
          <cell r="B5271" t="str">
            <v>NGUYỄN THỊ PHƯƠNG</v>
          </cell>
          <cell r="C5271" t="str">
            <v>ANH</v>
          </cell>
          <cell r="D5271" t="str">
            <v>29/05/1996</v>
          </cell>
          <cell r="E5271" t="str">
            <v>07DHLTP1</v>
          </cell>
        </row>
        <row r="5272">
          <cell r="A5272">
            <v>3010173023</v>
          </cell>
          <cell r="B5272" t="str">
            <v>NGUYỄN THỊ PHƯƠNG</v>
          </cell>
          <cell r="C5272" t="str">
            <v>ANH</v>
          </cell>
          <cell r="D5272" t="str">
            <v>22/10/1998</v>
          </cell>
          <cell r="E5272" t="str">
            <v>17CDCM</v>
          </cell>
        </row>
        <row r="5273">
          <cell r="A5273">
            <v>2007170308</v>
          </cell>
          <cell r="B5273" t="str">
            <v>NGUYỄN THỊ QUẾ</v>
          </cell>
          <cell r="C5273" t="str">
            <v>ANH</v>
          </cell>
          <cell r="D5273" t="str">
            <v>01/05/1999</v>
          </cell>
          <cell r="E5273" t="str">
            <v>08DHKT2</v>
          </cell>
        </row>
        <row r="5274">
          <cell r="A5274" t="str">
            <v>I2028170558</v>
          </cell>
          <cell r="B5274" t="str">
            <v>NGUYỄN THỊ QUỲNH</v>
          </cell>
          <cell r="C5274" t="str">
            <v>ANH</v>
          </cell>
          <cell r="D5274" t="str">
            <v>29/07/1999</v>
          </cell>
          <cell r="E5274" t="str">
            <v>ISPFSN-2017</v>
          </cell>
        </row>
        <row r="5275">
          <cell r="A5275">
            <v>2007170013</v>
          </cell>
          <cell r="B5275" t="str">
            <v>NGUYỄN THỊ TỐ</v>
          </cell>
          <cell r="C5275" t="str">
            <v>ANH</v>
          </cell>
          <cell r="D5275" t="str">
            <v>29/06/1999</v>
          </cell>
          <cell r="E5275" t="str">
            <v>08DHKT1</v>
          </cell>
        </row>
        <row r="5276">
          <cell r="A5276">
            <v>2005170308</v>
          </cell>
          <cell r="B5276" t="str">
            <v>NGUYỄN THỊ TÚ</v>
          </cell>
          <cell r="C5276" t="str">
            <v>ANH</v>
          </cell>
          <cell r="D5276" t="str">
            <v>24/11/1999</v>
          </cell>
          <cell r="E5276" t="str">
            <v>08DHTP6</v>
          </cell>
        </row>
        <row r="5277">
          <cell r="A5277">
            <v>2028170203</v>
          </cell>
          <cell r="B5277" t="str">
            <v>NGUYỄN THỊ TÚ</v>
          </cell>
          <cell r="C5277" t="str">
            <v>ANH</v>
          </cell>
          <cell r="D5277" t="str">
            <v>03/09/1999</v>
          </cell>
          <cell r="E5277" t="str">
            <v>08DHDD2</v>
          </cell>
        </row>
        <row r="5278">
          <cell r="A5278">
            <v>2004170005</v>
          </cell>
          <cell r="B5278" t="str">
            <v>NGUYỄN THỊ VÂN</v>
          </cell>
          <cell r="C5278" t="str">
            <v>ANH</v>
          </cell>
          <cell r="D5278" t="str">
            <v>29/10/1999</v>
          </cell>
          <cell r="E5278" t="str">
            <v>08DHHH3</v>
          </cell>
        </row>
        <row r="5279">
          <cell r="A5279">
            <v>2007170014</v>
          </cell>
          <cell r="B5279" t="str">
            <v>NGUYỄN THỊ VÂN</v>
          </cell>
          <cell r="C5279" t="str">
            <v>ANH</v>
          </cell>
          <cell r="D5279" t="str">
            <v>28/04/1999</v>
          </cell>
          <cell r="E5279" t="str">
            <v>08DHKT1</v>
          </cell>
        </row>
        <row r="5280">
          <cell r="A5280">
            <v>2024170208</v>
          </cell>
          <cell r="B5280" t="str">
            <v>NGUYỄN THỊ VÂN</v>
          </cell>
          <cell r="C5280" t="str">
            <v>ANH</v>
          </cell>
          <cell r="D5280" t="str">
            <v>18/04/1999</v>
          </cell>
          <cell r="E5280" t="str">
            <v>08DHHD2</v>
          </cell>
        </row>
        <row r="5281">
          <cell r="A5281">
            <v>2028170205</v>
          </cell>
          <cell r="B5281" t="str">
            <v>NGUYỄN THỊ VÂN</v>
          </cell>
          <cell r="C5281" t="str">
            <v>ANH</v>
          </cell>
          <cell r="D5281" t="str">
            <v>21/12/1999</v>
          </cell>
          <cell r="E5281" t="str">
            <v>08DHDD1</v>
          </cell>
        </row>
        <row r="5282">
          <cell r="A5282">
            <v>2209172001</v>
          </cell>
          <cell r="B5282" t="str">
            <v>NGUYỄN THỊ VÂN</v>
          </cell>
          <cell r="C5282" t="str">
            <v>ANH</v>
          </cell>
          <cell r="D5282" t="str">
            <v>20/10/1995</v>
          </cell>
          <cell r="E5282" t="str">
            <v>07DHLMT1</v>
          </cell>
        </row>
        <row r="5283">
          <cell r="A5283">
            <v>3013170012</v>
          </cell>
          <cell r="B5283" t="str">
            <v>NGUYỄN THỊ VÂN</v>
          </cell>
          <cell r="C5283" t="str">
            <v>ANH</v>
          </cell>
          <cell r="D5283" t="str">
            <v>08/02/1999</v>
          </cell>
          <cell r="E5283" t="str">
            <v>17CDQT1</v>
          </cell>
        </row>
        <row r="5284">
          <cell r="A5284">
            <v>3013178025</v>
          </cell>
          <cell r="B5284" t="str">
            <v>NGUYỄN THÚY</v>
          </cell>
          <cell r="C5284" t="str">
            <v>ANH</v>
          </cell>
          <cell r="D5284" t="str">
            <v>05/04/1999</v>
          </cell>
          <cell r="E5284" t="str">
            <v>17CDQT2</v>
          </cell>
        </row>
        <row r="5285">
          <cell r="A5285">
            <v>2028170202</v>
          </cell>
          <cell r="B5285" t="str">
            <v>NGUYỄN THỦY</v>
          </cell>
          <cell r="C5285" t="str">
            <v>ANH</v>
          </cell>
          <cell r="D5285" t="str">
            <v>03/06/1999</v>
          </cell>
          <cell r="E5285" t="str">
            <v>08DHDD1</v>
          </cell>
        </row>
        <row r="5286">
          <cell r="A5286">
            <v>2007170015</v>
          </cell>
          <cell r="B5286" t="str">
            <v>NGUYỄN THỤY PHƯƠNG</v>
          </cell>
          <cell r="C5286" t="str">
            <v>ANH</v>
          </cell>
          <cell r="D5286" t="str">
            <v>24/11/1999</v>
          </cell>
          <cell r="E5286" t="str">
            <v>08DHKT1</v>
          </cell>
        </row>
        <row r="5287">
          <cell r="A5287">
            <v>2029170100</v>
          </cell>
          <cell r="B5287" t="str">
            <v>NGUYỄN TÚ</v>
          </cell>
          <cell r="C5287" t="str">
            <v>ANH</v>
          </cell>
          <cell r="D5287" t="str">
            <v>26/08/1999</v>
          </cell>
          <cell r="E5287" t="str">
            <v>08DHAV3</v>
          </cell>
        </row>
        <row r="5288">
          <cell r="A5288">
            <v>2205172043</v>
          </cell>
          <cell r="B5288" t="str">
            <v>NGUYỄN TUẤN</v>
          </cell>
          <cell r="C5288" t="str">
            <v>ANH</v>
          </cell>
          <cell r="D5288" t="str">
            <v>12/05/1991</v>
          </cell>
          <cell r="E5288" t="str">
            <v>07DHLTP1</v>
          </cell>
        </row>
        <row r="5289">
          <cell r="A5289">
            <v>2207172003</v>
          </cell>
          <cell r="B5289" t="str">
            <v>NGUYỄN TUẤN</v>
          </cell>
          <cell r="C5289" t="str">
            <v>ANH</v>
          </cell>
          <cell r="D5289" t="str">
            <v>24/04/1989</v>
          </cell>
          <cell r="E5289" t="str">
            <v>07DHLKT1</v>
          </cell>
        </row>
        <row r="5290">
          <cell r="A5290">
            <v>2028170010</v>
          </cell>
          <cell r="B5290" t="str">
            <v>NGUYỄN VÂN</v>
          </cell>
          <cell r="C5290" t="str">
            <v>ANH</v>
          </cell>
          <cell r="D5290" t="str">
            <v>21/08/1998</v>
          </cell>
          <cell r="E5290" t="str">
            <v>08DHDD2</v>
          </cell>
        </row>
        <row r="5291">
          <cell r="A5291">
            <v>2024170204</v>
          </cell>
          <cell r="B5291" t="str">
            <v>NGUYỄN VIỆT</v>
          </cell>
          <cell r="C5291" t="str">
            <v>ANH</v>
          </cell>
          <cell r="D5291" t="str">
            <v>31/12/1999</v>
          </cell>
          <cell r="E5291" t="str">
            <v>08DHHD2</v>
          </cell>
        </row>
        <row r="5292">
          <cell r="A5292">
            <v>2002170004</v>
          </cell>
          <cell r="B5292" t="str">
            <v>NGUYỄN VŨ HOÀNG</v>
          </cell>
          <cell r="C5292" t="str">
            <v>ANH</v>
          </cell>
          <cell r="D5292" t="str">
            <v>07/12/1999</v>
          </cell>
          <cell r="E5292" t="str">
            <v>08DHDT1</v>
          </cell>
        </row>
        <row r="5293">
          <cell r="A5293">
            <v>2005170314</v>
          </cell>
          <cell r="B5293" t="str">
            <v>PHẠM ĐÀO VÂN</v>
          </cell>
          <cell r="C5293" t="str">
            <v>ANH</v>
          </cell>
          <cell r="D5293" t="str">
            <v>19/05/1999</v>
          </cell>
          <cell r="E5293" t="str">
            <v>08DHTP1</v>
          </cell>
        </row>
        <row r="5294">
          <cell r="A5294">
            <v>2029170102</v>
          </cell>
          <cell r="B5294" t="str">
            <v>PHẠM NGỌC MINH</v>
          </cell>
          <cell r="C5294" t="str">
            <v>ANH</v>
          </cell>
          <cell r="D5294" t="str">
            <v>17/06/1999</v>
          </cell>
          <cell r="E5294" t="str">
            <v>08DHAV3</v>
          </cell>
        </row>
        <row r="5295">
          <cell r="A5295">
            <v>3005170713</v>
          </cell>
          <cell r="B5295" t="str">
            <v>PHẠM NGỌC VÂN</v>
          </cell>
          <cell r="C5295" t="str">
            <v>ANH</v>
          </cell>
          <cell r="D5295" t="str">
            <v>04/03/1998</v>
          </cell>
          <cell r="E5295" t="str">
            <v>17CDTP2</v>
          </cell>
        </row>
        <row r="5296">
          <cell r="A5296">
            <v>3005170540</v>
          </cell>
          <cell r="B5296" t="str">
            <v>PHẠM THỊ NGỌC</v>
          </cell>
          <cell r="C5296" t="str">
            <v>ANH</v>
          </cell>
          <cell r="D5296" t="str">
            <v>06/11/1998</v>
          </cell>
          <cell r="E5296" t="str">
            <v>17CDTP_LV</v>
          </cell>
        </row>
        <row r="5297">
          <cell r="A5297">
            <v>2007170004</v>
          </cell>
          <cell r="B5297" t="str">
            <v>PHẠM THỊ PHƯƠNG</v>
          </cell>
          <cell r="C5297" t="str">
            <v>ANH</v>
          </cell>
          <cell r="D5297" t="str">
            <v>18/10/1999</v>
          </cell>
          <cell r="E5297" t="str">
            <v>08DHKT5</v>
          </cell>
        </row>
        <row r="5298">
          <cell r="A5298">
            <v>2029170318</v>
          </cell>
          <cell r="B5298" t="str">
            <v>PHẠM THỊ THÙY</v>
          </cell>
          <cell r="C5298" t="str">
            <v>ANH</v>
          </cell>
          <cell r="D5298" t="str">
            <v>21/07/1995</v>
          </cell>
          <cell r="E5298" t="str">
            <v>08DHAV3</v>
          </cell>
        </row>
        <row r="5299">
          <cell r="A5299">
            <v>2007170306</v>
          </cell>
          <cell r="B5299" t="str">
            <v>PHAN KIỀU</v>
          </cell>
          <cell r="C5299" t="str">
            <v>ANH</v>
          </cell>
          <cell r="D5299" t="str">
            <v>01/07/1999</v>
          </cell>
          <cell r="E5299" t="str">
            <v>08DHKT2</v>
          </cell>
        </row>
        <row r="5300">
          <cell r="A5300">
            <v>2013170304</v>
          </cell>
          <cell r="B5300" t="str">
            <v>PHAN THỊ KIM</v>
          </cell>
          <cell r="C5300" t="str">
            <v>ANH</v>
          </cell>
          <cell r="D5300" t="str">
            <v>15/06/1999</v>
          </cell>
          <cell r="E5300" t="str">
            <v>08DHQT2</v>
          </cell>
        </row>
        <row r="5301">
          <cell r="A5301">
            <v>2004170003</v>
          </cell>
          <cell r="B5301" t="str">
            <v>TẠ CÔNG</v>
          </cell>
          <cell r="C5301" t="str">
            <v>ANH</v>
          </cell>
          <cell r="D5301" t="str">
            <v>05/11/1999</v>
          </cell>
          <cell r="E5301" t="str">
            <v>08DHHH4</v>
          </cell>
        </row>
        <row r="5302">
          <cell r="A5302">
            <v>2029178724</v>
          </cell>
          <cell r="B5302" t="str">
            <v>THÁI NGỌC PHƯƠNG</v>
          </cell>
          <cell r="C5302" t="str">
            <v>ANH</v>
          </cell>
          <cell r="D5302" t="str">
            <v>20/11/1999</v>
          </cell>
          <cell r="E5302" t="str">
            <v>08DHAV3</v>
          </cell>
        </row>
        <row r="5303">
          <cell r="A5303">
            <v>2013170308</v>
          </cell>
          <cell r="B5303" t="str">
            <v>TÔ TUẤN</v>
          </cell>
          <cell r="C5303" t="str">
            <v>ANH</v>
          </cell>
          <cell r="D5303" t="str">
            <v>19/09/1999</v>
          </cell>
          <cell r="E5303" t="str">
            <v>08DHQT2</v>
          </cell>
        </row>
        <row r="5304">
          <cell r="A5304">
            <v>2013170008</v>
          </cell>
          <cell r="B5304" t="str">
            <v>TỐNG THỊ QUỲNH</v>
          </cell>
          <cell r="C5304" t="str">
            <v>ANH</v>
          </cell>
          <cell r="D5304" t="str">
            <v>07/10/1999</v>
          </cell>
          <cell r="E5304" t="str">
            <v>08DHQT1</v>
          </cell>
        </row>
        <row r="5305">
          <cell r="A5305">
            <v>2024170207</v>
          </cell>
          <cell r="B5305" t="str">
            <v>TRẦN ĐỨC DUY</v>
          </cell>
          <cell r="C5305" t="str">
            <v>ANH</v>
          </cell>
          <cell r="D5305" t="str">
            <v>24/06/1999</v>
          </cell>
          <cell r="E5305" t="str">
            <v>08DHQTDVNH1</v>
          </cell>
        </row>
        <row r="5306">
          <cell r="A5306">
            <v>2001170304</v>
          </cell>
          <cell r="B5306" t="str">
            <v>TRẦN HOÀNG</v>
          </cell>
          <cell r="C5306" t="str">
            <v>ANH</v>
          </cell>
          <cell r="D5306" t="str">
            <v>24/06/1999</v>
          </cell>
          <cell r="E5306" t="str">
            <v>08DHTH1</v>
          </cell>
        </row>
        <row r="5307">
          <cell r="A5307">
            <v>2005170011</v>
          </cell>
          <cell r="B5307" t="str">
            <v>TRẦN LÊ NHẬT</v>
          </cell>
          <cell r="C5307" t="str">
            <v>ANH</v>
          </cell>
          <cell r="D5307" t="str">
            <v>11/07/1999</v>
          </cell>
          <cell r="E5307" t="str">
            <v>08DHTP7</v>
          </cell>
        </row>
        <row r="5308">
          <cell r="A5308" t="str">
            <v>I2028173010</v>
          </cell>
          <cell r="B5308" t="str">
            <v>TRẦN MINH</v>
          </cell>
          <cell r="C5308" t="str">
            <v>ANH</v>
          </cell>
          <cell r="D5308" t="str">
            <v>26/06/1998</v>
          </cell>
          <cell r="E5308" t="str">
            <v>ISPFSN-2017</v>
          </cell>
        </row>
        <row r="5309">
          <cell r="A5309">
            <v>2023170203</v>
          </cell>
          <cell r="B5309" t="str">
            <v>TRẦN NGỌC</v>
          </cell>
          <cell r="C5309" t="str">
            <v>ANH</v>
          </cell>
          <cell r="D5309" t="str">
            <v>11/06/1999</v>
          </cell>
          <cell r="E5309" t="str">
            <v>08DHNH1</v>
          </cell>
        </row>
        <row r="5310">
          <cell r="A5310">
            <v>2205172044</v>
          </cell>
          <cell r="B5310" t="str">
            <v>TRẦN NGUYỄN KIM</v>
          </cell>
          <cell r="C5310" t="str">
            <v>ANH</v>
          </cell>
          <cell r="D5310" t="str">
            <v>05/09/1996</v>
          </cell>
          <cell r="E5310" t="str">
            <v>07DHLTP1</v>
          </cell>
        </row>
        <row r="5311">
          <cell r="A5311">
            <v>2033172067</v>
          </cell>
          <cell r="B5311" t="str">
            <v>TRẦN QUỐC</v>
          </cell>
          <cell r="C5311" t="str">
            <v>ANH</v>
          </cell>
          <cell r="D5311" t="str">
            <v>23/09/1999</v>
          </cell>
          <cell r="E5311" t="str">
            <v>08DHBM1</v>
          </cell>
        </row>
        <row r="5312">
          <cell r="A5312" t="str">
            <v>I2030171001</v>
          </cell>
          <cell r="B5312" t="str">
            <v>TRẦN THỊ KIM</v>
          </cell>
          <cell r="C5312" t="str">
            <v>ANH</v>
          </cell>
          <cell r="D5312" t="str">
            <v>14/08/1999</v>
          </cell>
          <cell r="E5312" t="str">
            <v>ISPCRM-2017</v>
          </cell>
        </row>
        <row r="5313">
          <cell r="A5313">
            <v>3005178035</v>
          </cell>
          <cell r="B5313" t="str">
            <v>TRẦN THỊ QUỲNH</v>
          </cell>
          <cell r="C5313" t="str">
            <v>ANH</v>
          </cell>
          <cell r="D5313" t="str">
            <v>23/03/1999</v>
          </cell>
          <cell r="E5313" t="str">
            <v>17CDTP1</v>
          </cell>
        </row>
        <row r="5314">
          <cell r="A5314">
            <v>2007170011</v>
          </cell>
          <cell r="B5314" t="str">
            <v>TRẦN THỊ VÂN</v>
          </cell>
          <cell r="C5314" t="str">
            <v>ANH</v>
          </cell>
          <cell r="D5314" t="str">
            <v>09/06/1999</v>
          </cell>
          <cell r="E5314" t="str">
            <v>08DHKT5</v>
          </cell>
        </row>
        <row r="5315">
          <cell r="A5315">
            <v>2030170421</v>
          </cell>
          <cell r="B5315" t="str">
            <v>TRẦN THỊ VÂN</v>
          </cell>
          <cell r="C5315" t="str">
            <v>ANH</v>
          </cell>
          <cell r="D5315" t="str">
            <v>21/02/1999</v>
          </cell>
          <cell r="E5315" t="str">
            <v>08DHQTDVNH1</v>
          </cell>
        </row>
        <row r="5316">
          <cell r="A5316">
            <v>2028170206</v>
          </cell>
          <cell r="B5316" t="str">
            <v>TRẦN TRÚC</v>
          </cell>
          <cell r="C5316" t="str">
            <v>ANH</v>
          </cell>
          <cell r="D5316" t="str">
            <v>11/05/1999</v>
          </cell>
          <cell r="E5316" t="str">
            <v>08DHDD1</v>
          </cell>
        </row>
        <row r="5317">
          <cell r="A5317">
            <v>2023170008</v>
          </cell>
          <cell r="B5317" t="str">
            <v>TRẦN TUẤN</v>
          </cell>
          <cell r="C5317" t="str">
            <v>ANH</v>
          </cell>
          <cell r="D5317" t="str">
            <v>26/03/1999</v>
          </cell>
          <cell r="E5317" t="str">
            <v>08DHNH2</v>
          </cell>
        </row>
        <row r="5318">
          <cell r="A5318">
            <v>2013170004</v>
          </cell>
          <cell r="B5318" t="str">
            <v>TRỊNH TIẾN</v>
          </cell>
          <cell r="C5318" t="str">
            <v>ANH</v>
          </cell>
          <cell r="D5318" t="str">
            <v>07/05/1999</v>
          </cell>
          <cell r="E5318" t="str">
            <v>08DHQT1</v>
          </cell>
        </row>
        <row r="5319">
          <cell r="A5319">
            <v>2023170416</v>
          </cell>
          <cell r="B5319" t="str">
            <v>TRƯƠNG THẢO</v>
          </cell>
          <cell r="C5319" t="str">
            <v>ANH</v>
          </cell>
          <cell r="D5319" t="str">
            <v>21/03/1999</v>
          </cell>
          <cell r="E5319" t="str">
            <v>08DHNH2</v>
          </cell>
        </row>
        <row r="5320">
          <cell r="A5320">
            <v>3013173037</v>
          </cell>
          <cell r="B5320" t="str">
            <v>TỪ THỊ KIM</v>
          </cell>
          <cell r="C5320" t="str">
            <v>ANH</v>
          </cell>
          <cell r="D5320" t="str">
            <v>06/10/1998</v>
          </cell>
          <cell r="E5320" t="str">
            <v>17CDQT1</v>
          </cell>
        </row>
        <row r="5321">
          <cell r="A5321">
            <v>2031172082</v>
          </cell>
          <cell r="B5321" t="str">
            <v>VÕ HOÀNG</v>
          </cell>
          <cell r="C5321" t="str">
            <v>ANH</v>
          </cell>
          <cell r="D5321" t="str">
            <v>14/05/1999</v>
          </cell>
          <cell r="E5321" t="str">
            <v>08DHQLMT1</v>
          </cell>
        </row>
        <row r="5322">
          <cell r="A5322">
            <v>2005170012</v>
          </cell>
          <cell r="B5322" t="str">
            <v>VÕ THÚY</v>
          </cell>
          <cell r="C5322" t="str">
            <v>ANH</v>
          </cell>
          <cell r="D5322" t="str">
            <v>27/06/1999</v>
          </cell>
          <cell r="E5322" t="str">
            <v>08DHTP7</v>
          </cell>
        </row>
        <row r="5323">
          <cell r="A5323">
            <v>2005172001</v>
          </cell>
          <cell r="B5323" t="str">
            <v>VŨ TRUNG</v>
          </cell>
          <cell r="C5323" t="str">
            <v>ANH</v>
          </cell>
          <cell r="D5323" t="str">
            <v>18/09/1999</v>
          </cell>
          <cell r="E5323" t="str">
            <v>08DHTP3</v>
          </cell>
        </row>
        <row r="5324">
          <cell r="A5324">
            <v>2207173011</v>
          </cell>
          <cell r="B5324" t="str">
            <v>Đỗ Thị</v>
          </cell>
          <cell r="C5324" t="str">
            <v>ánh</v>
          </cell>
          <cell r="D5324" t="str">
            <v>08/07/1986</v>
          </cell>
          <cell r="E5324" t="str">
            <v>07DHLKT4</v>
          </cell>
        </row>
        <row r="5325">
          <cell r="A5325">
            <v>2007170016</v>
          </cell>
          <cell r="B5325" t="str">
            <v>ĐẶNG THỊ NGỌC</v>
          </cell>
          <cell r="C5325" t="str">
            <v>ÁNH</v>
          </cell>
          <cell r="D5325" t="str">
            <v>02/10/1999</v>
          </cell>
          <cell r="E5325" t="str">
            <v>08DHKT4</v>
          </cell>
        </row>
        <row r="5326">
          <cell r="A5326">
            <v>2205172045</v>
          </cell>
          <cell r="B5326" t="str">
            <v>HUỲNH THỊ NGỌC</v>
          </cell>
          <cell r="C5326" t="str">
            <v>ÁNH</v>
          </cell>
          <cell r="D5326" t="str">
            <v>21/01/1996</v>
          </cell>
          <cell r="E5326" t="str">
            <v>07DHLTP1</v>
          </cell>
        </row>
        <row r="5327">
          <cell r="A5327">
            <v>2030170412</v>
          </cell>
          <cell r="B5327" t="str">
            <v>LƯU THỊ NGỌC</v>
          </cell>
          <cell r="C5327" t="str">
            <v>ÁNH</v>
          </cell>
          <cell r="D5327" t="str">
            <v>26/04/1999</v>
          </cell>
          <cell r="E5327" t="str">
            <v>08DHQTDVNH1</v>
          </cell>
        </row>
        <row r="5328">
          <cell r="A5328">
            <v>3006170003</v>
          </cell>
          <cell r="B5328" t="str">
            <v>NGUYỄN HUỲNH</v>
          </cell>
          <cell r="C5328" t="str">
            <v>ÁNH</v>
          </cell>
          <cell r="D5328" t="str">
            <v>19/10/1999</v>
          </cell>
          <cell r="E5328" t="str">
            <v>17CDTP1</v>
          </cell>
        </row>
        <row r="5329">
          <cell r="A5329">
            <v>2006170008</v>
          </cell>
          <cell r="B5329" t="str">
            <v>NGUYỄN MINH</v>
          </cell>
          <cell r="C5329" t="str">
            <v>ÁNH</v>
          </cell>
          <cell r="D5329" t="str">
            <v>27/08/1999</v>
          </cell>
          <cell r="E5329" t="str">
            <v>08DHTS2</v>
          </cell>
        </row>
        <row r="5330">
          <cell r="A5330">
            <v>2004170306</v>
          </cell>
          <cell r="B5330" t="str">
            <v>NGUYỄN THỊ KIM</v>
          </cell>
          <cell r="C5330" t="str">
            <v>ÁNH</v>
          </cell>
          <cell r="D5330" t="str">
            <v>22/11/1999</v>
          </cell>
          <cell r="E5330" t="str">
            <v>08DHHH4</v>
          </cell>
        </row>
        <row r="5331">
          <cell r="A5331">
            <v>2028170012</v>
          </cell>
          <cell r="B5331" t="str">
            <v>NGUYỄN THỊ KIM</v>
          </cell>
          <cell r="C5331" t="str">
            <v>ÁNH</v>
          </cell>
          <cell r="D5331" t="str">
            <v>02/09/1999</v>
          </cell>
          <cell r="E5331" t="str">
            <v>08DHDD2</v>
          </cell>
        </row>
        <row r="5332">
          <cell r="A5332">
            <v>2004170010</v>
          </cell>
          <cell r="B5332" t="str">
            <v>NGUYỄN THỊ NGỌC</v>
          </cell>
          <cell r="C5332" t="str">
            <v>ÁNH</v>
          </cell>
          <cell r="D5332" t="str">
            <v>03/06/1999</v>
          </cell>
          <cell r="E5332" t="str">
            <v>08DHHH5</v>
          </cell>
        </row>
        <row r="5333">
          <cell r="A5333">
            <v>2008170011</v>
          </cell>
          <cell r="B5333" t="str">
            <v>NGUYỄN THỊ NGỌC</v>
          </cell>
          <cell r="C5333" t="str">
            <v>ÁNH</v>
          </cell>
          <cell r="D5333" t="str">
            <v>08/12/1999</v>
          </cell>
          <cell r="E5333" t="str">
            <v>08DHSH3</v>
          </cell>
        </row>
        <row r="5334">
          <cell r="A5334">
            <v>2013177801</v>
          </cell>
          <cell r="B5334" t="str">
            <v>NGUYỄN THỊ NGỌC</v>
          </cell>
          <cell r="C5334" t="str">
            <v>ÁNH</v>
          </cell>
          <cell r="D5334" t="str">
            <v>13/02/1999</v>
          </cell>
          <cell r="E5334" t="str">
            <v>08DHQT1</v>
          </cell>
        </row>
        <row r="5335">
          <cell r="A5335">
            <v>2027170436</v>
          </cell>
          <cell r="B5335" t="str">
            <v>NGUYỄN THỊ NGỌC</v>
          </cell>
          <cell r="C5335" t="str">
            <v>ÁNH</v>
          </cell>
          <cell r="D5335" t="str">
            <v>16/09/1998</v>
          </cell>
          <cell r="E5335" t="str">
            <v>08DHCM3</v>
          </cell>
        </row>
        <row r="5336">
          <cell r="A5336">
            <v>2023170418</v>
          </cell>
          <cell r="B5336" t="str">
            <v>NGUYỄN TRƯƠNG NGỌC</v>
          </cell>
          <cell r="C5336" t="str">
            <v>ÁNH</v>
          </cell>
          <cell r="D5336" t="str">
            <v>04/01/1999</v>
          </cell>
          <cell r="E5336" t="str">
            <v>08DHNH2</v>
          </cell>
        </row>
        <row r="5337">
          <cell r="A5337">
            <v>2001170002</v>
          </cell>
          <cell r="B5337" t="str">
            <v>PHẠM HOÀNG</v>
          </cell>
          <cell r="C5337" t="str">
            <v>ÁNH</v>
          </cell>
          <cell r="D5337" t="str">
            <v>25/07/1999</v>
          </cell>
          <cell r="E5337" t="str">
            <v>08DHTH2</v>
          </cell>
        </row>
        <row r="5338">
          <cell r="A5338">
            <v>2023170206</v>
          </cell>
          <cell r="B5338" t="str">
            <v>PHẠM THỊ</v>
          </cell>
          <cell r="C5338" t="str">
            <v>ÁNH</v>
          </cell>
          <cell r="D5338" t="str">
            <v>04/05/1999</v>
          </cell>
          <cell r="E5338" t="str">
            <v>08DHNH1</v>
          </cell>
        </row>
        <row r="5339">
          <cell r="A5339">
            <v>2029170105</v>
          </cell>
          <cell r="B5339" t="str">
            <v>PHẠM THỊ KIM</v>
          </cell>
          <cell r="C5339" t="str">
            <v>ÁNH</v>
          </cell>
          <cell r="D5339" t="str">
            <v>04/07/1999</v>
          </cell>
          <cell r="E5339" t="str">
            <v>08DHAV2</v>
          </cell>
        </row>
        <row r="5340">
          <cell r="A5340">
            <v>2031172046</v>
          </cell>
          <cell r="B5340" t="str">
            <v>PHAN THỊ KIM</v>
          </cell>
          <cell r="C5340" t="str">
            <v>ÁNH</v>
          </cell>
          <cell r="D5340" t="str">
            <v>26/07/1999</v>
          </cell>
          <cell r="E5340" t="str">
            <v>08DHQLMT1</v>
          </cell>
        </row>
        <row r="5341">
          <cell r="A5341">
            <v>2004170011</v>
          </cell>
          <cell r="B5341" t="str">
            <v>TRẦN NGỌC MINH</v>
          </cell>
          <cell r="C5341" t="str">
            <v>ÁNH</v>
          </cell>
          <cell r="D5341" t="str">
            <v>19/05/1999</v>
          </cell>
          <cell r="E5341" t="str">
            <v>08DHHH3</v>
          </cell>
        </row>
        <row r="5342">
          <cell r="A5342">
            <v>2006170010</v>
          </cell>
          <cell r="B5342" t="str">
            <v>TRẦN THỊ NGỌC</v>
          </cell>
          <cell r="C5342" t="str">
            <v>ÁNH</v>
          </cell>
          <cell r="D5342" t="str">
            <v>20/07/1998</v>
          </cell>
          <cell r="E5342" t="str">
            <v>08DHTS2</v>
          </cell>
        </row>
        <row r="5343">
          <cell r="A5343">
            <v>3022177012</v>
          </cell>
          <cell r="B5343" t="str">
            <v>TRƯƠNG NGỌC</v>
          </cell>
          <cell r="C5343" t="str">
            <v>ÁNH</v>
          </cell>
          <cell r="D5343" t="str">
            <v>05/08/1999</v>
          </cell>
          <cell r="E5343" t="str">
            <v>17CDAV</v>
          </cell>
        </row>
        <row r="5344">
          <cell r="A5344">
            <v>2005170315</v>
          </cell>
          <cell r="B5344" t="str">
            <v>VÕ THỊ NGỌC</v>
          </cell>
          <cell r="C5344" t="str">
            <v>ÁNH</v>
          </cell>
          <cell r="D5344" t="str">
            <v>09/10/1999</v>
          </cell>
          <cell r="E5344" t="str">
            <v>08DHTP1</v>
          </cell>
        </row>
        <row r="5345">
          <cell r="A5345">
            <v>2007170309</v>
          </cell>
          <cell r="B5345" t="str">
            <v>VƯU THỊ NGỌC</v>
          </cell>
          <cell r="C5345" t="str">
            <v>ÁNH</v>
          </cell>
          <cell r="D5345" t="str">
            <v>01/08/1997</v>
          </cell>
          <cell r="E5345" t="str">
            <v>08DHKT3</v>
          </cell>
        </row>
        <row r="5346">
          <cell r="A5346">
            <v>2002170204</v>
          </cell>
          <cell r="B5346" t="str">
            <v>TRẦN QUỐC</v>
          </cell>
          <cell r="C5346" t="str">
            <v>ẢNH</v>
          </cell>
          <cell r="D5346" t="str">
            <v>05/08/1999</v>
          </cell>
          <cell r="E5346" t="str">
            <v>08DHDT2</v>
          </cell>
        </row>
        <row r="5347">
          <cell r="A5347">
            <v>2024170009</v>
          </cell>
          <cell r="B5347" t="str">
            <v>BÙI THANH</v>
          </cell>
          <cell r="C5347" t="str">
            <v>BA</v>
          </cell>
          <cell r="D5347" t="str">
            <v>14/02/1999</v>
          </cell>
          <cell r="E5347" t="str">
            <v>08DHHD3</v>
          </cell>
        </row>
        <row r="5348">
          <cell r="A5348">
            <v>2008170012</v>
          </cell>
          <cell r="B5348" t="str">
            <v>PHẠM NGỌC</v>
          </cell>
          <cell r="C5348" t="str">
            <v>BẮC</v>
          </cell>
          <cell r="D5348" t="str">
            <v>05/05/1999</v>
          </cell>
          <cell r="E5348" t="str">
            <v>08DHSH3</v>
          </cell>
        </row>
        <row r="5349">
          <cell r="A5349">
            <v>2022170006</v>
          </cell>
          <cell r="B5349" t="str">
            <v>PHÍ NGUYỄN PHƯƠNG</v>
          </cell>
          <cell r="C5349" t="str">
            <v>BẮC</v>
          </cell>
          <cell r="D5349" t="str">
            <v>15/12/1999</v>
          </cell>
          <cell r="E5349" t="str">
            <v>08DHDB3</v>
          </cell>
        </row>
        <row r="5350">
          <cell r="A5350">
            <v>3011170026</v>
          </cell>
          <cell r="B5350" t="str">
            <v>MÃ XUÂN</v>
          </cell>
          <cell r="C5350" t="str">
            <v>BÁCH</v>
          </cell>
          <cell r="D5350" t="str">
            <v>25/11/1999</v>
          </cell>
          <cell r="E5350" t="str">
            <v>17CDNA</v>
          </cell>
        </row>
        <row r="5351">
          <cell r="A5351">
            <v>3013170241</v>
          </cell>
          <cell r="B5351" t="str">
            <v>CAO ANH</v>
          </cell>
          <cell r="C5351" t="str">
            <v>BẰNG</v>
          </cell>
          <cell r="D5351" t="str">
            <v>18/08/1999</v>
          </cell>
          <cell r="E5351" t="str">
            <v>17CDQT2</v>
          </cell>
        </row>
        <row r="5352">
          <cell r="A5352">
            <v>2005170013</v>
          </cell>
          <cell r="B5352" t="str">
            <v>NGUYỄN CHÍ</v>
          </cell>
          <cell r="C5352" t="str">
            <v>BẰNG</v>
          </cell>
          <cell r="D5352" t="str">
            <v>02/02/1999</v>
          </cell>
          <cell r="E5352" t="str">
            <v>08DHTP7</v>
          </cell>
        </row>
        <row r="5353">
          <cell r="A5353">
            <v>2001170004</v>
          </cell>
          <cell r="B5353" t="str">
            <v>PHẠM HỮU</v>
          </cell>
          <cell r="C5353" t="str">
            <v>BẰNG</v>
          </cell>
          <cell r="D5353" t="str">
            <v>06/05/1998</v>
          </cell>
          <cell r="E5353" t="str">
            <v>08DHTH4</v>
          </cell>
        </row>
        <row r="5354">
          <cell r="A5354">
            <v>2003170006</v>
          </cell>
          <cell r="B5354" t="str">
            <v>PHAN TRÍ</v>
          </cell>
          <cell r="C5354" t="str">
            <v>BÃO</v>
          </cell>
          <cell r="D5354" t="str">
            <v>07/02/1999</v>
          </cell>
          <cell r="E5354" t="str">
            <v>08DHCK3</v>
          </cell>
        </row>
        <row r="5355">
          <cell r="A5355">
            <v>2009170002</v>
          </cell>
          <cell r="B5355" t="str">
            <v>BÙI TRẦN LONG</v>
          </cell>
          <cell r="C5355" t="str">
            <v>BẢO</v>
          </cell>
          <cell r="D5355" t="str">
            <v>30/10/1999</v>
          </cell>
          <cell r="E5355" t="str">
            <v>08DHMT</v>
          </cell>
        </row>
        <row r="5356">
          <cell r="A5356">
            <v>2025170007</v>
          </cell>
          <cell r="B5356" t="str">
            <v>ĐINH NGỌC</v>
          </cell>
          <cell r="C5356" t="str">
            <v>BẢO</v>
          </cell>
          <cell r="D5356" t="str">
            <v>27/02/1999</v>
          </cell>
          <cell r="E5356" t="str">
            <v>08DHCDT1</v>
          </cell>
        </row>
        <row r="5357">
          <cell r="A5357">
            <v>3005170591</v>
          </cell>
          <cell r="B5357" t="str">
            <v>DƯƠNG HUỲNH</v>
          </cell>
          <cell r="C5357" t="str">
            <v>BẢO</v>
          </cell>
          <cell r="D5357" t="str">
            <v>06/02/1998</v>
          </cell>
          <cell r="E5357" t="str">
            <v>17CDTP5</v>
          </cell>
        </row>
        <row r="5358">
          <cell r="A5358">
            <v>2002170008</v>
          </cell>
          <cell r="B5358" t="str">
            <v>DƯƠNG QUỐC</v>
          </cell>
          <cell r="C5358" t="str">
            <v>BẢO</v>
          </cell>
          <cell r="D5358" t="str">
            <v>14/12/1999</v>
          </cell>
          <cell r="E5358" t="str">
            <v>08DHDT1</v>
          </cell>
        </row>
        <row r="5359">
          <cell r="A5359">
            <v>2025170006</v>
          </cell>
          <cell r="B5359" t="str">
            <v>HỒ NGỌC</v>
          </cell>
          <cell r="C5359" t="str">
            <v>BẢO</v>
          </cell>
          <cell r="D5359" t="str">
            <v>14/11/1999</v>
          </cell>
          <cell r="E5359" t="str">
            <v>08DHCDT1</v>
          </cell>
        </row>
        <row r="5360">
          <cell r="A5360">
            <v>2025170005</v>
          </cell>
          <cell r="B5360" t="str">
            <v>HOÀNG QUỐC</v>
          </cell>
          <cell r="C5360" t="str">
            <v>BẢO</v>
          </cell>
          <cell r="D5360" t="str">
            <v>01/01/1999</v>
          </cell>
          <cell r="E5360" t="str">
            <v>08DHCDT1</v>
          </cell>
        </row>
        <row r="5361">
          <cell r="A5361" t="str">
            <v>I2008171001</v>
          </cell>
          <cell r="B5361" t="str">
            <v>HUỲNH GIA</v>
          </cell>
          <cell r="C5361" t="str">
            <v>BẢO</v>
          </cell>
          <cell r="D5361" t="str">
            <v>12/05/1999</v>
          </cell>
          <cell r="E5361" t="str">
            <v>ISPBST-2017</v>
          </cell>
        </row>
        <row r="5362">
          <cell r="A5362">
            <v>2002170415</v>
          </cell>
          <cell r="B5362" t="str">
            <v>HUỲNH QUỐC</v>
          </cell>
          <cell r="C5362" t="str">
            <v>BẢO</v>
          </cell>
          <cell r="D5362" t="str">
            <v>11/03/1999</v>
          </cell>
          <cell r="E5362" t="str">
            <v>08DHDT2</v>
          </cell>
        </row>
        <row r="5363">
          <cell r="A5363">
            <v>2031170051</v>
          </cell>
          <cell r="B5363" t="str">
            <v>LA GIA</v>
          </cell>
          <cell r="C5363" t="str">
            <v>BẢO</v>
          </cell>
          <cell r="D5363" t="str">
            <v>20/12/1999</v>
          </cell>
          <cell r="E5363" t="str">
            <v>08DHQLMT2</v>
          </cell>
        </row>
        <row r="5364">
          <cell r="A5364">
            <v>2001170007</v>
          </cell>
          <cell r="B5364" t="str">
            <v>LÂM QUỐC</v>
          </cell>
          <cell r="C5364" t="str">
            <v>BẢO</v>
          </cell>
          <cell r="D5364" t="str">
            <v>25/01/1999</v>
          </cell>
          <cell r="E5364" t="str">
            <v>08DHTH2</v>
          </cell>
        </row>
        <row r="5365">
          <cell r="A5365">
            <v>2030170104</v>
          </cell>
          <cell r="B5365" t="str">
            <v>LÊ TRẦN NHƯ</v>
          </cell>
          <cell r="C5365" t="str">
            <v>BẢO</v>
          </cell>
          <cell r="D5365" t="str">
            <v>21/09/1999</v>
          </cell>
          <cell r="E5365" t="str">
            <v>08DHQTDVNH2</v>
          </cell>
        </row>
        <row r="5366">
          <cell r="A5366">
            <v>2001170308</v>
          </cell>
          <cell r="B5366" t="str">
            <v>MAI THẾ</v>
          </cell>
          <cell r="C5366" t="str">
            <v>BẢO</v>
          </cell>
          <cell r="D5366" t="str">
            <v>03/03/1999</v>
          </cell>
          <cell r="E5366" t="str">
            <v>08DHTH1</v>
          </cell>
        </row>
        <row r="5367">
          <cell r="A5367">
            <v>2002170007</v>
          </cell>
          <cell r="B5367" t="str">
            <v>NGÔ TẤN</v>
          </cell>
          <cell r="C5367" t="str">
            <v>BẢO</v>
          </cell>
          <cell r="D5367" t="str">
            <v>14/05/1999</v>
          </cell>
          <cell r="E5367" t="str">
            <v>08DHDT3</v>
          </cell>
        </row>
        <row r="5368">
          <cell r="A5368">
            <v>2201173010</v>
          </cell>
          <cell r="B5368" t="str">
            <v>NGUYỄN ĐẠI</v>
          </cell>
          <cell r="C5368" t="str">
            <v>BẢO</v>
          </cell>
          <cell r="D5368" t="str">
            <v>25/10/1991</v>
          </cell>
          <cell r="E5368" t="str">
            <v>07DHLTH2</v>
          </cell>
        </row>
        <row r="5369">
          <cell r="A5369">
            <v>2001170005</v>
          </cell>
          <cell r="B5369" t="str">
            <v>NGUYỄN HOÀNG QUỐC</v>
          </cell>
          <cell r="C5369" t="str">
            <v>BẢO</v>
          </cell>
          <cell r="D5369" t="str">
            <v>06/08/1999</v>
          </cell>
          <cell r="E5369" t="str">
            <v>08DHTH2</v>
          </cell>
        </row>
        <row r="5370">
          <cell r="A5370">
            <v>2031175205</v>
          </cell>
          <cell r="B5370" t="str">
            <v>NGUYỄN TRẦN GIA</v>
          </cell>
          <cell r="C5370" t="str">
            <v>BẢO</v>
          </cell>
          <cell r="D5370" t="str">
            <v>05/08/1999</v>
          </cell>
          <cell r="E5370" t="str">
            <v>08DHQLMT1</v>
          </cell>
        </row>
        <row r="5371">
          <cell r="A5371">
            <v>2032170208</v>
          </cell>
          <cell r="B5371" t="str">
            <v>NGUYỄN TRẦN GIA</v>
          </cell>
          <cell r="C5371" t="str">
            <v>BẢO</v>
          </cell>
          <cell r="D5371" t="str">
            <v>17/08/1999</v>
          </cell>
          <cell r="E5371" t="str">
            <v>08DHTDH2</v>
          </cell>
        </row>
        <row r="5372">
          <cell r="A5372">
            <v>2001170309</v>
          </cell>
          <cell r="B5372" t="str">
            <v>PHẠM QUỐC</v>
          </cell>
          <cell r="C5372" t="str">
            <v>BẢO</v>
          </cell>
          <cell r="D5372" t="str">
            <v>05/11/1999</v>
          </cell>
          <cell r="E5372" t="str">
            <v>08DHTH3</v>
          </cell>
        </row>
        <row r="5373">
          <cell r="A5373">
            <v>3013170022</v>
          </cell>
          <cell r="B5373" t="str">
            <v>PHẠM QUỐC</v>
          </cell>
          <cell r="C5373" t="str">
            <v>BẢO</v>
          </cell>
          <cell r="D5373" t="str">
            <v>09/04/1999</v>
          </cell>
          <cell r="E5373" t="str">
            <v>17CDQT1</v>
          </cell>
        </row>
        <row r="5374">
          <cell r="A5374">
            <v>2003170007</v>
          </cell>
          <cell r="B5374" t="str">
            <v>PHẠM TIẾN</v>
          </cell>
          <cell r="C5374" t="str">
            <v>BẢO</v>
          </cell>
          <cell r="D5374" t="str">
            <v>02/04/1999</v>
          </cell>
          <cell r="E5374" t="str">
            <v>08DHCK3</v>
          </cell>
        </row>
        <row r="5375">
          <cell r="A5375">
            <v>2001170006</v>
          </cell>
          <cell r="B5375" t="str">
            <v>PHẠM TRẦN GIA</v>
          </cell>
          <cell r="C5375" t="str">
            <v>BẢO</v>
          </cell>
          <cell r="D5375" t="str">
            <v>27/11/1998</v>
          </cell>
          <cell r="E5375" t="str">
            <v>08DHTH4</v>
          </cell>
        </row>
        <row r="5376">
          <cell r="A5376">
            <v>2001170836</v>
          </cell>
          <cell r="B5376" t="str">
            <v>PHẠM VĂN LÊ</v>
          </cell>
          <cell r="C5376" t="str">
            <v>BẢO</v>
          </cell>
          <cell r="D5376" t="str">
            <v>23/04/1999</v>
          </cell>
          <cell r="E5376" t="str">
            <v>08DHTH1</v>
          </cell>
        </row>
        <row r="5377">
          <cell r="A5377">
            <v>2008170518</v>
          </cell>
          <cell r="B5377" t="str">
            <v>SAN QUỐC</v>
          </cell>
          <cell r="C5377" t="str">
            <v>BẢO</v>
          </cell>
          <cell r="D5377" t="str">
            <v>17/02/1999</v>
          </cell>
          <cell r="E5377" t="str">
            <v>08DHSH2</v>
          </cell>
        </row>
        <row r="5378">
          <cell r="A5378">
            <v>2205173009</v>
          </cell>
          <cell r="B5378" t="str">
            <v>TRẦN QUỐC</v>
          </cell>
          <cell r="C5378" t="str">
            <v>BẢO</v>
          </cell>
          <cell r="D5378" t="str">
            <v>23/04/1992</v>
          </cell>
          <cell r="E5378" t="str">
            <v>07DHLTP1</v>
          </cell>
        </row>
        <row r="5379">
          <cell r="A5379">
            <v>3013170138</v>
          </cell>
          <cell r="B5379" t="str">
            <v>TRẦN QUỐC</v>
          </cell>
          <cell r="C5379" t="str">
            <v>BẢO</v>
          </cell>
          <cell r="D5379" t="str">
            <v>24/03/1999</v>
          </cell>
          <cell r="E5379" t="str">
            <v>17CDQT1</v>
          </cell>
        </row>
        <row r="5380">
          <cell r="A5380">
            <v>2033172009</v>
          </cell>
          <cell r="B5380" t="str">
            <v>TRẦN THÁI</v>
          </cell>
          <cell r="C5380" t="str">
            <v>BẢO</v>
          </cell>
          <cell r="D5380" t="str">
            <v>13/02/1998</v>
          </cell>
          <cell r="E5380" t="str">
            <v>08DHBM2</v>
          </cell>
        </row>
        <row r="5381">
          <cell r="A5381">
            <v>2004170012</v>
          </cell>
          <cell r="B5381" t="str">
            <v>TRƯƠNG QUỐC</v>
          </cell>
          <cell r="C5381" t="str">
            <v>BẢO</v>
          </cell>
          <cell r="D5381" t="str">
            <v>02/11/1999</v>
          </cell>
          <cell r="E5381" t="str">
            <v>08DHHH4</v>
          </cell>
        </row>
        <row r="5382">
          <cell r="A5382">
            <v>3022177008</v>
          </cell>
          <cell r="B5382" t="str">
            <v>VŨ GIA</v>
          </cell>
          <cell r="C5382" t="str">
            <v>BẢO</v>
          </cell>
          <cell r="D5382" t="str">
            <v>20/04/1999</v>
          </cell>
          <cell r="E5382" t="str">
            <v>17CDAV</v>
          </cell>
        </row>
        <row r="5383">
          <cell r="A5383">
            <v>3022170088</v>
          </cell>
          <cell r="B5383" t="str">
            <v>VŨ QUỐC</v>
          </cell>
          <cell r="C5383" t="str">
            <v>BẢO</v>
          </cell>
          <cell r="D5383" t="str">
            <v>24/08/1998</v>
          </cell>
          <cell r="E5383" t="str">
            <v>17CDAV</v>
          </cell>
        </row>
        <row r="5384">
          <cell r="A5384">
            <v>2202173001</v>
          </cell>
          <cell r="B5384" t="str">
            <v>Nguyễn Văn</v>
          </cell>
          <cell r="C5384" t="str">
            <v>Bi</v>
          </cell>
          <cell r="D5384" t="str">
            <v>27/05/1990</v>
          </cell>
          <cell r="E5384" t="str">
            <v>07DHLDT4</v>
          </cell>
        </row>
        <row r="5385">
          <cell r="A5385">
            <v>3013170179</v>
          </cell>
          <cell r="B5385" t="str">
            <v>LÊ THỊ NGỌC</v>
          </cell>
          <cell r="C5385" t="str">
            <v>BÍCH</v>
          </cell>
          <cell r="D5385" t="str">
            <v>10/09/1999</v>
          </cell>
          <cell r="E5385" t="str">
            <v>17CDQT2</v>
          </cell>
        </row>
        <row r="5386">
          <cell r="A5386">
            <v>3005170711</v>
          </cell>
          <cell r="B5386" t="str">
            <v>LƯU NGỌC</v>
          </cell>
          <cell r="C5386" t="str">
            <v>BÍCH</v>
          </cell>
          <cell r="D5386" t="str">
            <v>17/03/1998</v>
          </cell>
          <cell r="E5386" t="str">
            <v>17CDTP1</v>
          </cell>
        </row>
        <row r="5387">
          <cell r="A5387">
            <v>3011178003</v>
          </cell>
          <cell r="B5387" t="str">
            <v>MAI THỤY XUÂN</v>
          </cell>
          <cell r="C5387" t="str">
            <v>BÍCH</v>
          </cell>
          <cell r="D5387" t="str">
            <v>14/10/1999</v>
          </cell>
          <cell r="E5387" t="str">
            <v>17CDNA</v>
          </cell>
        </row>
        <row r="5388">
          <cell r="A5388">
            <v>2013170009</v>
          </cell>
          <cell r="B5388" t="str">
            <v>NGUYỄN THỊ</v>
          </cell>
          <cell r="C5388" t="str">
            <v>BÍCH</v>
          </cell>
          <cell r="D5388" t="str">
            <v>22/08/1999</v>
          </cell>
          <cell r="E5388" t="str">
            <v>08DHQT1</v>
          </cell>
        </row>
        <row r="5389">
          <cell r="A5389">
            <v>2029170004</v>
          </cell>
          <cell r="B5389" t="str">
            <v>NGUYỄN THỊ</v>
          </cell>
          <cell r="C5389" t="str">
            <v>BÍCH</v>
          </cell>
          <cell r="D5389" t="str">
            <v>27/07/1999</v>
          </cell>
          <cell r="E5389" t="str">
            <v>08DHAV2</v>
          </cell>
        </row>
        <row r="5390">
          <cell r="A5390">
            <v>2208172003</v>
          </cell>
          <cell r="B5390" t="str">
            <v>NGUYỄN THỊ ÁNH</v>
          </cell>
          <cell r="C5390" t="str">
            <v>BÍCH</v>
          </cell>
          <cell r="D5390" t="str">
            <v>13/06/1995</v>
          </cell>
          <cell r="E5390" t="str">
            <v>07DHLSH1</v>
          </cell>
        </row>
        <row r="5391">
          <cell r="A5391">
            <v>3010170016</v>
          </cell>
          <cell r="B5391" t="str">
            <v>NGUYỄN THỊ NGỌC</v>
          </cell>
          <cell r="C5391" t="str">
            <v>BÍCH</v>
          </cell>
          <cell r="D5391" t="str">
            <v>28/07/1999</v>
          </cell>
          <cell r="E5391" t="str">
            <v>17CDCM</v>
          </cell>
        </row>
        <row r="5392">
          <cell r="A5392">
            <v>3013170071</v>
          </cell>
          <cell r="B5392" t="str">
            <v>NGUYỄN THỊ NGỌC</v>
          </cell>
          <cell r="C5392" t="str">
            <v>BÍCH</v>
          </cell>
          <cell r="D5392" t="str">
            <v>02/09/1999</v>
          </cell>
          <cell r="E5392" t="str">
            <v>17CDQT1</v>
          </cell>
        </row>
        <row r="5393">
          <cell r="A5393">
            <v>2027170203</v>
          </cell>
          <cell r="B5393" t="str">
            <v>PHẠM NGỌC</v>
          </cell>
          <cell r="C5393" t="str">
            <v>BÍCH</v>
          </cell>
          <cell r="D5393" t="str">
            <v>03/01/1999</v>
          </cell>
          <cell r="E5393" t="str">
            <v>08DHCM3</v>
          </cell>
        </row>
        <row r="5394">
          <cell r="A5394">
            <v>2007170018</v>
          </cell>
          <cell r="B5394" t="str">
            <v>TRẦN THỊ NGỌC</v>
          </cell>
          <cell r="C5394" t="str">
            <v>BÍCH</v>
          </cell>
          <cell r="D5394" t="str">
            <v>12/11/1999</v>
          </cell>
          <cell r="E5394" t="str">
            <v>08DHKT5</v>
          </cell>
        </row>
        <row r="5395">
          <cell r="A5395">
            <v>3007170126</v>
          </cell>
          <cell r="B5395" t="str">
            <v>VÕ THỊ NGỌC</v>
          </cell>
          <cell r="C5395" t="str">
            <v>BÍCH</v>
          </cell>
          <cell r="D5395" t="str">
            <v>27/10/1999</v>
          </cell>
          <cell r="E5395" t="str">
            <v>17CDKT1</v>
          </cell>
        </row>
        <row r="5396">
          <cell r="A5396">
            <v>2202170001</v>
          </cell>
          <cell r="B5396" t="str">
            <v>Trần Huy</v>
          </cell>
          <cell r="C5396" t="str">
            <v>Biên</v>
          </cell>
          <cell r="D5396" t="str">
            <v>09/09/1989</v>
          </cell>
          <cell r="E5396" t="str">
            <v>07DHLDT6</v>
          </cell>
        </row>
        <row r="5397">
          <cell r="A5397">
            <v>2025170008</v>
          </cell>
          <cell r="B5397" t="str">
            <v>NGUYỄN ĐÌNH</v>
          </cell>
          <cell r="C5397" t="str">
            <v>BIÊN</v>
          </cell>
          <cell r="D5397" t="str">
            <v>08/01/1999</v>
          </cell>
          <cell r="E5397" t="str">
            <v>08DHCDT2</v>
          </cell>
        </row>
        <row r="5398">
          <cell r="A5398">
            <v>2203172002</v>
          </cell>
          <cell r="B5398" t="str">
            <v>PHẠM HUY</v>
          </cell>
          <cell r="C5398" t="str">
            <v>BIỀN</v>
          </cell>
          <cell r="D5398" t="str">
            <v>27/03/1983</v>
          </cell>
          <cell r="E5398" t="str">
            <v>07DHLCK1_CT</v>
          </cell>
        </row>
        <row r="5399">
          <cell r="A5399">
            <v>2002170206</v>
          </cell>
          <cell r="B5399" t="str">
            <v>CAO HOÀNG</v>
          </cell>
          <cell r="C5399" t="str">
            <v>BIN</v>
          </cell>
          <cell r="D5399" t="str">
            <v>13/02/1999</v>
          </cell>
          <cell r="E5399" t="str">
            <v>08DHDT1</v>
          </cell>
        </row>
        <row r="5400">
          <cell r="A5400">
            <v>2207170051</v>
          </cell>
          <cell r="B5400" t="str">
            <v>Lê Văn</v>
          </cell>
          <cell r="C5400" t="str">
            <v>Bình</v>
          </cell>
          <cell r="D5400" t="str">
            <v>10/06/1991</v>
          </cell>
          <cell r="E5400" t="str">
            <v>07DHLKT6</v>
          </cell>
        </row>
        <row r="5401">
          <cell r="A5401">
            <v>5001170054</v>
          </cell>
          <cell r="B5401" t="str">
            <v>Phạm Ngọc Thanh</v>
          </cell>
          <cell r="C5401" t="str">
            <v>Bình</v>
          </cell>
          <cell r="D5401" t="str">
            <v>23/07/1995</v>
          </cell>
          <cell r="E5401" t="str">
            <v>Kỹ thuật hóa học</v>
          </cell>
        </row>
        <row r="5402">
          <cell r="A5402">
            <v>2002170207</v>
          </cell>
          <cell r="B5402" t="str">
            <v>HÀ THANH</v>
          </cell>
          <cell r="C5402" t="str">
            <v>BÌNH</v>
          </cell>
          <cell r="D5402" t="str">
            <v>11/11/1999</v>
          </cell>
          <cell r="E5402" t="str">
            <v>08DHDT3</v>
          </cell>
        </row>
        <row r="5403">
          <cell r="A5403">
            <v>2025170009</v>
          </cell>
          <cell r="B5403" t="str">
            <v>LÊ KHẮC</v>
          </cell>
          <cell r="C5403" t="str">
            <v>BÌNH</v>
          </cell>
          <cell r="D5403" t="str">
            <v>09/07/1999</v>
          </cell>
          <cell r="E5403" t="str">
            <v>08DHCDT2</v>
          </cell>
        </row>
        <row r="5404">
          <cell r="A5404">
            <v>2009170003</v>
          </cell>
          <cell r="B5404" t="str">
            <v>LÊ NHỰT</v>
          </cell>
          <cell r="C5404" t="str">
            <v>BÌNH</v>
          </cell>
          <cell r="D5404" t="str">
            <v>29/03/1999</v>
          </cell>
          <cell r="E5404" t="str">
            <v>08DHMT</v>
          </cell>
        </row>
        <row r="5405">
          <cell r="A5405">
            <v>2002170011</v>
          </cell>
          <cell r="B5405" t="str">
            <v>LÊ QUỐC</v>
          </cell>
          <cell r="C5405" t="str">
            <v>BÌNH</v>
          </cell>
          <cell r="D5405" t="str">
            <v>12/10/1998</v>
          </cell>
          <cell r="E5405" t="str">
            <v>08DHDT1</v>
          </cell>
        </row>
        <row r="5406">
          <cell r="A5406">
            <v>2001170310</v>
          </cell>
          <cell r="B5406" t="str">
            <v>LÊ THANH</v>
          </cell>
          <cell r="C5406" t="str">
            <v>BÌNH</v>
          </cell>
          <cell r="D5406" t="str">
            <v>12/06/1999</v>
          </cell>
          <cell r="E5406" t="str">
            <v>08DHTH1</v>
          </cell>
        </row>
        <row r="5407">
          <cell r="A5407">
            <v>2202172001</v>
          </cell>
          <cell r="B5407" t="str">
            <v>LÊ THANH</v>
          </cell>
          <cell r="C5407" t="str">
            <v>BÌNH</v>
          </cell>
          <cell r="D5407" t="str">
            <v>05/07/1994</v>
          </cell>
          <cell r="E5407" t="str">
            <v>07DHLDT1_CT</v>
          </cell>
        </row>
        <row r="5408">
          <cell r="A5408">
            <v>2024170012</v>
          </cell>
          <cell r="B5408" t="str">
            <v>NGÔ THỊ DIỄM</v>
          </cell>
          <cell r="C5408" t="str">
            <v>BÌNH</v>
          </cell>
          <cell r="D5408" t="str">
            <v>21/04/1999</v>
          </cell>
          <cell r="E5408" t="str">
            <v>08DHHD3</v>
          </cell>
        </row>
        <row r="5409">
          <cell r="A5409">
            <v>2003170010</v>
          </cell>
          <cell r="B5409" t="str">
            <v>NGUYỄN CHÍ</v>
          </cell>
          <cell r="C5409" t="str">
            <v>BÌNH</v>
          </cell>
          <cell r="D5409" t="str">
            <v>01/05/1999</v>
          </cell>
          <cell r="E5409" t="str">
            <v>08DHCK3</v>
          </cell>
        </row>
        <row r="5410">
          <cell r="A5410">
            <v>2031170312</v>
          </cell>
          <cell r="B5410" t="str">
            <v>NGUYỄN HUỲNH PHƯƠNG</v>
          </cell>
          <cell r="C5410" t="str">
            <v>BÌNH</v>
          </cell>
          <cell r="D5410" t="str">
            <v>16/10/1999</v>
          </cell>
          <cell r="E5410" t="str">
            <v>08DHQLMT2</v>
          </cell>
        </row>
        <row r="5411">
          <cell r="A5411">
            <v>2028170013</v>
          </cell>
          <cell r="B5411" t="str">
            <v>NGUYỄN QUỐC</v>
          </cell>
          <cell r="C5411" t="str">
            <v>BÌNH</v>
          </cell>
          <cell r="D5411" t="str">
            <v>07/07/1999</v>
          </cell>
          <cell r="E5411" t="str">
            <v>08DHDD2</v>
          </cell>
        </row>
        <row r="5412">
          <cell r="A5412">
            <v>2024175020</v>
          </cell>
          <cell r="B5412" t="str">
            <v>NGUYỄN SƠN</v>
          </cell>
          <cell r="C5412" t="str">
            <v>BÌNH</v>
          </cell>
          <cell r="D5412" t="str">
            <v>09/11/1999</v>
          </cell>
          <cell r="E5412" t="str">
            <v>08DHHD2</v>
          </cell>
        </row>
        <row r="5413">
          <cell r="A5413">
            <v>2209172003</v>
          </cell>
          <cell r="B5413" t="str">
            <v>NGUYỄN THANH</v>
          </cell>
          <cell r="C5413" t="str">
            <v>BÌNH</v>
          </cell>
          <cell r="D5413" t="str">
            <v>23/05/1995</v>
          </cell>
          <cell r="E5413" t="str">
            <v>07DHLMT1</v>
          </cell>
        </row>
        <row r="5414">
          <cell r="A5414">
            <v>2004170014</v>
          </cell>
          <cell r="B5414" t="str">
            <v>NGUYỄN THỊ KIM</v>
          </cell>
          <cell r="C5414" t="str">
            <v>BÌNH</v>
          </cell>
          <cell r="D5414" t="str">
            <v>04/02/1999</v>
          </cell>
          <cell r="E5414" t="str">
            <v>08DHHH3</v>
          </cell>
        </row>
        <row r="5415">
          <cell r="A5415">
            <v>2030170107</v>
          </cell>
          <cell r="B5415" t="str">
            <v>NGUYỄN THỊ LONG</v>
          </cell>
          <cell r="C5415" t="str">
            <v>BÌNH</v>
          </cell>
          <cell r="D5415" t="str">
            <v>09/12/1999</v>
          </cell>
          <cell r="E5415" t="str">
            <v>08DHQTDVNH2</v>
          </cell>
        </row>
        <row r="5416">
          <cell r="A5416">
            <v>2203173001</v>
          </cell>
          <cell r="B5416" t="str">
            <v>NGUYỄN VIỆT</v>
          </cell>
          <cell r="C5416" t="str">
            <v>BÌNH</v>
          </cell>
          <cell r="D5416" t="str">
            <v>28/08/1993</v>
          </cell>
          <cell r="E5416" t="str">
            <v>07DHLCK1_CT</v>
          </cell>
        </row>
        <row r="5417">
          <cell r="A5417">
            <v>2007170019</v>
          </cell>
          <cell r="B5417" t="str">
            <v>PHẠM QUỐC</v>
          </cell>
          <cell r="C5417" t="str">
            <v>BÌNH</v>
          </cell>
          <cell r="D5417" t="str">
            <v>18/11/1999</v>
          </cell>
          <cell r="E5417" t="str">
            <v>08DHKT5</v>
          </cell>
        </row>
        <row r="5418">
          <cell r="A5418">
            <v>2008170014</v>
          </cell>
          <cell r="B5418" t="str">
            <v>PHẠM QUYÊN</v>
          </cell>
          <cell r="C5418" t="str">
            <v>BÌNH</v>
          </cell>
          <cell r="D5418" t="str">
            <v>01/05/1999</v>
          </cell>
          <cell r="E5418" t="str">
            <v>08DHSH3</v>
          </cell>
        </row>
        <row r="5419">
          <cell r="A5419">
            <v>2022170203</v>
          </cell>
          <cell r="B5419" t="str">
            <v>PHAN LẠC</v>
          </cell>
          <cell r="C5419" t="str">
            <v>BÌNH</v>
          </cell>
          <cell r="D5419" t="str">
            <v>04/07/1999</v>
          </cell>
          <cell r="E5419" t="str">
            <v>08DHDB1</v>
          </cell>
        </row>
        <row r="5420">
          <cell r="A5420">
            <v>2001170008</v>
          </cell>
          <cell r="B5420" t="str">
            <v>TRẦN THANH</v>
          </cell>
          <cell r="C5420" t="str">
            <v>BÌNH</v>
          </cell>
          <cell r="D5420" t="str">
            <v>22/04/1999</v>
          </cell>
          <cell r="E5420" t="str">
            <v>08DHTH4</v>
          </cell>
        </row>
        <row r="5421">
          <cell r="A5421">
            <v>2208172004</v>
          </cell>
          <cell r="B5421" t="str">
            <v>TRẦN VĂN</v>
          </cell>
          <cell r="C5421" t="str">
            <v>BÌNH</v>
          </cell>
          <cell r="D5421" t="str">
            <v>05/10/1996</v>
          </cell>
          <cell r="E5421" t="str">
            <v>07DHLSH1</v>
          </cell>
        </row>
        <row r="5422">
          <cell r="A5422">
            <v>2026170006</v>
          </cell>
          <cell r="B5422" t="str">
            <v>TRƯƠNG QUỐC</v>
          </cell>
          <cell r="C5422" t="str">
            <v>BÌNH</v>
          </cell>
          <cell r="D5422" t="str">
            <v>09/11/1999</v>
          </cell>
          <cell r="E5422" t="str">
            <v>08DHVL</v>
          </cell>
        </row>
        <row r="5423">
          <cell r="A5423">
            <v>2005170015</v>
          </cell>
          <cell r="B5423" t="str">
            <v>VÕ KHÁNH</v>
          </cell>
          <cell r="C5423" t="str">
            <v>BÌNH</v>
          </cell>
          <cell r="D5423" t="str">
            <v>19/09/1999</v>
          </cell>
          <cell r="E5423" t="str">
            <v>08DHTP7</v>
          </cell>
        </row>
        <row r="5424">
          <cell r="A5424">
            <v>2207173012</v>
          </cell>
          <cell r="B5424" t="str">
            <v>Bnước</v>
          </cell>
          <cell r="C5424" t="str">
            <v>Bước</v>
          </cell>
          <cell r="D5424" t="str">
            <v>01/01/1982</v>
          </cell>
          <cell r="E5424" t="str">
            <v>07DHLKT4</v>
          </cell>
        </row>
        <row r="5425">
          <cell r="A5425">
            <v>2202170002</v>
          </cell>
          <cell r="B5425" t="str">
            <v>Châu Văn</v>
          </cell>
          <cell r="C5425" t="str">
            <v>Bửu</v>
          </cell>
          <cell r="D5425" t="str">
            <v>27/06/1984</v>
          </cell>
          <cell r="E5425" t="str">
            <v>07DHLDT6</v>
          </cell>
        </row>
        <row r="5426">
          <cell r="A5426">
            <v>2004170308</v>
          </cell>
          <cell r="B5426" t="str">
            <v>VÕ HOÀNG</v>
          </cell>
          <cell r="C5426" t="str">
            <v>BỬU</v>
          </cell>
          <cell r="D5426" t="str">
            <v>04/01/1997</v>
          </cell>
          <cell r="E5426" t="str">
            <v>08DHHH2</v>
          </cell>
        </row>
        <row r="5427">
          <cell r="A5427">
            <v>2022170204</v>
          </cell>
          <cell r="B5427" t="str">
            <v>NGUYỄN HUỲNH SƠN</v>
          </cell>
          <cell r="C5427" t="str">
            <v>CA</v>
          </cell>
          <cell r="D5427" t="str">
            <v>25/04/1999</v>
          </cell>
          <cell r="E5427" t="str">
            <v>08DHDB2</v>
          </cell>
        </row>
        <row r="5428">
          <cell r="A5428">
            <v>2004170015</v>
          </cell>
          <cell r="B5428" t="str">
            <v>TRẦN THỊ MỘNG</v>
          </cell>
          <cell r="C5428" t="str">
            <v>CẦM</v>
          </cell>
          <cell r="D5428" t="str">
            <v>01/01/1999</v>
          </cell>
          <cell r="E5428" t="str">
            <v>08DHHH3</v>
          </cell>
        </row>
        <row r="5429">
          <cell r="A5429">
            <v>2003170011</v>
          </cell>
          <cell r="B5429" t="str">
            <v>NGUYỄN TẤN</v>
          </cell>
          <cell r="C5429" t="str">
            <v>CẢM</v>
          </cell>
          <cell r="D5429" t="str">
            <v>19/03/1999</v>
          </cell>
          <cell r="E5429" t="str">
            <v>08DHCK3</v>
          </cell>
        </row>
        <row r="5430">
          <cell r="A5430">
            <v>2008170209</v>
          </cell>
          <cell r="B5430" t="str">
            <v>NGUYỄN THỊ TRÀ</v>
          </cell>
          <cell r="C5430" t="str">
            <v>CẢM</v>
          </cell>
          <cell r="D5430" t="str">
            <v>24/05/1999</v>
          </cell>
          <cell r="E5430" t="str">
            <v>08DHSH1</v>
          </cell>
        </row>
        <row r="5431">
          <cell r="A5431">
            <v>2013170311</v>
          </cell>
          <cell r="B5431" t="str">
            <v>ĐẶNG THỊ NGỌC</v>
          </cell>
          <cell r="C5431" t="str">
            <v>CẨM</v>
          </cell>
          <cell r="D5431" t="str">
            <v>26/09/1999</v>
          </cell>
          <cell r="E5431" t="str">
            <v>08DHQT1</v>
          </cell>
        </row>
        <row r="5432">
          <cell r="A5432">
            <v>2205172047</v>
          </cell>
          <cell r="B5432" t="str">
            <v>NGUYỄN THỊ BẠCH</v>
          </cell>
          <cell r="C5432" t="str">
            <v>CẨM</v>
          </cell>
          <cell r="D5432" t="str">
            <v>07/11/1996</v>
          </cell>
          <cell r="E5432" t="str">
            <v>07DHLTP1</v>
          </cell>
        </row>
        <row r="5433">
          <cell r="A5433">
            <v>2022170205</v>
          </cell>
          <cell r="B5433" t="str">
            <v>NGUYỄN THỊ HỒNG</v>
          </cell>
          <cell r="C5433" t="str">
            <v>CẨM</v>
          </cell>
          <cell r="D5433" t="str">
            <v>17/07/1999</v>
          </cell>
          <cell r="E5433" t="str">
            <v>08DHDB2</v>
          </cell>
        </row>
        <row r="5434">
          <cell r="A5434">
            <v>5001170065</v>
          </cell>
          <cell r="B5434" t="str">
            <v xml:space="preserve">Ngô Thành </v>
          </cell>
          <cell r="C5434" t="str">
            <v>Can</v>
          </cell>
          <cell r="D5434" t="str">
            <v>12/04/1994</v>
          </cell>
          <cell r="E5434" t="str">
            <v>Kỹ thuật môi trường</v>
          </cell>
        </row>
        <row r="5435">
          <cell r="A5435">
            <v>2031170052</v>
          </cell>
          <cell r="B5435" t="str">
            <v>LÊ TRƯƠNG THÀNH</v>
          </cell>
          <cell r="C5435" t="str">
            <v>CẨN</v>
          </cell>
          <cell r="D5435" t="str">
            <v>09/03/1999</v>
          </cell>
          <cell r="E5435" t="str">
            <v>08DHQLMT2</v>
          </cell>
        </row>
        <row r="5436">
          <cell r="A5436">
            <v>3007170023</v>
          </cell>
          <cell r="B5436" t="str">
            <v>NGUYỄN THỊ</v>
          </cell>
          <cell r="C5436" t="str">
            <v>CANG</v>
          </cell>
          <cell r="D5436" t="str">
            <v>06/10/1999</v>
          </cell>
          <cell r="E5436" t="str">
            <v>17CDKT2</v>
          </cell>
        </row>
        <row r="5437">
          <cell r="A5437">
            <v>2002170012</v>
          </cell>
          <cell r="B5437" t="str">
            <v>TRẦN QUÝ</v>
          </cell>
          <cell r="C5437" t="str">
            <v>CANG</v>
          </cell>
          <cell r="D5437" t="str">
            <v>26/02/1999</v>
          </cell>
          <cell r="E5437" t="str">
            <v>08DHDT3</v>
          </cell>
        </row>
        <row r="5438">
          <cell r="A5438">
            <v>2004170016</v>
          </cell>
          <cell r="B5438" t="str">
            <v>LÊ PHÚC</v>
          </cell>
          <cell r="C5438" t="str">
            <v>CẢNH</v>
          </cell>
          <cell r="D5438" t="str">
            <v>22/08/1999</v>
          </cell>
          <cell r="E5438" t="str">
            <v>08DHHH2</v>
          </cell>
        </row>
        <row r="5439">
          <cell r="A5439">
            <v>2033172010</v>
          </cell>
          <cell r="B5439" t="str">
            <v>NGÔ MINH</v>
          </cell>
          <cell r="C5439" t="str">
            <v>CẢNH</v>
          </cell>
          <cell r="D5439" t="str">
            <v>18/10/1999</v>
          </cell>
          <cell r="E5439" t="str">
            <v>08DHBM2</v>
          </cell>
        </row>
        <row r="5440">
          <cell r="A5440">
            <v>3022170086</v>
          </cell>
          <cell r="B5440" t="str">
            <v>NGUYỄN XUÂN</v>
          </cell>
          <cell r="C5440" t="str">
            <v>CẢNH</v>
          </cell>
          <cell r="D5440" t="str">
            <v>12/09/1991</v>
          </cell>
          <cell r="E5440" t="str">
            <v>17CDAV</v>
          </cell>
        </row>
        <row r="5441">
          <cell r="A5441">
            <v>2205172046</v>
          </cell>
          <cell r="B5441" t="str">
            <v>PHẠM TUẤN</v>
          </cell>
          <cell r="C5441" t="str">
            <v>CẢNH</v>
          </cell>
          <cell r="D5441" t="str">
            <v>03/12/1993</v>
          </cell>
          <cell r="E5441" t="str">
            <v>07DHLTP1</v>
          </cell>
        </row>
        <row r="5442">
          <cell r="A5442">
            <v>2001170009</v>
          </cell>
          <cell r="B5442" t="str">
            <v>TRẦN THANH</v>
          </cell>
          <cell r="C5442" t="str">
            <v>CẢNH</v>
          </cell>
          <cell r="D5442" t="str">
            <v>06/04/1999</v>
          </cell>
          <cell r="E5442" t="str">
            <v>08DHTH3</v>
          </cell>
        </row>
        <row r="5443">
          <cell r="A5443">
            <v>2207173030</v>
          </cell>
          <cell r="B5443" t="str">
            <v>BÙI ĐÌNH</v>
          </cell>
          <cell r="C5443" t="str">
            <v>CAO</v>
          </cell>
          <cell r="D5443" t="str">
            <v>01/10/1988</v>
          </cell>
          <cell r="E5443" t="str">
            <v>07DHLKT1</v>
          </cell>
        </row>
        <row r="5444">
          <cell r="A5444">
            <v>2003170012</v>
          </cell>
          <cell r="B5444" t="str">
            <v>NGUYỄN THANH</v>
          </cell>
          <cell r="C5444" t="str">
            <v>CAO</v>
          </cell>
          <cell r="D5444" t="str">
            <v>03/11/1999</v>
          </cell>
          <cell r="E5444" t="str">
            <v>08DHCK3</v>
          </cell>
        </row>
        <row r="5445">
          <cell r="A5445" t="str">
            <v>I2024171002</v>
          </cell>
          <cell r="B5445" t="str">
            <v>PHẠM TÙNG</v>
          </cell>
          <cell r="C5445" t="str">
            <v>CAO</v>
          </cell>
          <cell r="D5445" t="str">
            <v>27/06/1999</v>
          </cell>
          <cell r="E5445" t="str">
            <v>ISPTTM-2017</v>
          </cell>
        </row>
        <row r="5446">
          <cell r="A5446">
            <v>3007178029</v>
          </cell>
          <cell r="B5446" t="str">
            <v>LÊ PHƯỢNG</v>
          </cell>
          <cell r="C5446" t="str">
            <v>CÁT</v>
          </cell>
          <cell r="D5446" t="str">
            <v>17/05/1999</v>
          </cell>
          <cell r="E5446" t="str">
            <v>17CDKT2</v>
          </cell>
        </row>
        <row r="5447">
          <cell r="A5447">
            <v>2205172050</v>
          </cell>
          <cell r="B5447" t="str">
            <v>MAI THỊ NGỌC</v>
          </cell>
          <cell r="C5447" t="str">
            <v>CHĂM</v>
          </cell>
          <cell r="D5447" t="str">
            <v>10/06/1996</v>
          </cell>
          <cell r="E5447" t="str">
            <v>07DHLTP1</v>
          </cell>
        </row>
        <row r="5448">
          <cell r="A5448">
            <v>2023170011</v>
          </cell>
          <cell r="B5448" t="str">
            <v>TRẦN THỊ</v>
          </cell>
          <cell r="C5448" t="str">
            <v>CHÂN</v>
          </cell>
          <cell r="D5448" t="str">
            <v>15/12/1999</v>
          </cell>
          <cell r="E5448" t="str">
            <v>08DHNH2</v>
          </cell>
        </row>
        <row r="5449">
          <cell r="A5449">
            <v>3013170231</v>
          </cell>
          <cell r="B5449" t="str">
            <v>MẠCH THỊ HOÀNG</v>
          </cell>
          <cell r="C5449" t="str">
            <v>CHANG</v>
          </cell>
          <cell r="D5449" t="str">
            <v>09/04/1999</v>
          </cell>
          <cell r="E5449" t="str">
            <v>17CDQT2</v>
          </cell>
        </row>
        <row r="5450">
          <cell r="A5450">
            <v>2207174005</v>
          </cell>
          <cell r="B5450" t="str">
            <v>Huỳnh Thị</v>
          </cell>
          <cell r="C5450" t="str">
            <v>Chanh</v>
          </cell>
          <cell r="D5450" t="str">
            <v>07/03/1976</v>
          </cell>
          <cell r="E5450" t="str">
            <v>07DHLKT4</v>
          </cell>
        </row>
        <row r="5451">
          <cell r="A5451">
            <v>2202170003</v>
          </cell>
          <cell r="B5451" t="str">
            <v>Hà Trung</v>
          </cell>
          <cell r="C5451" t="str">
            <v>Chánh</v>
          </cell>
          <cell r="D5451" t="str">
            <v>18/01/1985</v>
          </cell>
          <cell r="E5451" t="str">
            <v>07DHLDT6</v>
          </cell>
        </row>
        <row r="5452">
          <cell r="A5452">
            <v>3011170013</v>
          </cell>
          <cell r="B5452" t="str">
            <v>ĐIỂU A</v>
          </cell>
          <cell r="C5452" t="str">
            <v>CHÁNH</v>
          </cell>
          <cell r="D5452" t="str">
            <v>25/12/1997</v>
          </cell>
          <cell r="E5452" t="str">
            <v>17CDNA</v>
          </cell>
        </row>
        <row r="5453">
          <cell r="A5453">
            <v>2006170305</v>
          </cell>
          <cell r="B5453" t="str">
            <v>PHẠM ĐOÀN MINH</v>
          </cell>
          <cell r="C5453" t="str">
            <v>CHÁNH</v>
          </cell>
          <cell r="D5453" t="str">
            <v>25/07/1999</v>
          </cell>
          <cell r="E5453" t="str">
            <v>08DHTS1</v>
          </cell>
        </row>
        <row r="5454">
          <cell r="A5454">
            <v>2001170010</v>
          </cell>
          <cell r="B5454" t="str">
            <v>TRẦN CÔNG</v>
          </cell>
          <cell r="C5454" t="str">
            <v>CHÁNH</v>
          </cell>
          <cell r="D5454" t="str">
            <v>18/09/1999</v>
          </cell>
          <cell r="E5454" t="str">
            <v>08DHTH2</v>
          </cell>
        </row>
        <row r="5455">
          <cell r="A5455">
            <v>2007170312</v>
          </cell>
          <cell r="B5455" t="str">
            <v>TRẦN MINH</v>
          </cell>
          <cell r="C5455" t="str">
            <v>CHÁNH</v>
          </cell>
          <cell r="D5455" t="str">
            <v>29/06/1998</v>
          </cell>
          <cell r="E5455" t="str">
            <v>08DHKT3</v>
          </cell>
        </row>
        <row r="5456">
          <cell r="A5456">
            <v>2223170001</v>
          </cell>
          <cell r="B5456" t="str">
            <v>Nguyễn Thị Kim</v>
          </cell>
          <cell r="C5456" t="str">
            <v>Châu</v>
          </cell>
          <cell r="D5456" t="str">
            <v>30/08/1990</v>
          </cell>
          <cell r="E5456" t="str">
            <v>07DHLNH5</v>
          </cell>
        </row>
        <row r="5457">
          <cell r="A5457">
            <v>2201170013</v>
          </cell>
          <cell r="B5457" t="str">
            <v>Nguyễn Văn</v>
          </cell>
          <cell r="C5457" t="str">
            <v>Châu</v>
          </cell>
          <cell r="D5457" t="str">
            <v>02/07/1991</v>
          </cell>
          <cell r="E5457" t="str">
            <v>07DHLTH5</v>
          </cell>
        </row>
        <row r="5458">
          <cell r="A5458">
            <v>3013170003</v>
          </cell>
          <cell r="B5458" t="str">
            <v>BÙI NGUYỄN BĂNG</v>
          </cell>
          <cell r="C5458" t="str">
            <v>CHÂU</v>
          </cell>
          <cell r="D5458" t="str">
            <v>09/11/1997</v>
          </cell>
          <cell r="E5458" t="str">
            <v>17CDQT1</v>
          </cell>
        </row>
        <row r="5459">
          <cell r="A5459">
            <v>2005170019</v>
          </cell>
          <cell r="B5459" t="str">
            <v>BÙI THỊ MẠNH</v>
          </cell>
          <cell r="C5459" t="str">
            <v>CHÂU</v>
          </cell>
          <cell r="D5459" t="str">
            <v>20/07/1999</v>
          </cell>
          <cell r="E5459" t="str">
            <v>08DHTP7</v>
          </cell>
        </row>
        <row r="5460">
          <cell r="A5460">
            <v>2006170012</v>
          </cell>
          <cell r="B5460" t="str">
            <v>CHU TRẦN BĂNG</v>
          </cell>
          <cell r="C5460" t="str">
            <v>CHÂU</v>
          </cell>
          <cell r="D5460" t="str">
            <v>08/12/1999</v>
          </cell>
          <cell r="E5460" t="str">
            <v>08DHTS2</v>
          </cell>
        </row>
        <row r="5461">
          <cell r="A5461">
            <v>3005170285</v>
          </cell>
          <cell r="B5461" t="str">
            <v>ĐẶNG THỊ BẢO</v>
          </cell>
          <cell r="C5461" t="str">
            <v>CHÂU</v>
          </cell>
          <cell r="D5461" t="str">
            <v>25/03/1999</v>
          </cell>
          <cell r="E5461" t="str">
            <v>17CDTP2</v>
          </cell>
        </row>
        <row r="5462">
          <cell r="A5462">
            <v>2205172048</v>
          </cell>
          <cell r="B5462" t="str">
            <v>ĐOÀN THỊ MINH</v>
          </cell>
          <cell r="C5462" t="str">
            <v>CHÂU</v>
          </cell>
          <cell r="D5462" t="str">
            <v>29/04/1996</v>
          </cell>
          <cell r="E5462" t="str">
            <v>07DHLTP1</v>
          </cell>
        </row>
        <row r="5463">
          <cell r="A5463">
            <v>2008175020</v>
          </cell>
          <cell r="B5463" t="str">
            <v>HUỲNH MINH</v>
          </cell>
          <cell r="C5463" t="str">
            <v>CHÂU</v>
          </cell>
          <cell r="D5463" t="str">
            <v>25/07/1998</v>
          </cell>
          <cell r="E5463" t="str">
            <v>08DHSH2</v>
          </cell>
        </row>
        <row r="5464">
          <cell r="A5464">
            <v>2006170202</v>
          </cell>
          <cell r="B5464" t="str">
            <v>HUỲNH THỊ NGỌC</v>
          </cell>
          <cell r="C5464" t="str">
            <v>CHÂU</v>
          </cell>
          <cell r="D5464" t="str">
            <v>20/10/1999</v>
          </cell>
          <cell r="E5464" t="str">
            <v>08DHTS2</v>
          </cell>
        </row>
        <row r="5465">
          <cell r="A5465">
            <v>2013170011</v>
          </cell>
          <cell r="B5465" t="str">
            <v>LÊ NGỌC BĂNG</v>
          </cell>
          <cell r="C5465" t="str">
            <v>CHÂU</v>
          </cell>
          <cell r="D5465" t="str">
            <v>21/05/1999</v>
          </cell>
          <cell r="E5465" t="str">
            <v>08DHQT1</v>
          </cell>
        </row>
        <row r="5466">
          <cell r="A5466">
            <v>2031170002</v>
          </cell>
          <cell r="B5466" t="str">
            <v>LÊ NGỌC BẢO</v>
          </cell>
          <cell r="C5466" t="str">
            <v>CHÂU</v>
          </cell>
          <cell r="D5466" t="str">
            <v>09/03/1999</v>
          </cell>
          <cell r="E5466" t="str">
            <v>08DHQLMT2</v>
          </cell>
        </row>
        <row r="5467">
          <cell r="A5467">
            <v>2008170016</v>
          </cell>
          <cell r="B5467" t="str">
            <v>LÊ PHẠM KHÁNH</v>
          </cell>
          <cell r="C5467" t="str">
            <v>CHÂU</v>
          </cell>
          <cell r="D5467" t="str">
            <v>12/05/1999</v>
          </cell>
          <cell r="E5467" t="str">
            <v>08DHSH3</v>
          </cell>
        </row>
        <row r="5468">
          <cell r="A5468">
            <v>2028170209</v>
          </cell>
          <cell r="B5468" t="str">
            <v>LÊ THỊ KIỀU</v>
          </cell>
          <cell r="C5468" t="str">
            <v>CHÂU</v>
          </cell>
          <cell r="D5468" t="str">
            <v>12/06/1999</v>
          </cell>
          <cell r="E5468" t="str">
            <v>08DHDD1</v>
          </cell>
        </row>
        <row r="5469">
          <cell r="A5469">
            <v>2204172019</v>
          </cell>
          <cell r="B5469" t="str">
            <v>LƯU THỊ MỸ</v>
          </cell>
          <cell r="C5469" t="str">
            <v>CHÂU</v>
          </cell>
          <cell r="D5469" t="str">
            <v>20/10/1996</v>
          </cell>
          <cell r="E5469" t="str">
            <v>07DHLHH1</v>
          </cell>
        </row>
        <row r="5470">
          <cell r="A5470">
            <v>2028170014</v>
          </cell>
          <cell r="B5470" t="str">
            <v>LÝ NHƯ</v>
          </cell>
          <cell r="C5470" t="str">
            <v>CHÂU</v>
          </cell>
          <cell r="D5470" t="str">
            <v>14/05/1999</v>
          </cell>
          <cell r="E5470" t="str">
            <v>08DHDD2</v>
          </cell>
        </row>
        <row r="5471">
          <cell r="A5471">
            <v>2003179457</v>
          </cell>
          <cell r="B5471" t="str">
            <v>NGUYỄN KHÁNH</v>
          </cell>
          <cell r="C5471" t="str">
            <v>CHÂU</v>
          </cell>
          <cell r="D5471" t="str">
            <v>09/04/1999</v>
          </cell>
          <cell r="E5471" t="str">
            <v>08DHCK1</v>
          </cell>
        </row>
        <row r="5472">
          <cell r="A5472">
            <v>2024170013</v>
          </cell>
          <cell r="B5472" t="str">
            <v>NGUYỄN NGỌC BẢO</v>
          </cell>
          <cell r="C5472" t="str">
            <v>CHÂU</v>
          </cell>
          <cell r="D5472" t="str">
            <v>19/01/1999</v>
          </cell>
          <cell r="E5472" t="str">
            <v>08DHHD3</v>
          </cell>
        </row>
        <row r="5473">
          <cell r="A5473">
            <v>3005170323</v>
          </cell>
          <cell r="B5473" t="str">
            <v>NGUYỄN NGỌC MINH</v>
          </cell>
          <cell r="C5473" t="str">
            <v>CHÂU</v>
          </cell>
          <cell r="D5473" t="str">
            <v>27/07/1997</v>
          </cell>
          <cell r="E5473" t="str">
            <v>17CDTP2</v>
          </cell>
        </row>
        <row r="5474">
          <cell r="A5474">
            <v>2024170212</v>
          </cell>
          <cell r="B5474" t="str">
            <v>NGUYỄN THỊ MINH</v>
          </cell>
          <cell r="C5474" t="str">
            <v>CHÂU</v>
          </cell>
          <cell r="D5474" t="str">
            <v>18/12/1999</v>
          </cell>
          <cell r="E5474" t="str">
            <v>08DHHD2</v>
          </cell>
        </row>
        <row r="5475">
          <cell r="A5475">
            <v>2029170108</v>
          </cell>
          <cell r="B5475" t="str">
            <v>PHẠM THỊ THY</v>
          </cell>
          <cell r="C5475" t="str">
            <v>CHÂU</v>
          </cell>
          <cell r="D5475" t="str">
            <v>23/01/1999</v>
          </cell>
          <cell r="E5475" t="str">
            <v>08DHAV2</v>
          </cell>
        </row>
        <row r="5476">
          <cell r="A5476">
            <v>2005170018</v>
          </cell>
          <cell r="B5476" t="str">
            <v>PHÙNG GIA HẢI</v>
          </cell>
          <cell r="C5476" t="str">
            <v>CHÂU</v>
          </cell>
          <cell r="D5476" t="str">
            <v>12/06/1995</v>
          </cell>
          <cell r="E5476" t="str">
            <v>08DHTP7</v>
          </cell>
        </row>
        <row r="5477">
          <cell r="A5477">
            <v>2029170109</v>
          </cell>
          <cell r="B5477" t="str">
            <v>SỸ DANH MINH</v>
          </cell>
          <cell r="C5477" t="str">
            <v>CHÂU</v>
          </cell>
          <cell r="D5477" t="str">
            <v>19/10/1999</v>
          </cell>
          <cell r="E5477" t="str">
            <v>08DHAV2</v>
          </cell>
        </row>
        <row r="5478">
          <cell r="A5478">
            <v>3005170257</v>
          </cell>
          <cell r="B5478" t="str">
            <v>TRẦN ÁNH</v>
          </cell>
          <cell r="C5478" t="str">
            <v>CHÂU</v>
          </cell>
          <cell r="D5478" t="str">
            <v>12/12/1999</v>
          </cell>
          <cell r="E5478" t="str">
            <v>17CDTP3</v>
          </cell>
        </row>
        <row r="5479">
          <cell r="A5479">
            <v>2013170314</v>
          </cell>
          <cell r="B5479" t="str">
            <v>TRẦN BẢO</v>
          </cell>
          <cell r="C5479" t="str">
            <v>CHÂU</v>
          </cell>
          <cell r="D5479" t="str">
            <v>14/09/1999</v>
          </cell>
          <cell r="E5479" t="str">
            <v>08DHQT1</v>
          </cell>
        </row>
        <row r="5480">
          <cell r="A5480">
            <v>2205172049</v>
          </cell>
          <cell r="B5480" t="str">
            <v>TRẦN MINH</v>
          </cell>
          <cell r="C5480" t="str">
            <v>CHÂU</v>
          </cell>
          <cell r="D5480" t="str">
            <v>26/02/1995</v>
          </cell>
          <cell r="E5480" t="str">
            <v>07DHLTP1</v>
          </cell>
        </row>
        <row r="5481">
          <cell r="A5481">
            <v>3005178034</v>
          </cell>
          <cell r="B5481" t="str">
            <v>TRẦN NGỌC</v>
          </cell>
          <cell r="C5481" t="str">
            <v>CHÂU</v>
          </cell>
          <cell r="D5481" t="str">
            <v>07/02/1999</v>
          </cell>
          <cell r="E5481" t="str">
            <v>17CDTP4</v>
          </cell>
        </row>
        <row r="5482">
          <cell r="A5482">
            <v>2005170017</v>
          </cell>
          <cell r="B5482" t="str">
            <v>TRẦN NGUYỄN BẢO</v>
          </cell>
          <cell r="C5482" t="str">
            <v>CHÂU</v>
          </cell>
          <cell r="D5482" t="str">
            <v>11/02/1999</v>
          </cell>
          <cell r="E5482" t="str">
            <v>08DHTP7</v>
          </cell>
        </row>
        <row r="5483">
          <cell r="A5483">
            <v>2007170314</v>
          </cell>
          <cell r="B5483" t="str">
            <v>TRẦN THỊ NGỌC</v>
          </cell>
          <cell r="C5483" t="str">
            <v>CHÂU</v>
          </cell>
          <cell r="D5483" t="str">
            <v>06/10/1999</v>
          </cell>
          <cell r="E5483" t="str">
            <v>08DHKT1</v>
          </cell>
        </row>
        <row r="5484">
          <cell r="A5484">
            <v>2008170015</v>
          </cell>
          <cell r="B5484" t="str">
            <v>TRẦN THỊ QUỲNH</v>
          </cell>
          <cell r="C5484" t="str">
            <v>CHÂU</v>
          </cell>
          <cell r="D5484" t="str">
            <v>04/07/1999</v>
          </cell>
          <cell r="E5484" t="str">
            <v>08DHSH3</v>
          </cell>
        </row>
        <row r="5485">
          <cell r="A5485">
            <v>3011170015</v>
          </cell>
          <cell r="B5485" t="str">
            <v>TRỊNH THỊ THANH</v>
          </cell>
          <cell r="C5485" t="str">
            <v>CHÂU</v>
          </cell>
          <cell r="D5485" t="str">
            <v>04/11/1998</v>
          </cell>
          <cell r="E5485" t="str">
            <v>17CDNA</v>
          </cell>
        </row>
        <row r="5486">
          <cell r="A5486">
            <v>2029170110</v>
          </cell>
          <cell r="B5486" t="str">
            <v>VÕ BẢO</v>
          </cell>
          <cell r="C5486" t="str">
            <v>CHÂU</v>
          </cell>
          <cell r="D5486" t="str">
            <v>27/12/1999</v>
          </cell>
          <cell r="E5486" t="str">
            <v>08DHAV2</v>
          </cell>
        </row>
        <row r="5487">
          <cell r="A5487">
            <v>2023170207</v>
          </cell>
          <cell r="B5487" t="str">
            <v>VÕ ĐOÀN NGỌC</v>
          </cell>
          <cell r="C5487" t="str">
            <v>CHÂU</v>
          </cell>
          <cell r="D5487" t="str">
            <v>10/09/1999</v>
          </cell>
          <cell r="E5487" t="str">
            <v>08DHNH1</v>
          </cell>
        </row>
        <row r="5488">
          <cell r="A5488">
            <v>2022170007</v>
          </cell>
          <cell r="B5488" t="str">
            <v>VŨ NGỌC BẢO</v>
          </cell>
          <cell r="C5488" t="str">
            <v>CHÂU</v>
          </cell>
          <cell r="D5488" t="str">
            <v>05/03/1999</v>
          </cell>
          <cell r="E5488" t="str">
            <v>08DHDB3</v>
          </cell>
        </row>
        <row r="5489">
          <cell r="A5489">
            <v>2008170017</v>
          </cell>
          <cell r="B5489" t="str">
            <v>BÙI THỊ ĐÌNH</v>
          </cell>
          <cell r="C5489" t="str">
            <v>CHẾ</v>
          </cell>
          <cell r="D5489" t="str">
            <v>26/09/1999</v>
          </cell>
          <cell r="E5489" t="str">
            <v>08DHSH3</v>
          </cell>
        </row>
        <row r="5490">
          <cell r="A5490">
            <v>2201170020</v>
          </cell>
          <cell r="B5490" t="str">
            <v>Cao Thị Mỹ</v>
          </cell>
          <cell r="C5490" t="str">
            <v>Chi</v>
          </cell>
          <cell r="D5490" t="str">
            <v>10/09/1990</v>
          </cell>
          <cell r="E5490" t="str">
            <v>07DHLTH6</v>
          </cell>
        </row>
        <row r="5491">
          <cell r="A5491">
            <v>5001170001</v>
          </cell>
          <cell r="B5491" t="str">
            <v>Hoàng Thị Mai</v>
          </cell>
          <cell r="C5491" t="str">
            <v>Chi</v>
          </cell>
          <cell r="D5491" t="str">
            <v>02/07/1993</v>
          </cell>
          <cell r="E5491" t="str">
            <v>Công nghệ sinh học</v>
          </cell>
        </row>
        <row r="5492">
          <cell r="A5492">
            <v>2207173004</v>
          </cell>
          <cell r="B5492" t="str">
            <v>Nguyễn Thị Giang</v>
          </cell>
          <cell r="C5492" t="str">
            <v>Chi</v>
          </cell>
          <cell r="D5492" t="str">
            <v>24/11/1991</v>
          </cell>
          <cell r="E5492" t="str">
            <v>07DHLKT5</v>
          </cell>
        </row>
        <row r="5493">
          <cell r="A5493">
            <v>2207170052</v>
          </cell>
          <cell r="B5493" t="str">
            <v>Nguyễn Thị Trúc</v>
          </cell>
          <cell r="C5493" t="str">
            <v>Chi</v>
          </cell>
          <cell r="D5493" t="str">
            <v>15/01/1991</v>
          </cell>
          <cell r="E5493" t="str">
            <v>07DHLKT6</v>
          </cell>
        </row>
        <row r="5494">
          <cell r="A5494">
            <v>2005170935</v>
          </cell>
          <cell r="B5494" t="str">
            <v>HUỲNH THỊ MỸ</v>
          </cell>
          <cell r="C5494" t="str">
            <v>CHI</v>
          </cell>
          <cell r="D5494" t="str">
            <v>19/06/1999</v>
          </cell>
          <cell r="E5494" t="str">
            <v>08DHTP3</v>
          </cell>
        </row>
        <row r="5495">
          <cell r="A5495">
            <v>2205173001</v>
          </cell>
          <cell r="B5495" t="str">
            <v>LÊ THỊ KIM</v>
          </cell>
          <cell r="C5495" t="str">
            <v>CHI</v>
          </cell>
          <cell r="D5495" t="str">
            <v>01/01/1996</v>
          </cell>
          <cell r="E5495" t="str">
            <v>07DHLTP1</v>
          </cell>
        </row>
        <row r="5496">
          <cell r="A5496">
            <v>2027170206</v>
          </cell>
          <cell r="B5496" t="str">
            <v>LÊ THỊ MỸ</v>
          </cell>
          <cell r="C5496" t="str">
            <v>CHI</v>
          </cell>
          <cell r="D5496" t="str">
            <v>24/02/1999</v>
          </cell>
          <cell r="E5496" t="str">
            <v>08DHCM1</v>
          </cell>
        </row>
        <row r="5497">
          <cell r="A5497">
            <v>2006170013</v>
          </cell>
          <cell r="B5497" t="str">
            <v>MAI THỊ PHƯƠNG</v>
          </cell>
          <cell r="C5497" t="str">
            <v>CHI</v>
          </cell>
          <cell r="D5497" t="str">
            <v>17/10/1999</v>
          </cell>
          <cell r="E5497" t="str">
            <v>08DHTS2</v>
          </cell>
        </row>
        <row r="5498">
          <cell r="A5498">
            <v>2005170318</v>
          </cell>
          <cell r="B5498" t="str">
            <v>NGÔ THỊ CẨM</v>
          </cell>
          <cell r="C5498" t="str">
            <v>CHI</v>
          </cell>
          <cell r="D5498" t="str">
            <v>19/09/1999</v>
          </cell>
          <cell r="E5498" t="str">
            <v>08DHTP2</v>
          </cell>
        </row>
        <row r="5499">
          <cell r="A5499">
            <v>2023170012</v>
          </cell>
          <cell r="B5499" t="str">
            <v>NGÔ THỊ TUYẾT</v>
          </cell>
          <cell r="C5499" t="str">
            <v>CHI</v>
          </cell>
          <cell r="D5499" t="str">
            <v>01/06/1999</v>
          </cell>
          <cell r="E5499" t="str">
            <v>08DHNH2</v>
          </cell>
        </row>
        <row r="5500">
          <cell r="A5500">
            <v>2004178464</v>
          </cell>
          <cell r="B5500" t="str">
            <v>NGUYỄN THỊ KIM</v>
          </cell>
          <cell r="C5500" t="str">
            <v>CHI</v>
          </cell>
          <cell r="D5500" t="str">
            <v>15/03/1999</v>
          </cell>
          <cell r="E5500" t="str">
            <v>08DHHH4</v>
          </cell>
        </row>
        <row r="5501">
          <cell r="A5501">
            <v>2007170020</v>
          </cell>
          <cell r="B5501" t="str">
            <v>NGUYỄN THỊ KIM</v>
          </cell>
          <cell r="C5501" t="str">
            <v>CHI</v>
          </cell>
          <cell r="D5501" t="str">
            <v>15/04/1999</v>
          </cell>
          <cell r="E5501" t="str">
            <v>08DHKT5</v>
          </cell>
        </row>
        <row r="5502">
          <cell r="A5502">
            <v>2028170210</v>
          </cell>
          <cell r="B5502" t="str">
            <v>NGUYỄN THỊ KIM</v>
          </cell>
          <cell r="C5502" t="str">
            <v>CHI</v>
          </cell>
          <cell r="D5502" t="str">
            <v>13/05/1997</v>
          </cell>
          <cell r="E5502" t="str">
            <v>08DHDD1</v>
          </cell>
        </row>
        <row r="5503">
          <cell r="A5503">
            <v>2204172020</v>
          </cell>
          <cell r="B5503" t="str">
            <v>NGUYỄN THỊ KIM</v>
          </cell>
          <cell r="C5503" t="str">
            <v>CHI</v>
          </cell>
          <cell r="D5503" t="str">
            <v>27/10/1996</v>
          </cell>
          <cell r="E5503" t="str">
            <v>07DHLHH1</v>
          </cell>
        </row>
        <row r="5504">
          <cell r="A5504">
            <v>3007170213</v>
          </cell>
          <cell r="B5504" t="str">
            <v>NGUYỄN THỊ KIM</v>
          </cell>
          <cell r="C5504" t="str">
            <v>CHI</v>
          </cell>
          <cell r="D5504" t="str">
            <v>12/08/1999</v>
          </cell>
          <cell r="E5504" t="str">
            <v>17CDKT1</v>
          </cell>
        </row>
        <row r="5505">
          <cell r="A5505">
            <v>2029170111</v>
          </cell>
          <cell r="B5505" t="str">
            <v>NGUYỄN XUYẾN</v>
          </cell>
          <cell r="C5505" t="str">
            <v>CHI</v>
          </cell>
          <cell r="D5505" t="str">
            <v>12/09/1999</v>
          </cell>
          <cell r="E5505" t="str">
            <v>08DHAV2</v>
          </cell>
        </row>
        <row r="5506">
          <cell r="A5506">
            <v>2207172005</v>
          </cell>
          <cell r="B5506" t="str">
            <v>THỚI THỊ LỆ</v>
          </cell>
          <cell r="C5506" t="str">
            <v>CHI</v>
          </cell>
          <cell r="D5506" t="str">
            <v>02/01/1994</v>
          </cell>
          <cell r="E5506" t="str">
            <v>07DHLKT1</v>
          </cell>
        </row>
        <row r="5507">
          <cell r="A5507">
            <v>2013170012</v>
          </cell>
          <cell r="B5507" t="str">
            <v>TRẦN PHƯƠNG</v>
          </cell>
          <cell r="C5507" t="str">
            <v>CHI</v>
          </cell>
          <cell r="D5507" t="str">
            <v>16/07/1999</v>
          </cell>
          <cell r="E5507" t="str">
            <v>08DHQT1</v>
          </cell>
        </row>
        <row r="5508">
          <cell r="A5508">
            <v>2008170018</v>
          </cell>
          <cell r="B5508" t="str">
            <v>TRẦN THỊ KIM</v>
          </cell>
          <cell r="C5508" t="str">
            <v>CHI</v>
          </cell>
          <cell r="D5508" t="str">
            <v>24/10/1999</v>
          </cell>
          <cell r="E5508" t="str">
            <v>08DHSH2</v>
          </cell>
        </row>
        <row r="5509">
          <cell r="A5509">
            <v>2024170014</v>
          </cell>
          <cell r="B5509" t="str">
            <v>TRẦN THỊ KIM</v>
          </cell>
          <cell r="C5509" t="str">
            <v>CHI</v>
          </cell>
          <cell r="D5509" t="str">
            <v>17/09/1999</v>
          </cell>
          <cell r="E5509" t="str">
            <v>08DHHD3</v>
          </cell>
        </row>
        <row r="5510">
          <cell r="A5510">
            <v>2027170427</v>
          </cell>
          <cell r="B5510" t="str">
            <v>TRẦN THỊ KIM</v>
          </cell>
          <cell r="C5510" t="str">
            <v>CHI</v>
          </cell>
          <cell r="D5510" t="str">
            <v>05/03/1999</v>
          </cell>
          <cell r="E5510" t="str">
            <v>08DHCM1</v>
          </cell>
        </row>
        <row r="5511">
          <cell r="A5511">
            <v>2027170007</v>
          </cell>
          <cell r="B5511" t="str">
            <v>TRẦN THỊ LINH</v>
          </cell>
          <cell r="C5511" t="str">
            <v>CHI</v>
          </cell>
          <cell r="D5511" t="str">
            <v>16/12/1999</v>
          </cell>
          <cell r="E5511" t="str">
            <v>08DHCM3</v>
          </cell>
        </row>
        <row r="5512">
          <cell r="A5512">
            <v>2005170020</v>
          </cell>
          <cell r="B5512" t="str">
            <v>TRẦN THỊ XUÂN</v>
          </cell>
          <cell r="C5512" t="str">
            <v>CHI</v>
          </cell>
          <cell r="D5512" t="str">
            <v>28/04/1999</v>
          </cell>
          <cell r="E5512" t="str">
            <v>08DHTP7</v>
          </cell>
        </row>
        <row r="5513">
          <cell r="A5513">
            <v>2027170205</v>
          </cell>
          <cell r="B5513" t="str">
            <v>TRƯƠNG THỊ KIM</v>
          </cell>
          <cell r="C5513" t="str">
            <v>CHI</v>
          </cell>
          <cell r="D5513" t="str">
            <v>09/08/1999</v>
          </cell>
          <cell r="E5513" t="str">
            <v>08DHCM2</v>
          </cell>
        </row>
        <row r="5514">
          <cell r="A5514">
            <v>2022170206</v>
          </cell>
          <cell r="B5514" t="str">
            <v>VÕ THỊ KIM</v>
          </cell>
          <cell r="C5514" t="str">
            <v>CHI</v>
          </cell>
          <cell r="D5514" t="str">
            <v>29/11/1999</v>
          </cell>
          <cell r="E5514" t="str">
            <v>08DHDB2</v>
          </cell>
        </row>
        <row r="5515">
          <cell r="A5515">
            <v>3010170023</v>
          </cell>
          <cell r="B5515" t="str">
            <v>VÕ THỊ NGỌC</v>
          </cell>
          <cell r="C5515" t="str">
            <v>CHI</v>
          </cell>
          <cell r="D5515" t="str">
            <v>11/04/1999</v>
          </cell>
          <cell r="E5515" t="str">
            <v>17CDCM</v>
          </cell>
        </row>
        <row r="5516">
          <cell r="A5516">
            <v>2013170315</v>
          </cell>
          <cell r="B5516" t="str">
            <v>VŨ THỊ KIM</v>
          </cell>
          <cell r="C5516" t="str">
            <v>CHI</v>
          </cell>
          <cell r="D5516" t="str">
            <v>25/11/1999</v>
          </cell>
          <cell r="E5516" t="str">
            <v>08DHQT4</v>
          </cell>
        </row>
        <row r="5517">
          <cell r="A5517">
            <v>2003170013</v>
          </cell>
          <cell r="B5517" t="str">
            <v>HOẶC HÀO</v>
          </cell>
          <cell r="C5517" t="str">
            <v>CHÍ</v>
          </cell>
          <cell r="D5517" t="str">
            <v>10/03/1999</v>
          </cell>
          <cell r="E5517" t="str">
            <v>08DHCK3</v>
          </cell>
        </row>
        <row r="5518">
          <cell r="A5518">
            <v>2201170017</v>
          </cell>
          <cell r="B5518" t="str">
            <v>Nguyễn Minh</v>
          </cell>
          <cell r="C5518" t="str">
            <v>Chiến</v>
          </cell>
          <cell r="D5518" t="str">
            <v>25/10/1994</v>
          </cell>
          <cell r="E5518" t="str">
            <v>07DHLTH5</v>
          </cell>
        </row>
        <row r="5519">
          <cell r="A5519">
            <v>2024178746</v>
          </cell>
          <cell r="B5519" t="str">
            <v>NGUYỄN MINH</v>
          </cell>
          <cell r="C5519" t="str">
            <v>CHIẾN</v>
          </cell>
          <cell r="D5519" t="str">
            <v>05/08/1999</v>
          </cell>
          <cell r="E5519" t="str">
            <v>08DHHD1</v>
          </cell>
        </row>
        <row r="5520">
          <cell r="A5520">
            <v>2009170005</v>
          </cell>
          <cell r="B5520" t="str">
            <v>TRẦN NGUYỄN MINH</v>
          </cell>
          <cell r="C5520" t="str">
            <v>CHIẾN</v>
          </cell>
          <cell r="D5520" t="str">
            <v>17/04/1999</v>
          </cell>
          <cell r="E5520" t="str">
            <v>08DHMT</v>
          </cell>
        </row>
        <row r="5521">
          <cell r="A5521">
            <v>2022170008</v>
          </cell>
          <cell r="B5521" t="str">
            <v>TRẦN QUANG</v>
          </cell>
          <cell r="C5521" t="str">
            <v>CHIẾN</v>
          </cell>
          <cell r="D5521" t="str">
            <v>08/01/1998</v>
          </cell>
          <cell r="E5521" t="str">
            <v>08DHDB3</v>
          </cell>
        </row>
        <row r="5522">
          <cell r="A5522">
            <v>2032170052</v>
          </cell>
          <cell r="B5522" t="str">
            <v>TRẦN VĂN</v>
          </cell>
          <cell r="C5522" t="str">
            <v>CHIẾN</v>
          </cell>
          <cell r="D5522" t="str">
            <v>09/09/1999</v>
          </cell>
          <cell r="E5522" t="str">
            <v>08DHTDH2</v>
          </cell>
        </row>
        <row r="5523">
          <cell r="A5523">
            <v>2002170013</v>
          </cell>
          <cell r="B5523" t="str">
            <v>PHẠM LINH MINH</v>
          </cell>
          <cell r="C5523" t="str">
            <v>CHIÊU</v>
          </cell>
          <cell r="D5523" t="str">
            <v>02/03/1999</v>
          </cell>
          <cell r="E5523" t="str">
            <v>08DHDT1</v>
          </cell>
        </row>
        <row r="5524">
          <cell r="A5524">
            <v>3007170061</v>
          </cell>
          <cell r="B5524" t="str">
            <v>NGUYỄN VĂN</v>
          </cell>
          <cell r="C5524" t="str">
            <v>CHÍN</v>
          </cell>
          <cell r="D5524" t="str">
            <v>12/01/1998</v>
          </cell>
          <cell r="E5524" t="str">
            <v>17CDKT1</v>
          </cell>
        </row>
        <row r="5525">
          <cell r="A5525">
            <v>5001170063</v>
          </cell>
          <cell r="B5525" t="str">
            <v>Nguyễn Phương</v>
          </cell>
          <cell r="C5525" t="str">
            <v>Chinh</v>
          </cell>
          <cell r="D5525" t="str">
            <v>12/03/1994</v>
          </cell>
          <cell r="E5525" t="str">
            <v>Kỹ thuật môi trường</v>
          </cell>
        </row>
        <row r="5526">
          <cell r="A5526">
            <v>2027170008</v>
          </cell>
          <cell r="B5526" t="str">
            <v>NGUYỄN DIỄN</v>
          </cell>
          <cell r="C5526" t="str">
            <v>CHINH</v>
          </cell>
          <cell r="D5526" t="str">
            <v>10/07/1999</v>
          </cell>
          <cell r="E5526" t="str">
            <v>08DHCM3</v>
          </cell>
        </row>
        <row r="5527">
          <cell r="A5527">
            <v>2002170014</v>
          </cell>
          <cell r="B5527" t="str">
            <v>TRẦN TRƯỜNG</v>
          </cell>
          <cell r="C5527" t="str">
            <v>CHINH</v>
          </cell>
          <cell r="D5527" t="str">
            <v>12/11/1999</v>
          </cell>
          <cell r="E5527" t="str">
            <v>08DHDT1</v>
          </cell>
        </row>
        <row r="5528">
          <cell r="A5528">
            <v>2204172021</v>
          </cell>
          <cell r="B5528" t="str">
            <v>NGUYỄN CÔNG</v>
          </cell>
          <cell r="C5528" t="str">
            <v>CHÍNH</v>
          </cell>
          <cell r="D5528" t="str">
            <v>10/02/1996</v>
          </cell>
          <cell r="E5528" t="str">
            <v>07DHLHH1</v>
          </cell>
        </row>
        <row r="5529">
          <cell r="A5529">
            <v>2026170007</v>
          </cell>
          <cell r="B5529" t="str">
            <v>TĂNG CÔNG</v>
          </cell>
          <cell r="C5529" t="str">
            <v>CHÍNH</v>
          </cell>
          <cell r="D5529" t="str">
            <v>09/05/1999</v>
          </cell>
          <cell r="E5529" t="str">
            <v>08DHVL</v>
          </cell>
        </row>
        <row r="5530">
          <cell r="A5530">
            <v>3024170020</v>
          </cell>
          <cell r="B5530" t="str">
            <v>KIM ZONG</v>
          </cell>
          <cell r="C5530" t="str">
            <v>CHOI</v>
          </cell>
          <cell r="D5530" t="str">
            <v>09/09/1999</v>
          </cell>
          <cell r="E5530" t="str">
            <v>17CDDT</v>
          </cell>
        </row>
        <row r="5531">
          <cell r="A5531">
            <v>2207174001</v>
          </cell>
          <cell r="B5531" t="str">
            <v>Dương Văn</v>
          </cell>
          <cell r="C5531" t="str">
            <v>Chung</v>
          </cell>
          <cell r="D5531" t="str">
            <v>10/10/1977</v>
          </cell>
          <cell r="E5531" t="str">
            <v>07DHLKT4</v>
          </cell>
        </row>
        <row r="5532">
          <cell r="A5532">
            <v>2033170032</v>
          </cell>
          <cell r="B5532" t="str">
            <v>PHẠM CHÍ</v>
          </cell>
          <cell r="C5532" t="str">
            <v>CHUNG</v>
          </cell>
          <cell r="D5532" t="str">
            <v>09/09/1999</v>
          </cell>
          <cell r="E5532" t="str">
            <v>08DHBM2</v>
          </cell>
        </row>
        <row r="5533">
          <cell r="A5533">
            <v>2204172022</v>
          </cell>
          <cell r="B5533" t="str">
            <v>TRẦN THỊ THU</v>
          </cell>
          <cell r="C5533" t="str">
            <v>CHUNG</v>
          </cell>
          <cell r="D5533" t="str">
            <v>10/09/1995</v>
          </cell>
          <cell r="E5533" t="str">
            <v>07DHLHH1</v>
          </cell>
        </row>
        <row r="5534">
          <cell r="A5534" t="str">
            <v>I2028177206</v>
          </cell>
          <cell r="B5534" t="str">
            <v>VŨ VĂN</v>
          </cell>
          <cell r="C5534" t="str">
            <v>CHUNG</v>
          </cell>
          <cell r="D5534" t="str">
            <v>28/10/1998</v>
          </cell>
          <cell r="E5534" t="str">
            <v>ISPFSN-2017</v>
          </cell>
        </row>
        <row r="5535">
          <cell r="A5535">
            <v>2025170012</v>
          </cell>
          <cell r="B5535" t="str">
            <v>ĐỖ HUY</v>
          </cell>
          <cell r="C5535" t="str">
            <v>CHƯƠNG</v>
          </cell>
          <cell r="D5535" t="str">
            <v>31/07/1999</v>
          </cell>
          <cell r="E5535" t="str">
            <v>08DHCDT2</v>
          </cell>
        </row>
        <row r="5536">
          <cell r="A5536">
            <v>2005170320</v>
          </cell>
          <cell r="B5536" t="str">
            <v>PHÙNG MÙI</v>
          </cell>
          <cell r="C5536" t="str">
            <v>CHƯỢNG</v>
          </cell>
          <cell r="D5536" t="str">
            <v>21/11/1999</v>
          </cell>
          <cell r="E5536" t="str">
            <v>08DHTP4</v>
          </cell>
        </row>
        <row r="5537">
          <cell r="A5537">
            <v>2005170321</v>
          </cell>
          <cell r="B5537" t="str">
            <v>LÊ PHƯỚC</v>
          </cell>
          <cell r="C5537" t="str">
            <v>CÓ</v>
          </cell>
          <cell r="D5537" t="str">
            <v>02/03/1999</v>
          </cell>
          <cell r="E5537" t="str">
            <v>08DHTP5</v>
          </cell>
        </row>
        <row r="5538">
          <cell r="A5538">
            <v>2030170108</v>
          </cell>
          <cell r="B5538" t="str">
            <v>HỒ VĂN</v>
          </cell>
          <cell r="C5538" t="str">
            <v>CƠ</v>
          </cell>
          <cell r="D5538" t="str">
            <v>25/10/1999</v>
          </cell>
          <cell r="E5538" t="str">
            <v>08DHQTDVNH2</v>
          </cell>
        </row>
        <row r="5539">
          <cell r="A5539">
            <v>3013170020</v>
          </cell>
          <cell r="B5539" t="str">
            <v>NGUYỄN ÂU</v>
          </cell>
          <cell r="C5539" t="str">
            <v>CƠ</v>
          </cell>
          <cell r="D5539" t="str">
            <v>21/04/1998</v>
          </cell>
          <cell r="E5539" t="str">
            <v>17CDQT1</v>
          </cell>
        </row>
        <row r="5540">
          <cell r="A5540">
            <v>5001170088</v>
          </cell>
          <cell r="B5540" t="str">
            <v xml:space="preserve">Nguyễn Văn Thành </v>
          </cell>
          <cell r="C5540" t="str">
            <v>Công</v>
          </cell>
          <cell r="D5540" t="str">
            <v>06/01/1983</v>
          </cell>
          <cell r="E5540" t="str">
            <v>Quản trị kinh doanh</v>
          </cell>
        </row>
        <row r="5541">
          <cell r="A5541">
            <v>2033172052</v>
          </cell>
          <cell r="B5541" t="str">
            <v>ĐINH NGUYỄN THÀNH</v>
          </cell>
          <cell r="C5541" t="str">
            <v>CÔNG</v>
          </cell>
          <cell r="D5541" t="str">
            <v>09/02/1999</v>
          </cell>
          <cell r="E5541" t="str">
            <v>08DHBM1</v>
          </cell>
        </row>
        <row r="5542">
          <cell r="A5542">
            <v>2205172051</v>
          </cell>
          <cell r="B5542" t="str">
            <v>ĐỖ THÀNH</v>
          </cell>
          <cell r="C5542" t="str">
            <v>CÔNG</v>
          </cell>
          <cell r="D5542" t="str">
            <v>05/03/1991</v>
          </cell>
          <cell r="E5542" t="str">
            <v>07DHLTP1</v>
          </cell>
        </row>
        <row r="5543">
          <cell r="A5543">
            <v>2013170318</v>
          </cell>
          <cell r="B5543" t="str">
            <v>LÊ THÀNH</v>
          </cell>
          <cell r="C5543" t="str">
            <v>CÔNG</v>
          </cell>
          <cell r="D5543" t="str">
            <v>04/04/1999</v>
          </cell>
          <cell r="E5543" t="str">
            <v>08DHQT1</v>
          </cell>
        </row>
        <row r="5544">
          <cell r="A5544">
            <v>2001170014</v>
          </cell>
          <cell r="B5544" t="str">
            <v>NGUYỄN HUY</v>
          </cell>
          <cell r="C5544" t="str">
            <v>CÔNG</v>
          </cell>
          <cell r="D5544" t="str">
            <v>16/08/1999</v>
          </cell>
          <cell r="E5544" t="str">
            <v>08DHTH3</v>
          </cell>
        </row>
        <row r="5545">
          <cell r="A5545">
            <v>2013170013</v>
          </cell>
          <cell r="B5545" t="str">
            <v>NGUYỄN THÁI</v>
          </cell>
          <cell r="C5545" t="str">
            <v>CÔNG</v>
          </cell>
          <cell r="D5545" t="str">
            <v>12/10/1999</v>
          </cell>
          <cell r="E5545" t="str">
            <v>08DHQT1</v>
          </cell>
        </row>
        <row r="5546">
          <cell r="A5546">
            <v>2026170008</v>
          </cell>
          <cell r="B5546" t="str">
            <v>NGUYỄN THÁI</v>
          </cell>
          <cell r="C5546" t="str">
            <v>CÔNG</v>
          </cell>
          <cell r="D5546" t="str">
            <v>15/08/1998</v>
          </cell>
          <cell r="E5546" t="str">
            <v>08DHVL</v>
          </cell>
        </row>
        <row r="5547">
          <cell r="A5547">
            <v>2004170310</v>
          </cell>
          <cell r="B5547" t="str">
            <v>NGUYỄN THÀNH</v>
          </cell>
          <cell r="C5547" t="str">
            <v>CÔNG</v>
          </cell>
          <cell r="D5547" t="str">
            <v>24/05/1999</v>
          </cell>
          <cell r="E5547" t="str">
            <v>08DHHH3</v>
          </cell>
        </row>
        <row r="5548">
          <cell r="A5548">
            <v>2032172030</v>
          </cell>
          <cell r="B5548" t="str">
            <v>NGUYỄN THÀNH</v>
          </cell>
          <cell r="C5548" t="str">
            <v>CÔNG</v>
          </cell>
          <cell r="D5548" t="str">
            <v>03/04/1999</v>
          </cell>
          <cell r="E5548" t="str">
            <v>08DHTDH1</v>
          </cell>
        </row>
        <row r="5549">
          <cell r="A5549">
            <v>3002170016</v>
          </cell>
          <cell r="B5549" t="str">
            <v>NGUYỄN THÀNH</v>
          </cell>
          <cell r="C5549" t="str">
            <v>CÔNG</v>
          </cell>
          <cell r="D5549" t="str">
            <v>11/05/1999</v>
          </cell>
          <cell r="E5549" t="str">
            <v>17CDDT</v>
          </cell>
        </row>
        <row r="5550">
          <cell r="A5550">
            <v>2006170014</v>
          </cell>
          <cell r="B5550" t="str">
            <v>NGUYỄN THỊ THÙY</v>
          </cell>
          <cell r="C5550" t="str">
            <v>CÔNG</v>
          </cell>
          <cell r="D5550" t="str">
            <v>30/01/1999</v>
          </cell>
          <cell r="E5550" t="str">
            <v>08DHTS2</v>
          </cell>
        </row>
        <row r="5551">
          <cell r="A5551">
            <v>3005173098</v>
          </cell>
          <cell r="B5551" t="str">
            <v>VÕ PHẠM</v>
          </cell>
          <cell r="C5551" t="str">
            <v>CÔNG</v>
          </cell>
          <cell r="D5551" t="str">
            <v>13/01/1998</v>
          </cell>
          <cell r="E5551" t="str">
            <v>17CDTP3</v>
          </cell>
        </row>
        <row r="5552">
          <cell r="A5552">
            <v>3005170085</v>
          </cell>
          <cell r="B5552" t="str">
            <v>NGÔ THỊ</v>
          </cell>
          <cell r="C5552" t="str">
            <v>CÚC</v>
          </cell>
          <cell r="D5552" t="str">
            <v>26/04/1999</v>
          </cell>
          <cell r="E5552" t="str">
            <v>17CDTP6</v>
          </cell>
        </row>
        <row r="5553">
          <cell r="A5553">
            <v>2013170014</v>
          </cell>
          <cell r="B5553" t="str">
            <v>NGUYỄN THỊ KIM</v>
          </cell>
          <cell r="C5553" t="str">
            <v>CÚC</v>
          </cell>
          <cell r="D5553" t="str">
            <v>23/10/1999</v>
          </cell>
          <cell r="E5553" t="str">
            <v>08DHQT1</v>
          </cell>
        </row>
        <row r="5554">
          <cell r="A5554">
            <v>2007170022</v>
          </cell>
          <cell r="B5554" t="str">
            <v>PHẠM THỊ HỒNG</v>
          </cell>
          <cell r="C5554" t="str">
            <v>CÚC</v>
          </cell>
          <cell r="D5554" t="str">
            <v>11/03/1999</v>
          </cell>
          <cell r="E5554" t="str">
            <v>08DHKT5</v>
          </cell>
        </row>
        <row r="5555">
          <cell r="A5555">
            <v>3005175039</v>
          </cell>
          <cell r="B5555" t="str">
            <v>PHAN THỊ HỒNG</v>
          </cell>
          <cell r="C5555" t="str">
            <v>CÚC</v>
          </cell>
          <cell r="D5555" t="str">
            <v>20/10/1999</v>
          </cell>
          <cell r="E5555" t="str">
            <v>17CDTP1</v>
          </cell>
        </row>
        <row r="5556">
          <cell r="A5556">
            <v>3013178013</v>
          </cell>
          <cell r="B5556" t="str">
            <v>TRẦN THỊ KIM</v>
          </cell>
          <cell r="C5556" t="str">
            <v>CÚC</v>
          </cell>
          <cell r="D5556" t="str">
            <v>22/02/1999</v>
          </cell>
          <cell r="E5556" t="str">
            <v>17CDQT2</v>
          </cell>
        </row>
        <row r="5557">
          <cell r="A5557">
            <v>2008175005</v>
          </cell>
          <cell r="B5557" t="str">
            <v>TRẦN THỊ THU</v>
          </cell>
          <cell r="C5557" t="str">
            <v>CÚC</v>
          </cell>
          <cell r="D5557" t="str">
            <v>11/09/1999</v>
          </cell>
          <cell r="E5557" t="str">
            <v>08DHSH1</v>
          </cell>
        </row>
        <row r="5558">
          <cell r="A5558">
            <v>2032170001</v>
          </cell>
          <cell r="B5558" t="str">
            <v>TRẦN ĐÌNH</v>
          </cell>
          <cell r="C5558" t="str">
            <v>CUNG</v>
          </cell>
          <cell r="D5558" t="str">
            <v>09/12/1999</v>
          </cell>
          <cell r="E5558" t="str">
            <v>08DHTDH2</v>
          </cell>
        </row>
        <row r="5559">
          <cell r="A5559">
            <v>3013170124</v>
          </cell>
          <cell r="B5559" t="str">
            <v>DƯƠNG CHÍ</v>
          </cell>
          <cell r="C5559" t="str">
            <v>CƯƠNG</v>
          </cell>
          <cell r="D5559" t="str">
            <v>30/04/1999</v>
          </cell>
          <cell r="E5559" t="str">
            <v>17CDQT2</v>
          </cell>
        </row>
        <row r="5560">
          <cell r="A5560" t="str">
            <v>I2013177602</v>
          </cell>
          <cell r="B5560" t="str">
            <v>NGUYỄN THÀNH</v>
          </cell>
          <cell r="C5560" t="str">
            <v>CƯƠNG</v>
          </cell>
          <cell r="D5560" t="str">
            <v>31/01/1999</v>
          </cell>
          <cell r="E5560" t="str">
            <v>ISPBA-2017</v>
          </cell>
        </row>
        <row r="5561">
          <cell r="A5561">
            <v>2022170009</v>
          </cell>
          <cell r="B5561" t="str">
            <v>NGUYỄN THỊ KIM</v>
          </cell>
          <cell r="C5561" t="str">
            <v>CƯƠNG</v>
          </cell>
          <cell r="D5561" t="str">
            <v>07/10/1999</v>
          </cell>
          <cell r="E5561" t="str">
            <v>08DHDB3</v>
          </cell>
        </row>
        <row r="5562">
          <cell r="A5562">
            <v>5001170076</v>
          </cell>
          <cell r="B5562" t="str">
            <v xml:space="preserve">Nguyễn Hùng </v>
          </cell>
          <cell r="C5562" t="str">
            <v>Cường</v>
          </cell>
          <cell r="D5562" t="str">
            <v>10/08/1986</v>
          </cell>
          <cell r="E5562" t="str">
            <v>Kỹ thuật cơ khí</v>
          </cell>
        </row>
        <row r="5563">
          <cell r="A5563">
            <v>3003170077</v>
          </cell>
          <cell r="B5563" t="str">
            <v>Nguyễn Võ Huy</v>
          </cell>
          <cell r="C5563" t="str">
            <v>Cường</v>
          </cell>
          <cell r="D5563" t="str">
            <v>20/06/1996</v>
          </cell>
          <cell r="E5563" t="str">
            <v>17CDCK</v>
          </cell>
        </row>
        <row r="5564">
          <cell r="A5564">
            <v>2223170002</v>
          </cell>
          <cell r="B5564" t="str">
            <v>Trần</v>
          </cell>
          <cell r="C5564" t="str">
            <v>Cường</v>
          </cell>
          <cell r="D5564" t="str">
            <v>10/06/1993</v>
          </cell>
          <cell r="E5564" t="str">
            <v>07DHLNH5</v>
          </cell>
        </row>
        <row r="5565">
          <cell r="A5565">
            <v>2013176021</v>
          </cell>
          <cell r="B5565" t="str">
            <v>BÙI QUỐC</v>
          </cell>
          <cell r="C5565" t="str">
            <v>CƯỜNG</v>
          </cell>
          <cell r="D5565" t="str">
            <v>15/02/1999</v>
          </cell>
          <cell r="E5565" t="str">
            <v>08DHQT3</v>
          </cell>
        </row>
        <row r="5566">
          <cell r="A5566">
            <v>2023170014</v>
          </cell>
          <cell r="B5566" t="str">
            <v>DƯƠNG TẤN</v>
          </cell>
          <cell r="C5566" t="str">
            <v>CƯỜNG</v>
          </cell>
          <cell r="D5566" t="str">
            <v>12/08/1999</v>
          </cell>
          <cell r="E5566" t="str">
            <v>08DHNH2</v>
          </cell>
        </row>
        <row r="5567">
          <cell r="A5567">
            <v>2002170018</v>
          </cell>
          <cell r="B5567" t="str">
            <v>HÀ XUÂN</v>
          </cell>
          <cell r="C5567" t="str">
            <v>CƯỜNG</v>
          </cell>
          <cell r="D5567" t="str">
            <v>20/10/1999</v>
          </cell>
          <cell r="E5567" t="str">
            <v>08DHDT3</v>
          </cell>
        </row>
        <row r="5568">
          <cell r="A5568">
            <v>2209173001</v>
          </cell>
          <cell r="B5568" t="str">
            <v>HOÀNG VĂN</v>
          </cell>
          <cell r="C5568" t="str">
            <v>CƯỜNG</v>
          </cell>
          <cell r="D5568" t="str">
            <v>28/02/1991</v>
          </cell>
          <cell r="E5568" t="str">
            <v>07DHLMT1</v>
          </cell>
        </row>
        <row r="5569">
          <cell r="A5569">
            <v>3005170069</v>
          </cell>
          <cell r="B5569" t="str">
            <v>LÊ ĐẮC</v>
          </cell>
          <cell r="C5569" t="str">
            <v>CƯỜNG</v>
          </cell>
          <cell r="D5569" t="str">
            <v>07/05/1998</v>
          </cell>
          <cell r="E5569" t="str">
            <v>17CDTP6</v>
          </cell>
        </row>
        <row r="5570">
          <cell r="A5570">
            <v>2002170017</v>
          </cell>
          <cell r="B5570" t="str">
            <v>LÊ ĐỨC</v>
          </cell>
          <cell r="C5570" t="str">
            <v>CƯỜNG</v>
          </cell>
          <cell r="D5570" t="str">
            <v>20/01/1999</v>
          </cell>
          <cell r="E5570" t="str">
            <v>08DHDT3</v>
          </cell>
        </row>
        <row r="5571">
          <cell r="A5571">
            <v>3022170091</v>
          </cell>
          <cell r="B5571" t="str">
            <v>LÊ MẠNH</v>
          </cell>
          <cell r="C5571" t="str">
            <v>CƯỜNG</v>
          </cell>
          <cell r="D5571" t="str">
            <v>30/01/1999</v>
          </cell>
          <cell r="E5571" t="str">
            <v>17CDAV_LV</v>
          </cell>
        </row>
        <row r="5572">
          <cell r="A5572">
            <v>2008170019</v>
          </cell>
          <cell r="B5572" t="str">
            <v>NGUYỄN DUY</v>
          </cell>
          <cell r="C5572" t="str">
            <v>CƯỜNG</v>
          </cell>
          <cell r="D5572" t="str">
            <v>05/05/1999</v>
          </cell>
          <cell r="E5572" t="str">
            <v>08DHSH3</v>
          </cell>
        </row>
        <row r="5573">
          <cell r="A5573">
            <v>2003170018</v>
          </cell>
          <cell r="B5573" t="str">
            <v>NGUYỄN PHÚ</v>
          </cell>
          <cell r="C5573" t="str">
            <v>CƯỜNG</v>
          </cell>
          <cell r="D5573" t="str">
            <v>25/07/1999</v>
          </cell>
          <cell r="E5573" t="str">
            <v>08DHCK3</v>
          </cell>
        </row>
        <row r="5574">
          <cell r="A5574">
            <v>3010177005</v>
          </cell>
          <cell r="B5574" t="str">
            <v>NGUYỄN PHÚ</v>
          </cell>
          <cell r="C5574" t="str">
            <v>CƯỜNG</v>
          </cell>
          <cell r="D5574" t="str">
            <v>02/02/1999</v>
          </cell>
          <cell r="E5574" t="str">
            <v>17CDCM</v>
          </cell>
        </row>
        <row r="5575">
          <cell r="A5575">
            <v>3005171152</v>
          </cell>
          <cell r="B5575" t="str">
            <v>NGUYỄN THÁI</v>
          </cell>
          <cell r="C5575" t="str">
            <v>CƯỜNG</v>
          </cell>
          <cell r="D5575" t="str">
            <v>12/12/1999</v>
          </cell>
          <cell r="E5575" t="str">
            <v>17CDTP4</v>
          </cell>
        </row>
        <row r="5576">
          <cell r="A5576">
            <v>2003170016</v>
          </cell>
          <cell r="B5576" t="str">
            <v>NGUYỄN THANH</v>
          </cell>
          <cell r="C5576" t="str">
            <v>CƯỜNG</v>
          </cell>
          <cell r="D5576" t="str">
            <v>27/08/1998</v>
          </cell>
          <cell r="E5576" t="str">
            <v>08DHCK3</v>
          </cell>
        </row>
        <row r="5577">
          <cell r="A5577">
            <v>2023170015</v>
          </cell>
          <cell r="B5577" t="str">
            <v>NGUYỄN VIỆT</v>
          </cell>
          <cell r="C5577" t="str">
            <v>CƯỜNG</v>
          </cell>
          <cell r="D5577" t="str">
            <v>08/03/1999</v>
          </cell>
          <cell r="E5577" t="str">
            <v>08DHNH2</v>
          </cell>
        </row>
        <row r="5578">
          <cell r="A5578">
            <v>2033172014</v>
          </cell>
          <cell r="B5578" t="str">
            <v>NGUYỄN XUÂN</v>
          </cell>
          <cell r="C5578" t="str">
            <v>CƯỜNG</v>
          </cell>
          <cell r="D5578" t="str">
            <v>08/07/1999</v>
          </cell>
          <cell r="E5578" t="str">
            <v>08DHBM2</v>
          </cell>
        </row>
        <row r="5579">
          <cell r="A5579">
            <v>3001170172</v>
          </cell>
          <cell r="B5579" t="str">
            <v>PHẠM QUỐC</v>
          </cell>
          <cell r="C5579" t="str">
            <v>CƯỜNG</v>
          </cell>
          <cell r="D5579" t="str">
            <v>04/07/1999</v>
          </cell>
          <cell r="E5579" t="str">
            <v>17CDTH2</v>
          </cell>
        </row>
        <row r="5580">
          <cell r="A5580">
            <v>2029170007</v>
          </cell>
          <cell r="B5580" t="str">
            <v>TRẦN LỰC</v>
          </cell>
          <cell r="C5580" t="str">
            <v>CƯỜNG</v>
          </cell>
          <cell r="D5580" t="str">
            <v>13/11/1999</v>
          </cell>
          <cell r="E5580" t="str">
            <v>08DHAV2</v>
          </cell>
        </row>
        <row r="5581">
          <cell r="A5581">
            <v>2025170013</v>
          </cell>
          <cell r="B5581" t="str">
            <v>TRẦN MẠNH</v>
          </cell>
          <cell r="C5581" t="str">
            <v>CƯỜNG</v>
          </cell>
          <cell r="D5581" t="str">
            <v>03/05/1999</v>
          </cell>
          <cell r="E5581" t="str">
            <v>08DHCDT2</v>
          </cell>
        </row>
        <row r="5582">
          <cell r="A5582">
            <v>2033172030</v>
          </cell>
          <cell r="B5582" t="str">
            <v>TRẦN MẠNH</v>
          </cell>
          <cell r="C5582" t="str">
            <v>CƯỜNG</v>
          </cell>
          <cell r="D5582" t="str">
            <v>20/10/1999</v>
          </cell>
          <cell r="E5582" t="str">
            <v>08DHBM1</v>
          </cell>
        </row>
        <row r="5583">
          <cell r="A5583">
            <v>2003170203</v>
          </cell>
          <cell r="B5583" t="str">
            <v>TRẦN MINH</v>
          </cell>
          <cell r="C5583" t="str">
            <v>CƯỜNG</v>
          </cell>
          <cell r="D5583" t="str">
            <v>17/11/1999</v>
          </cell>
          <cell r="E5583" t="str">
            <v>08DHCK2</v>
          </cell>
        </row>
        <row r="5584">
          <cell r="A5584">
            <v>2013170319</v>
          </cell>
          <cell r="B5584" t="str">
            <v>TRẦN VĂN</v>
          </cell>
          <cell r="C5584" t="str">
            <v>CƯỜNG</v>
          </cell>
          <cell r="D5584" t="str">
            <v>27/08/1997</v>
          </cell>
          <cell r="E5584" t="str">
            <v>08DHQT1</v>
          </cell>
        </row>
        <row r="5585">
          <cell r="A5585">
            <v>2204170001</v>
          </cell>
          <cell r="B5585" t="str">
            <v>Trần Duy</v>
          </cell>
          <cell r="C5585" t="str">
            <v>Cửu</v>
          </cell>
          <cell r="D5585" t="str">
            <v>10/08/1995</v>
          </cell>
          <cell r="E5585" t="str">
            <v>07DHLHH6</v>
          </cell>
        </row>
        <row r="5586">
          <cell r="A5586">
            <v>3001170173</v>
          </cell>
          <cell r="B5586" t="str">
            <v>NGUYỄN DUY</v>
          </cell>
          <cell r="C5586" t="str">
            <v>DA</v>
          </cell>
          <cell r="D5586" t="str">
            <v>01/01/1999</v>
          </cell>
          <cell r="E5586" t="str">
            <v>17CDTH2</v>
          </cell>
        </row>
        <row r="5587">
          <cell r="A5587">
            <v>2013170018</v>
          </cell>
          <cell r="B5587" t="str">
            <v>THÂN NGUYỄN TRANG</v>
          </cell>
          <cell r="C5587" t="str">
            <v>ĐÀI</v>
          </cell>
          <cell r="D5587" t="str">
            <v>21/01/1999</v>
          </cell>
          <cell r="E5587" t="str">
            <v>08DHQT1</v>
          </cell>
        </row>
        <row r="5588">
          <cell r="A5588">
            <v>2004170311</v>
          </cell>
          <cell r="B5588" t="str">
            <v>TRẦN ANH</v>
          </cell>
          <cell r="C5588" t="str">
            <v>ĐÀI</v>
          </cell>
          <cell r="D5588" t="str">
            <v>02/06/1999</v>
          </cell>
          <cell r="E5588" t="str">
            <v>08DHHH4</v>
          </cell>
        </row>
        <row r="5589">
          <cell r="A5589">
            <v>2026170009</v>
          </cell>
          <cell r="B5589" t="str">
            <v>BÙI NGUYỄN THÀNH</v>
          </cell>
          <cell r="C5589" t="str">
            <v>ĐẠI</v>
          </cell>
          <cell r="D5589" t="str">
            <v>18/11/1999</v>
          </cell>
          <cell r="E5589" t="str">
            <v>08DHVL</v>
          </cell>
        </row>
        <row r="5590">
          <cell r="A5590">
            <v>2023170208</v>
          </cell>
          <cell r="B5590" t="str">
            <v>NGUYỄN NGỌC</v>
          </cell>
          <cell r="C5590" t="str">
            <v>ĐẠI</v>
          </cell>
          <cell r="D5590" t="str">
            <v>31/03/1999</v>
          </cell>
          <cell r="E5590" t="str">
            <v>08DHNH1</v>
          </cell>
        </row>
        <row r="5591">
          <cell r="A5591">
            <v>2032172010</v>
          </cell>
          <cell r="B5591" t="str">
            <v>NGUYỄN TẤN</v>
          </cell>
          <cell r="C5591" t="str">
            <v>ĐẠI</v>
          </cell>
          <cell r="D5591" t="str">
            <v>11/06/1999</v>
          </cell>
          <cell r="E5591" t="str">
            <v>08DHTDH1</v>
          </cell>
        </row>
        <row r="5592">
          <cell r="A5592">
            <v>2002170209</v>
          </cell>
          <cell r="B5592" t="str">
            <v>TRẦN LÊ QUỐC</v>
          </cell>
          <cell r="C5592" t="str">
            <v>ĐẠI</v>
          </cell>
          <cell r="D5592" t="str">
            <v>17/11/1998</v>
          </cell>
          <cell r="E5592" t="str">
            <v>08DHDT3</v>
          </cell>
        </row>
        <row r="5593">
          <cell r="A5593">
            <v>2205172055</v>
          </cell>
          <cell r="B5593" t="str">
            <v>TRẦN THIÊN</v>
          </cell>
          <cell r="C5593" t="str">
            <v>ĐẠI</v>
          </cell>
          <cell r="D5593" t="str">
            <v>03/06/1990</v>
          </cell>
          <cell r="E5593" t="str">
            <v>07DHLTP1</v>
          </cell>
        </row>
        <row r="5594">
          <cell r="A5594">
            <v>3001178003</v>
          </cell>
          <cell r="B5594" t="str">
            <v>TRẦN VĂN</v>
          </cell>
          <cell r="C5594" t="str">
            <v>ĐẠI</v>
          </cell>
          <cell r="D5594" t="str">
            <v>22/12/1999</v>
          </cell>
          <cell r="E5594" t="str">
            <v>17CDTH1</v>
          </cell>
        </row>
        <row r="5595">
          <cell r="A5595">
            <v>2013170020</v>
          </cell>
          <cell r="B5595" t="str">
            <v>BÙI THANH</v>
          </cell>
          <cell r="C5595" t="str">
            <v>DÂN</v>
          </cell>
          <cell r="D5595" t="str">
            <v>09/03/1999</v>
          </cell>
          <cell r="E5595" t="str">
            <v>08DHQT2</v>
          </cell>
        </row>
        <row r="5596">
          <cell r="A5596">
            <v>2022170207</v>
          </cell>
          <cell r="B5596" t="str">
            <v>NGUYỄN HOÀNG</v>
          </cell>
          <cell r="C5596" t="str">
            <v>DÂN</v>
          </cell>
          <cell r="D5596" t="str">
            <v>16/09/1999</v>
          </cell>
          <cell r="E5596" t="str">
            <v>08DHDB2</v>
          </cell>
        </row>
        <row r="5597">
          <cell r="A5597">
            <v>2013176488</v>
          </cell>
          <cell r="B5597" t="str">
            <v>NGUYỄN THỊ ÁI</v>
          </cell>
          <cell r="C5597" t="str">
            <v>DÂN</v>
          </cell>
          <cell r="D5597" t="str">
            <v>01/04/1999</v>
          </cell>
          <cell r="E5597" t="str">
            <v>08DHQT5</v>
          </cell>
        </row>
        <row r="5598">
          <cell r="A5598">
            <v>2013170019</v>
          </cell>
          <cell r="B5598" t="str">
            <v>VÕ ĐOÀN ĐẠI PHÚC THIÊN</v>
          </cell>
          <cell r="C5598" t="str">
            <v>DÂN</v>
          </cell>
          <cell r="D5598" t="str">
            <v>23/12/1999</v>
          </cell>
          <cell r="E5598" t="str">
            <v>08DHQT2</v>
          </cell>
        </row>
        <row r="5599">
          <cell r="A5599">
            <v>2025170205</v>
          </cell>
          <cell r="B5599" t="str">
            <v>HỒ THANH</v>
          </cell>
          <cell r="C5599" t="str">
            <v>DẪN</v>
          </cell>
          <cell r="D5599" t="str">
            <v>06/05/1999</v>
          </cell>
          <cell r="E5599" t="str">
            <v>08DHCDT1</v>
          </cell>
        </row>
        <row r="5600">
          <cell r="A5600">
            <v>2027170009</v>
          </cell>
          <cell r="B5600" t="str">
            <v>ĐINH THỤY TÂM</v>
          </cell>
          <cell r="C5600" t="str">
            <v>ĐAN</v>
          </cell>
          <cell r="D5600" t="str">
            <v>15/05/1999</v>
          </cell>
          <cell r="E5600" t="str">
            <v>08DHCM3</v>
          </cell>
        </row>
        <row r="5601">
          <cell r="A5601">
            <v>2024170217</v>
          </cell>
          <cell r="B5601" t="str">
            <v>HUỲNH HỮU</v>
          </cell>
          <cell r="C5601" t="str">
            <v>ĐANG</v>
          </cell>
          <cell r="D5601" t="str">
            <v>20/01/1998</v>
          </cell>
          <cell r="E5601" t="str">
            <v>08DHHD2</v>
          </cell>
        </row>
        <row r="5602">
          <cell r="A5602">
            <v>2207170054</v>
          </cell>
          <cell r="B5602" t="str">
            <v>Lê Thị Quỳnh</v>
          </cell>
          <cell r="C5602" t="str">
            <v>Đăng</v>
          </cell>
          <cell r="D5602" t="str">
            <v>06/03/1984</v>
          </cell>
          <cell r="E5602" t="str">
            <v>07DHLKT6</v>
          </cell>
        </row>
        <row r="5603">
          <cell r="A5603">
            <v>2013170021</v>
          </cell>
          <cell r="B5603" t="str">
            <v>CAO MINH</v>
          </cell>
          <cell r="C5603" t="str">
            <v>ĐĂNG</v>
          </cell>
          <cell r="D5603" t="str">
            <v>11/12/1999</v>
          </cell>
          <cell r="E5603" t="str">
            <v>08DHQT2</v>
          </cell>
        </row>
        <row r="5604">
          <cell r="A5604">
            <v>2033172050</v>
          </cell>
          <cell r="B5604" t="str">
            <v>ĐẶNG HẢI</v>
          </cell>
          <cell r="C5604" t="str">
            <v>ĐĂNG</v>
          </cell>
          <cell r="D5604" t="str">
            <v>17/01/1999</v>
          </cell>
          <cell r="E5604" t="str">
            <v>08DHBM1</v>
          </cell>
        </row>
        <row r="5605">
          <cell r="A5605">
            <v>3007170251</v>
          </cell>
          <cell r="B5605" t="str">
            <v>HÀ HẢI</v>
          </cell>
          <cell r="C5605" t="str">
            <v>ĐĂNG</v>
          </cell>
          <cell r="D5605" t="str">
            <v>11/05/1998</v>
          </cell>
          <cell r="E5605" t="str">
            <v>17CDKT2</v>
          </cell>
        </row>
        <row r="5606">
          <cell r="A5606">
            <v>2202173021</v>
          </cell>
          <cell r="B5606" t="str">
            <v>HẠP TIẾN</v>
          </cell>
          <cell r="C5606" t="str">
            <v>ĐĂNG</v>
          </cell>
          <cell r="D5606" t="str">
            <v>02/01/1996</v>
          </cell>
          <cell r="E5606" t="str">
            <v>07DHLDT1_CT</v>
          </cell>
        </row>
        <row r="5607">
          <cell r="A5607">
            <v>3001170025</v>
          </cell>
          <cell r="B5607" t="str">
            <v>HUỲNH LÊ HẢI</v>
          </cell>
          <cell r="C5607" t="str">
            <v>ĐĂNG</v>
          </cell>
          <cell r="D5607" t="str">
            <v>22/01/1999</v>
          </cell>
          <cell r="E5607" t="str">
            <v>17CDTH2</v>
          </cell>
        </row>
        <row r="5608">
          <cell r="A5608">
            <v>2002170210</v>
          </cell>
          <cell r="B5608" t="str">
            <v>LÊ HẢI</v>
          </cell>
          <cell r="C5608" t="str">
            <v>ĐĂNG</v>
          </cell>
          <cell r="D5608" t="str">
            <v>02/04/1999</v>
          </cell>
          <cell r="E5608" t="str">
            <v>08DHDT1</v>
          </cell>
        </row>
        <row r="5609">
          <cell r="A5609">
            <v>2004170020</v>
          </cell>
          <cell r="B5609" t="str">
            <v>LÊ HỒ NGUYÊN</v>
          </cell>
          <cell r="C5609" t="str">
            <v>ĐĂNG</v>
          </cell>
          <cell r="D5609" t="str">
            <v>03/01/1999</v>
          </cell>
          <cell r="E5609" t="str">
            <v>08DHHH3</v>
          </cell>
        </row>
        <row r="5610">
          <cell r="A5610">
            <v>2202172002</v>
          </cell>
          <cell r="B5610" t="str">
            <v>MAI VĂN</v>
          </cell>
          <cell r="C5610" t="str">
            <v>ĐĂNG</v>
          </cell>
          <cell r="D5610" t="str">
            <v>01/09/1993</v>
          </cell>
          <cell r="E5610" t="str">
            <v>07DHLDT1_CT</v>
          </cell>
        </row>
        <row r="5611">
          <cell r="A5611">
            <v>2004170019</v>
          </cell>
          <cell r="B5611" t="str">
            <v>NGUYỄN HẢI</v>
          </cell>
          <cell r="C5611" t="str">
            <v>ĐĂNG</v>
          </cell>
          <cell r="D5611" t="str">
            <v>15/10/1999</v>
          </cell>
          <cell r="E5611" t="str">
            <v>08DHHH5</v>
          </cell>
        </row>
        <row r="5612">
          <cell r="A5612" t="str">
            <v>I2030170010</v>
          </cell>
          <cell r="B5612" t="str">
            <v>NGUYỄN HOÀNG MINH</v>
          </cell>
          <cell r="C5612" t="str">
            <v>ĐĂNG</v>
          </cell>
          <cell r="D5612" t="str">
            <v>01/01/1999</v>
          </cell>
          <cell r="E5612" t="str">
            <v>ISPCRM-2017</v>
          </cell>
        </row>
        <row r="5613">
          <cell r="A5613">
            <v>2003170020</v>
          </cell>
          <cell r="B5613" t="str">
            <v>NGUYỄN QUANG</v>
          </cell>
          <cell r="C5613" t="str">
            <v>ĐĂNG</v>
          </cell>
          <cell r="D5613" t="str">
            <v>01/10/1999</v>
          </cell>
          <cell r="E5613" t="str">
            <v>08DHCK3</v>
          </cell>
        </row>
        <row r="5614">
          <cell r="A5614">
            <v>2013176010</v>
          </cell>
          <cell r="B5614" t="str">
            <v>TRẦN HẢI</v>
          </cell>
          <cell r="C5614" t="str">
            <v>ĐĂNG</v>
          </cell>
          <cell r="D5614" t="str">
            <v>31/05/1999</v>
          </cell>
          <cell r="E5614" t="str">
            <v>08DHQT4</v>
          </cell>
        </row>
        <row r="5615">
          <cell r="A5615">
            <v>2002170020</v>
          </cell>
          <cell r="B5615" t="str">
            <v>TỪ HUỲNH</v>
          </cell>
          <cell r="C5615" t="str">
            <v>ĐĂNG</v>
          </cell>
          <cell r="D5615" t="str">
            <v>11/07/1999</v>
          </cell>
          <cell r="E5615" t="str">
            <v>08DHDT3</v>
          </cell>
        </row>
        <row r="5616">
          <cell r="A5616">
            <v>2001170314</v>
          </cell>
          <cell r="B5616" t="str">
            <v>VÕ NGUYỄN HẢI</v>
          </cell>
          <cell r="C5616" t="str">
            <v>ĐĂNG</v>
          </cell>
          <cell r="D5616" t="str">
            <v>01/06/1999</v>
          </cell>
          <cell r="E5616" t="str">
            <v>08DHTH3</v>
          </cell>
        </row>
        <row r="5617">
          <cell r="A5617">
            <v>2025175002</v>
          </cell>
          <cell r="B5617" t="str">
            <v>Trương Xuân</v>
          </cell>
          <cell r="C5617" t="str">
            <v>Danh</v>
          </cell>
          <cell r="D5617" t="str">
            <v>08/03/1999</v>
          </cell>
          <cell r="E5617" t="str">
            <v>08DHCDT2</v>
          </cell>
        </row>
        <row r="5618">
          <cell r="A5618">
            <v>2025170206</v>
          </cell>
          <cell r="B5618" t="str">
            <v>ĐẶNG CÔNG</v>
          </cell>
          <cell r="C5618" t="str">
            <v>DANH</v>
          </cell>
          <cell r="D5618" t="str">
            <v>03/07/1999</v>
          </cell>
          <cell r="E5618" t="str">
            <v>08DHCDT2</v>
          </cell>
        </row>
        <row r="5619">
          <cell r="A5619">
            <v>2005170907</v>
          </cell>
          <cell r="B5619" t="str">
            <v>NGUYỄN THANH</v>
          </cell>
          <cell r="C5619" t="str">
            <v>DANH</v>
          </cell>
          <cell r="D5619" t="str">
            <v>29/06/1999</v>
          </cell>
          <cell r="E5619" t="str">
            <v>08DHTP2</v>
          </cell>
        </row>
        <row r="5620">
          <cell r="A5620">
            <v>2032170053</v>
          </cell>
          <cell r="B5620" t="str">
            <v>NGUYỄN THÀNH</v>
          </cell>
          <cell r="C5620" t="str">
            <v>DANH</v>
          </cell>
          <cell r="D5620" t="str">
            <v>15/02/1999</v>
          </cell>
          <cell r="E5620" t="str">
            <v>08DHTDH2</v>
          </cell>
        </row>
        <row r="5621">
          <cell r="A5621">
            <v>2025170015</v>
          </cell>
          <cell r="B5621" t="str">
            <v>PHẠM CÔNG</v>
          </cell>
          <cell r="C5621" t="str">
            <v>DANH</v>
          </cell>
          <cell r="D5621" t="str">
            <v>24/05/1999</v>
          </cell>
          <cell r="E5621" t="str">
            <v>08DHCDT1</v>
          </cell>
        </row>
        <row r="5622">
          <cell r="A5622">
            <v>3001180160</v>
          </cell>
          <cell r="B5622" t="str">
            <v>PHẠM THẢNH</v>
          </cell>
          <cell r="C5622" t="str">
            <v>DANH</v>
          </cell>
          <cell r="D5622" t="str">
            <v>16/09/1999</v>
          </cell>
          <cell r="E5622" t="str">
            <v>17CDTH2</v>
          </cell>
        </row>
        <row r="5623">
          <cell r="A5623">
            <v>2201172002</v>
          </cell>
          <cell r="B5623" t="str">
            <v>TRẦN THANH</v>
          </cell>
          <cell r="C5623" t="str">
            <v>DANH</v>
          </cell>
          <cell r="D5623" t="str">
            <v>04/02/1995</v>
          </cell>
          <cell r="E5623" t="str">
            <v>07DHLTH1_CT</v>
          </cell>
        </row>
        <row r="5624">
          <cell r="A5624">
            <v>2005170325</v>
          </cell>
          <cell r="B5624" t="str">
            <v>ĐẶNG XUÂN</v>
          </cell>
          <cell r="C5624" t="str">
            <v>ĐÀO</v>
          </cell>
          <cell r="D5624" t="str">
            <v>05/06/1999</v>
          </cell>
          <cell r="E5624" t="str">
            <v>08DHTP5</v>
          </cell>
        </row>
        <row r="5625">
          <cell r="A5625">
            <v>2007170023</v>
          </cell>
          <cell r="B5625" t="str">
            <v>LÊ THỊ KIM</v>
          </cell>
          <cell r="C5625" t="str">
            <v>ĐÀO</v>
          </cell>
          <cell r="D5625" t="str">
            <v>20/06/1999</v>
          </cell>
          <cell r="E5625" t="str">
            <v>08DHKT4</v>
          </cell>
        </row>
        <row r="5626">
          <cell r="A5626">
            <v>2028170212</v>
          </cell>
          <cell r="B5626" t="str">
            <v>NGÔ THỊ HỒNG</v>
          </cell>
          <cell r="C5626" t="str">
            <v>ĐÀO</v>
          </cell>
          <cell r="D5626" t="str">
            <v>27/07/1999</v>
          </cell>
          <cell r="E5626" t="str">
            <v>08DHDD2</v>
          </cell>
        </row>
        <row r="5627">
          <cell r="A5627">
            <v>2007170024</v>
          </cell>
          <cell r="B5627" t="str">
            <v>NGUYỄN THỊ ANH</v>
          </cell>
          <cell r="C5627" t="str">
            <v>ĐÀO</v>
          </cell>
          <cell r="D5627" t="str">
            <v>01/03/1999</v>
          </cell>
          <cell r="E5627" t="str">
            <v>08DHKT4</v>
          </cell>
        </row>
        <row r="5628">
          <cell r="A5628">
            <v>3005170312</v>
          </cell>
          <cell r="B5628" t="str">
            <v>NGUYỄN THỊ HỒNG</v>
          </cell>
          <cell r="C5628" t="str">
            <v>ĐÀO</v>
          </cell>
          <cell r="D5628" t="str">
            <v>09/01/1999</v>
          </cell>
          <cell r="E5628" t="str">
            <v>17CDTP3</v>
          </cell>
        </row>
        <row r="5629">
          <cell r="A5629">
            <v>2005170324</v>
          </cell>
          <cell r="B5629" t="str">
            <v>NGUYỄN XUÂN</v>
          </cell>
          <cell r="C5629" t="str">
            <v>ĐÀO</v>
          </cell>
          <cell r="D5629" t="str">
            <v>15/02/1999</v>
          </cell>
          <cell r="E5629" t="str">
            <v>08DHTP5</v>
          </cell>
        </row>
        <row r="5630">
          <cell r="A5630">
            <v>2205173003</v>
          </cell>
          <cell r="B5630" t="str">
            <v>PHẠM THỊ THÚY</v>
          </cell>
          <cell r="C5630" t="str">
            <v>ĐÀO</v>
          </cell>
          <cell r="D5630" t="str">
            <v>10/12/1995</v>
          </cell>
          <cell r="E5630" t="str">
            <v>07DHLTP1</v>
          </cell>
        </row>
        <row r="5631">
          <cell r="A5631">
            <v>2005170323</v>
          </cell>
          <cell r="B5631" t="str">
            <v>PHẠM VÕ HỒNG</v>
          </cell>
          <cell r="C5631" t="str">
            <v>ĐÀO</v>
          </cell>
          <cell r="D5631" t="str">
            <v>01/01/1999</v>
          </cell>
          <cell r="E5631" t="str">
            <v>08DHTP2</v>
          </cell>
        </row>
        <row r="5632">
          <cell r="A5632">
            <v>2024170015</v>
          </cell>
          <cell r="B5632" t="str">
            <v>PHÙNG THỊ ÁNH</v>
          </cell>
          <cell r="C5632" t="str">
            <v>ĐÀO</v>
          </cell>
          <cell r="D5632" t="str">
            <v>16/02/1999</v>
          </cell>
          <cell r="E5632" t="str">
            <v>08DHHD3</v>
          </cell>
        </row>
        <row r="5633">
          <cell r="A5633">
            <v>2033172078</v>
          </cell>
          <cell r="B5633" t="str">
            <v>TRẦN NHƯ</v>
          </cell>
          <cell r="C5633" t="str">
            <v>ĐÀO</v>
          </cell>
          <cell r="D5633" t="str">
            <v>14/07/1999</v>
          </cell>
          <cell r="E5633" t="str">
            <v>08DHBM1</v>
          </cell>
        </row>
        <row r="5634">
          <cell r="A5634">
            <v>2209172007</v>
          </cell>
          <cell r="B5634" t="str">
            <v>TRẦN THỊ HỒNG</v>
          </cell>
          <cell r="C5634" t="str">
            <v>ĐÀO</v>
          </cell>
          <cell r="D5634" t="str">
            <v>11/01/1996</v>
          </cell>
          <cell r="E5634" t="str">
            <v>07DHLMT1</v>
          </cell>
        </row>
        <row r="5635">
          <cell r="A5635">
            <v>2027175021</v>
          </cell>
          <cell r="B5635" t="str">
            <v>VĂN XUÂN</v>
          </cell>
          <cell r="C5635" t="str">
            <v>ĐÀO</v>
          </cell>
          <cell r="D5635" t="str">
            <v>22/08/1999</v>
          </cell>
          <cell r="E5635" t="str">
            <v>08DHCM1</v>
          </cell>
        </row>
        <row r="5636">
          <cell r="A5636">
            <v>2022170012</v>
          </cell>
          <cell r="B5636" t="str">
            <v>VŨ THỊ</v>
          </cell>
          <cell r="C5636" t="str">
            <v>ĐÀO</v>
          </cell>
          <cell r="D5636" t="str">
            <v>12/02/1999</v>
          </cell>
          <cell r="E5636" t="str">
            <v>08DHDB3</v>
          </cell>
        </row>
        <row r="5637">
          <cell r="A5637">
            <v>3201170001</v>
          </cell>
          <cell r="B5637" t="str">
            <v>Nguyễn Phước</v>
          </cell>
          <cell r="C5637" t="str">
            <v>Đạt</v>
          </cell>
          <cell r="D5637" t="str">
            <v>15/02/1997</v>
          </cell>
          <cell r="E5637" t="str">
            <v>12CDLTH5</v>
          </cell>
        </row>
        <row r="5638">
          <cell r="A5638">
            <v>3005170262</v>
          </cell>
          <cell r="B5638" t="str">
            <v>BÙI TẤN</v>
          </cell>
          <cell r="C5638" t="str">
            <v>ĐẠT</v>
          </cell>
          <cell r="D5638" t="str">
            <v>30/01/1999</v>
          </cell>
          <cell r="E5638" t="str">
            <v>17CDTP3</v>
          </cell>
        </row>
        <row r="5639">
          <cell r="A5639">
            <v>2023170017</v>
          </cell>
          <cell r="B5639" t="str">
            <v>CAO THÀNH</v>
          </cell>
          <cell r="C5639" t="str">
            <v>ĐẠT</v>
          </cell>
          <cell r="D5639" t="str">
            <v>26/01/1999</v>
          </cell>
          <cell r="E5639" t="str">
            <v>08DHNH2</v>
          </cell>
        </row>
        <row r="5640">
          <cell r="A5640">
            <v>2007170026</v>
          </cell>
          <cell r="B5640" t="str">
            <v>CHU HỒNG</v>
          </cell>
          <cell r="C5640" t="str">
            <v>ĐẠT</v>
          </cell>
          <cell r="D5640" t="str">
            <v>14/12/1999</v>
          </cell>
          <cell r="E5640" t="str">
            <v>08DHKT4</v>
          </cell>
        </row>
        <row r="5641">
          <cell r="A5641">
            <v>2001170017</v>
          </cell>
          <cell r="B5641" t="str">
            <v>DIỆP CHẤN</v>
          </cell>
          <cell r="C5641" t="str">
            <v>ĐẠT</v>
          </cell>
          <cell r="D5641" t="str">
            <v>26/06/1999</v>
          </cell>
          <cell r="E5641" t="str">
            <v>08DHTH4</v>
          </cell>
        </row>
        <row r="5642">
          <cell r="A5642">
            <v>3005170339</v>
          </cell>
          <cell r="B5642" t="str">
            <v>ĐỖ TRỌNG</v>
          </cell>
          <cell r="C5642" t="str">
            <v>ĐẠT</v>
          </cell>
          <cell r="D5642" t="str">
            <v>03/12/1999</v>
          </cell>
          <cell r="E5642" t="str">
            <v>17CDTP4</v>
          </cell>
        </row>
        <row r="5643">
          <cell r="A5643">
            <v>2002170025</v>
          </cell>
          <cell r="B5643" t="str">
            <v>ĐỖ TUẤN</v>
          </cell>
          <cell r="C5643" t="str">
            <v>ĐẠT</v>
          </cell>
          <cell r="D5643" t="str">
            <v>10/08/1995</v>
          </cell>
          <cell r="E5643" t="str">
            <v>08DHDT1</v>
          </cell>
        </row>
        <row r="5644">
          <cell r="A5644">
            <v>2001170316</v>
          </cell>
          <cell r="B5644" t="str">
            <v>ĐOÀN XUÂN THÀNH</v>
          </cell>
          <cell r="C5644" t="str">
            <v>ĐẠT</v>
          </cell>
          <cell r="D5644" t="str">
            <v>09/03/1999</v>
          </cell>
          <cell r="E5644" t="str">
            <v>08DHTH4</v>
          </cell>
        </row>
        <row r="5645">
          <cell r="A5645">
            <v>2002170026</v>
          </cell>
          <cell r="B5645" t="str">
            <v>HỒ PHÁT</v>
          </cell>
          <cell r="C5645" t="str">
            <v>ĐẠT</v>
          </cell>
          <cell r="D5645" t="str">
            <v>28/10/1999</v>
          </cell>
          <cell r="E5645" t="str">
            <v>08DHDT1</v>
          </cell>
        </row>
        <row r="5646">
          <cell r="A5646">
            <v>2001170020</v>
          </cell>
          <cell r="B5646" t="str">
            <v>HỒ VĂN</v>
          </cell>
          <cell r="C5646" t="str">
            <v>ĐẠT</v>
          </cell>
          <cell r="D5646" t="str">
            <v>22/09/1999</v>
          </cell>
          <cell r="E5646" t="str">
            <v>08DHTH2</v>
          </cell>
        </row>
        <row r="5647">
          <cell r="A5647">
            <v>2005170911</v>
          </cell>
          <cell r="B5647" t="str">
            <v>HOÀNG TIẾN</v>
          </cell>
          <cell r="C5647" t="str">
            <v>ĐẠT</v>
          </cell>
          <cell r="D5647" t="str">
            <v>01/05/1999</v>
          </cell>
          <cell r="E5647" t="str">
            <v>08DHTP3</v>
          </cell>
        </row>
        <row r="5648">
          <cell r="A5648">
            <v>2001170018</v>
          </cell>
          <cell r="B5648" t="str">
            <v>HỨA TÔN</v>
          </cell>
          <cell r="C5648" t="str">
            <v>ĐẠT</v>
          </cell>
          <cell r="D5648" t="str">
            <v>16/02/1999</v>
          </cell>
          <cell r="E5648" t="str">
            <v>08DHTH2</v>
          </cell>
        </row>
        <row r="5649">
          <cell r="A5649">
            <v>3001170201</v>
          </cell>
          <cell r="B5649" t="str">
            <v>HUỲNH GIA</v>
          </cell>
          <cell r="C5649" t="str">
            <v>ĐẠT</v>
          </cell>
          <cell r="D5649" t="str">
            <v>14/05/1999</v>
          </cell>
          <cell r="E5649" t="str">
            <v>17CDTH1</v>
          </cell>
        </row>
        <row r="5650">
          <cell r="A5650">
            <v>2025170407</v>
          </cell>
          <cell r="B5650" t="str">
            <v>LÊ HOÀNG</v>
          </cell>
          <cell r="C5650" t="str">
            <v>ĐẠT</v>
          </cell>
          <cell r="D5650" t="str">
            <v>09/02/1999</v>
          </cell>
          <cell r="E5650" t="str">
            <v>08DHCDT1</v>
          </cell>
        </row>
        <row r="5651">
          <cell r="A5651">
            <v>2032172044</v>
          </cell>
          <cell r="B5651" t="str">
            <v>LÊ TIẾN</v>
          </cell>
          <cell r="C5651" t="str">
            <v>ĐẠT</v>
          </cell>
          <cell r="D5651" t="str">
            <v>03/01/1999</v>
          </cell>
          <cell r="E5651" t="str">
            <v>08DHTDH1</v>
          </cell>
        </row>
        <row r="5652">
          <cell r="A5652">
            <v>2203172004</v>
          </cell>
          <cell r="B5652" t="str">
            <v>NGUYỄN BÁ</v>
          </cell>
          <cell r="C5652" t="str">
            <v>ĐẠT</v>
          </cell>
          <cell r="D5652" t="str">
            <v>20/02/1994</v>
          </cell>
          <cell r="E5652" t="str">
            <v>07DHLCK1_CT</v>
          </cell>
        </row>
        <row r="5653">
          <cell r="A5653">
            <v>2025170016</v>
          </cell>
          <cell r="B5653" t="str">
            <v>NGUYỄN HỮU</v>
          </cell>
          <cell r="C5653" t="str">
            <v>ĐẠT</v>
          </cell>
          <cell r="D5653" t="str">
            <v>24/11/1999</v>
          </cell>
          <cell r="E5653" t="str">
            <v>08DHCDT1</v>
          </cell>
        </row>
        <row r="5654">
          <cell r="A5654" t="str">
            <v>I2013170085</v>
          </cell>
          <cell r="B5654" t="str">
            <v>NGUYỄN HỮU</v>
          </cell>
          <cell r="C5654" t="str">
            <v>ĐẠT</v>
          </cell>
          <cell r="D5654" t="str">
            <v>04/05/1999</v>
          </cell>
          <cell r="E5654" t="str">
            <v>ISPBA-2017</v>
          </cell>
        </row>
        <row r="5655">
          <cell r="A5655">
            <v>2004170021</v>
          </cell>
          <cell r="B5655" t="str">
            <v>NGUYỄN HUỲNH KIM</v>
          </cell>
          <cell r="C5655" t="str">
            <v>ĐẠT</v>
          </cell>
          <cell r="D5655" t="str">
            <v>01/12/1997</v>
          </cell>
          <cell r="E5655" t="str">
            <v>08DHHH4</v>
          </cell>
        </row>
        <row r="5656">
          <cell r="A5656">
            <v>2032170216</v>
          </cell>
          <cell r="B5656" t="str">
            <v>NGUYỄN LÊ PHÁT</v>
          </cell>
          <cell r="C5656" t="str">
            <v>ĐẠT</v>
          </cell>
          <cell r="D5656" t="str">
            <v>16/09/1999</v>
          </cell>
          <cell r="E5656" t="str">
            <v>08DHTDH1</v>
          </cell>
        </row>
        <row r="5657">
          <cell r="A5657">
            <v>2001170813</v>
          </cell>
          <cell r="B5657" t="str">
            <v>NGUYỄN PHÁT</v>
          </cell>
          <cell r="C5657" t="str">
            <v>ĐẠT</v>
          </cell>
          <cell r="D5657" t="str">
            <v>10/03/1999</v>
          </cell>
          <cell r="E5657" t="str">
            <v>08DHTH3</v>
          </cell>
        </row>
        <row r="5658">
          <cell r="A5658">
            <v>2002170023</v>
          </cell>
          <cell r="B5658" t="str">
            <v>NGUYỄN QUÂN</v>
          </cell>
          <cell r="C5658" t="str">
            <v>ĐẠT</v>
          </cell>
          <cell r="D5658" t="str">
            <v>07/03/1999</v>
          </cell>
          <cell r="E5658" t="str">
            <v>08DHDT3</v>
          </cell>
        </row>
        <row r="5659">
          <cell r="A5659">
            <v>2007170821</v>
          </cell>
          <cell r="B5659" t="str">
            <v>NGUYỄN QUANG</v>
          </cell>
          <cell r="C5659" t="str">
            <v>ĐẠT</v>
          </cell>
          <cell r="D5659" t="str">
            <v>22/09/1999</v>
          </cell>
          <cell r="E5659" t="str">
            <v>08DHKT2</v>
          </cell>
        </row>
        <row r="5660">
          <cell r="A5660">
            <v>3001178011</v>
          </cell>
          <cell r="B5660" t="str">
            <v>NGUYỄN QUANG</v>
          </cell>
          <cell r="C5660" t="str">
            <v>ĐẠT</v>
          </cell>
          <cell r="D5660" t="str">
            <v>07/01/1999</v>
          </cell>
          <cell r="E5660" t="str">
            <v>17CDTH1</v>
          </cell>
        </row>
        <row r="5661">
          <cell r="A5661">
            <v>2004170313</v>
          </cell>
          <cell r="B5661" t="str">
            <v>NGUYỄN QUỐC</v>
          </cell>
          <cell r="C5661" t="str">
            <v>ĐẠT</v>
          </cell>
          <cell r="D5661" t="str">
            <v>17/06/1999</v>
          </cell>
          <cell r="E5661" t="str">
            <v>08DHHH3</v>
          </cell>
        </row>
        <row r="5662">
          <cell r="A5662">
            <v>2001170021</v>
          </cell>
          <cell r="B5662" t="str">
            <v>NGUYỄN TẤN</v>
          </cell>
          <cell r="C5662" t="str">
            <v>ĐẠT</v>
          </cell>
          <cell r="D5662" t="str">
            <v>02/10/1999</v>
          </cell>
          <cell r="E5662" t="str">
            <v>08DHTH3</v>
          </cell>
        </row>
        <row r="5663">
          <cell r="A5663">
            <v>2005170326</v>
          </cell>
          <cell r="B5663" t="str">
            <v>NGUYỄN TẤN</v>
          </cell>
          <cell r="C5663" t="str">
            <v>ĐẠT</v>
          </cell>
          <cell r="D5663" t="str">
            <v>01/03/1999</v>
          </cell>
          <cell r="E5663" t="str">
            <v>08DHTP2</v>
          </cell>
        </row>
        <row r="5664">
          <cell r="A5664">
            <v>2013170023</v>
          </cell>
          <cell r="B5664" t="str">
            <v>NGUYỄN TẤN</v>
          </cell>
          <cell r="C5664" t="str">
            <v>ĐẠT</v>
          </cell>
          <cell r="D5664" t="str">
            <v>23/04/1999</v>
          </cell>
          <cell r="E5664" t="str">
            <v>08DHQT2</v>
          </cell>
        </row>
        <row r="5665">
          <cell r="A5665">
            <v>2013170025</v>
          </cell>
          <cell r="B5665" t="str">
            <v>NGUYỄN THANH</v>
          </cell>
          <cell r="C5665" t="str">
            <v>ĐẠT</v>
          </cell>
          <cell r="D5665" t="str">
            <v>17/03/1999</v>
          </cell>
          <cell r="E5665" t="str">
            <v>08DHQT2</v>
          </cell>
        </row>
        <row r="5666">
          <cell r="A5666">
            <v>2001170016</v>
          </cell>
          <cell r="B5666" t="str">
            <v>NGUYỄN THÀNH</v>
          </cell>
          <cell r="C5666" t="str">
            <v>ĐẠT</v>
          </cell>
          <cell r="D5666" t="str">
            <v>21/06/1999</v>
          </cell>
          <cell r="E5666" t="str">
            <v>08DHTH3</v>
          </cell>
        </row>
        <row r="5667">
          <cell r="A5667">
            <v>2002170413</v>
          </cell>
          <cell r="B5667" t="str">
            <v>NGUYỄN THÀNH</v>
          </cell>
          <cell r="C5667" t="str">
            <v>ĐẠT</v>
          </cell>
          <cell r="D5667" t="str">
            <v>20/10/1999</v>
          </cell>
          <cell r="E5667" t="str">
            <v>08DHDT1</v>
          </cell>
        </row>
        <row r="5668">
          <cell r="A5668">
            <v>2009170009</v>
          </cell>
          <cell r="B5668" t="str">
            <v>NGUYỄN THÀNH</v>
          </cell>
          <cell r="C5668" t="str">
            <v>ĐẠT</v>
          </cell>
          <cell r="D5668" t="str">
            <v>18/09/1999</v>
          </cell>
          <cell r="E5668" t="str">
            <v>08DHMT</v>
          </cell>
        </row>
        <row r="5669">
          <cell r="A5669">
            <v>2009170104</v>
          </cell>
          <cell r="B5669" t="str">
            <v>NGUYỄN THÀNH</v>
          </cell>
          <cell r="C5669" t="str">
            <v>ĐẠT</v>
          </cell>
          <cell r="D5669" t="str">
            <v>21/05/1999</v>
          </cell>
          <cell r="E5669" t="str">
            <v>08DHMT</v>
          </cell>
        </row>
        <row r="5670">
          <cell r="A5670">
            <v>2023170209</v>
          </cell>
          <cell r="B5670" t="str">
            <v>NGUYỄN THÀNH</v>
          </cell>
          <cell r="C5670" t="str">
            <v>ĐẠT</v>
          </cell>
          <cell r="D5670" t="str">
            <v>05/11/1999</v>
          </cell>
          <cell r="E5670" t="str">
            <v>08DHNH2</v>
          </cell>
        </row>
        <row r="5671">
          <cell r="A5671">
            <v>3001170065</v>
          </cell>
          <cell r="B5671" t="str">
            <v>NGUYỄN THÀNH</v>
          </cell>
          <cell r="C5671" t="str">
            <v>ĐẠT</v>
          </cell>
          <cell r="D5671" t="str">
            <v>11/07/1999</v>
          </cell>
          <cell r="E5671" t="str">
            <v>17CDTH1</v>
          </cell>
        </row>
        <row r="5672">
          <cell r="A5672">
            <v>2002170024</v>
          </cell>
          <cell r="B5672" t="str">
            <v>NGUYỄN TRẦN TIẾN</v>
          </cell>
          <cell r="C5672" t="str">
            <v>ĐẠT</v>
          </cell>
          <cell r="D5672" t="str">
            <v>31/03/1999</v>
          </cell>
          <cell r="E5672" t="str">
            <v>08DHDT3</v>
          </cell>
        </row>
        <row r="5673">
          <cell r="A5673">
            <v>2008170021</v>
          </cell>
          <cell r="B5673" t="str">
            <v>NGUYỄN TUẤN</v>
          </cell>
          <cell r="C5673" t="str">
            <v>ĐẠT</v>
          </cell>
          <cell r="D5673" t="str">
            <v>16/08/1999</v>
          </cell>
          <cell r="E5673" t="str">
            <v>08DHSH3</v>
          </cell>
        </row>
        <row r="5674">
          <cell r="A5674">
            <v>3003170104</v>
          </cell>
          <cell r="B5674" t="str">
            <v>NGUYỄN VĂN</v>
          </cell>
          <cell r="C5674" t="str">
            <v>ĐẠT</v>
          </cell>
          <cell r="D5674" t="str">
            <v>25/12/1999</v>
          </cell>
          <cell r="E5674" t="str">
            <v>17CDCK</v>
          </cell>
        </row>
        <row r="5675">
          <cell r="A5675">
            <v>3005177015</v>
          </cell>
          <cell r="B5675" t="str">
            <v>NGUYỄN VĂN</v>
          </cell>
          <cell r="C5675" t="str">
            <v>ĐẠT</v>
          </cell>
          <cell r="D5675" t="str">
            <v>29/06/1997</v>
          </cell>
          <cell r="E5675" t="str">
            <v>17CDTP2</v>
          </cell>
        </row>
        <row r="5676">
          <cell r="A5676">
            <v>2007170025</v>
          </cell>
          <cell r="B5676" t="str">
            <v>PHẠM TIẾN</v>
          </cell>
          <cell r="C5676" t="str">
            <v>ĐẠT</v>
          </cell>
          <cell r="D5676" t="str">
            <v>29/01/1999</v>
          </cell>
          <cell r="E5676" t="str">
            <v>08DHKT2</v>
          </cell>
        </row>
        <row r="5677">
          <cell r="A5677">
            <v>2032170002</v>
          </cell>
          <cell r="B5677" t="str">
            <v>TRẦN</v>
          </cell>
          <cell r="C5677" t="str">
            <v>ĐẠT</v>
          </cell>
          <cell r="D5677" t="str">
            <v>21/09/1999</v>
          </cell>
          <cell r="E5677" t="str">
            <v>08DHTDH2</v>
          </cell>
        </row>
        <row r="5678">
          <cell r="A5678">
            <v>2028170213</v>
          </cell>
          <cell r="B5678" t="str">
            <v>TRẦN NGUYỄN CAO DUY</v>
          </cell>
          <cell r="C5678" t="str">
            <v>ĐẠT</v>
          </cell>
          <cell r="D5678" t="str">
            <v>19/08/1999</v>
          </cell>
          <cell r="E5678" t="str">
            <v>08DHDD1</v>
          </cell>
        </row>
        <row r="5679">
          <cell r="A5679">
            <v>2025170017</v>
          </cell>
          <cell r="B5679" t="str">
            <v>TRẦN QUỐC</v>
          </cell>
          <cell r="C5679" t="str">
            <v>ĐẠT</v>
          </cell>
          <cell r="D5679" t="str">
            <v>29/08/1999</v>
          </cell>
          <cell r="E5679" t="str">
            <v>08DHCDT1</v>
          </cell>
        </row>
        <row r="5680">
          <cell r="A5680">
            <v>2001170019</v>
          </cell>
          <cell r="B5680" t="str">
            <v>TRẦN TẤN</v>
          </cell>
          <cell r="C5680" t="str">
            <v>ĐẠT</v>
          </cell>
          <cell r="D5680" t="str">
            <v>10/10/1999</v>
          </cell>
          <cell r="E5680" t="str">
            <v>08DHTH3</v>
          </cell>
        </row>
        <row r="5681">
          <cell r="A5681">
            <v>2013175050</v>
          </cell>
          <cell r="B5681" t="str">
            <v>TRẦN THÀNH</v>
          </cell>
          <cell r="C5681" t="str">
            <v>ĐẠT</v>
          </cell>
          <cell r="D5681" t="str">
            <v>01/04/1999</v>
          </cell>
          <cell r="E5681" t="str">
            <v>08DHQT3</v>
          </cell>
        </row>
        <row r="5682">
          <cell r="A5682">
            <v>3005170118</v>
          </cell>
          <cell r="B5682" t="str">
            <v>TRẦN TUẤN</v>
          </cell>
          <cell r="C5682" t="str">
            <v>ĐẠT</v>
          </cell>
          <cell r="D5682" t="str">
            <v>07/04/1999</v>
          </cell>
          <cell r="E5682" t="str">
            <v>17CDTP5</v>
          </cell>
        </row>
        <row r="5683">
          <cell r="A5683">
            <v>2032170054</v>
          </cell>
          <cell r="B5683" t="str">
            <v>VŨ TẤN</v>
          </cell>
          <cell r="C5683" t="str">
            <v>ĐẠT</v>
          </cell>
          <cell r="D5683" t="str">
            <v>22/11/1998</v>
          </cell>
          <cell r="E5683" t="str">
            <v>08DHTDH2</v>
          </cell>
        </row>
        <row r="5684">
          <cell r="A5684">
            <v>2207170055</v>
          </cell>
          <cell r="B5684" t="str">
            <v>Phạm Thị</v>
          </cell>
          <cell r="C5684" t="str">
            <v>Đệ</v>
          </cell>
          <cell r="D5684" t="str">
            <v>15/02/1991</v>
          </cell>
          <cell r="E5684" t="str">
            <v>07DHLKT6</v>
          </cell>
        </row>
        <row r="5685">
          <cell r="A5685">
            <v>2003170024</v>
          </cell>
          <cell r="B5685" t="str">
            <v>TRẦN ĐOÀN CẨM</v>
          </cell>
          <cell r="C5685" t="str">
            <v>ĐI</v>
          </cell>
          <cell r="D5685" t="str">
            <v>11/05/1999</v>
          </cell>
          <cell r="E5685" t="str">
            <v>08DHCK3</v>
          </cell>
        </row>
        <row r="5686">
          <cell r="A5686">
            <v>2207173001</v>
          </cell>
          <cell r="B5686" t="str">
            <v>Bùi Thị Thu</v>
          </cell>
          <cell r="C5686" t="str">
            <v>Diễm</v>
          </cell>
          <cell r="D5686" t="str">
            <v>15/05/1992</v>
          </cell>
          <cell r="E5686" t="str">
            <v>07DHLKT6</v>
          </cell>
        </row>
        <row r="5687">
          <cell r="A5687">
            <v>2213170001</v>
          </cell>
          <cell r="B5687" t="str">
            <v>Dương Thị Hồng</v>
          </cell>
          <cell r="C5687" t="str">
            <v>Diễm</v>
          </cell>
          <cell r="D5687" t="str">
            <v>17/11/1996</v>
          </cell>
          <cell r="E5687" t="str">
            <v>07DHLQT6</v>
          </cell>
        </row>
        <row r="5688">
          <cell r="A5688">
            <v>2213172002</v>
          </cell>
          <cell r="B5688" t="str">
            <v>BÙI THỊ KIỀU</v>
          </cell>
          <cell r="C5688" t="str">
            <v>DIỄM</v>
          </cell>
          <cell r="D5688" t="str">
            <v>20/05/1993</v>
          </cell>
          <cell r="E5688" t="str">
            <v>07DHLQT1</v>
          </cell>
        </row>
        <row r="5689">
          <cell r="A5689">
            <v>2001170023</v>
          </cell>
          <cell r="B5689" t="str">
            <v>ĐỖ THỊ MỸ</v>
          </cell>
          <cell r="C5689" t="str">
            <v>DIỄM</v>
          </cell>
          <cell r="D5689" t="str">
            <v>01/01/1999</v>
          </cell>
          <cell r="E5689" t="str">
            <v>08DHTH2</v>
          </cell>
        </row>
        <row r="5690">
          <cell r="A5690">
            <v>2027170208</v>
          </cell>
          <cell r="B5690" t="str">
            <v>ĐOÀN NGỌC</v>
          </cell>
          <cell r="C5690" t="str">
            <v>DIỄM</v>
          </cell>
          <cell r="D5690" t="str">
            <v>07/04/1999</v>
          </cell>
          <cell r="E5690" t="str">
            <v>08DHCM1</v>
          </cell>
        </row>
        <row r="5691">
          <cell r="A5691">
            <v>2029170008</v>
          </cell>
          <cell r="B5691" t="str">
            <v>ĐOÀN THỊ THUÝ</v>
          </cell>
          <cell r="C5691" t="str">
            <v>DIỄM</v>
          </cell>
          <cell r="D5691" t="str">
            <v>15/11/1999</v>
          </cell>
          <cell r="E5691" t="str">
            <v>08DHAV2</v>
          </cell>
        </row>
        <row r="5692">
          <cell r="A5692">
            <v>2027170412</v>
          </cell>
          <cell r="B5692" t="str">
            <v>HUỲNH THỊ KIỀU</v>
          </cell>
          <cell r="C5692" t="str">
            <v>DIỄM</v>
          </cell>
          <cell r="D5692" t="str">
            <v>11/08/1999</v>
          </cell>
          <cell r="E5692" t="str">
            <v>08DHCM1</v>
          </cell>
        </row>
        <row r="5693">
          <cell r="A5693">
            <v>2005170328</v>
          </cell>
          <cell r="B5693" t="str">
            <v>LÊ THỊ</v>
          </cell>
          <cell r="C5693" t="str">
            <v>DIỄM</v>
          </cell>
          <cell r="D5693" t="str">
            <v>06/05/1999</v>
          </cell>
          <cell r="E5693" t="str">
            <v>08DHTP5</v>
          </cell>
        </row>
        <row r="5694">
          <cell r="A5694">
            <v>2005170927</v>
          </cell>
          <cell r="B5694" t="str">
            <v>LÊ THỊ HỒNG</v>
          </cell>
          <cell r="C5694" t="str">
            <v>DIỄM</v>
          </cell>
          <cell r="D5694" t="str">
            <v>10/06/1999</v>
          </cell>
          <cell r="E5694" t="str">
            <v>08DHTP2</v>
          </cell>
        </row>
        <row r="5695">
          <cell r="A5695">
            <v>2013170826</v>
          </cell>
          <cell r="B5695" t="str">
            <v>LÊ THỊ KIỀU</v>
          </cell>
          <cell r="C5695" t="str">
            <v>DIỄM</v>
          </cell>
          <cell r="D5695" t="str">
            <v>08/01/1999</v>
          </cell>
          <cell r="E5695" t="str">
            <v>08DHQT3</v>
          </cell>
        </row>
        <row r="5696">
          <cell r="A5696">
            <v>2005170955</v>
          </cell>
          <cell r="B5696" t="str">
            <v>MAI TRẦN NGỌC</v>
          </cell>
          <cell r="C5696" t="str">
            <v>DIỄM</v>
          </cell>
          <cell r="D5696" t="str">
            <v>20/07/1999</v>
          </cell>
          <cell r="E5696" t="str">
            <v>08DHTP1</v>
          </cell>
        </row>
        <row r="5697">
          <cell r="A5697">
            <v>2205172052</v>
          </cell>
          <cell r="B5697" t="str">
            <v>NGÔ HỒNG</v>
          </cell>
          <cell r="C5697" t="str">
            <v>DIỄM</v>
          </cell>
          <cell r="D5697" t="str">
            <v>04/08/1981</v>
          </cell>
          <cell r="E5697" t="str">
            <v>07DHLTP1</v>
          </cell>
        </row>
        <row r="5698">
          <cell r="A5698">
            <v>3005170131</v>
          </cell>
          <cell r="B5698" t="str">
            <v>NGUYỄN HUỲNH NGỌC</v>
          </cell>
          <cell r="C5698" t="str">
            <v>DIỄM</v>
          </cell>
          <cell r="D5698" t="str">
            <v>29/07/1999</v>
          </cell>
          <cell r="E5698" t="str">
            <v>17CDTP5</v>
          </cell>
        </row>
        <row r="5699">
          <cell r="A5699">
            <v>2029170311</v>
          </cell>
          <cell r="B5699" t="str">
            <v>NGUYỄN PHẠM NGỌC</v>
          </cell>
          <cell r="C5699" t="str">
            <v>DIỄM</v>
          </cell>
          <cell r="D5699" t="str">
            <v>17/04/1999</v>
          </cell>
          <cell r="E5699" t="str">
            <v>08DHAV3</v>
          </cell>
        </row>
        <row r="5700">
          <cell r="A5700">
            <v>2213172001</v>
          </cell>
          <cell r="B5700" t="str">
            <v>NGUYỄN THỊ</v>
          </cell>
          <cell r="C5700" t="str">
            <v>DIỄM</v>
          </cell>
          <cell r="D5700" t="str">
            <v>01/03/1995</v>
          </cell>
          <cell r="E5700" t="str">
            <v>07DHLQT1</v>
          </cell>
        </row>
        <row r="5701">
          <cell r="A5701">
            <v>2027170011</v>
          </cell>
          <cell r="B5701" t="str">
            <v>NGUYỄN THỊ ÁI</v>
          </cell>
          <cell r="C5701" t="str">
            <v>DIỄM</v>
          </cell>
          <cell r="D5701" t="str">
            <v>20/05/1999</v>
          </cell>
          <cell r="E5701" t="str">
            <v>08DHCM3</v>
          </cell>
        </row>
        <row r="5702">
          <cell r="A5702">
            <v>3005170059</v>
          </cell>
          <cell r="B5702" t="str">
            <v>NGUYỄN THỊ KIỀU</v>
          </cell>
          <cell r="C5702" t="str">
            <v>DIỄM</v>
          </cell>
          <cell r="D5702" t="str">
            <v>01/04/1999</v>
          </cell>
          <cell r="E5702" t="str">
            <v>17CDTP6</v>
          </cell>
        </row>
        <row r="5703">
          <cell r="A5703">
            <v>2030170424</v>
          </cell>
          <cell r="B5703" t="str">
            <v>NGUYỄN THỊ NGỌC</v>
          </cell>
          <cell r="C5703" t="str">
            <v>DIỄM</v>
          </cell>
          <cell r="D5703" t="str">
            <v>14/08/1999</v>
          </cell>
          <cell r="E5703" t="str">
            <v>08DHQTDVNH1</v>
          </cell>
        </row>
        <row r="5704">
          <cell r="A5704">
            <v>2002170029</v>
          </cell>
          <cell r="B5704" t="str">
            <v>NGUYỄN XUÂN</v>
          </cell>
          <cell r="C5704" t="str">
            <v>DIỄM</v>
          </cell>
          <cell r="D5704" t="str">
            <v>10/08/1999</v>
          </cell>
          <cell r="E5704" t="str">
            <v>08DHDT1</v>
          </cell>
        </row>
        <row r="5705">
          <cell r="A5705">
            <v>2005170022</v>
          </cell>
          <cell r="B5705" t="str">
            <v>TẠ THỊ QUỲNH</v>
          </cell>
          <cell r="C5705" t="str">
            <v>DIỄM</v>
          </cell>
          <cell r="D5705" t="str">
            <v>24/01/1999</v>
          </cell>
          <cell r="E5705" t="str">
            <v>08DHTP7</v>
          </cell>
        </row>
        <row r="5706">
          <cell r="A5706">
            <v>3013178016</v>
          </cell>
          <cell r="B5706" t="str">
            <v>TRẦN NGỌC TRANG</v>
          </cell>
          <cell r="C5706" t="str">
            <v>DIỄM</v>
          </cell>
          <cell r="D5706" t="str">
            <v>14/11/1999</v>
          </cell>
          <cell r="E5706" t="str">
            <v>17CDQT1</v>
          </cell>
        </row>
        <row r="5707">
          <cell r="A5707">
            <v>2006170018</v>
          </cell>
          <cell r="B5707" t="str">
            <v>TRẦN THỊ</v>
          </cell>
          <cell r="C5707" t="str">
            <v>DIỄM</v>
          </cell>
          <cell r="D5707" t="str">
            <v>11/04/1999</v>
          </cell>
          <cell r="E5707" t="str">
            <v>08DHTS2</v>
          </cell>
        </row>
        <row r="5708">
          <cell r="A5708">
            <v>2023179478</v>
          </cell>
          <cell r="B5708" t="str">
            <v>TRẦN THỊ NGỌC</v>
          </cell>
          <cell r="C5708" t="str">
            <v>DIỄM</v>
          </cell>
          <cell r="D5708" t="str">
            <v>01/09/1999</v>
          </cell>
          <cell r="E5708" t="str">
            <v>08DHNH2</v>
          </cell>
        </row>
        <row r="5709">
          <cell r="A5709">
            <v>2027170437</v>
          </cell>
          <cell r="B5709" t="str">
            <v>TRẦN THỊ NGỌC</v>
          </cell>
          <cell r="C5709" t="str">
            <v>DIỄM</v>
          </cell>
          <cell r="D5709" t="str">
            <v>26/10/1999</v>
          </cell>
          <cell r="E5709" t="str">
            <v>08DHCM2</v>
          </cell>
        </row>
        <row r="5710">
          <cell r="A5710">
            <v>2005170327</v>
          </cell>
          <cell r="B5710" t="str">
            <v>TRẦN THỊ THÚY</v>
          </cell>
          <cell r="C5710" t="str">
            <v>DIỄM</v>
          </cell>
          <cell r="D5710" t="str">
            <v>13/07/1999</v>
          </cell>
          <cell r="E5710" t="str">
            <v>08DHTP5</v>
          </cell>
        </row>
        <row r="5711">
          <cell r="A5711">
            <v>3013170147</v>
          </cell>
          <cell r="B5711" t="str">
            <v>TRẦN THỊ THÚY</v>
          </cell>
          <cell r="C5711" t="str">
            <v>DIỄM</v>
          </cell>
          <cell r="D5711" t="str">
            <v>19/12/1999</v>
          </cell>
          <cell r="E5711" t="str">
            <v>17CDQT2</v>
          </cell>
        </row>
        <row r="5712">
          <cell r="A5712">
            <v>2022170014</v>
          </cell>
          <cell r="B5712" t="str">
            <v>VÕ THỊ Ý</v>
          </cell>
          <cell r="C5712" t="str">
            <v>DIỄM</v>
          </cell>
          <cell r="D5712" t="str">
            <v>20/02/1999</v>
          </cell>
          <cell r="E5712" t="str">
            <v>08DHDB3</v>
          </cell>
        </row>
        <row r="5713">
          <cell r="A5713">
            <v>2023170410</v>
          </cell>
          <cell r="B5713" t="str">
            <v>NGUYỄN THỊ KIỀU</v>
          </cell>
          <cell r="C5713" t="str">
            <v>DIỂM</v>
          </cell>
          <cell r="D5713" t="str">
            <v>08/08/1999</v>
          </cell>
          <cell r="E5713" t="str">
            <v>08DHNH2</v>
          </cell>
        </row>
        <row r="5714">
          <cell r="A5714">
            <v>2202174007</v>
          </cell>
          <cell r="B5714" t="str">
            <v>Lê Anh</v>
          </cell>
          <cell r="C5714" t="str">
            <v>Diễn</v>
          </cell>
          <cell r="D5714" t="str">
            <v>18/09/1990</v>
          </cell>
          <cell r="E5714" t="str">
            <v>07DHLDT4</v>
          </cell>
        </row>
        <row r="5715">
          <cell r="A5715">
            <v>2026170012</v>
          </cell>
          <cell r="B5715" t="str">
            <v>THÁI NGUYỄN ĐỨC</v>
          </cell>
          <cell r="C5715" t="str">
            <v>DIỄN</v>
          </cell>
          <cell r="D5715" t="str">
            <v>27/01/1999</v>
          </cell>
          <cell r="E5715" t="str">
            <v>08DHVL</v>
          </cell>
        </row>
        <row r="5716">
          <cell r="A5716">
            <v>2001170317</v>
          </cell>
          <cell r="B5716" t="str">
            <v>TRẦN THANH</v>
          </cell>
          <cell r="C5716" t="str">
            <v>ĐIỀN</v>
          </cell>
          <cell r="D5716" t="str">
            <v>31/07/1999</v>
          </cell>
          <cell r="E5716" t="str">
            <v>08DHTH2</v>
          </cell>
        </row>
        <row r="5717">
          <cell r="A5717">
            <v>2002170030</v>
          </cell>
          <cell r="B5717" t="str">
            <v>HUỲNH TẤN</v>
          </cell>
          <cell r="C5717" t="str">
            <v>DIỆP</v>
          </cell>
          <cell r="D5717" t="str">
            <v>21/06/1999</v>
          </cell>
          <cell r="E5717" t="str">
            <v>08DHDT3</v>
          </cell>
        </row>
        <row r="5718">
          <cell r="A5718">
            <v>2029170113</v>
          </cell>
          <cell r="B5718" t="str">
            <v>THÁI NGỌC</v>
          </cell>
          <cell r="C5718" t="str">
            <v>DIỆP</v>
          </cell>
          <cell r="D5718" t="str">
            <v>27/08/1998</v>
          </cell>
          <cell r="E5718" t="str">
            <v>08DHAV2</v>
          </cell>
        </row>
        <row r="5719">
          <cell r="A5719">
            <v>3207170016</v>
          </cell>
          <cell r="B5719" t="str">
            <v>Phạm Thị</v>
          </cell>
          <cell r="C5719" t="str">
            <v>Điệp</v>
          </cell>
          <cell r="D5719" t="str">
            <v>06/08/1988</v>
          </cell>
          <cell r="E5719" t="str">
            <v>12CDLKT5</v>
          </cell>
        </row>
        <row r="5720">
          <cell r="A5720">
            <v>2007170029</v>
          </cell>
          <cell r="B5720" t="str">
            <v>HỒ THỊ THU</v>
          </cell>
          <cell r="C5720" t="str">
            <v>ĐIỆP</v>
          </cell>
          <cell r="D5720" t="str">
            <v>22/06/1999</v>
          </cell>
          <cell r="E5720" t="str">
            <v>08DHKT5</v>
          </cell>
        </row>
        <row r="5721">
          <cell r="A5721">
            <v>2002170031</v>
          </cell>
          <cell r="B5721" t="str">
            <v>LÊ NGỌC</v>
          </cell>
          <cell r="C5721" t="str">
            <v>ĐIỆP</v>
          </cell>
          <cell r="D5721" t="str">
            <v>03/12/1999</v>
          </cell>
          <cell r="E5721" t="str">
            <v>08DHDT2</v>
          </cell>
        </row>
        <row r="5722">
          <cell r="A5722">
            <v>2007175023</v>
          </cell>
          <cell r="B5722" t="str">
            <v>LÊ THỊ HỒNG</v>
          </cell>
          <cell r="C5722" t="str">
            <v>ĐIỆP</v>
          </cell>
          <cell r="D5722" t="str">
            <v>20/03/1999</v>
          </cell>
          <cell r="E5722" t="str">
            <v>08DHKT2</v>
          </cell>
        </row>
        <row r="5723">
          <cell r="A5723">
            <v>3010178010</v>
          </cell>
          <cell r="B5723" t="str">
            <v>NGUYỄN HỒ</v>
          </cell>
          <cell r="C5723" t="str">
            <v>ĐIỆP</v>
          </cell>
          <cell r="D5723" t="str">
            <v>06/06/1999</v>
          </cell>
          <cell r="E5723" t="str">
            <v>17CDCM</v>
          </cell>
        </row>
        <row r="5724">
          <cell r="A5724">
            <v>3005170001</v>
          </cell>
          <cell r="B5724" t="str">
            <v>NGUYỄN MINH TIẾN</v>
          </cell>
          <cell r="C5724" t="str">
            <v>ĐIỆP</v>
          </cell>
          <cell r="D5724" t="str">
            <v>13/03/1999</v>
          </cell>
          <cell r="E5724" t="str">
            <v>17CDTP6</v>
          </cell>
        </row>
        <row r="5725">
          <cell r="A5725">
            <v>2207173013</v>
          </cell>
          <cell r="B5725" t="str">
            <v>Trần Thị</v>
          </cell>
          <cell r="C5725" t="str">
            <v>Diệu</v>
          </cell>
          <cell r="D5725" t="str">
            <v>20/09/1984</v>
          </cell>
          <cell r="E5725" t="str">
            <v>07DHLKT4</v>
          </cell>
        </row>
        <row r="5726">
          <cell r="A5726">
            <v>2013170027</v>
          </cell>
          <cell r="B5726" t="str">
            <v>BÙI NGỌC</v>
          </cell>
          <cell r="C5726" t="str">
            <v>DIỆU</v>
          </cell>
          <cell r="D5726" t="str">
            <v>09/11/1999</v>
          </cell>
          <cell r="E5726" t="str">
            <v>08DHQT2</v>
          </cell>
        </row>
        <row r="5727">
          <cell r="A5727">
            <v>2022170210</v>
          </cell>
          <cell r="B5727" t="str">
            <v>BÙI THỊ QUYỀN</v>
          </cell>
          <cell r="C5727" t="str">
            <v>DIỆU</v>
          </cell>
          <cell r="D5727" t="str">
            <v>20/09/1999</v>
          </cell>
          <cell r="E5727" t="str">
            <v>08DHDB2</v>
          </cell>
        </row>
        <row r="5728">
          <cell r="A5728">
            <v>3007170125</v>
          </cell>
          <cell r="B5728" t="str">
            <v>HỒ THỊ KIM</v>
          </cell>
          <cell r="C5728" t="str">
            <v>DIỆU</v>
          </cell>
          <cell r="D5728" t="str">
            <v>12/02/1999</v>
          </cell>
          <cell r="E5728" t="str">
            <v>17CDKT1</v>
          </cell>
        </row>
        <row r="5729">
          <cell r="A5729">
            <v>2022170016</v>
          </cell>
          <cell r="B5729" t="str">
            <v>LÊ HOÀI</v>
          </cell>
          <cell r="C5729" t="str">
            <v>DIỆU</v>
          </cell>
          <cell r="D5729" t="str">
            <v>18/08/1999</v>
          </cell>
          <cell r="E5729" t="str">
            <v>08DHDB3</v>
          </cell>
        </row>
        <row r="5730">
          <cell r="A5730">
            <v>2008170023</v>
          </cell>
          <cell r="B5730" t="str">
            <v>LÊ THỊ NGỌC</v>
          </cell>
          <cell r="C5730" t="str">
            <v>DIỆU</v>
          </cell>
          <cell r="D5730" t="str">
            <v>24/02/1999</v>
          </cell>
          <cell r="E5730" t="str">
            <v>08DHSH1</v>
          </cell>
        </row>
        <row r="5731">
          <cell r="A5731">
            <v>2027170211</v>
          </cell>
          <cell r="B5731" t="str">
            <v>NGUYỄN THỊ HỒNG</v>
          </cell>
          <cell r="C5731" t="str">
            <v>DIỆU</v>
          </cell>
          <cell r="D5731" t="str">
            <v>13/05/1999</v>
          </cell>
          <cell r="E5731" t="str">
            <v>08DHCM1</v>
          </cell>
        </row>
        <row r="5732">
          <cell r="A5732">
            <v>2022170015</v>
          </cell>
          <cell r="B5732" t="str">
            <v>NGUYỄN THỊ THANH</v>
          </cell>
          <cell r="C5732" t="str">
            <v>DIỆU</v>
          </cell>
          <cell r="D5732" t="str">
            <v>12/04/1999</v>
          </cell>
          <cell r="E5732" t="str">
            <v>08DHDB3</v>
          </cell>
        </row>
        <row r="5733">
          <cell r="A5733">
            <v>3007178024</v>
          </cell>
          <cell r="B5733" t="str">
            <v>NGUYỄN THỊ THANH</v>
          </cell>
          <cell r="C5733" t="str">
            <v>DIỆU</v>
          </cell>
          <cell r="D5733" t="str">
            <v>16/04/1999</v>
          </cell>
          <cell r="E5733" t="str">
            <v>17CDKT2</v>
          </cell>
        </row>
        <row r="5734">
          <cell r="A5734">
            <v>2024170018</v>
          </cell>
          <cell r="B5734" t="str">
            <v>NGUYỄN THỊ THÚY</v>
          </cell>
          <cell r="C5734" t="str">
            <v>DIỆU</v>
          </cell>
          <cell r="D5734" t="str">
            <v>26/12/1999</v>
          </cell>
          <cell r="E5734" t="str">
            <v>08DHHD3</v>
          </cell>
        </row>
        <row r="5735">
          <cell r="A5735">
            <v>2006170204</v>
          </cell>
          <cell r="B5735" t="str">
            <v>NGUYỄN XUÂN</v>
          </cell>
          <cell r="C5735" t="str">
            <v>DIỆU</v>
          </cell>
          <cell r="D5735" t="str">
            <v>06/01/1999</v>
          </cell>
          <cell r="E5735" t="str">
            <v>08DHTS2</v>
          </cell>
        </row>
        <row r="5736">
          <cell r="A5736">
            <v>2008170024</v>
          </cell>
          <cell r="B5736" t="str">
            <v>PHẠM THỊ</v>
          </cell>
          <cell r="C5736" t="str">
            <v>DIỆU</v>
          </cell>
          <cell r="D5736" t="str">
            <v>11/11/1999</v>
          </cell>
          <cell r="E5736" t="str">
            <v>08DHSH3</v>
          </cell>
        </row>
        <row r="5737">
          <cell r="A5737">
            <v>3007170233</v>
          </cell>
          <cell r="B5737" t="str">
            <v>PHẠM THỊ THANH</v>
          </cell>
          <cell r="C5737" t="str">
            <v>DIỆU</v>
          </cell>
          <cell r="D5737" t="str">
            <v>15/09/1999</v>
          </cell>
          <cell r="E5737" t="str">
            <v>17CDKT_LV</v>
          </cell>
        </row>
        <row r="5738">
          <cell r="A5738">
            <v>3005170309</v>
          </cell>
          <cell r="B5738" t="str">
            <v>TRẦN THỊ NGỌC</v>
          </cell>
          <cell r="C5738" t="str">
            <v>DIỆU</v>
          </cell>
          <cell r="D5738" t="str">
            <v>18/10/1999</v>
          </cell>
          <cell r="E5738" t="str">
            <v>17CDTP2</v>
          </cell>
        </row>
        <row r="5739">
          <cell r="A5739">
            <v>3010170068</v>
          </cell>
          <cell r="B5739" t="str">
            <v>TRƯƠNG THỊ MỸ</v>
          </cell>
          <cell r="C5739" t="str">
            <v>DIỆU</v>
          </cell>
          <cell r="D5739" t="str">
            <v>22/10/1999</v>
          </cell>
          <cell r="E5739" t="str">
            <v>17CDCM</v>
          </cell>
        </row>
        <row r="5740">
          <cell r="A5740">
            <v>2023170019</v>
          </cell>
          <cell r="B5740" t="str">
            <v>ĐÀO DINH</v>
          </cell>
          <cell r="C5740" t="str">
            <v>DINH</v>
          </cell>
          <cell r="D5740" t="str">
            <v>16/10/1999</v>
          </cell>
          <cell r="E5740" t="str">
            <v>08DHNH1</v>
          </cell>
        </row>
        <row r="5741">
          <cell r="A5741">
            <v>2033170108</v>
          </cell>
          <cell r="B5741" t="str">
            <v>LÊ HOÀNG</v>
          </cell>
          <cell r="C5741" t="str">
            <v>DINH</v>
          </cell>
          <cell r="D5741" t="str">
            <v>05/08/1999</v>
          </cell>
          <cell r="E5741" t="str">
            <v>08DHBM2</v>
          </cell>
        </row>
        <row r="5742">
          <cell r="A5742">
            <v>3022173010</v>
          </cell>
          <cell r="B5742" t="str">
            <v>TRẦN KIM</v>
          </cell>
          <cell r="C5742" t="str">
            <v>DINH</v>
          </cell>
          <cell r="D5742" t="str">
            <v>19/01/1999</v>
          </cell>
          <cell r="E5742" t="str">
            <v>17CDAV</v>
          </cell>
        </row>
        <row r="5743">
          <cell r="A5743">
            <v>2007170031</v>
          </cell>
          <cell r="B5743" t="str">
            <v>TRẦN NGỌC</v>
          </cell>
          <cell r="C5743" t="str">
            <v>DINH</v>
          </cell>
          <cell r="D5743" t="str">
            <v>07/07/1999</v>
          </cell>
          <cell r="E5743" t="str">
            <v>08DHKT4</v>
          </cell>
        </row>
        <row r="5744">
          <cell r="A5744">
            <v>2013170324</v>
          </cell>
          <cell r="B5744" t="str">
            <v>VŨ THỊ</v>
          </cell>
          <cell r="C5744" t="str">
            <v>DINH</v>
          </cell>
          <cell r="D5744" t="str">
            <v>11/04/1999</v>
          </cell>
          <cell r="E5744" t="str">
            <v>08DHQT4</v>
          </cell>
        </row>
        <row r="5745">
          <cell r="A5745">
            <v>2029170114</v>
          </cell>
          <cell r="B5745" t="str">
            <v>PHAN THỊ ĐÌNH</v>
          </cell>
          <cell r="C5745" t="str">
            <v>ĐÌNH</v>
          </cell>
          <cell r="D5745" t="str">
            <v>23/03/1998</v>
          </cell>
          <cell r="E5745" t="str">
            <v>08DHAV2</v>
          </cell>
        </row>
        <row r="5746">
          <cell r="A5746">
            <v>2022170212</v>
          </cell>
          <cell r="B5746" t="str">
            <v>MAI CÔNG</v>
          </cell>
          <cell r="C5746" t="str">
            <v>ĐỈNH</v>
          </cell>
          <cell r="D5746" t="str">
            <v>12/08/1999</v>
          </cell>
          <cell r="E5746" t="str">
            <v>08DHDB2</v>
          </cell>
        </row>
        <row r="5747">
          <cell r="A5747">
            <v>3001170030</v>
          </cell>
          <cell r="B5747" t="str">
            <v>NGÔ THẾ</v>
          </cell>
          <cell r="C5747" t="str">
            <v>ĐỊNH</v>
          </cell>
          <cell r="D5747" t="str">
            <v>08/11/1999</v>
          </cell>
          <cell r="E5747" t="str">
            <v>17CDTH2</v>
          </cell>
        </row>
        <row r="5748">
          <cell r="A5748">
            <v>2001170318</v>
          </cell>
          <cell r="B5748" t="str">
            <v>TRẦN PHƯỚC</v>
          </cell>
          <cell r="C5748" t="str">
            <v>ĐỊNH</v>
          </cell>
          <cell r="D5748" t="str">
            <v>16/10/1999</v>
          </cell>
          <cell r="E5748" t="str">
            <v>08DHTH3</v>
          </cell>
        </row>
        <row r="5749">
          <cell r="A5749">
            <v>2005170023</v>
          </cell>
          <cell r="B5749" t="str">
            <v>BÙI THỊ THU</v>
          </cell>
          <cell r="C5749" t="str">
            <v>DỊU</v>
          </cell>
          <cell r="D5749" t="str">
            <v>30/03/1999</v>
          </cell>
          <cell r="E5749" t="str">
            <v>08DHTP7</v>
          </cell>
        </row>
        <row r="5750">
          <cell r="A5750">
            <v>2031170053</v>
          </cell>
          <cell r="B5750" t="str">
            <v>NGUYỄN NGỌC</v>
          </cell>
          <cell r="C5750" t="str">
            <v>DỊU</v>
          </cell>
          <cell r="D5750" t="str">
            <v>03/09/1999</v>
          </cell>
          <cell r="E5750" t="str">
            <v>08DHQLMT2</v>
          </cell>
        </row>
        <row r="5751">
          <cell r="A5751">
            <v>2022170017</v>
          </cell>
          <cell r="B5751" t="str">
            <v>NGUYỄN THỊ THI</v>
          </cell>
          <cell r="C5751" t="str">
            <v>DỊU</v>
          </cell>
          <cell r="D5751" t="str">
            <v>25/04/1999</v>
          </cell>
          <cell r="E5751" t="str">
            <v>08DHDB3</v>
          </cell>
        </row>
        <row r="5752">
          <cell r="A5752">
            <v>2202173002</v>
          </cell>
          <cell r="B5752" t="str">
            <v>Nguyễn Thành</v>
          </cell>
          <cell r="C5752" t="str">
            <v>Đô</v>
          </cell>
          <cell r="D5752" t="str">
            <v>20/02/1992</v>
          </cell>
          <cell r="E5752" t="str">
            <v>07DHLDT4</v>
          </cell>
        </row>
        <row r="5753">
          <cell r="A5753">
            <v>2032172019</v>
          </cell>
          <cell r="B5753" t="str">
            <v>ĐÀO NGỌC</v>
          </cell>
          <cell r="C5753" t="str">
            <v>ĐÔ</v>
          </cell>
          <cell r="D5753" t="str">
            <v>25/05/1999</v>
          </cell>
          <cell r="E5753" t="str">
            <v>08DHTDH1</v>
          </cell>
        </row>
        <row r="5754">
          <cell r="A5754">
            <v>2002170032</v>
          </cell>
          <cell r="B5754" t="str">
            <v>NGUYỄN HÀ</v>
          </cell>
          <cell r="C5754" t="str">
            <v>ĐÔ</v>
          </cell>
          <cell r="D5754" t="str">
            <v>06/06/1999</v>
          </cell>
          <cell r="E5754" t="str">
            <v>08DHDT3</v>
          </cell>
        </row>
        <row r="5755">
          <cell r="A5755">
            <v>2027170013</v>
          </cell>
          <cell r="B5755" t="str">
            <v>NGUYỄN THỊ KIM</v>
          </cell>
          <cell r="C5755" t="str">
            <v>ĐÔ</v>
          </cell>
          <cell r="D5755" t="str">
            <v>17/04/1999</v>
          </cell>
          <cell r="E5755" t="str">
            <v>08DHCM3</v>
          </cell>
        </row>
        <row r="5756">
          <cell r="A5756">
            <v>3005170326</v>
          </cell>
          <cell r="B5756" t="str">
            <v>TRANG THỊ KIM</v>
          </cell>
          <cell r="C5756" t="str">
            <v>ĐÔ</v>
          </cell>
          <cell r="D5756" t="str">
            <v>03/08/1999</v>
          </cell>
          <cell r="E5756" t="str">
            <v>17CDTP2</v>
          </cell>
        </row>
        <row r="5757">
          <cell r="A5757">
            <v>2202170004</v>
          </cell>
          <cell r="B5757" t="str">
            <v>Nguyễn Anh</v>
          </cell>
          <cell r="C5757" t="str">
            <v>Đoan</v>
          </cell>
          <cell r="D5757" t="str">
            <v>10/09/1993</v>
          </cell>
          <cell r="E5757" t="str">
            <v>07DHLDT6</v>
          </cell>
        </row>
        <row r="5758">
          <cell r="A5758">
            <v>2004170314</v>
          </cell>
          <cell r="B5758" t="str">
            <v>LÊ THỊ CHÂU</v>
          </cell>
          <cell r="C5758" t="str">
            <v>ĐOAN</v>
          </cell>
          <cell r="D5758" t="str">
            <v>10/11/1999</v>
          </cell>
          <cell r="E5758" t="str">
            <v>08DHHH3</v>
          </cell>
        </row>
        <row r="5759">
          <cell r="A5759">
            <v>2007170032</v>
          </cell>
          <cell r="B5759" t="str">
            <v>NGUYỄN HOÀNG THỤC</v>
          </cell>
          <cell r="C5759" t="str">
            <v>ĐOAN</v>
          </cell>
          <cell r="D5759" t="str">
            <v>30/11/1999</v>
          </cell>
          <cell r="E5759" t="str">
            <v>08DHKT5</v>
          </cell>
        </row>
        <row r="5760">
          <cell r="A5760">
            <v>2024170021</v>
          </cell>
          <cell r="B5760" t="str">
            <v>TRẦN HUỲNH</v>
          </cell>
          <cell r="C5760" t="str">
            <v>ĐOAN</v>
          </cell>
          <cell r="D5760" t="str">
            <v>10/04/1999</v>
          </cell>
          <cell r="E5760" t="str">
            <v>08DHHD3</v>
          </cell>
        </row>
        <row r="5761">
          <cell r="A5761">
            <v>2023170426</v>
          </cell>
          <cell r="B5761" t="str">
            <v>PHẠM NGỌC</v>
          </cell>
          <cell r="C5761" t="str">
            <v>ĐOÀN</v>
          </cell>
          <cell r="D5761" t="str">
            <v>12/04/1999</v>
          </cell>
          <cell r="E5761" t="str">
            <v>08DHNH1</v>
          </cell>
        </row>
        <row r="5762">
          <cell r="A5762">
            <v>2025170018</v>
          </cell>
          <cell r="B5762" t="str">
            <v>PHẠM NGỌC</v>
          </cell>
          <cell r="C5762" t="str">
            <v>ĐOÀN</v>
          </cell>
          <cell r="D5762" t="str">
            <v>23/02/1999</v>
          </cell>
          <cell r="E5762" t="str">
            <v>08DHCDT1</v>
          </cell>
        </row>
        <row r="5763">
          <cell r="A5763">
            <v>2030178747</v>
          </cell>
          <cell r="B5763" t="str">
            <v>MAI DOANH</v>
          </cell>
          <cell r="C5763" t="str">
            <v>DOANH</v>
          </cell>
          <cell r="D5763" t="str">
            <v>01/08/1999</v>
          </cell>
          <cell r="E5763" t="str">
            <v>08DHQTDVNH1</v>
          </cell>
        </row>
        <row r="5764">
          <cell r="A5764">
            <v>2002170033</v>
          </cell>
          <cell r="B5764" t="str">
            <v>NGÔ QUỐC</v>
          </cell>
          <cell r="C5764" t="str">
            <v>DOANH</v>
          </cell>
          <cell r="D5764" t="str">
            <v>19/06/1999</v>
          </cell>
          <cell r="E5764" t="str">
            <v>08DHDT3</v>
          </cell>
        </row>
        <row r="5765">
          <cell r="A5765">
            <v>2207173015</v>
          </cell>
          <cell r="B5765" t="str">
            <v>Pơ Loong A</v>
          </cell>
          <cell r="C5765" t="str">
            <v>Đốc</v>
          </cell>
          <cell r="D5765" t="str">
            <v>14/05/1979</v>
          </cell>
          <cell r="E5765" t="str">
            <v>07DHLKT4</v>
          </cell>
        </row>
        <row r="5766">
          <cell r="A5766">
            <v>3024170015</v>
          </cell>
          <cell r="B5766" t="str">
            <v>NGUYỄN MINH</v>
          </cell>
          <cell r="C5766" t="str">
            <v>ĐỜI</v>
          </cell>
          <cell r="D5766" t="str">
            <v>15/12/1999</v>
          </cell>
          <cell r="E5766" t="str">
            <v>17CDDT</v>
          </cell>
        </row>
        <row r="5767">
          <cell r="A5767">
            <v>2013170228</v>
          </cell>
          <cell r="B5767" t="str">
            <v>Bạch Quốc</v>
          </cell>
          <cell r="C5767" t="str">
            <v>Đông</v>
          </cell>
          <cell r="D5767" t="str">
            <v>19/10/1999</v>
          </cell>
          <cell r="E5767" t="str">
            <v>08DHQT3</v>
          </cell>
        </row>
        <row r="5768">
          <cell r="A5768">
            <v>2001170025</v>
          </cell>
          <cell r="B5768" t="str">
            <v>ĐÀO TRẦN THANH</v>
          </cell>
          <cell r="C5768" t="str">
            <v>ĐÔNG</v>
          </cell>
          <cell r="D5768" t="str">
            <v>19/12/1999</v>
          </cell>
          <cell r="E5768" t="str">
            <v>08DHTH4</v>
          </cell>
        </row>
        <row r="5769">
          <cell r="A5769">
            <v>3005170415</v>
          </cell>
          <cell r="B5769" t="str">
            <v>ĐỖ NGỌC CHÂU</v>
          </cell>
          <cell r="C5769" t="str">
            <v>ĐÔNG</v>
          </cell>
          <cell r="D5769" t="str">
            <v>30/06/1999</v>
          </cell>
          <cell r="E5769" t="str">
            <v>17CDTP5</v>
          </cell>
        </row>
        <row r="5770">
          <cell r="A5770">
            <v>3023170006</v>
          </cell>
          <cell r="B5770" t="str">
            <v>NGUYỄN VĂN</v>
          </cell>
          <cell r="C5770" t="str">
            <v>ĐÔNG</v>
          </cell>
          <cell r="D5770" t="str">
            <v>23/07/1999</v>
          </cell>
          <cell r="E5770" t="str">
            <v>17CDCM</v>
          </cell>
        </row>
        <row r="5771">
          <cell r="A5771">
            <v>2022170018</v>
          </cell>
          <cell r="B5771" t="str">
            <v>PHẠM VĂN</v>
          </cell>
          <cell r="C5771" t="str">
            <v>ĐÔNG</v>
          </cell>
          <cell r="D5771" t="str">
            <v>21/04/1999</v>
          </cell>
          <cell r="E5771" t="str">
            <v>08DHDB3</v>
          </cell>
        </row>
        <row r="5772">
          <cell r="A5772">
            <v>3023173201</v>
          </cell>
          <cell r="B5772" t="str">
            <v>TRỊNH VĂN</v>
          </cell>
          <cell r="C5772" t="str">
            <v>ĐÔNG</v>
          </cell>
          <cell r="D5772" t="str">
            <v>25/12/1999</v>
          </cell>
          <cell r="E5772" t="str">
            <v>17CDTH1</v>
          </cell>
        </row>
        <row r="5773">
          <cell r="A5773">
            <v>2002170034</v>
          </cell>
          <cell r="B5773" t="str">
            <v>VÕ MẠNH</v>
          </cell>
          <cell r="C5773" t="str">
            <v>ĐÔNG</v>
          </cell>
          <cell r="D5773" t="str">
            <v>04/09/1999</v>
          </cell>
          <cell r="E5773" t="str">
            <v>08DHDT2</v>
          </cell>
        </row>
        <row r="5774">
          <cell r="A5774" t="str">
            <v>I2013170129</v>
          </cell>
          <cell r="B5774" t="str">
            <v>HOÀNG</v>
          </cell>
          <cell r="C5774" t="str">
            <v>DU</v>
          </cell>
          <cell r="D5774" t="str">
            <v>13/06/1999</v>
          </cell>
          <cell r="E5774" t="str">
            <v>ISPBA-2017</v>
          </cell>
        </row>
        <row r="5775">
          <cell r="A5775">
            <v>2030170110</v>
          </cell>
          <cell r="B5775" t="str">
            <v>NGUYỄN CHIÊU</v>
          </cell>
          <cell r="C5775" t="str">
            <v>DU</v>
          </cell>
          <cell r="D5775" t="str">
            <v>10/04/1999</v>
          </cell>
          <cell r="E5775" t="str">
            <v>08DHQTDVNH2</v>
          </cell>
        </row>
        <row r="5776">
          <cell r="A5776">
            <v>2033172022</v>
          </cell>
          <cell r="B5776" t="str">
            <v>ĐỖ TRƯỜNG</v>
          </cell>
          <cell r="C5776" t="str">
            <v>DŨ</v>
          </cell>
          <cell r="D5776" t="str">
            <v>08/09/1999</v>
          </cell>
          <cell r="E5776" t="str">
            <v>08DHBM1</v>
          </cell>
        </row>
        <row r="5777">
          <cell r="A5777">
            <v>3002170506</v>
          </cell>
          <cell r="B5777" t="str">
            <v>HỒ VĂN</v>
          </cell>
          <cell r="C5777" t="str">
            <v>DŨ</v>
          </cell>
          <cell r="D5777" t="str">
            <v>21/11/1998</v>
          </cell>
          <cell r="E5777" t="str">
            <v>17CDDT</v>
          </cell>
        </row>
        <row r="5778">
          <cell r="A5778">
            <v>2204173002</v>
          </cell>
          <cell r="B5778" t="str">
            <v>TRẦN HỮU</v>
          </cell>
          <cell r="C5778" t="str">
            <v>DƯ</v>
          </cell>
          <cell r="D5778" t="str">
            <v>25/05/1993</v>
          </cell>
          <cell r="E5778" t="str">
            <v>07DHLHH1</v>
          </cell>
        </row>
        <row r="5779">
          <cell r="A5779">
            <v>2204172024</v>
          </cell>
          <cell r="B5779" t="str">
            <v>TRẦN VĂN</v>
          </cell>
          <cell r="C5779" t="str">
            <v>DỰ</v>
          </cell>
          <cell r="D5779" t="str">
            <v>03/03/1991</v>
          </cell>
          <cell r="E5779" t="str">
            <v>07DHLHH1</v>
          </cell>
        </row>
        <row r="5780">
          <cell r="A5780">
            <v>2213172003</v>
          </cell>
          <cell r="B5780" t="str">
            <v>ĐÀO CÔNG</v>
          </cell>
          <cell r="C5780" t="str">
            <v>DUẪN</v>
          </cell>
          <cell r="D5780" t="str">
            <v>16/03/1983</v>
          </cell>
          <cell r="E5780" t="str">
            <v>07DHLQT1</v>
          </cell>
        </row>
        <row r="5781">
          <cell r="A5781">
            <v>2025170019</v>
          </cell>
          <cell r="B5781" t="str">
            <v>NGUYỄN VĂN</v>
          </cell>
          <cell r="C5781" t="str">
            <v>DUẪN</v>
          </cell>
          <cell r="D5781" t="str">
            <v>26/07/1999</v>
          </cell>
          <cell r="E5781" t="str">
            <v>08DHCDT2</v>
          </cell>
        </row>
        <row r="5782">
          <cell r="A5782">
            <v>2023179001</v>
          </cell>
          <cell r="B5782" t="str">
            <v>Đoàn Trung</v>
          </cell>
          <cell r="C5782" t="str">
            <v>Đức</v>
          </cell>
          <cell r="D5782" t="str">
            <v>16/10/1993</v>
          </cell>
          <cell r="E5782" t="str">
            <v>08DHNH1</v>
          </cell>
        </row>
        <row r="5783">
          <cell r="A5783">
            <v>2207174002</v>
          </cell>
          <cell r="B5783" t="str">
            <v>Nguyễn Minh</v>
          </cell>
          <cell r="C5783" t="str">
            <v>Đức</v>
          </cell>
          <cell r="D5783" t="str">
            <v>30/12/1991</v>
          </cell>
          <cell r="E5783" t="str">
            <v>07DHLKT4</v>
          </cell>
        </row>
        <row r="5784">
          <cell r="A5784">
            <v>2207173002</v>
          </cell>
          <cell r="B5784" t="str">
            <v>Trần Quang</v>
          </cell>
          <cell r="C5784" t="str">
            <v>Đức</v>
          </cell>
          <cell r="D5784" t="str">
            <v>15/01/1992</v>
          </cell>
          <cell r="E5784" t="str">
            <v>07DHLKT5</v>
          </cell>
        </row>
        <row r="5785">
          <cell r="A5785">
            <v>2202173003</v>
          </cell>
          <cell r="B5785" t="str">
            <v>Vũ Đình</v>
          </cell>
          <cell r="C5785" t="str">
            <v>Đức</v>
          </cell>
          <cell r="D5785" t="str">
            <v>05/06/1994</v>
          </cell>
          <cell r="E5785" t="str">
            <v>07DHLDT4</v>
          </cell>
        </row>
        <row r="5786">
          <cell r="A5786">
            <v>2025170020</v>
          </cell>
          <cell r="B5786" t="str">
            <v>LÊ DUY ANH</v>
          </cell>
          <cell r="C5786" t="str">
            <v>ĐỨC</v>
          </cell>
          <cell r="D5786" t="str">
            <v>24/01/1999</v>
          </cell>
          <cell r="E5786" t="str">
            <v>08DHCDT1</v>
          </cell>
        </row>
        <row r="5787">
          <cell r="A5787">
            <v>2032172068</v>
          </cell>
          <cell r="B5787" t="str">
            <v>LÊ HUỲNH</v>
          </cell>
          <cell r="C5787" t="str">
            <v>ĐỨC</v>
          </cell>
          <cell r="D5787" t="str">
            <v>21/04/1999</v>
          </cell>
          <cell r="E5787" t="str">
            <v>08DHTDH1</v>
          </cell>
        </row>
        <row r="5788">
          <cell r="A5788">
            <v>2005170329</v>
          </cell>
          <cell r="B5788" t="str">
            <v>LÊ MINH</v>
          </cell>
          <cell r="C5788" t="str">
            <v>ĐỨC</v>
          </cell>
          <cell r="D5788" t="str">
            <v>06/09/1999</v>
          </cell>
          <cell r="E5788" t="str">
            <v>08DHTP3</v>
          </cell>
        </row>
        <row r="5789">
          <cell r="A5789">
            <v>2002170406</v>
          </cell>
          <cell r="B5789" t="str">
            <v>LÊ VĂN</v>
          </cell>
          <cell r="C5789" t="str">
            <v>ĐỨC</v>
          </cell>
          <cell r="D5789" t="str">
            <v>25/02/1999</v>
          </cell>
          <cell r="E5789" t="str">
            <v>08DHDT3</v>
          </cell>
        </row>
        <row r="5790">
          <cell r="A5790">
            <v>2013170326</v>
          </cell>
          <cell r="B5790" t="str">
            <v>MAI TRỌNG</v>
          </cell>
          <cell r="C5790" t="str">
            <v>ĐỨC</v>
          </cell>
          <cell r="D5790" t="str">
            <v>02/01/1999</v>
          </cell>
          <cell r="E5790" t="str">
            <v>08DHQT1</v>
          </cell>
        </row>
        <row r="5791">
          <cell r="A5791">
            <v>3001178005</v>
          </cell>
          <cell r="B5791" t="str">
            <v>NGUYỄN CHÁNH</v>
          </cell>
          <cell r="C5791" t="str">
            <v>ĐỨC</v>
          </cell>
          <cell r="D5791" t="str">
            <v>14/12/1999</v>
          </cell>
          <cell r="E5791" t="str">
            <v>17CDTH1</v>
          </cell>
        </row>
        <row r="5792">
          <cell r="A5792">
            <v>2003170209</v>
          </cell>
          <cell r="B5792" t="str">
            <v>NGUYỄN ĐÌNH</v>
          </cell>
          <cell r="C5792" t="str">
            <v>ĐỨC</v>
          </cell>
          <cell r="D5792" t="str">
            <v>02/07/1998</v>
          </cell>
          <cell r="E5792" t="str">
            <v>08DHCK2</v>
          </cell>
        </row>
        <row r="5793">
          <cell r="A5793">
            <v>3005170299</v>
          </cell>
          <cell r="B5793" t="str">
            <v>NGUYỄN HOÀI</v>
          </cell>
          <cell r="C5793" t="str">
            <v>ĐỨC</v>
          </cell>
          <cell r="D5793" t="str">
            <v>12/12/1999</v>
          </cell>
          <cell r="E5793" t="str">
            <v>17CDTP1</v>
          </cell>
        </row>
        <row r="5794">
          <cell r="A5794">
            <v>3001171121</v>
          </cell>
          <cell r="B5794" t="str">
            <v>NGUYỄN HOÀNG</v>
          </cell>
          <cell r="C5794" t="str">
            <v>ĐỨC</v>
          </cell>
          <cell r="D5794" t="str">
            <v>05/03/1999</v>
          </cell>
          <cell r="E5794" t="str">
            <v>17CDTH1</v>
          </cell>
        </row>
        <row r="5795">
          <cell r="A5795">
            <v>2002170036</v>
          </cell>
          <cell r="B5795" t="str">
            <v>NGUYỄN MINH</v>
          </cell>
          <cell r="C5795" t="str">
            <v>ĐỨC</v>
          </cell>
          <cell r="D5795" t="str">
            <v>10/10/1999</v>
          </cell>
          <cell r="E5795" t="str">
            <v>08DHDT3</v>
          </cell>
        </row>
        <row r="5796">
          <cell r="A5796">
            <v>2032170056</v>
          </cell>
          <cell r="B5796" t="str">
            <v>NGUYỄN NGỌC HỒNG</v>
          </cell>
          <cell r="C5796" t="str">
            <v>ĐỨC</v>
          </cell>
          <cell r="D5796" t="str">
            <v>22/11/1999</v>
          </cell>
          <cell r="E5796" t="str">
            <v>08DHTDH2</v>
          </cell>
        </row>
        <row r="5797">
          <cell r="A5797">
            <v>3010170015</v>
          </cell>
          <cell r="B5797" t="str">
            <v>NGUYỄN TÀI</v>
          </cell>
          <cell r="C5797" t="str">
            <v>ĐỨC</v>
          </cell>
          <cell r="D5797" t="str">
            <v>30/08/1999</v>
          </cell>
          <cell r="E5797" t="str">
            <v>17CDCM</v>
          </cell>
        </row>
        <row r="5798">
          <cell r="A5798">
            <v>2001170027</v>
          </cell>
          <cell r="B5798" t="str">
            <v>NGUYỄN THẾ</v>
          </cell>
          <cell r="C5798" t="str">
            <v>ĐỨC</v>
          </cell>
          <cell r="D5798" t="str">
            <v>18/10/1999</v>
          </cell>
          <cell r="E5798" t="str">
            <v>08DHTH_LV</v>
          </cell>
        </row>
        <row r="5799">
          <cell r="A5799">
            <v>2025170212</v>
          </cell>
          <cell r="B5799" t="str">
            <v>NGUYỄN THẾ</v>
          </cell>
          <cell r="C5799" t="str">
            <v>ĐỨC</v>
          </cell>
          <cell r="D5799" t="str">
            <v>21/12/1999</v>
          </cell>
          <cell r="E5799" t="str">
            <v>08DHCDT2</v>
          </cell>
        </row>
        <row r="5800">
          <cell r="A5800">
            <v>2025170214</v>
          </cell>
          <cell r="B5800" t="str">
            <v>NGUYỄN TRỌNG</v>
          </cell>
          <cell r="C5800" t="str">
            <v>ĐỨC</v>
          </cell>
          <cell r="D5800" t="str">
            <v>05/07/1999</v>
          </cell>
          <cell r="E5800" t="str">
            <v>08DHCDT2</v>
          </cell>
        </row>
        <row r="5801">
          <cell r="A5801">
            <v>2003170025</v>
          </cell>
          <cell r="B5801" t="str">
            <v>NGUYỄN VĂN</v>
          </cell>
          <cell r="C5801" t="str">
            <v>ĐỨC</v>
          </cell>
          <cell r="D5801" t="str">
            <v>07/11/1999</v>
          </cell>
          <cell r="E5801" t="str">
            <v>08DHCK3</v>
          </cell>
        </row>
        <row r="5802">
          <cell r="A5802">
            <v>2030170112</v>
          </cell>
          <cell r="B5802" t="str">
            <v>NGUYỄN VĂN</v>
          </cell>
          <cell r="C5802" t="str">
            <v>ĐỨC</v>
          </cell>
          <cell r="D5802" t="str">
            <v>28/04/1999</v>
          </cell>
          <cell r="E5802" t="str">
            <v>08DHQTDVNH2</v>
          </cell>
        </row>
        <row r="5803">
          <cell r="A5803">
            <v>2002170035</v>
          </cell>
          <cell r="B5803" t="str">
            <v>PHẠM ANH</v>
          </cell>
          <cell r="C5803" t="str">
            <v>ĐỨC</v>
          </cell>
          <cell r="D5803" t="str">
            <v>26/12/1999</v>
          </cell>
          <cell r="E5803" t="str">
            <v>08DHDT1</v>
          </cell>
        </row>
        <row r="5804">
          <cell r="A5804">
            <v>3005170460</v>
          </cell>
          <cell r="B5804" t="str">
            <v>PHẠM LÊ PHÚC</v>
          </cell>
          <cell r="C5804" t="str">
            <v>ĐỨC</v>
          </cell>
          <cell r="D5804" t="str">
            <v>04/02/1998</v>
          </cell>
          <cell r="E5804" t="str">
            <v>17CDTP2</v>
          </cell>
        </row>
        <row r="5805">
          <cell r="A5805">
            <v>2001170832</v>
          </cell>
          <cell r="B5805" t="str">
            <v>PHẠM MINH</v>
          </cell>
          <cell r="C5805" t="str">
            <v>ĐỨC</v>
          </cell>
          <cell r="D5805" t="str">
            <v>15/09/1998</v>
          </cell>
          <cell r="E5805" t="str">
            <v>08DHTH3</v>
          </cell>
        </row>
        <row r="5806">
          <cell r="A5806">
            <v>2029170009</v>
          </cell>
          <cell r="B5806" t="str">
            <v>PHẠM NGỌC</v>
          </cell>
          <cell r="C5806" t="str">
            <v>ĐỨC</v>
          </cell>
          <cell r="D5806" t="str">
            <v>18/12/1999</v>
          </cell>
          <cell r="E5806" t="str">
            <v>08DHAV3</v>
          </cell>
        </row>
        <row r="5807">
          <cell r="A5807">
            <v>3005177021</v>
          </cell>
          <cell r="B5807" t="str">
            <v>PHAN HỒNG</v>
          </cell>
          <cell r="C5807" t="str">
            <v>ĐỨC</v>
          </cell>
          <cell r="D5807" t="str">
            <v>24/09/1999</v>
          </cell>
          <cell r="E5807" t="str">
            <v>17CDTP1</v>
          </cell>
        </row>
        <row r="5808">
          <cell r="A5808">
            <v>2202173022</v>
          </cell>
          <cell r="B5808" t="str">
            <v>TRẦN MINH</v>
          </cell>
          <cell r="C5808" t="str">
            <v>ĐỨC</v>
          </cell>
          <cell r="D5808" t="str">
            <v>12/12/1991</v>
          </cell>
          <cell r="E5808" t="str">
            <v>07DHLDT1_CT</v>
          </cell>
        </row>
        <row r="5809">
          <cell r="A5809">
            <v>3005170051</v>
          </cell>
          <cell r="B5809" t="str">
            <v>TRẦN MINH</v>
          </cell>
          <cell r="C5809" t="str">
            <v>ĐỨC</v>
          </cell>
          <cell r="D5809" t="str">
            <v>23/05/1999</v>
          </cell>
          <cell r="E5809" t="str">
            <v>17CDTP6</v>
          </cell>
        </row>
        <row r="5810">
          <cell r="A5810" t="str">
            <v>I2028170029</v>
          </cell>
          <cell r="B5810" t="str">
            <v>TRẦN NGỌC</v>
          </cell>
          <cell r="C5810" t="str">
            <v>ĐỨC</v>
          </cell>
          <cell r="D5810" t="str">
            <v>25/09/1999</v>
          </cell>
          <cell r="E5810" t="str">
            <v>ISPFSN-2017</v>
          </cell>
        </row>
        <row r="5811">
          <cell r="A5811">
            <v>2033179756</v>
          </cell>
          <cell r="B5811" t="str">
            <v>TRẦN NGUYỄN PHÚC</v>
          </cell>
          <cell r="C5811" t="str">
            <v>ĐỨC</v>
          </cell>
          <cell r="D5811" t="str">
            <v>25/07/1998</v>
          </cell>
          <cell r="E5811" t="str">
            <v>08DHBM1</v>
          </cell>
        </row>
        <row r="5812">
          <cell r="A5812">
            <v>3013170145</v>
          </cell>
          <cell r="B5812" t="str">
            <v>TRẦN XUÂN</v>
          </cell>
          <cell r="C5812" t="str">
            <v>ĐỨC</v>
          </cell>
          <cell r="D5812" t="str">
            <v>01/06/1999</v>
          </cell>
          <cell r="E5812" t="str">
            <v>17CDQT1</v>
          </cell>
        </row>
        <row r="5813">
          <cell r="A5813">
            <v>2001170319</v>
          </cell>
          <cell r="B5813" t="str">
            <v>VÕ MINH</v>
          </cell>
          <cell r="C5813" t="str">
            <v>ĐỨC</v>
          </cell>
          <cell r="D5813" t="str">
            <v>08/12/1999</v>
          </cell>
          <cell r="E5813" t="str">
            <v>08DHTH4</v>
          </cell>
        </row>
        <row r="5814">
          <cell r="A5814">
            <v>2024170022</v>
          </cell>
          <cell r="B5814" t="str">
            <v>VŨ TUẤN</v>
          </cell>
          <cell r="C5814" t="str">
            <v>ĐỨC</v>
          </cell>
          <cell r="D5814" t="str">
            <v>06/04/1999</v>
          </cell>
          <cell r="E5814" t="str">
            <v>08DHHD3</v>
          </cell>
        </row>
        <row r="5815">
          <cell r="A5815">
            <v>5001170057</v>
          </cell>
          <cell r="B5815" t="str">
            <v>Hoàng Thị Mỹ</v>
          </cell>
          <cell r="C5815" t="str">
            <v>Dung</v>
          </cell>
          <cell r="D5815" t="str">
            <v>29/10/1978</v>
          </cell>
          <cell r="E5815" t="str">
            <v>Kỹ thuật môi trường</v>
          </cell>
        </row>
        <row r="5816">
          <cell r="A5816">
            <v>5001170055</v>
          </cell>
          <cell r="B5816" t="str">
            <v>Nguyễn Lê</v>
          </cell>
          <cell r="C5816" t="str">
            <v>Dung</v>
          </cell>
          <cell r="D5816" t="str">
            <v>17/12/1991</v>
          </cell>
          <cell r="E5816" t="str">
            <v>Kỹ thuật hóa học</v>
          </cell>
        </row>
        <row r="5817">
          <cell r="A5817">
            <v>5001170045</v>
          </cell>
          <cell r="B5817" t="str">
            <v xml:space="preserve">Trương Thị Phương </v>
          </cell>
          <cell r="C5817" t="str">
            <v>Dung</v>
          </cell>
          <cell r="D5817" t="str">
            <v>03/08/1984</v>
          </cell>
          <cell r="E5817" t="str">
            <v>Kỹ thuật hóa học</v>
          </cell>
        </row>
        <row r="5818">
          <cell r="A5818">
            <v>2213170002</v>
          </cell>
          <cell r="B5818" t="str">
            <v>Võ Thị Bích</v>
          </cell>
          <cell r="C5818" t="str">
            <v>Dung</v>
          </cell>
          <cell r="D5818" t="str">
            <v>30/06/1994</v>
          </cell>
          <cell r="E5818" t="str">
            <v>07DHLQT6</v>
          </cell>
        </row>
        <row r="5819">
          <cell r="A5819">
            <v>3013178007</v>
          </cell>
          <cell r="B5819" t="str">
            <v>BÙI THỊ</v>
          </cell>
          <cell r="C5819" t="str">
            <v>DUNG</v>
          </cell>
          <cell r="D5819" t="str">
            <v>09/08/1999</v>
          </cell>
          <cell r="E5819" t="str">
            <v>17CDQT1</v>
          </cell>
        </row>
        <row r="5820">
          <cell r="A5820">
            <v>3007170021</v>
          </cell>
          <cell r="B5820" t="str">
            <v>CAO THỊ KIM</v>
          </cell>
          <cell r="C5820" t="str">
            <v>DUNG</v>
          </cell>
          <cell r="D5820" t="str">
            <v>25/08/1999</v>
          </cell>
          <cell r="E5820" t="str">
            <v>17CDKT2</v>
          </cell>
        </row>
        <row r="5821">
          <cell r="A5821">
            <v>2022170213</v>
          </cell>
          <cell r="B5821" t="str">
            <v>ĐẶNG THỊ TUYẾT</v>
          </cell>
          <cell r="C5821" t="str">
            <v>DUNG</v>
          </cell>
          <cell r="D5821" t="str">
            <v>15/10/1999</v>
          </cell>
          <cell r="E5821" t="str">
            <v>08DHDB1</v>
          </cell>
        </row>
        <row r="5822">
          <cell r="A5822">
            <v>2007170316</v>
          </cell>
          <cell r="B5822" t="str">
            <v>ĐẶNG THÙY</v>
          </cell>
          <cell r="C5822" t="str">
            <v>DUNG</v>
          </cell>
          <cell r="D5822" t="str">
            <v>02/01/1999</v>
          </cell>
          <cell r="E5822" t="str">
            <v>08DHKT5</v>
          </cell>
        </row>
        <row r="5823">
          <cell r="A5823">
            <v>2024170516</v>
          </cell>
          <cell r="B5823" t="str">
            <v>ĐINH THỊ THÙY</v>
          </cell>
          <cell r="C5823" t="str">
            <v>DUNG</v>
          </cell>
          <cell r="D5823" t="str">
            <v>27/12/1999</v>
          </cell>
          <cell r="E5823" t="str">
            <v>08DHHD1</v>
          </cell>
        </row>
        <row r="5824">
          <cell r="A5824">
            <v>2007175021</v>
          </cell>
          <cell r="B5824" t="str">
            <v>DƯƠNG THỊ MỸ</v>
          </cell>
          <cell r="C5824" t="str">
            <v>DUNG</v>
          </cell>
          <cell r="D5824" t="str">
            <v>24/12/1998</v>
          </cell>
          <cell r="E5824" t="str">
            <v>08DHKT3</v>
          </cell>
        </row>
        <row r="5825">
          <cell r="A5825">
            <v>2027170014</v>
          </cell>
          <cell r="B5825" t="str">
            <v>DƯƠNG THỊ THÙY</v>
          </cell>
          <cell r="C5825" t="str">
            <v>DUNG</v>
          </cell>
          <cell r="D5825" t="str">
            <v>01/11/1999</v>
          </cell>
          <cell r="E5825" t="str">
            <v>08DHCM3</v>
          </cell>
        </row>
        <row r="5826">
          <cell r="A5826">
            <v>2005170024</v>
          </cell>
          <cell r="B5826" t="str">
            <v>LÂM THỊ PHƯƠNG</v>
          </cell>
          <cell r="C5826" t="str">
            <v>DUNG</v>
          </cell>
          <cell r="D5826" t="str">
            <v>06/03/1999</v>
          </cell>
          <cell r="E5826" t="str">
            <v>08DHTP7</v>
          </cell>
        </row>
        <row r="5827">
          <cell r="A5827">
            <v>2005170330</v>
          </cell>
          <cell r="B5827" t="str">
            <v>LÊ THỊ THÙY</v>
          </cell>
          <cell r="C5827" t="str">
            <v>DUNG</v>
          </cell>
          <cell r="D5827" t="str">
            <v>17/10/1999</v>
          </cell>
          <cell r="E5827" t="str">
            <v>08DHTP6</v>
          </cell>
        </row>
        <row r="5828">
          <cell r="A5828">
            <v>2031172014</v>
          </cell>
          <cell r="B5828" t="str">
            <v>LÊ THỊ THÙY</v>
          </cell>
          <cell r="C5828" t="str">
            <v>DUNG</v>
          </cell>
          <cell r="D5828" t="str">
            <v>25/01/1999</v>
          </cell>
          <cell r="E5828" t="str">
            <v>08DHQLMT2</v>
          </cell>
        </row>
        <row r="5829">
          <cell r="A5829">
            <v>2208173001</v>
          </cell>
          <cell r="B5829" t="str">
            <v>NGUYỄN LÊ HOÀNG</v>
          </cell>
          <cell r="C5829" t="str">
            <v>DUNG</v>
          </cell>
          <cell r="D5829" t="str">
            <v>26/10/1996</v>
          </cell>
          <cell r="E5829" t="str">
            <v>07DHLSH1</v>
          </cell>
        </row>
        <row r="5830">
          <cell r="A5830">
            <v>2013175023</v>
          </cell>
          <cell r="B5830" t="str">
            <v>NGUYỄN THỊ HOÀNG</v>
          </cell>
          <cell r="C5830" t="str">
            <v>DUNG</v>
          </cell>
          <cell r="D5830" t="str">
            <v>06/06/1997</v>
          </cell>
          <cell r="E5830" t="str">
            <v>08DHQT2</v>
          </cell>
        </row>
        <row r="5831">
          <cell r="A5831">
            <v>2005170025</v>
          </cell>
          <cell r="B5831" t="str">
            <v>NGUYỄN THỊ MỸ</v>
          </cell>
          <cell r="C5831" t="str">
            <v>DUNG</v>
          </cell>
          <cell r="D5831" t="str">
            <v>18/04/1999</v>
          </cell>
          <cell r="E5831" t="str">
            <v>08DHTP7</v>
          </cell>
        </row>
        <row r="5832">
          <cell r="A5832">
            <v>2008170026</v>
          </cell>
          <cell r="B5832" t="str">
            <v>NGUYỄN THỊ PHƯƠNG</v>
          </cell>
          <cell r="C5832" t="str">
            <v>DUNG</v>
          </cell>
          <cell r="D5832" t="str">
            <v>19/05/1999</v>
          </cell>
          <cell r="E5832" t="str">
            <v>08DHSH3</v>
          </cell>
        </row>
        <row r="5833">
          <cell r="A5833" t="str">
            <v>I2028177204</v>
          </cell>
          <cell r="B5833" t="str">
            <v>NGUYỄN THỊ THU</v>
          </cell>
          <cell r="C5833" t="str">
            <v>DUNG</v>
          </cell>
          <cell r="D5833" t="str">
            <v>01/07/1999</v>
          </cell>
          <cell r="E5833" t="str">
            <v>ISPFSN-2017</v>
          </cell>
        </row>
        <row r="5834">
          <cell r="A5834">
            <v>2005170331</v>
          </cell>
          <cell r="B5834" t="str">
            <v>NGUYỄN THỊ THUỲ</v>
          </cell>
          <cell r="C5834" t="str">
            <v>DUNG</v>
          </cell>
          <cell r="D5834" t="str">
            <v>12/08/1999</v>
          </cell>
          <cell r="E5834" t="str">
            <v>08DHTP2</v>
          </cell>
        </row>
        <row r="5835">
          <cell r="A5835">
            <v>2004170022</v>
          </cell>
          <cell r="B5835" t="str">
            <v>NGUYỄN THỊ THÙY</v>
          </cell>
          <cell r="C5835" t="str">
            <v>DUNG</v>
          </cell>
          <cell r="D5835" t="str">
            <v>13/03/1999</v>
          </cell>
          <cell r="E5835" t="str">
            <v>08DHHH5</v>
          </cell>
        </row>
        <row r="5836">
          <cell r="A5836">
            <v>2024170023</v>
          </cell>
          <cell r="B5836" t="str">
            <v>NGUYỄN THỊ THÙY</v>
          </cell>
          <cell r="C5836" t="str">
            <v>DUNG</v>
          </cell>
          <cell r="D5836" t="str">
            <v>04/09/1999</v>
          </cell>
          <cell r="E5836" t="str">
            <v>08DHHD3</v>
          </cell>
        </row>
        <row r="5837">
          <cell r="A5837">
            <v>2027170213</v>
          </cell>
          <cell r="B5837" t="str">
            <v>NGUYỄN THỊ THÙY</v>
          </cell>
          <cell r="C5837" t="str">
            <v>DUNG</v>
          </cell>
          <cell r="D5837" t="str">
            <v>29/12/1999</v>
          </cell>
          <cell r="E5837" t="str">
            <v>08DHCM1</v>
          </cell>
        </row>
        <row r="5838">
          <cell r="A5838">
            <v>2005170332</v>
          </cell>
          <cell r="B5838" t="str">
            <v>TẠ THÙY</v>
          </cell>
          <cell r="C5838" t="str">
            <v>DUNG</v>
          </cell>
          <cell r="D5838" t="str">
            <v>10/02/1999</v>
          </cell>
          <cell r="E5838" t="str">
            <v>08DHTP4</v>
          </cell>
        </row>
        <row r="5839">
          <cell r="A5839">
            <v>2007170033</v>
          </cell>
          <cell r="B5839" t="str">
            <v>TRẦN THỊ</v>
          </cell>
          <cell r="C5839" t="str">
            <v>DUNG</v>
          </cell>
          <cell r="D5839" t="str">
            <v>21/04/1999</v>
          </cell>
          <cell r="E5839" t="str">
            <v>08DHKT4</v>
          </cell>
        </row>
        <row r="5840">
          <cell r="A5840">
            <v>2005170027</v>
          </cell>
          <cell r="B5840" t="str">
            <v>TRẦN THỊ MỸ</v>
          </cell>
          <cell r="C5840" t="str">
            <v>DUNG</v>
          </cell>
          <cell r="D5840" t="str">
            <v>17/11/1999</v>
          </cell>
          <cell r="E5840" t="str">
            <v>08DHTP7</v>
          </cell>
        </row>
        <row r="5841">
          <cell r="A5841">
            <v>2023170213</v>
          </cell>
          <cell r="B5841" t="str">
            <v>TRẦN THUỲ</v>
          </cell>
          <cell r="C5841" t="str">
            <v>DUNG</v>
          </cell>
          <cell r="D5841" t="str">
            <v>05/12/1999</v>
          </cell>
          <cell r="E5841" t="str">
            <v>08DHNH2</v>
          </cell>
        </row>
        <row r="5842">
          <cell r="A5842">
            <v>2024170221</v>
          </cell>
          <cell r="B5842" t="str">
            <v>TRỊNH THỊ</v>
          </cell>
          <cell r="C5842" t="str">
            <v>DUNG</v>
          </cell>
          <cell r="D5842" t="str">
            <v>10/10/1999</v>
          </cell>
          <cell r="E5842" t="str">
            <v>08DHHD1</v>
          </cell>
        </row>
        <row r="5843">
          <cell r="A5843">
            <v>2005170026</v>
          </cell>
          <cell r="B5843" t="str">
            <v>VĂN THỊ</v>
          </cell>
          <cell r="C5843" t="str">
            <v>DUNG</v>
          </cell>
          <cell r="D5843" t="str">
            <v>08/03/1999</v>
          </cell>
          <cell r="E5843" t="str">
            <v>08DHTP7</v>
          </cell>
        </row>
        <row r="5844">
          <cell r="A5844">
            <v>2024170220</v>
          </cell>
          <cell r="B5844" t="str">
            <v>VÕ THỊ CẨM</v>
          </cell>
          <cell r="C5844" t="str">
            <v>DUNG</v>
          </cell>
          <cell r="D5844" t="str">
            <v>13/11/1999</v>
          </cell>
          <cell r="E5844" t="str">
            <v>08DHHD1</v>
          </cell>
        </row>
        <row r="5845">
          <cell r="A5845">
            <v>5001170089</v>
          </cell>
          <cell r="B5845" t="str">
            <v>Đoàn Lê</v>
          </cell>
          <cell r="C5845" t="str">
            <v>Dũng</v>
          </cell>
          <cell r="D5845" t="str">
            <v>09/05/1989</v>
          </cell>
          <cell r="E5845" t="str">
            <v>Quản trị kinh doanh</v>
          </cell>
        </row>
        <row r="5846">
          <cell r="A5846">
            <v>2201170002</v>
          </cell>
          <cell r="B5846" t="str">
            <v>Lê Đăng Tuấn</v>
          </cell>
          <cell r="C5846" t="str">
            <v>Dũng</v>
          </cell>
          <cell r="D5846" t="str">
            <v>27/02/1990</v>
          </cell>
          <cell r="E5846" t="str">
            <v>07DHLTH5</v>
          </cell>
        </row>
        <row r="5847">
          <cell r="A5847">
            <v>2223173001</v>
          </cell>
          <cell r="B5847" t="str">
            <v>Nguyễn Văn</v>
          </cell>
          <cell r="C5847" t="str">
            <v>Dũng</v>
          </cell>
          <cell r="D5847" t="str">
            <v>22/05/1989</v>
          </cell>
          <cell r="E5847" t="str">
            <v>07DHLNH5</v>
          </cell>
        </row>
        <row r="5848">
          <cell r="A5848">
            <v>2203172003</v>
          </cell>
          <cell r="B5848" t="str">
            <v>BÙI NGUYỄN TRUNG</v>
          </cell>
          <cell r="C5848" t="str">
            <v>DŨNG</v>
          </cell>
          <cell r="D5848" t="str">
            <v>11/05/1996</v>
          </cell>
          <cell r="E5848" t="str">
            <v>07DHLCK1_CT</v>
          </cell>
        </row>
        <row r="5849">
          <cell r="A5849">
            <v>2001170028</v>
          </cell>
          <cell r="B5849" t="str">
            <v>GIANG ANH</v>
          </cell>
          <cell r="C5849" t="str">
            <v>DŨNG</v>
          </cell>
          <cell r="D5849" t="str">
            <v>11/05/1999</v>
          </cell>
          <cell r="E5849" t="str">
            <v>08DHTH4</v>
          </cell>
        </row>
        <row r="5850">
          <cell r="A5850">
            <v>2006170303</v>
          </cell>
          <cell r="B5850" t="str">
            <v>HỒ SONG</v>
          </cell>
          <cell r="C5850" t="str">
            <v>DŨNG</v>
          </cell>
          <cell r="D5850" t="str">
            <v>04/05/1999</v>
          </cell>
          <cell r="E5850" t="str">
            <v>08DHTS1</v>
          </cell>
        </row>
        <row r="5851">
          <cell r="A5851">
            <v>3003170024</v>
          </cell>
          <cell r="B5851" t="str">
            <v>HOÀNG MINH</v>
          </cell>
          <cell r="C5851" t="str">
            <v>DŨNG</v>
          </cell>
          <cell r="D5851" t="str">
            <v>24/05/1999</v>
          </cell>
          <cell r="E5851" t="str">
            <v>17CDCK</v>
          </cell>
        </row>
        <row r="5852">
          <cell r="A5852">
            <v>3001170146</v>
          </cell>
          <cell r="B5852" t="str">
            <v>LÂM TRÍ</v>
          </cell>
          <cell r="C5852" t="str">
            <v>DŨNG</v>
          </cell>
          <cell r="D5852" t="str">
            <v>04/02/1997</v>
          </cell>
          <cell r="E5852" t="str">
            <v>17CDTH1</v>
          </cell>
        </row>
        <row r="5853">
          <cell r="A5853">
            <v>2005170029</v>
          </cell>
          <cell r="B5853" t="str">
            <v>LÊ HOÀNG</v>
          </cell>
          <cell r="C5853" t="str">
            <v>DŨNG</v>
          </cell>
          <cell r="D5853" t="str">
            <v>19/09/1999</v>
          </cell>
          <cell r="E5853" t="str">
            <v>08DHTP7</v>
          </cell>
        </row>
        <row r="5854">
          <cell r="A5854">
            <v>2025170022</v>
          </cell>
          <cell r="B5854" t="str">
            <v>LÊ HƯNG</v>
          </cell>
          <cell r="C5854" t="str">
            <v>DŨNG</v>
          </cell>
          <cell r="D5854" t="str">
            <v>28/05/1998</v>
          </cell>
          <cell r="E5854" t="str">
            <v>08DHCDT2</v>
          </cell>
        </row>
        <row r="5855">
          <cell r="A5855">
            <v>2032172066</v>
          </cell>
          <cell r="B5855" t="str">
            <v>LÊ MINH</v>
          </cell>
          <cell r="C5855" t="str">
            <v>DŨNG</v>
          </cell>
          <cell r="D5855" t="str">
            <v>24/12/1999</v>
          </cell>
          <cell r="E5855" t="str">
            <v>08DHTDH1</v>
          </cell>
        </row>
        <row r="5856">
          <cell r="A5856">
            <v>2205172054</v>
          </cell>
          <cell r="B5856" t="str">
            <v>LÊ QUANG</v>
          </cell>
          <cell r="C5856" t="str">
            <v>DŨNG</v>
          </cell>
          <cell r="D5856" t="str">
            <v>05/05/1996</v>
          </cell>
          <cell r="E5856" t="str">
            <v>07DHLTP1</v>
          </cell>
        </row>
        <row r="5857">
          <cell r="A5857">
            <v>2005170028</v>
          </cell>
          <cell r="B5857" t="str">
            <v>LÊ TIẾN</v>
          </cell>
          <cell r="C5857" t="str">
            <v>DŨNG</v>
          </cell>
          <cell r="D5857" t="str">
            <v>10/09/1999</v>
          </cell>
          <cell r="E5857" t="str">
            <v>08DHTP7</v>
          </cell>
        </row>
        <row r="5858">
          <cell r="A5858">
            <v>2003170030</v>
          </cell>
          <cell r="B5858" t="str">
            <v>LÊ XUÂN</v>
          </cell>
          <cell r="C5858" t="str">
            <v>DŨNG</v>
          </cell>
          <cell r="D5858" t="str">
            <v>16/05/1999</v>
          </cell>
          <cell r="E5858" t="str">
            <v>08DHCK3</v>
          </cell>
        </row>
        <row r="5859">
          <cell r="A5859">
            <v>2033172024</v>
          </cell>
          <cell r="B5859" t="str">
            <v>NGUYỄN CÔNG</v>
          </cell>
          <cell r="C5859" t="str">
            <v>DŨNG</v>
          </cell>
          <cell r="D5859" t="str">
            <v>16/04/1999</v>
          </cell>
          <cell r="E5859" t="str">
            <v>08DHBM1</v>
          </cell>
        </row>
        <row r="5860">
          <cell r="A5860">
            <v>2003170028</v>
          </cell>
          <cell r="B5860" t="str">
            <v>NGUYỄN MẠNH</v>
          </cell>
          <cell r="C5860" t="str">
            <v>DŨNG</v>
          </cell>
          <cell r="D5860" t="str">
            <v>01/03/1999</v>
          </cell>
          <cell r="E5860" t="str">
            <v>08DHCK3</v>
          </cell>
        </row>
        <row r="5861">
          <cell r="A5861">
            <v>3001173008</v>
          </cell>
          <cell r="B5861" t="str">
            <v>NGUYỄN QUỐC</v>
          </cell>
          <cell r="C5861" t="str">
            <v>DŨNG</v>
          </cell>
          <cell r="D5861" t="str">
            <v>06/07/1999</v>
          </cell>
          <cell r="E5861" t="str">
            <v>17CDTH2</v>
          </cell>
        </row>
        <row r="5862">
          <cell r="A5862">
            <v>2005170951</v>
          </cell>
          <cell r="B5862" t="str">
            <v>NGUYỄN TẤN</v>
          </cell>
          <cell r="C5862" t="str">
            <v>DŨNG</v>
          </cell>
          <cell r="D5862" t="str">
            <v>24/06/1999</v>
          </cell>
          <cell r="E5862" t="str">
            <v>08DHTP3</v>
          </cell>
        </row>
        <row r="5863">
          <cell r="A5863">
            <v>2202173020</v>
          </cell>
          <cell r="B5863" t="str">
            <v>PHAN NGỌC</v>
          </cell>
          <cell r="C5863" t="str">
            <v>DŨNG</v>
          </cell>
          <cell r="D5863" t="str">
            <v>21/04/1992</v>
          </cell>
          <cell r="E5863" t="str">
            <v>07DHLDT1_CT</v>
          </cell>
        </row>
        <row r="5864">
          <cell r="A5864">
            <v>2209172006</v>
          </cell>
          <cell r="B5864" t="str">
            <v>PHAN VĂN</v>
          </cell>
          <cell r="C5864" t="str">
            <v>DŨNG</v>
          </cell>
          <cell r="D5864" t="str">
            <v>13/12/1992</v>
          </cell>
          <cell r="E5864" t="str">
            <v>07DHLMT1</v>
          </cell>
        </row>
        <row r="5865">
          <cell r="A5865">
            <v>2007170035</v>
          </cell>
          <cell r="B5865" t="str">
            <v>TRẦN MẠNH</v>
          </cell>
          <cell r="C5865" t="str">
            <v>DŨNG</v>
          </cell>
          <cell r="D5865" t="str">
            <v>07/08/1999</v>
          </cell>
          <cell r="E5865" t="str">
            <v>08DHKT5</v>
          </cell>
        </row>
        <row r="5866">
          <cell r="A5866">
            <v>2025170405</v>
          </cell>
          <cell r="B5866" t="str">
            <v>TRẦN THANH</v>
          </cell>
          <cell r="C5866" t="str">
            <v>DŨNG</v>
          </cell>
          <cell r="D5866" t="str">
            <v>21/09/1999</v>
          </cell>
          <cell r="E5866" t="str">
            <v>08DHCDT1</v>
          </cell>
        </row>
        <row r="5867">
          <cell r="A5867">
            <v>2203173003</v>
          </cell>
          <cell r="B5867" t="str">
            <v>TRẦN VĂN</v>
          </cell>
          <cell r="C5867" t="str">
            <v>DŨNG</v>
          </cell>
          <cell r="D5867" t="str">
            <v>14/01/1991</v>
          </cell>
          <cell r="E5867" t="str">
            <v>07DHLCK1_CT</v>
          </cell>
        </row>
        <row r="5868">
          <cell r="A5868">
            <v>2013170030</v>
          </cell>
          <cell r="B5868" t="str">
            <v>ĐINH THỊ Y</v>
          </cell>
          <cell r="C5868" t="str">
            <v>DƯỢC</v>
          </cell>
          <cell r="D5868" t="str">
            <v>24/11/1999</v>
          </cell>
          <cell r="E5868" t="str">
            <v>08DHQT2</v>
          </cell>
        </row>
        <row r="5869">
          <cell r="A5869">
            <v>2013170329</v>
          </cell>
          <cell r="B5869" t="str">
            <v>HỒ THỊ MỸ</v>
          </cell>
          <cell r="C5869" t="str">
            <v>ĐƯỢC</v>
          </cell>
          <cell r="D5869" t="str">
            <v>02/12/1999</v>
          </cell>
          <cell r="E5869" t="str">
            <v>08DHQT3</v>
          </cell>
        </row>
        <row r="5870">
          <cell r="A5870">
            <v>2005170333</v>
          </cell>
          <cell r="B5870" t="str">
            <v>NGUYỄN THÀNH</v>
          </cell>
          <cell r="C5870" t="str">
            <v>ĐƯỢC</v>
          </cell>
          <cell r="D5870" t="str">
            <v>10/12/1998</v>
          </cell>
          <cell r="E5870" t="str">
            <v>08DHTP6</v>
          </cell>
        </row>
        <row r="5871">
          <cell r="A5871">
            <v>2207170001</v>
          </cell>
          <cell r="B5871" t="str">
            <v>Nguyễn Thị</v>
          </cell>
          <cell r="C5871" t="str">
            <v>Dương</v>
          </cell>
          <cell r="D5871" t="str">
            <v>12/08/1995</v>
          </cell>
          <cell r="E5871" t="str">
            <v>07DHLKT5</v>
          </cell>
        </row>
        <row r="5872">
          <cell r="A5872">
            <v>2004170024</v>
          </cell>
          <cell r="B5872" t="str">
            <v>CHÂU THỊ THUỲ</v>
          </cell>
          <cell r="C5872" t="str">
            <v>DƯƠNG</v>
          </cell>
          <cell r="D5872" t="str">
            <v>28/10/1999</v>
          </cell>
          <cell r="E5872" t="str">
            <v>08DHHH1</v>
          </cell>
        </row>
        <row r="5873">
          <cell r="A5873">
            <v>3007170255</v>
          </cell>
          <cell r="B5873" t="str">
            <v>ĐẶNG THỊ THÙY</v>
          </cell>
          <cell r="C5873" t="str">
            <v>DƯƠNG</v>
          </cell>
          <cell r="D5873" t="str">
            <v>27/02/1999</v>
          </cell>
          <cell r="E5873" t="str">
            <v>17CDKT2</v>
          </cell>
        </row>
        <row r="5874">
          <cell r="A5874">
            <v>2001170029</v>
          </cell>
          <cell r="B5874" t="str">
            <v>ĐẶNG XUÂN</v>
          </cell>
          <cell r="C5874" t="str">
            <v>DƯƠNG</v>
          </cell>
          <cell r="D5874" t="str">
            <v>28/12/1999</v>
          </cell>
          <cell r="E5874" t="str">
            <v>08DHTH2</v>
          </cell>
        </row>
        <row r="5875">
          <cell r="A5875">
            <v>2028170217</v>
          </cell>
          <cell r="B5875" t="str">
            <v>ĐINH THỊ THÙY</v>
          </cell>
          <cell r="C5875" t="str">
            <v>DƯƠNG</v>
          </cell>
          <cell r="D5875" t="str">
            <v>19/02/1999</v>
          </cell>
          <cell r="E5875" t="str">
            <v>08DHDD1</v>
          </cell>
        </row>
        <row r="5876">
          <cell r="A5876">
            <v>2001170032</v>
          </cell>
          <cell r="B5876" t="str">
            <v>ĐỖ THIÊN</v>
          </cell>
          <cell r="C5876" t="str">
            <v>DƯƠNG</v>
          </cell>
          <cell r="D5876" t="str">
            <v>09/10/1999</v>
          </cell>
          <cell r="E5876" t="str">
            <v>08DHTH3</v>
          </cell>
        </row>
        <row r="5877">
          <cell r="A5877">
            <v>2032170004</v>
          </cell>
          <cell r="B5877" t="str">
            <v>ĐOÀN QUANG</v>
          </cell>
          <cell r="C5877" t="str">
            <v>DƯƠNG</v>
          </cell>
          <cell r="D5877" t="str">
            <v>20/07/1999</v>
          </cell>
          <cell r="E5877" t="str">
            <v>08DHTDH2</v>
          </cell>
        </row>
        <row r="5878">
          <cell r="A5878">
            <v>3013178015</v>
          </cell>
          <cell r="B5878" t="str">
            <v>HÁN THỊ THÙY</v>
          </cell>
          <cell r="C5878" t="str">
            <v>DƯƠNG</v>
          </cell>
          <cell r="D5878" t="str">
            <v>17/01/1999</v>
          </cell>
          <cell r="E5878" t="str">
            <v>17CDQT1</v>
          </cell>
        </row>
        <row r="5879">
          <cell r="A5879">
            <v>2005170334</v>
          </cell>
          <cell r="B5879" t="str">
            <v>HỒ HÀ</v>
          </cell>
          <cell r="C5879" t="str">
            <v>DƯƠNG</v>
          </cell>
          <cell r="D5879" t="str">
            <v>10/07/1999</v>
          </cell>
          <cell r="E5879" t="str">
            <v>08DHTP4</v>
          </cell>
        </row>
        <row r="5880">
          <cell r="A5880">
            <v>3007178018</v>
          </cell>
          <cell r="B5880" t="str">
            <v>LÊ MỘNG THÙY</v>
          </cell>
          <cell r="C5880" t="str">
            <v>DƯƠNG</v>
          </cell>
          <cell r="D5880" t="str">
            <v>11/05/1999</v>
          </cell>
          <cell r="E5880" t="str">
            <v>17CDKT1</v>
          </cell>
        </row>
        <row r="5881">
          <cell r="A5881">
            <v>2005170032</v>
          </cell>
          <cell r="B5881" t="str">
            <v>LÊ TRẦN QUỐC</v>
          </cell>
          <cell r="C5881" t="str">
            <v>DƯƠNG</v>
          </cell>
          <cell r="D5881" t="str">
            <v>04/10/1999</v>
          </cell>
          <cell r="E5881" t="str">
            <v>08DHTP7</v>
          </cell>
        </row>
        <row r="5882">
          <cell r="A5882">
            <v>3007173039</v>
          </cell>
          <cell r="B5882" t="str">
            <v>NGÔ NGUYỄN THÙY</v>
          </cell>
          <cell r="C5882" t="str">
            <v>DƯƠNG</v>
          </cell>
          <cell r="D5882" t="str">
            <v>29/09/1999</v>
          </cell>
          <cell r="E5882" t="str">
            <v>17CDKT1</v>
          </cell>
        </row>
        <row r="5883">
          <cell r="A5883">
            <v>3007170053</v>
          </cell>
          <cell r="B5883" t="str">
            <v>NGUYỄN THỊ THẢO</v>
          </cell>
          <cell r="C5883" t="str">
            <v>DƯƠNG</v>
          </cell>
          <cell r="D5883" t="str">
            <v>28/04/1999</v>
          </cell>
          <cell r="E5883" t="str">
            <v>17CDKT1</v>
          </cell>
        </row>
        <row r="5884">
          <cell r="A5884">
            <v>2001170321</v>
          </cell>
          <cell r="B5884" t="str">
            <v>NGUYỄN THỊ THÙY</v>
          </cell>
          <cell r="C5884" t="str">
            <v>DƯƠNG</v>
          </cell>
          <cell r="D5884" t="str">
            <v>23/07/1999</v>
          </cell>
          <cell r="E5884" t="str">
            <v>08DHTH1</v>
          </cell>
        </row>
        <row r="5885">
          <cell r="A5885">
            <v>2204172023</v>
          </cell>
          <cell r="B5885" t="str">
            <v>NGUYỄN THỊ THÙY</v>
          </cell>
          <cell r="C5885" t="str">
            <v>DƯƠNG</v>
          </cell>
          <cell r="D5885" t="str">
            <v>06/05/1994</v>
          </cell>
          <cell r="E5885" t="str">
            <v>07DHLHH1</v>
          </cell>
        </row>
        <row r="5886">
          <cell r="A5886">
            <v>3005170353</v>
          </cell>
          <cell r="B5886" t="str">
            <v>NGUYỄN THỊ THÙY</v>
          </cell>
          <cell r="C5886" t="str">
            <v>DƯƠNG</v>
          </cell>
          <cell r="D5886" t="str">
            <v>11/11/1999</v>
          </cell>
          <cell r="E5886" t="str">
            <v>17CDTP4</v>
          </cell>
        </row>
        <row r="5887">
          <cell r="A5887">
            <v>2005170030</v>
          </cell>
          <cell r="B5887" t="str">
            <v>NGUYỄN THÙY</v>
          </cell>
          <cell r="C5887" t="str">
            <v>DƯƠNG</v>
          </cell>
          <cell r="D5887" t="str">
            <v>03/07/1999</v>
          </cell>
          <cell r="E5887" t="str">
            <v>08DHTP7</v>
          </cell>
        </row>
        <row r="5888">
          <cell r="A5888">
            <v>2005170337</v>
          </cell>
          <cell r="B5888" t="str">
            <v>NGUYỄN TRẦN TRÙNG</v>
          </cell>
          <cell r="C5888" t="str">
            <v>DƯƠNG</v>
          </cell>
          <cell r="D5888" t="str">
            <v>05/05/1999</v>
          </cell>
          <cell r="E5888" t="str">
            <v>08DHTP3</v>
          </cell>
        </row>
        <row r="5889">
          <cell r="A5889">
            <v>3003170107</v>
          </cell>
          <cell r="B5889" t="str">
            <v>NGUYỄN TRÍ</v>
          </cell>
          <cell r="C5889" t="str">
            <v>DƯƠNG</v>
          </cell>
          <cell r="D5889" t="str">
            <v>10/10/1999</v>
          </cell>
          <cell r="E5889" t="str">
            <v>17CDCK</v>
          </cell>
        </row>
        <row r="5890">
          <cell r="A5890">
            <v>2007170036</v>
          </cell>
          <cell r="B5890" t="str">
            <v>NGUYỄN VŨ THÙY</v>
          </cell>
          <cell r="C5890" t="str">
            <v>DƯƠNG</v>
          </cell>
          <cell r="D5890" t="str">
            <v>28/07/1999</v>
          </cell>
          <cell r="E5890" t="str">
            <v>08DHKT4</v>
          </cell>
        </row>
        <row r="5891">
          <cell r="A5891">
            <v>2007170318</v>
          </cell>
          <cell r="B5891" t="str">
            <v>PHẠM NGUYỄN THÙY</v>
          </cell>
          <cell r="C5891" t="str">
            <v>DƯƠNG</v>
          </cell>
          <cell r="D5891" t="str">
            <v>26/04/1999</v>
          </cell>
          <cell r="E5891" t="str">
            <v>08DHKT3</v>
          </cell>
        </row>
        <row r="5892">
          <cell r="A5892">
            <v>2002170040</v>
          </cell>
          <cell r="B5892" t="str">
            <v>PHAN ĐÌNH</v>
          </cell>
          <cell r="C5892" t="str">
            <v>DƯƠNG</v>
          </cell>
          <cell r="D5892" t="str">
            <v>02/01/1999</v>
          </cell>
          <cell r="E5892" t="str">
            <v>08DHDT2</v>
          </cell>
        </row>
        <row r="5893">
          <cell r="A5893">
            <v>2029170011</v>
          </cell>
          <cell r="B5893" t="str">
            <v>PHAN THỊ THÙY</v>
          </cell>
          <cell r="C5893" t="str">
            <v>DƯƠNG</v>
          </cell>
          <cell r="D5893" t="str">
            <v>30/07/1999</v>
          </cell>
          <cell r="E5893" t="str">
            <v>08DHAV1</v>
          </cell>
        </row>
        <row r="5894">
          <cell r="A5894">
            <v>2005170031</v>
          </cell>
          <cell r="B5894" t="str">
            <v>TÔ PHƯỚC</v>
          </cell>
          <cell r="C5894" t="str">
            <v>DƯƠNG</v>
          </cell>
          <cell r="D5894" t="str">
            <v>19/11/1999</v>
          </cell>
          <cell r="E5894" t="str">
            <v>08DHTP7</v>
          </cell>
        </row>
        <row r="5895">
          <cell r="A5895">
            <v>3004170008</v>
          </cell>
          <cell r="B5895" t="str">
            <v>TRẦN MINH</v>
          </cell>
          <cell r="C5895" t="str">
            <v>DƯƠNG</v>
          </cell>
          <cell r="D5895" t="str">
            <v>08/02/1999</v>
          </cell>
          <cell r="E5895" t="str">
            <v>17CDTP5</v>
          </cell>
        </row>
        <row r="5896">
          <cell r="A5896">
            <v>3005177025</v>
          </cell>
          <cell r="B5896" t="str">
            <v>TRẦN THỊ</v>
          </cell>
          <cell r="C5896" t="str">
            <v>DƯƠNG</v>
          </cell>
          <cell r="D5896" t="str">
            <v>14/01/1999</v>
          </cell>
          <cell r="E5896" t="str">
            <v>17CDTP2</v>
          </cell>
        </row>
        <row r="5897">
          <cell r="A5897">
            <v>2001170814</v>
          </cell>
          <cell r="B5897" t="str">
            <v>TRẦN THỊ THÙY</v>
          </cell>
          <cell r="C5897" t="str">
            <v>DƯƠNG</v>
          </cell>
          <cell r="D5897" t="str">
            <v>09/12/1999</v>
          </cell>
          <cell r="E5897" t="str">
            <v>08DHTH3</v>
          </cell>
        </row>
        <row r="5898">
          <cell r="A5898">
            <v>3004174002</v>
          </cell>
          <cell r="B5898" t="str">
            <v>TRẦN THỊ THÙY</v>
          </cell>
          <cell r="C5898" t="str">
            <v>DƯƠNG</v>
          </cell>
          <cell r="D5898" t="str">
            <v>14/07/1999</v>
          </cell>
          <cell r="E5898" t="str">
            <v>17CDTP2</v>
          </cell>
        </row>
        <row r="5899">
          <cell r="A5899">
            <v>2025170023</v>
          </cell>
          <cell r="B5899" t="str">
            <v>TRỊNH NGỌC</v>
          </cell>
          <cell r="C5899" t="str">
            <v>DƯƠNG</v>
          </cell>
          <cell r="D5899" t="str">
            <v>23/10/1999</v>
          </cell>
          <cell r="E5899" t="str">
            <v>08DHCDT2</v>
          </cell>
        </row>
        <row r="5900">
          <cell r="A5900">
            <v>2006170311</v>
          </cell>
          <cell r="B5900" t="str">
            <v>TRỊNH THỊ THÙY</v>
          </cell>
          <cell r="C5900" t="str">
            <v>DƯƠNG</v>
          </cell>
          <cell r="D5900" t="str">
            <v>29/05/1999</v>
          </cell>
          <cell r="E5900" t="str">
            <v>08DHTS1</v>
          </cell>
        </row>
        <row r="5901">
          <cell r="A5901">
            <v>2026170015</v>
          </cell>
          <cell r="B5901" t="str">
            <v>TRƯƠNG MINH ĐẠI</v>
          </cell>
          <cell r="C5901" t="str">
            <v>DƯƠNG</v>
          </cell>
          <cell r="D5901" t="str">
            <v>23/06/1999</v>
          </cell>
          <cell r="E5901" t="str">
            <v>08DHVL</v>
          </cell>
        </row>
        <row r="5902">
          <cell r="A5902">
            <v>2033170112</v>
          </cell>
          <cell r="B5902" t="str">
            <v>TRƯƠNG THẾ</v>
          </cell>
          <cell r="C5902" t="str">
            <v>DƯƠNG</v>
          </cell>
          <cell r="D5902" t="str">
            <v>18/09/1999</v>
          </cell>
          <cell r="E5902" t="str">
            <v>08DHBM2</v>
          </cell>
        </row>
        <row r="5903">
          <cell r="A5903">
            <v>2029170117</v>
          </cell>
          <cell r="B5903" t="str">
            <v>TRƯƠNG THỊ THÙY</v>
          </cell>
          <cell r="C5903" t="str">
            <v>DƯƠNG</v>
          </cell>
          <cell r="D5903" t="str">
            <v>15/10/1999</v>
          </cell>
          <cell r="E5903" t="str">
            <v>08DHAV2</v>
          </cell>
        </row>
        <row r="5904">
          <cell r="A5904">
            <v>2029176487</v>
          </cell>
          <cell r="B5904" t="str">
            <v>VÕ DUY</v>
          </cell>
          <cell r="C5904" t="str">
            <v>DƯƠNG</v>
          </cell>
          <cell r="D5904" t="str">
            <v>25/03/1999</v>
          </cell>
          <cell r="E5904" t="str">
            <v>08DHAV3</v>
          </cell>
        </row>
        <row r="5905">
          <cell r="A5905" t="str">
            <v>I2013170848</v>
          </cell>
          <cell r="B5905" t="str">
            <v>VÕ THÙY</v>
          </cell>
          <cell r="C5905" t="str">
            <v>DƯƠNG</v>
          </cell>
          <cell r="D5905" t="str">
            <v>06/08/1999</v>
          </cell>
          <cell r="E5905" t="str">
            <v>ISPBA-2017</v>
          </cell>
        </row>
        <row r="5906">
          <cell r="A5906">
            <v>2001170031</v>
          </cell>
          <cell r="B5906" t="str">
            <v>VŨ DUY</v>
          </cell>
          <cell r="C5906" t="str">
            <v>DƯƠNG</v>
          </cell>
          <cell r="D5906" t="str">
            <v>21/11/1999</v>
          </cell>
          <cell r="E5906" t="str">
            <v>08DHTH2</v>
          </cell>
        </row>
        <row r="5907">
          <cell r="A5907" t="str">
            <v>I2013170022</v>
          </cell>
          <cell r="B5907" t="str">
            <v>VŨ PHI</v>
          </cell>
          <cell r="C5907" t="str">
            <v>DƯƠNG</v>
          </cell>
          <cell r="D5907" t="str">
            <v>07/02/1999</v>
          </cell>
          <cell r="E5907" t="str">
            <v>ISPBA-2017</v>
          </cell>
        </row>
        <row r="5908">
          <cell r="A5908">
            <v>3005170368</v>
          </cell>
          <cell r="B5908" t="str">
            <v>HOÀNG MINH</v>
          </cell>
          <cell r="C5908" t="str">
            <v>ĐƯỜNG</v>
          </cell>
          <cell r="D5908" t="str">
            <v>17/11/1999</v>
          </cell>
          <cell r="E5908" t="str">
            <v>17CDTP1</v>
          </cell>
        </row>
        <row r="5909">
          <cell r="A5909">
            <v>3013177013</v>
          </cell>
          <cell r="B5909" t="str">
            <v>LƯƠNG MINH</v>
          </cell>
          <cell r="C5909" t="str">
            <v>ĐƯỜNG</v>
          </cell>
          <cell r="D5909" t="str">
            <v>11/02/1999</v>
          </cell>
          <cell r="E5909" t="str">
            <v>17CDQT2</v>
          </cell>
        </row>
        <row r="5910">
          <cell r="A5910">
            <v>2005170033</v>
          </cell>
          <cell r="B5910" t="str">
            <v>LÝ TRIỆU KHÁNH</v>
          </cell>
          <cell r="C5910" t="str">
            <v>ĐƯỜNG</v>
          </cell>
          <cell r="D5910" t="str">
            <v>25/12/1999</v>
          </cell>
          <cell r="E5910" t="str">
            <v>08DHTP7</v>
          </cell>
        </row>
        <row r="5911">
          <cell r="A5911">
            <v>2202174001</v>
          </cell>
          <cell r="B5911" t="str">
            <v>Lê Quang</v>
          </cell>
          <cell r="C5911" t="str">
            <v>Duy</v>
          </cell>
          <cell r="D5911" t="str">
            <v>02/09/1990</v>
          </cell>
          <cell r="E5911" t="str">
            <v>07DHLDT4</v>
          </cell>
        </row>
        <row r="5912">
          <cell r="A5912">
            <v>3001173012</v>
          </cell>
          <cell r="B5912" t="str">
            <v>Mai Ngọc</v>
          </cell>
          <cell r="C5912" t="str">
            <v>Duy</v>
          </cell>
          <cell r="D5912" t="str">
            <v>17/12/1999</v>
          </cell>
          <cell r="E5912" t="str">
            <v>17CDTH1</v>
          </cell>
        </row>
        <row r="5913">
          <cell r="A5913">
            <v>5001170077</v>
          </cell>
          <cell r="B5913" t="str">
            <v xml:space="preserve">Nguyễn Nhật </v>
          </cell>
          <cell r="C5913" t="str">
            <v>Duy</v>
          </cell>
          <cell r="D5913" t="str">
            <v>21/07/1995</v>
          </cell>
          <cell r="E5913" t="str">
            <v>Kỹ thuật cơ khí</v>
          </cell>
        </row>
        <row r="5914">
          <cell r="A5914">
            <v>2002170217</v>
          </cell>
          <cell r="B5914" t="str">
            <v>BÙI HIỂN</v>
          </cell>
          <cell r="C5914" t="str">
            <v>DUY</v>
          </cell>
          <cell r="D5914" t="str">
            <v>20/04/1999</v>
          </cell>
          <cell r="E5914" t="str">
            <v>08DHDT1</v>
          </cell>
        </row>
        <row r="5915">
          <cell r="A5915">
            <v>3003176001</v>
          </cell>
          <cell r="B5915" t="str">
            <v>BÙI VĂN</v>
          </cell>
          <cell r="C5915" t="str">
            <v>DUY</v>
          </cell>
          <cell r="D5915" t="str">
            <v>12/07/1999</v>
          </cell>
          <cell r="E5915" t="str">
            <v>17CDCK</v>
          </cell>
        </row>
        <row r="5916">
          <cell r="A5916">
            <v>2001170034</v>
          </cell>
          <cell r="B5916" t="str">
            <v>CHÂU NHẬT</v>
          </cell>
          <cell r="C5916" t="str">
            <v>DUY</v>
          </cell>
          <cell r="D5916" t="str">
            <v>29/12/1999</v>
          </cell>
          <cell r="E5916" t="str">
            <v>08DHTH4</v>
          </cell>
        </row>
        <row r="5917">
          <cell r="A5917">
            <v>2007170319</v>
          </cell>
          <cell r="B5917" t="str">
            <v>ĐẶNG ĐỨC</v>
          </cell>
          <cell r="C5917" t="str">
            <v>DUY</v>
          </cell>
          <cell r="D5917" t="str">
            <v>02/08/1999</v>
          </cell>
          <cell r="E5917" t="str">
            <v>08DHKT4</v>
          </cell>
        </row>
        <row r="5918">
          <cell r="A5918">
            <v>2002170043</v>
          </cell>
          <cell r="B5918" t="str">
            <v>ĐINH HẢI</v>
          </cell>
          <cell r="C5918" t="str">
            <v>DUY</v>
          </cell>
          <cell r="D5918" t="str">
            <v>15/06/1999</v>
          </cell>
          <cell r="E5918" t="str">
            <v>08DHDT2</v>
          </cell>
        </row>
        <row r="5919">
          <cell r="A5919">
            <v>2032170005</v>
          </cell>
          <cell r="B5919" t="str">
            <v>ĐOÀN VĂN</v>
          </cell>
          <cell r="C5919" t="str">
            <v>DUY</v>
          </cell>
          <cell r="D5919" t="str">
            <v>05/09/1998</v>
          </cell>
          <cell r="E5919" t="str">
            <v>08DHTDH2</v>
          </cell>
        </row>
        <row r="5920">
          <cell r="A5920">
            <v>2002170042</v>
          </cell>
          <cell r="B5920" t="str">
            <v>HỒ HÀ LÊ</v>
          </cell>
          <cell r="C5920" t="str">
            <v>DUY</v>
          </cell>
          <cell r="D5920" t="str">
            <v>04/08/1999</v>
          </cell>
          <cell r="E5920" t="str">
            <v>08DHDT3</v>
          </cell>
        </row>
        <row r="5921">
          <cell r="A5921">
            <v>3005170287</v>
          </cell>
          <cell r="B5921" t="str">
            <v>HỒ NHẬT</v>
          </cell>
          <cell r="C5921" t="str">
            <v>DUY</v>
          </cell>
          <cell r="D5921" t="str">
            <v>04/11/1999</v>
          </cell>
          <cell r="E5921" t="str">
            <v>17CDTP2</v>
          </cell>
        </row>
        <row r="5922">
          <cell r="A5922">
            <v>2005170035</v>
          </cell>
          <cell r="B5922" t="str">
            <v>HUỲNH KHÁNH</v>
          </cell>
          <cell r="C5922" t="str">
            <v>DUY</v>
          </cell>
          <cell r="D5922" t="str">
            <v>17/08/1999</v>
          </cell>
          <cell r="E5922" t="str">
            <v>08DHTP7</v>
          </cell>
        </row>
        <row r="5923">
          <cell r="A5923">
            <v>2207172007</v>
          </cell>
          <cell r="B5923" t="str">
            <v>LÂM THÁI NHẬT</v>
          </cell>
          <cell r="C5923" t="str">
            <v>DUY</v>
          </cell>
          <cell r="D5923" t="str">
            <v>13/06/1995</v>
          </cell>
          <cell r="E5923" t="str">
            <v>07DHLKT1</v>
          </cell>
        </row>
        <row r="5924">
          <cell r="A5924">
            <v>2005170340</v>
          </cell>
          <cell r="B5924" t="str">
            <v>LÊ ANH</v>
          </cell>
          <cell r="C5924" t="str">
            <v>DUY</v>
          </cell>
          <cell r="D5924" t="str">
            <v>14/12/1999</v>
          </cell>
          <cell r="E5924" t="str">
            <v>08DHTP6</v>
          </cell>
        </row>
        <row r="5925">
          <cell r="A5925">
            <v>2004170026</v>
          </cell>
          <cell r="B5925" t="str">
            <v>LÊ ĐOÀN KHÁNH</v>
          </cell>
          <cell r="C5925" t="str">
            <v>DUY</v>
          </cell>
          <cell r="D5925" t="str">
            <v>17/07/1999</v>
          </cell>
          <cell r="E5925" t="str">
            <v>08DHHH4</v>
          </cell>
        </row>
        <row r="5926">
          <cell r="A5926">
            <v>2023170022</v>
          </cell>
          <cell r="B5926" t="str">
            <v>LÊ HÀ KHÁNH</v>
          </cell>
          <cell r="C5926" t="str">
            <v>DUY</v>
          </cell>
          <cell r="D5926" t="str">
            <v>17/11/1999</v>
          </cell>
          <cell r="E5926" t="str">
            <v>08DHNH1</v>
          </cell>
        </row>
        <row r="5927">
          <cell r="A5927">
            <v>2001170037</v>
          </cell>
          <cell r="B5927" t="str">
            <v>LÊ MINH</v>
          </cell>
          <cell r="C5927" t="str">
            <v>DUY</v>
          </cell>
          <cell r="D5927" t="str">
            <v>15/05/1999</v>
          </cell>
          <cell r="E5927" t="str">
            <v>08DHTH2</v>
          </cell>
        </row>
        <row r="5928">
          <cell r="A5928">
            <v>2001170035</v>
          </cell>
          <cell r="B5928" t="str">
            <v>LÊ PHƯỚC</v>
          </cell>
          <cell r="C5928" t="str">
            <v>DUY</v>
          </cell>
          <cell r="D5928" t="str">
            <v>02/06/1999</v>
          </cell>
          <cell r="E5928" t="str">
            <v>08DHTH4</v>
          </cell>
        </row>
        <row r="5929">
          <cell r="A5929">
            <v>2028170409</v>
          </cell>
          <cell r="B5929" t="str">
            <v>LÊ QUANG</v>
          </cell>
          <cell r="C5929" t="str">
            <v>DUY</v>
          </cell>
          <cell r="D5929" t="str">
            <v>13/05/1999</v>
          </cell>
          <cell r="E5929" t="str">
            <v>08DHDD1</v>
          </cell>
        </row>
        <row r="5930">
          <cell r="A5930">
            <v>2002170044</v>
          </cell>
          <cell r="B5930" t="str">
            <v>LÊ QUỐC</v>
          </cell>
          <cell r="C5930" t="str">
            <v>DUY</v>
          </cell>
          <cell r="D5930" t="str">
            <v>17/04/1999</v>
          </cell>
          <cell r="E5930" t="str">
            <v>08DHDT1</v>
          </cell>
        </row>
        <row r="5931">
          <cell r="A5931">
            <v>3013170163</v>
          </cell>
          <cell r="B5931" t="str">
            <v>LÊ THÁI</v>
          </cell>
          <cell r="C5931" t="str">
            <v>DUY</v>
          </cell>
          <cell r="D5931" t="str">
            <v>16/06/1998</v>
          </cell>
          <cell r="E5931" t="str">
            <v>17CDQT1</v>
          </cell>
        </row>
        <row r="5932">
          <cell r="A5932">
            <v>2024170223</v>
          </cell>
          <cell r="B5932" t="str">
            <v>NGÔ KHÁNH</v>
          </cell>
          <cell r="C5932" t="str">
            <v>DUY</v>
          </cell>
          <cell r="D5932" t="str">
            <v>21/06/1999</v>
          </cell>
          <cell r="E5932" t="str">
            <v>08DHHD2</v>
          </cell>
        </row>
        <row r="5933">
          <cell r="A5933">
            <v>3001170068</v>
          </cell>
          <cell r="B5933" t="str">
            <v>NGÔ KHÁNH</v>
          </cell>
          <cell r="C5933" t="str">
            <v>DUY</v>
          </cell>
          <cell r="D5933" t="str">
            <v>15/09/1999</v>
          </cell>
          <cell r="E5933" t="str">
            <v>17CDTH1</v>
          </cell>
        </row>
        <row r="5934">
          <cell r="A5934">
            <v>2005170034</v>
          </cell>
          <cell r="B5934" t="str">
            <v>NGÔ PHẠM KHÁNH</v>
          </cell>
          <cell r="C5934" t="str">
            <v>DUY</v>
          </cell>
          <cell r="D5934" t="str">
            <v>21/09/1999</v>
          </cell>
          <cell r="E5934" t="str">
            <v>08DHTP7</v>
          </cell>
        </row>
        <row r="5935">
          <cell r="A5935">
            <v>2024170025</v>
          </cell>
          <cell r="B5935" t="str">
            <v>NGUYỄN HỒ MINH</v>
          </cell>
          <cell r="C5935" t="str">
            <v>DUY</v>
          </cell>
          <cell r="D5935" t="str">
            <v>24/04/1999</v>
          </cell>
          <cell r="E5935" t="str">
            <v>08DHHD3</v>
          </cell>
        </row>
        <row r="5936">
          <cell r="A5936" t="str">
            <v>I2024171004</v>
          </cell>
          <cell r="B5936" t="str">
            <v>NGUYỄN HOÀNG</v>
          </cell>
          <cell r="C5936" t="str">
            <v>DUY</v>
          </cell>
          <cell r="D5936" t="str">
            <v>04/03/1999</v>
          </cell>
          <cell r="E5936" t="str">
            <v>ISPTTM-2017</v>
          </cell>
        </row>
        <row r="5937">
          <cell r="A5937">
            <v>2030170005</v>
          </cell>
          <cell r="B5937" t="str">
            <v>NGUYỄN HUỲNH KHÁNH</v>
          </cell>
          <cell r="C5937" t="str">
            <v>DUY</v>
          </cell>
          <cell r="D5937" t="str">
            <v>06/07/1999</v>
          </cell>
          <cell r="E5937" t="str">
            <v>08DHQTDVNH2</v>
          </cell>
        </row>
        <row r="5938">
          <cell r="A5938">
            <v>2002170045</v>
          </cell>
          <cell r="B5938" t="str">
            <v>NGUYỄN KHẮC</v>
          </cell>
          <cell r="C5938" t="str">
            <v>DUY</v>
          </cell>
          <cell r="D5938" t="str">
            <v>21/02/1999</v>
          </cell>
          <cell r="E5938" t="str">
            <v>08DHDT3</v>
          </cell>
        </row>
        <row r="5939">
          <cell r="A5939">
            <v>2205173002</v>
          </cell>
          <cell r="B5939" t="str">
            <v>NGUYỄN LÂM THANH</v>
          </cell>
          <cell r="C5939" t="str">
            <v>DUY</v>
          </cell>
          <cell r="D5939" t="str">
            <v>15/04/1992</v>
          </cell>
          <cell r="E5939" t="str">
            <v>07DHLTP1</v>
          </cell>
        </row>
        <row r="5940">
          <cell r="A5940">
            <v>2209172004</v>
          </cell>
          <cell r="B5940" t="str">
            <v>NGUYỄN MẬU BỬU</v>
          </cell>
          <cell r="C5940" t="str">
            <v>DUY</v>
          </cell>
          <cell r="D5940" t="str">
            <v>28/11/1995</v>
          </cell>
          <cell r="E5940" t="str">
            <v>07DHLMT1</v>
          </cell>
        </row>
        <row r="5941">
          <cell r="A5941">
            <v>2006170020</v>
          </cell>
          <cell r="B5941" t="str">
            <v>NGUYỄN NGUYỄN</v>
          </cell>
          <cell r="C5941" t="str">
            <v>DUY</v>
          </cell>
          <cell r="D5941" t="str">
            <v>19/01/1999</v>
          </cell>
          <cell r="E5941" t="str">
            <v>08DHTS2</v>
          </cell>
        </row>
        <row r="5942">
          <cell r="A5942">
            <v>2001170322</v>
          </cell>
          <cell r="B5942" t="str">
            <v>NGUYỄN NHẬT</v>
          </cell>
          <cell r="C5942" t="str">
            <v>DUY</v>
          </cell>
          <cell r="D5942" t="str">
            <v>17/01/1999</v>
          </cell>
          <cell r="E5942" t="str">
            <v>08DHTH4</v>
          </cell>
        </row>
        <row r="5943">
          <cell r="A5943">
            <v>2003170033</v>
          </cell>
          <cell r="B5943" t="str">
            <v>NGUYỄN THÁI</v>
          </cell>
          <cell r="C5943" t="str">
            <v>DUY</v>
          </cell>
          <cell r="D5943" t="str">
            <v>06/09/1999</v>
          </cell>
          <cell r="E5943" t="str">
            <v>08DHCK3</v>
          </cell>
        </row>
        <row r="5944">
          <cell r="A5944">
            <v>2005170339</v>
          </cell>
          <cell r="B5944" t="str">
            <v>NGUYỄN THUÝ</v>
          </cell>
          <cell r="C5944" t="str">
            <v>DUY</v>
          </cell>
          <cell r="D5944" t="str">
            <v>25/09/1999</v>
          </cell>
          <cell r="E5944" t="str">
            <v>08DHTP2</v>
          </cell>
        </row>
        <row r="5945">
          <cell r="A5945">
            <v>2007170037</v>
          </cell>
          <cell r="B5945" t="str">
            <v>NGUYỄN TRẦN ĐÌNH</v>
          </cell>
          <cell r="C5945" t="str">
            <v>DUY</v>
          </cell>
          <cell r="D5945" t="str">
            <v>02/03/1999</v>
          </cell>
          <cell r="E5945" t="str">
            <v>08DHKT5</v>
          </cell>
        </row>
        <row r="5946">
          <cell r="A5946">
            <v>2001170821</v>
          </cell>
          <cell r="B5946" t="str">
            <v>NGUYỄN VÕ THANH</v>
          </cell>
          <cell r="C5946" t="str">
            <v>DUY</v>
          </cell>
          <cell r="D5946" t="str">
            <v>15/05/1999</v>
          </cell>
          <cell r="E5946" t="str">
            <v>08DHTH3</v>
          </cell>
        </row>
        <row r="5947">
          <cell r="A5947">
            <v>2030176022</v>
          </cell>
          <cell r="B5947" t="str">
            <v>PHẠM CÔNG</v>
          </cell>
          <cell r="C5947" t="str">
            <v>DUY</v>
          </cell>
          <cell r="D5947" t="str">
            <v>11/10/1999</v>
          </cell>
          <cell r="E5947" t="str">
            <v>08DHQTDVNH1</v>
          </cell>
        </row>
        <row r="5948">
          <cell r="A5948">
            <v>3001171155</v>
          </cell>
          <cell r="B5948" t="str">
            <v>PHẠM ĐÌNH QUỐC</v>
          </cell>
          <cell r="C5948" t="str">
            <v>DUY</v>
          </cell>
          <cell r="D5948" t="str">
            <v>17/09/1999</v>
          </cell>
          <cell r="E5948" t="str">
            <v>17CDTH1</v>
          </cell>
        </row>
        <row r="5949">
          <cell r="A5949">
            <v>3004178004</v>
          </cell>
          <cell r="B5949" t="str">
            <v>PHẠM PHƯƠNG</v>
          </cell>
          <cell r="C5949" t="str">
            <v>DUY</v>
          </cell>
          <cell r="D5949" t="str">
            <v>20/12/1998</v>
          </cell>
          <cell r="E5949" t="str">
            <v>17CDTP2</v>
          </cell>
        </row>
        <row r="5950">
          <cell r="A5950">
            <v>2029170012</v>
          </cell>
          <cell r="B5950" t="str">
            <v>PHẠM THỊ THÚY</v>
          </cell>
          <cell r="C5950" t="str">
            <v>DUY</v>
          </cell>
          <cell r="D5950" t="str">
            <v>18/12/1999</v>
          </cell>
          <cell r="E5950" t="str">
            <v>08DHAV1</v>
          </cell>
        </row>
        <row r="5951">
          <cell r="A5951">
            <v>3003170001</v>
          </cell>
          <cell r="B5951" t="str">
            <v>PHẠM TRƯỜNG</v>
          </cell>
          <cell r="C5951" t="str">
            <v>DUY</v>
          </cell>
          <cell r="D5951" t="str">
            <v>20/08/1999</v>
          </cell>
          <cell r="E5951" t="str">
            <v>17CDCK</v>
          </cell>
        </row>
        <row r="5952">
          <cell r="A5952">
            <v>2001170033</v>
          </cell>
          <cell r="B5952" t="str">
            <v>PHẠM VĂN</v>
          </cell>
          <cell r="C5952" t="str">
            <v>DUY</v>
          </cell>
          <cell r="D5952" t="str">
            <v>19/04/1998</v>
          </cell>
          <cell r="E5952" t="str">
            <v>08DHTH4</v>
          </cell>
        </row>
        <row r="5953">
          <cell r="A5953">
            <v>2013170031</v>
          </cell>
          <cell r="B5953" t="str">
            <v>PHAN TRẦN THANH</v>
          </cell>
          <cell r="C5953" t="str">
            <v>DUY</v>
          </cell>
          <cell r="D5953" t="str">
            <v>07/07/1999</v>
          </cell>
          <cell r="E5953" t="str">
            <v>08DHQT2</v>
          </cell>
        </row>
        <row r="5954">
          <cell r="A5954">
            <v>2023175021</v>
          </cell>
          <cell r="B5954" t="str">
            <v>TẠ KHÁNH</v>
          </cell>
          <cell r="C5954" t="str">
            <v>DUY</v>
          </cell>
          <cell r="D5954" t="str">
            <v>07/07/1999</v>
          </cell>
          <cell r="E5954" t="str">
            <v>08DHNH1</v>
          </cell>
        </row>
        <row r="5955">
          <cell r="A5955">
            <v>2004175020</v>
          </cell>
          <cell r="B5955" t="str">
            <v>TÀI THANH</v>
          </cell>
          <cell r="C5955" t="str">
            <v>DUY</v>
          </cell>
          <cell r="D5955" t="str">
            <v>13/01/1998</v>
          </cell>
          <cell r="E5955" t="str">
            <v>08DHHH4</v>
          </cell>
        </row>
        <row r="5956">
          <cell r="A5956">
            <v>3005178031</v>
          </cell>
          <cell r="B5956" t="str">
            <v>TRẦN</v>
          </cell>
          <cell r="C5956" t="str">
            <v>DUY</v>
          </cell>
          <cell r="D5956" t="str">
            <v>28/03/1999</v>
          </cell>
          <cell r="E5956" t="str">
            <v>17CDTP2</v>
          </cell>
        </row>
        <row r="5957">
          <cell r="A5957">
            <v>2029170013</v>
          </cell>
          <cell r="B5957" t="str">
            <v>TRẦN ANH</v>
          </cell>
          <cell r="C5957" t="str">
            <v>DUY</v>
          </cell>
          <cell r="D5957" t="str">
            <v>05/11/1999</v>
          </cell>
          <cell r="E5957" t="str">
            <v>08DHAV1</v>
          </cell>
        </row>
        <row r="5958">
          <cell r="A5958">
            <v>2008170029</v>
          </cell>
          <cell r="B5958" t="str">
            <v>TRẦN ĐỨC</v>
          </cell>
          <cell r="C5958" t="str">
            <v>DUY</v>
          </cell>
          <cell r="D5958" t="str">
            <v>26/03/1999</v>
          </cell>
          <cell r="E5958" t="str">
            <v>08DHSH3</v>
          </cell>
        </row>
        <row r="5959">
          <cell r="A5959">
            <v>2003170212</v>
          </cell>
          <cell r="B5959" t="str">
            <v>TRẦN KHÁNH</v>
          </cell>
          <cell r="C5959" t="str">
            <v>DUY</v>
          </cell>
          <cell r="D5959" t="str">
            <v>15/12/1999</v>
          </cell>
          <cell r="E5959" t="str">
            <v>08DHCK1</v>
          </cell>
        </row>
        <row r="5960">
          <cell r="A5960">
            <v>2002170041</v>
          </cell>
          <cell r="B5960" t="str">
            <v>TRẦN LÊ</v>
          </cell>
          <cell r="C5960" t="str">
            <v>DUY</v>
          </cell>
          <cell r="D5960" t="str">
            <v>04/01/1999</v>
          </cell>
          <cell r="E5960" t="str">
            <v>08DHDT3</v>
          </cell>
        </row>
        <row r="5961">
          <cell r="A5961">
            <v>2013170331</v>
          </cell>
          <cell r="B5961" t="str">
            <v>TRẦN LÊ KHÁNH</v>
          </cell>
          <cell r="C5961" t="str">
            <v>DUY</v>
          </cell>
          <cell r="D5961" t="str">
            <v>27/10/1997</v>
          </cell>
          <cell r="E5961" t="str">
            <v>08DHQT3</v>
          </cell>
        </row>
        <row r="5962">
          <cell r="A5962">
            <v>3013170261</v>
          </cell>
          <cell r="B5962" t="str">
            <v>TRẦN MẠNH</v>
          </cell>
          <cell r="C5962" t="str">
            <v>DUY</v>
          </cell>
          <cell r="D5962" t="str">
            <v>17/08/1997</v>
          </cell>
          <cell r="E5962" t="str">
            <v>17CDQT2</v>
          </cell>
        </row>
        <row r="5963">
          <cell r="A5963">
            <v>3003170006</v>
          </cell>
          <cell r="B5963" t="str">
            <v>TRẦN MINH</v>
          </cell>
          <cell r="C5963" t="str">
            <v>DUY</v>
          </cell>
          <cell r="D5963" t="str">
            <v>12/03/1999</v>
          </cell>
          <cell r="E5963" t="str">
            <v>17CDCK</v>
          </cell>
        </row>
        <row r="5964">
          <cell r="A5964">
            <v>2004170025</v>
          </cell>
          <cell r="B5964" t="str">
            <v>TRẦN NGỌC</v>
          </cell>
          <cell r="C5964" t="str">
            <v>DUY</v>
          </cell>
          <cell r="D5964" t="str">
            <v>15/01/1999</v>
          </cell>
          <cell r="E5964" t="str">
            <v>08DHHH4</v>
          </cell>
        </row>
        <row r="5965">
          <cell r="A5965">
            <v>2033170034</v>
          </cell>
          <cell r="B5965" t="str">
            <v>TRẦN NHẬT</v>
          </cell>
          <cell r="C5965" t="str">
            <v>DUY</v>
          </cell>
          <cell r="D5965" t="str">
            <v>26/03/1999</v>
          </cell>
          <cell r="E5965" t="str">
            <v>08DHBM2</v>
          </cell>
        </row>
        <row r="5966">
          <cell r="A5966" t="str">
            <v>I2013170843</v>
          </cell>
          <cell r="B5966" t="str">
            <v>TRẦN TRỌNG</v>
          </cell>
          <cell r="C5966" t="str">
            <v>DUY</v>
          </cell>
          <cell r="D5966" t="str">
            <v>22/07/1999</v>
          </cell>
          <cell r="E5966" t="str">
            <v>ISPBA-2017</v>
          </cell>
        </row>
        <row r="5967">
          <cell r="A5967">
            <v>2024178475</v>
          </cell>
          <cell r="B5967" t="str">
            <v>TRƯƠNG MINH</v>
          </cell>
          <cell r="C5967" t="str">
            <v>DUY</v>
          </cell>
          <cell r="D5967" t="str">
            <v>22/07/1999</v>
          </cell>
          <cell r="E5967" t="str">
            <v>08DHHD2</v>
          </cell>
        </row>
        <row r="5968">
          <cell r="A5968">
            <v>2013170804</v>
          </cell>
          <cell r="B5968" t="str">
            <v>VÕ BẢO HOÀNG</v>
          </cell>
          <cell r="C5968" t="str">
            <v>DUY</v>
          </cell>
          <cell r="D5968" t="str">
            <v>17/01/1999</v>
          </cell>
          <cell r="E5968" t="str">
            <v>08DHQT1</v>
          </cell>
        </row>
        <row r="5969">
          <cell r="A5969">
            <v>3001173009</v>
          </cell>
          <cell r="B5969" t="str">
            <v>VÕ HUỲNH BẢO</v>
          </cell>
          <cell r="C5969" t="str">
            <v>DUY</v>
          </cell>
          <cell r="D5969" t="str">
            <v>29/07/1999</v>
          </cell>
          <cell r="E5969" t="str">
            <v>17CDTH2</v>
          </cell>
        </row>
        <row r="5970">
          <cell r="A5970">
            <v>2207170053</v>
          </cell>
          <cell r="B5970" t="str">
            <v>Bùi Thị Mỹ</v>
          </cell>
          <cell r="C5970" t="str">
            <v>Duyên</v>
          </cell>
          <cell r="D5970" t="str">
            <v>27/11/1994</v>
          </cell>
          <cell r="E5970" t="str">
            <v>07DHLKT6</v>
          </cell>
        </row>
        <row r="5971">
          <cell r="A5971">
            <v>3007173033</v>
          </cell>
          <cell r="B5971" t="str">
            <v>Nguyễn Kỳ</v>
          </cell>
          <cell r="C5971" t="str">
            <v>Duyên</v>
          </cell>
          <cell r="D5971" t="str">
            <v>20/10/1999</v>
          </cell>
          <cell r="E5971" t="str">
            <v>17CDKT1</v>
          </cell>
        </row>
        <row r="5972">
          <cell r="A5972">
            <v>5001170018</v>
          </cell>
          <cell r="B5972" t="str">
            <v xml:space="preserve">Phan Hồ Mỹ </v>
          </cell>
          <cell r="C5972" t="str">
            <v>Duyên</v>
          </cell>
          <cell r="D5972" t="str">
            <v>05/08/1993</v>
          </cell>
          <cell r="E5972" t="str">
            <v>CNTP_SDH_2017</v>
          </cell>
        </row>
        <row r="5973">
          <cell r="A5973">
            <v>2207173014</v>
          </cell>
          <cell r="B5973" t="str">
            <v>Phan Lê Mỹ</v>
          </cell>
          <cell r="C5973" t="str">
            <v>Duyên</v>
          </cell>
          <cell r="D5973" t="str">
            <v>27/01/1994</v>
          </cell>
          <cell r="E5973" t="str">
            <v>07DHLKT4</v>
          </cell>
        </row>
        <row r="5974">
          <cell r="A5974">
            <v>2005175004</v>
          </cell>
          <cell r="B5974" t="str">
            <v>Tạ Thị Mỹ</v>
          </cell>
          <cell r="C5974" t="str">
            <v>Duyên</v>
          </cell>
          <cell r="D5974" t="str">
            <v>07/07/1999</v>
          </cell>
          <cell r="E5974" t="str">
            <v>08DHTP5</v>
          </cell>
        </row>
        <row r="5975">
          <cell r="A5975">
            <v>5001170017</v>
          </cell>
          <cell r="B5975" t="str">
            <v>Trần Phan Mỹ</v>
          </cell>
          <cell r="C5975" t="str">
            <v>Duyên</v>
          </cell>
          <cell r="D5975" t="str">
            <v>01/08/1995</v>
          </cell>
          <cell r="E5975" t="str">
            <v>CNTP_SDH_2017</v>
          </cell>
        </row>
        <row r="5976">
          <cell r="A5976">
            <v>5001170019</v>
          </cell>
          <cell r="B5976" t="str">
            <v>Trần Thị Ngọc</v>
          </cell>
          <cell r="C5976" t="str">
            <v>Duyên</v>
          </cell>
          <cell r="D5976" t="str">
            <v>02/03/1983</v>
          </cell>
          <cell r="E5976" t="str">
            <v>CNTP_SDH_2017</v>
          </cell>
        </row>
        <row r="5977">
          <cell r="A5977">
            <v>5001170002</v>
          </cell>
          <cell r="B5977" t="str">
            <v>Võ Thị Thu</v>
          </cell>
          <cell r="C5977" t="str">
            <v>Duyên</v>
          </cell>
          <cell r="D5977" t="str">
            <v>12/12/1981</v>
          </cell>
          <cell r="E5977" t="str">
            <v>Công nghệ sinh học</v>
          </cell>
        </row>
        <row r="5978">
          <cell r="A5978">
            <v>2031172025</v>
          </cell>
          <cell r="B5978" t="str">
            <v>BÙI NHẬT THÙY</v>
          </cell>
          <cell r="C5978" t="str">
            <v>DUYÊN</v>
          </cell>
          <cell r="D5978" t="str">
            <v>27/11/1999</v>
          </cell>
          <cell r="E5978" t="str">
            <v>08DHQLMT1</v>
          </cell>
        </row>
        <row r="5979">
          <cell r="A5979">
            <v>3005170037</v>
          </cell>
          <cell r="B5979" t="str">
            <v>CAO HUỲNH KIM</v>
          </cell>
          <cell r="C5979" t="str">
            <v>DUYÊN</v>
          </cell>
          <cell r="D5979" t="str">
            <v>12/04/1999</v>
          </cell>
          <cell r="E5979" t="str">
            <v>17CDTP6</v>
          </cell>
        </row>
        <row r="5980">
          <cell r="A5980">
            <v>2024170224</v>
          </cell>
          <cell r="B5980" t="str">
            <v>CAO THỊ MỸ</v>
          </cell>
          <cell r="C5980" t="str">
            <v>DUYÊN</v>
          </cell>
          <cell r="D5980" t="str">
            <v>25/06/1998</v>
          </cell>
          <cell r="E5980" t="str">
            <v>08DHHD2</v>
          </cell>
        </row>
        <row r="5981">
          <cell r="A5981">
            <v>3013170267</v>
          </cell>
          <cell r="B5981" t="str">
            <v>CAO THỊ MỸ</v>
          </cell>
          <cell r="C5981" t="str">
            <v>DUYÊN</v>
          </cell>
          <cell r="D5981" t="str">
            <v>18/02/1999</v>
          </cell>
          <cell r="E5981" t="str">
            <v>17CDQT2</v>
          </cell>
        </row>
        <row r="5982">
          <cell r="A5982">
            <v>2006170302</v>
          </cell>
          <cell r="B5982" t="str">
            <v>CHU MỸ</v>
          </cell>
          <cell r="C5982" t="str">
            <v>DUYÊN</v>
          </cell>
          <cell r="D5982" t="str">
            <v>23/06/1999</v>
          </cell>
          <cell r="E5982" t="str">
            <v>08DHTS1</v>
          </cell>
        </row>
        <row r="5983">
          <cell r="A5983" t="str">
            <v>I2030170608</v>
          </cell>
          <cell r="B5983" t="str">
            <v>CHUNG TIỂU</v>
          </cell>
          <cell r="C5983" t="str">
            <v>DUYÊN</v>
          </cell>
          <cell r="D5983" t="str">
            <v>02/05/1999</v>
          </cell>
          <cell r="E5983" t="str">
            <v>ISPCRM-2017</v>
          </cell>
        </row>
        <row r="5984">
          <cell r="A5984">
            <v>2008170218</v>
          </cell>
          <cell r="B5984" t="str">
            <v>HỒ MỸ</v>
          </cell>
          <cell r="C5984" t="str">
            <v>DUYÊN</v>
          </cell>
          <cell r="D5984" t="str">
            <v>08/12/1999</v>
          </cell>
          <cell r="E5984" t="str">
            <v>08DHSH1</v>
          </cell>
        </row>
        <row r="5985">
          <cell r="A5985">
            <v>2007170322</v>
          </cell>
          <cell r="B5985" t="str">
            <v>HOÀNG THỊ THÙY</v>
          </cell>
          <cell r="C5985" t="str">
            <v>DUYÊN</v>
          </cell>
          <cell r="D5985" t="str">
            <v>01/01/1999</v>
          </cell>
          <cell r="E5985" t="str">
            <v>08DHKT5</v>
          </cell>
        </row>
        <row r="5986">
          <cell r="A5986">
            <v>2006170023</v>
          </cell>
          <cell r="B5986" t="str">
            <v>HUỲNH DIỆU</v>
          </cell>
          <cell r="C5986" t="str">
            <v>DUYÊN</v>
          </cell>
          <cell r="D5986" t="str">
            <v>06/04/1998</v>
          </cell>
          <cell r="E5986" t="str">
            <v>08DHTS2</v>
          </cell>
        </row>
        <row r="5987">
          <cell r="A5987">
            <v>2013170332</v>
          </cell>
          <cell r="B5987" t="str">
            <v>HUỲNH THỊ SANH</v>
          </cell>
          <cell r="C5987" t="str">
            <v>DUYÊN</v>
          </cell>
          <cell r="D5987" t="str">
            <v>25/03/1999</v>
          </cell>
          <cell r="E5987" t="str">
            <v>08DHQT4</v>
          </cell>
        </row>
        <row r="5988">
          <cell r="A5988">
            <v>2007170041</v>
          </cell>
          <cell r="B5988" t="str">
            <v>HUỲNH TỐ</v>
          </cell>
          <cell r="C5988" t="str">
            <v>DUYÊN</v>
          </cell>
          <cell r="D5988" t="str">
            <v>30/03/1999</v>
          </cell>
          <cell r="E5988" t="str">
            <v>08DHKT5</v>
          </cell>
        </row>
        <row r="5989">
          <cell r="A5989">
            <v>2009170014</v>
          </cell>
          <cell r="B5989" t="str">
            <v>LÂM THỊ MỸ</v>
          </cell>
          <cell r="C5989" t="str">
            <v>DUYÊN</v>
          </cell>
          <cell r="D5989" t="str">
            <v>20/11/1999</v>
          </cell>
          <cell r="E5989" t="str">
            <v>08DHMT</v>
          </cell>
        </row>
        <row r="5990">
          <cell r="A5990">
            <v>3010170032</v>
          </cell>
          <cell r="B5990" t="str">
            <v>LÊ HOÀI</v>
          </cell>
          <cell r="C5990" t="str">
            <v>DUYÊN</v>
          </cell>
          <cell r="D5990" t="str">
            <v>18/04/1999</v>
          </cell>
          <cell r="E5990" t="str">
            <v>17CDCM</v>
          </cell>
        </row>
        <row r="5991">
          <cell r="A5991">
            <v>2030170403</v>
          </cell>
          <cell r="B5991" t="str">
            <v>LÊ HOÀNG MỸ</v>
          </cell>
          <cell r="C5991" t="str">
            <v>DUYÊN</v>
          </cell>
          <cell r="D5991" t="str">
            <v>26/02/1999</v>
          </cell>
          <cell r="E5991" t="str">
            <v>08DHQTDVNH1</v>
          </cell>
        </row>
        <row r="5992">
          <cell r="A5992">
            <v>3007178011</v>
          </cell>
          <cell r="B5992" t="str">
            <v>LÊ NGUYỄN THÙY</v>
          </cell>
          <cell r="C5992" t="str">
            <v>DUYÊN</v>
          </cell>
          <cell r="D5992" t="str">
            <v>01/11/1999</v>
          </cell>
          <cell r="E5992" t="str">
            <v>17CDKT1</v>
          </cell>
        </row>
        <row r="5993">
          <cell r="A5993">
            <v>2008170031</v>
          </cell>
          <cell r="B5993" t="str">
            <v>LÊ THỊ</v>
          </cell>
          <cell r="C5993" t="str">
            <v>DUYÊN</v>
          </cell>
          <cell r="D5993" t="str">
            <v>28/03/1999</v>
          </cell>
          <cell r="E5993" t="str">
            <v>08DHSH3</v>
          </cell>
        </row>
        <row r="5994">
          <cell r="A5994">
            <v>2006170022</v>
          </cell>
          <cell r="B5994" t="str">
            <v>LÊ THỊ MỸ</v>
          </cell>
          <cell r="C5994" t="str">
            <v>DUYÊN</v>
          </cell>
          <cell r="D5994" t="str">
            <v>02/11/1999</v>
          </cell>
          <cell r="E5994" t="str">
            <v>08DHTS2</v>
          </cell>
        </row>
        <row r="5995">
          <cell r="A5995">
            <v>2031172013</v>
          </cell>
          <cell r="B5995" t="str">
            <v>LÊ THỊ MỸ</v>
          </cell>
          <cell r="C5995" t="str">
            <v>DUYÊN</v>
          </cell>
          <cell r="D5995" t="str">
            <v>04/02/1999</v>
          </cell>
          <cell r="E5995" t="str">
            <v>08DHQLMT2</v>
          </cell>
        </row>
        <row r="5996">
          <cell r="A5996">
            <v>2031172054</v>
          </cell>
          <cell r="B5996" t="str">
            <v>LÊ THỊ MỸ</v>
          </cell>
          <cell r="C5996" t="str">
            <v>DUYÊN</v>
          </cell>
          <cell r="D5996" t="str">
            <v>03/05/1999</v>
          </cell>
          <cell r="E5996" t="str">
            <v>08DHQLMT1</v>
          </cell>
        </row>
        <row r="5997">
          <cell r="A5997" t="str">
            <v>I2024170001</v>
          </cell>
          <cell r="B5997" t="str">
            <v>LÊ THỊ MỸ</v>
          </cell>
          <cell r="C5997" t="str">
            <v>DUYÊN</v>
          </cell>
          <cell r="D5997" t="str">
            <v>03/05/1999</v>
          </cell>
          <cell r="E5997" t="str">
            <v>ISPTTM-2017</v>
          </cell>
        </row>
        <row r="5998">
          <cell r="A5998">
            <v>2007170321</v>
          </cell>
          <cell r="B5998" t="str">
            <v>LƯƠNG THỊ MỸ</v>
          </cell>
          <cell r="C5998" t="str">
            <v>DUYÊN</v>
          </cell>
          <cell r="D5998" t="str">
            <v>02/07/1999</v>
          </cell>
          <cell r="E5998" t="str">
            <v>08DHKT2</v>
          </cell>
        </row>
        <row r="5999">
          <cell r="A5999">
            <v>3005170564</v>
          </cell>
          <cell r="B5999" t="str">
            <v>MAI THỊ KIỀU</v>
          </cell>
          <cell r="C5999" t="str">
            <v>DUYÊN</v>
          </cell>
          <cell r="D5999" t="str">
            <v>24/02/1999</v>
          </cell>
          <cell r="E5999" t="str">
            <v>17CDTP4</v>
          </cell>
        </row>
        <row r="6000">
          <cell r="A6000">
            <v>2027170017</v>
          </cell>
          <cell r="B6000" t="str">
            <v>MAI VÕ BÍCH</v>
          </cell>
          <cell r="C6000" t="str">
            <v>DUYÊN</v>
          </cell>
          <cell r="D6000" t="str">
            <v>25/11/1999</v>
          </cell>
          <cell r="E6000" t="str">
            <v>08DHCM3</v>
          </cell>
        </row>
        <row r="6001">
          <cell r="A6001">
            <v>2029170118</v>
          </cell>
          <cell r="B6001" t="str">
            <v>NGUYỄN HUỲNH MỸ</v>
          </cell>
          <cell r="C6001" t="str">
            <v>DUYÊN</v>
          </cell>
          <cell r="D6001" t="str">
            <v>18/02/1999</v>
          </cell>
          <cell r="E6001" t="str">
            <v>08DHAV2</v>
          </cell>
        </row>
        <row r="6002">
          <cell r="A6002">
            <v>2022170219</v>
          </cell>
          <cell r="B6002" t="str">
            <v>NGUYỄN KỲ</v>
          </cell>
          <cell r="C6002" t="str">
            <v>DUYÊN</v>
          </cell>
          <cell r="D6002" t="str">
            <v>16/03/1999</v>
          </cell>
          <cell r="E6002" t="str">
            <v>08DHDB1</v>
          </cell>
        </row>
        <row r="6003">
          <cell r="A6003">
            <v>2023170217</v>
          </cell>
          <cell r="B6003" t="str">
            <v>NGUYỄN LAM HÀ</v>
          </cell>
          <cell r="C6003" t="str">
            <v>DUYÊN</v>
          </cell>
          <cell r="D6003" t="str">
            <v>19/12/1999</v>
          </cell>
          <cell r="E6003" t="str">
            <v>08DHNH2</v>
          </cell>
        </row>
        <row r="6004">
          <cell r="A6004">
            <v>2022170022</v>
          </cell>
          <cell r="B6004" t="str">
            <v>NGUYỄN LƯƠNG KỲ</v>
          </cell>
          <cell r="C6004" t="str">
            <v>DUYÊN</v>
          </cell>
          <cell r="D6004" t="str">
            <v>06/01/1999</v>
          </cell>
          <cell r="E6004" t="str">
            <v>08DHDB3</v>
          </cell>
        </row>
        <row r="6005">
          <cell r="A6005">
            <v>2029170119</v>
          </cell>
          <cell r="B6005" t="str">
            <v>NGUYỄN MỸ</v>
          </cell>
          <cell r="C6005" t="str">
            <v>DUYÊN</v>
          </cell>
          <cell r="D6005" t="str">
            <v>13/08/1999</v>
          </cell>
          <cell r="E6005" t="str">
            <v>08DHAV1</v>
          </cell>
        </row>
        <row r="6006">
          <cell r="A6006">
            <v>2005170343</v>
          </cell>
          <cell r="B6006" t="str">
            <v>NGUYỄN NGỌC</v>
          </cell>
          <cell r="C6006" t="str">
            <v>DUYÊN</v>
          </cell>
          <cell r="D6006" t="str">
            <v>16/02/1999</v>
          </cell>
          <cell r="E6006" t="str">
            <v>08DHTP6</v>
          </cell>
        </row>
        <row r="6007">
          <cell r="A6007">
            <v>2207172008</v>
          </cell>
          <cell r="B6007" t="str">
            <v>NGUYỄN THỊ CẨM</v>
          </cell>
          <cell r="C6007" t="str">
            <v>DUYÊN</v>
          </cell>
          <cell r="D6007" t="str">
            <v>23/08/1993</v>
          </cell>
          <cell r="E6007" t="str">
            <v>07DHLKT1</v>
          </cell>
        </row>
        <row r="6008">
          <cell r="A6008">
            <v>2013170805</v>
          </cell>
          <cell r="B6008" t="str">
            <v>NGUYỄN THỊ HỒNG</v>
          </cell>
          <cell r="C6008" t="str">
            <v>DUYÊN</v>
          </cell>
          <cell r="D6008" t="str">
            <v>28/07/1999</v>
          </cell>
          <cell r="E6008" t="str">
            <v>08DHQT2</v>
          </cell>
        </row>
        <row r="6009">
          <cell r="A6009">
            <v>2027170215</v>
          </cell>
          <cell r="B6009" t="str">
            <v>NGUYỄN THỊ HỒNG</v>
          </cell>
          <cell r="C6009" t="str">
            <v>DUYÊN</v>
          </cell>
          <cell r="D6009" t="str">
            <v>14/04/1999</v>
          </cell>
          <cell r="E6009" t="str">
            <v>08DHCM2</v>
          </cell>
        </row>
        <row r="6010">
          <cell r="A6010">
            <v>2022170410</v>
          </cell>
          <cell r="B6010" t="str">
            <v>NGUYỄN THỊ KIỀU</v>
          </cell>
          <cell r="C6010" t="str">
            <v>DUYÊN</v>
          </cell>
          <cell r="D6010" t="str">
            <v>13/06/1999</v>
          </cell>
          <cell r="E6010" t="str">
            <v>08DHDB1</v>
          </cell>
        </row>
        <row r="6011">
          <cell r="A6011">
            <v>2007170325</v>
          </cell>
          <cell r="B6011" t="str">
            <v>NGUYỄN THỊ KIM</v>
          </cell>
          <cell r="C6011" t="str">
            <v>DUYÊN</v>
          </cell>
          <cell r="D6011" t="str">
            <v>20/09/1999</v>
          </cell>
          <cell r="E6011" t="str">
            <v>08DHKT3</v>
          </cell>
        </row>
        <row r="6012">
          <cell r="A6012">
            <v>2013170032</v>
          </cell>
          <cell r="B6012" t="str">
            <v>NGUYỄN THỊ MINH</v>
          </cell>
          <cell r="C6012" t="str">
            <v>DUYÊN</v>
          </cell>
          <cell r="D6012" t="str">
            <v>06/08/1999</v>
          </cell>
          <cell r="E6012" t="str">
            <v>08DHQT2</v>
          </cell>
        </row>
        <row r="6013">
          <cell r="A6013">
            <v>2001170324</v>
          </cell>
          <cell r="B6013" t="str">
            <v>NGUYỄN THỊ MỸ</v>
          </cell>
          <cell r="C6013" t="str">
            <v>DUYÊN</v>
          </cell>
          <cell r="D6013" t="str">
            <v>12/12/1999</v>
          </cell>
          <cell r="E6013" t="str">
            <v>08DHTH4</v>
          </cell>
        </row>
        <row r="6014">
          <cell r="A6014">
            <v>2007170320</v>
          </cell>
          <cell r="B6014" t="str">
            <v>NGUYỄN THỊ MỸ</v>
          </cell>
          <cell r="C6014" t="str">
            <v>DUYÊN</v>
          </cell>
          <cell r="D6014" t="str">
            <v>29/09/1999</v>
          </cell>
          <cell r="E6014" t="str">
            <v>08DHKT1</v>
          </cell>
        </row>
        <row r="6015">
          <cell r="A6015">
            <v>2008170221</v>
          </cell>
          <cell r="B6015" t="str">
            <v>NGUYỄN THỊ MỸ</v>
          </cell>
          <cell r="C6015" t="str">
            <v>DUYÊN</v>
          </cell>
          <cell r="D6015" t="str">
            <v>15/08/1999</v>
          </cell>
          <cell r="E6015" t="str">
            <v>08DHSH1</v>
          </cell>
        </row>
        <row r="6016">
          <cell r="A6016">
            <v>2013170033</v>
          </cell>
          <cell r="B6016" t="str">
            <v>NGUYỄN THỊ MỸ</v>
          </cell>
          <cell r="C6016" t="str">
            <v>DUYÊN</v>
          </cell>
          <cell r="D6016" t="str">
            <v>17/04/1999</v>
          </cell>
          <cell r="E6016" t="str">
            <v>08DHQT2</v>
          </cell>
        </row>
        <row r="6017">
          <cell r="A6017">
            <v>2022170021</v>
          </cell>
          <cell r="B6017" t="str">
            <v>NGUYỄN THỊ MỸ</v>
          </cell>
          <cell r="C6017" t="str">
            <v>DUYÊN</v>
          </cell>
          <cell r="D6017" t="str">
            <v>23/07/1999</v>
          </cell>
          <cell r="E6017" t="str">
            <v>08DHDB3</v>
          </cell>
        </row>
        <row r="6018">
          <cell r="A6018">
            <v>2209172005</v>
          </cell>
          <cell r="B6018" t="str">
            <v>NGUYỄN THỊ MỸ</v>
          </cell>
          <cell r="C6018" t="str">
            <v>DUYÊN</v>
          </cell>
          <cell r="D6018" t="str">
            <v>19/03/1995</v>
          </cell>
          <cell r="E6018" t="str">
            <v>07DHLMT1</v>
          </cell>
        </row>
        <row r="6019">
          <cell r="A6019">
            <v>3005170036</v>
          </cell>
          <cell r="B6019" t="str">
            <v>NGUYỄN THỊ MỸ</v>
          </cell>
          <cell r="C6019" t="str">
            <v>DUYÊN</v>
          </cell>
          <cell r="D6019" t="str">
            <v>03/09/1999</v>
          </cell>
          <cell r="E6019" t="str">
            <v>17CDTP6</v>
          </cell>
        </row>
        <row r="6020">
          <cell r="A6020">
            <v>3007170067</v>
          </cell>
          <cell r="B6020" t="str">
            <v>NGUYỄN THỊ MỸ</v>
          </cell>
          <cell r="C6020" t="str">
            <v>DUYÊN</v>
          </cell>
          <cell r="D6020" t="str">
            <v>08/02/1999</v>
          </cell>
          <cell r="E6020" t="str">
            <v>17CDKT2</v>
          </cell>
        </row>
        <row r="6021">
          <cell r="A6021">
            <v>3010170013</v>
          </cell>
          <cell r="B6021" t="str">
            <v>NGUYỄN THỊ MỸ</v>
          </cell>
          <cell r="C6021" t="str">
            <v>DUYÊN</v>
          </cell>
          <cell r="D6021" t="str">
            <v>04/05/1999</v>
          </cell>
          <cell r="E6021" t="str">
            <v>17CDCM</v>
          </cell>
        </row>
        <row r="6022">
          <cell r="A6022">
            <v>2007170039</v>
          </cell>
          <cell r="B6022" t="str">
            <v>NGUYỄN THỊ NGỌC</v>
          </cell>
          <cell r="C6022" t="str">
            <v>DUYÊN</v>
          </cell>
          <cell r="D6022" t="str">
            <v>09/06/1999</v>
          </cell>
          <cell r="E6022" t="str">
            <v>08DHKT4</v>
          </cell>
        </row>
        <row r="6023">
          <cell r="A6023">
            <v>2013170334</v>
          </cell>
          <cell r="B6023" t="str">
            <v>NGUYỄN THỊ NGỌC</v>
          </cell>
          <cell r="C6023" t="str">
            <v>DUYÊN</v>
          </cell>
          <cell r="D6023" t="str">
            <v>02/10/1999</v>
          </cell>
          <cell r="E6023" t="str">
            <v>08DHQT2</v>
          </cell>
        </row>
        <row r="6024">
          <cell r="A6024">
            <v>2027170018</v>
          </cell>
          <cell r="B6024" t="str">
            <v>NGUYỄN THỊ NGỌC</v>
          </cell>
          <cell r="C6024" t="str">
            <v>DUYÊN</v>
          </cell>
          <cell r="D6024" t="str">
            <v>14/12/1999</v>
          </cell>
          <cell r="E6024" t="str">
            <v>08DHCM3</v>
          </cell>
        </row>
        <row r="6025">
          <cell r="A6025" t="str">
            <v>I2013170844</v>
          </cell>
          <cell r="B6025" t="str">
            <v>NGUYỄN VŨ PHƯƠNG</v>
          </cell>
          <cell r="C6025" t="str">
            <v>DUYÊN</v>
          </cell>
          <cell r="D6025" t="str">
            <v>12/07/1999</v>
          </cell>
          <cell r="E6025" t="str">
            <v>ISPBA-2017</v>
          </cell>
        </row>
        <row r="6026">
          <cell r="A6026">
            <v>2022170024</v>
          </cell>
          <cell r="B6026" t="str">
            <v>PHẠM HUYỀN THẢO</v>
          </cell>
          <cell r="C6026" t="str">
            <v>DUYÊN</v>
          </cell>
          <cell r="D6026" t="str">
            <v>12/09/1999</v>
          </cell>
          <cell r="E6026" t="str">
            <v>08DHDB3</v>
          </cell>
        </row>
        <row r="6027">
          <cell r="A6027">
            <v>3022178006</v>
          </cell>
          <cell r="B6027" t="str">
            <v>PHẠM THỊ</v>
          </cell>
          <cell r="C6027" t="str">
            <v>DUYÊN</v>
          </cell>
          <cell r="D6027" t="str">
            <v>21/03/1999</v>
          </cell>
          <cell r="E6027" t="str">
            <v>17CDAV</v>
          </cell>
        </row>
        <row r="6028">
          <cell r="A6028">
            <v>2027170019</v>
          </cell>
          <cell r="B6028" t="str">
            <v>PHẠM THỊ BẢO</v>
          </cell>
          <cell r="C6028" t="str">
            <v>DUYÊN</v>
          </cell>
          <cell r="D6028" t="str">
            <v>12/04/1999</v>
          </cell>
          <cell r="E6028" t="str">
            <v>08DHCM3</v>
          </cell>
        </row>
        <row r="6029">
          <cell r="A6029">
            <v>2026170017</v>
          </cell>
          <cell r="B6029" t="str">
            <v>PHẠM THỊ MỸ</v>
          </cell>
          <cell r="C6029" t="str">
            <v>DUYÊN</v>
          </cell>
          <cell r="D6029" t="str">
            <v>14/07/1998</v>
          </cell>
          <cell r="E6029" t="str">
            <v>08DHVL</v>
          </cell>
        </row>
        <row r="6030">
          <cell r="A6030">
            <v>2028170220</v>
          </cell>
          <cell r="B6030" t="str">
            <v>PHẠM THỊ MỸ</v>
          </cell>
          <cell r="C6030" t="str">
            <v>DUYÊN</v>
          </cell>
          <cell r="D6030" t="str">
            <v>11/01/1999</v>
          </cell>
          <cell r="E6030" t="str">
            <v>08DHDD2</v>
          </cell>
        </row>
        <row r="6031">
          <cell r="A6031">
            <v>2022170217</v>
          </cell>
          <cell r="B6031" t="str">
            <v>PHẠM THỊ NGỌC</v>
          </cell>
          <cell r="C6031" t="str">
            <v>DUYÊN</v>
          </cell>
          <cell r="D6031" t="str">
            <v>29/11/1999</v>
          </cell>
          <cell r="E6031" t="str">
            <v>08DHDB1</v>
          </cell>
        </row>
        <row r="6032">
          <cell r="A6032">
            <v>2031170003</v>
          </cell>
          <cell r="B6032" t="str">
            <v>PHAN NGỌC KỲ</v>
          </cell>
          <cell r="C6032" t="str">
            <v>DUYÊN</v>
          </cell>
          <cell r="D6032" t="str">
            <v>30/11/1999</v>
          </cell>
          <cell r="E6032" t="str">
            <v>08DHQLMT2</v>
          </cell>
        </row>
        <row r="6033">
          <cell r="A6033">
            <v>2009170013</v>
          </cell>
          <cell r="B6033" t="str">
            <v>PHAN THỊ KIM</v>
          </cell>
          <cell r="C6033" t="str">
            <v>DUYÊN</v>
          </cell>
          <cell r="D6033" t="str">
            <v>11/01/1999</v>
          </cell>
          <cell r="E6033" t="str">
            <v>08DHMT</v>
          </cell>
        </row>
        <row r="6034">
          <cell r="A6034">
            <v>2004170027</v>
          </cell>
          <cell r="B6034" t="str">
            <v>PHAN THỊ THÙY</v>
          </cell>
          <cell r="C6034" t="str">
            <v>DUYÊN</v>
          </cell>
          <cell r="D6034" t="str">
            <v>21/10/1999</v>
          </cell>
          <cell r="E6034" t="str">
            <v>08DHHH1</v>
          </cell>
        </row>
        <row r="6035">
          <cell r="A6035">
            <v>2007170038</v>
          </cell>
          <cell r="B6035" t="str">
            <v>PHAN TRẦN MỸ</v>
          </cell>
          <cell r="C6035" t="str">
            <v>DUYÊN</v>
          </cell>
          <cell r="D6035" t="str">
            <v>18/05/1999</v>
          </cell>
          <cell r="E6035" t="str">
            <v>08DHQT1</v>
          </cell>
        </row>
        <row r="6036">
          <cell r="A6036">
            <v>3005170177</v>
          </cell>
          <cell r="B6036" t="str">
            <v>QUÁCH THỊ MỸ</v>
          </cell>
          <cell r="C6036" t="str">
            <v>DUYÊN</v>
          </cell>
          <cell r="D6036" t="str">
            <v>15/11/1999</v>
          </cell>
          <cell r="E6036" t="str">
            <v>17CDTP3</v>
          </cell>
        </row>
        <row r="6037">
          <cell r="A6037">
            <v>2024170227</v>
          </cell>
          <cell r="B6037" t="str">
            <v>THỊ MỸ</v>
          </cell>
          <cell r="C6037" t="str">
            <v>DUYÊN</v>
          </cell>
          <cell r="D6037" t="str">
            <v>28/09/1999</v>
          </cell>
          <cell r="E6037" t="str">
            <v>08DHHD1</v>
          </cell>
        </row>
        <row r="6038">
          <cell r="A6038">
            <v>2005175036</v>
          </cell>
          <cell r="B6038" t="str">
            <v>THỌ THỊ HOÀNG</v>
          </cell>
          <cell r="C6038" t="str">
            <v>DUYÊN</v>
          </cell>
          <cell r="D6038" t="str">
            <v>11/10/1998</v>
          </cell>
          <cell r="E6038" t="str">
            <v>08DHTP5</v>
          </cell>
        </row>
        <row r="6039">
          <cell r="A6039">
            <v>2008170220</v>
          </cell>
          <cell r="B6039" t="str">
            <v>TRẦN HOÀNG MỸ</v>
          </cell>
          <cell r="C6039" t="str">
            <v>DUYÊN</v>
          </cell>
          <cell r="D6039" t="str">
            <v>21/03/1999</v>
          </cell>
          <cell r="E6039" t="str">
            <v>08DHSH1</v>
          </cell>
        </row>
        <row r="6040">
          <cell r="A6040">
            <v>3005178022</v>
          </cell>
          <cell r="B6040" t="str">
            <v>TRẦN NGỌC</v>
          </cell>
          <cell r="C6040" t="str">
            <v>DUYÊN</v>
          </cell>
          <cell r="D6040" t="str">
            <v>27/01/1999</v>
          </cell>
          <cell r="E6040" t="str">
            <v>17CDTP1</v>
          </cell>
        </row>
        <row r="6041">
          <cell r="A6041">
            <v>2005170038</v>
          </cell>
          <cell r="B6041" t="str">
            <v>TRẦN THỊ</v>
          </cell>
          <cell r="C6041" t="str">
            <v>DUYÊN</v>
          </cell>
          <cell r="D6041" t="str">
            <v>04/09/1999</v>
          </cell>
          <cell r="E6041" t="str">
            <v>08DHTP7</v>
          </cell>
        </row>
        <row r="6042">
          <cell r="A6042">
            <v>2022170023</v>
          </cell>
          <cell r="B6042" t="str">
            <v>TRẦN THỊ</v>
          </cell>
          <cell r="C6042" t="str">
            <v>DUYÊN</v>
          </cell>
          <cell r="D6042" t="str">
            <v>28/03/1999</v>
          </cell>
          <cell r="E6042" t="str">
            <v>08DHDB3</v>
          </cell>
        </row>
        <row r="6043">
          <cell r="A6043">
            <v>2005170036</v>
          </cell>
          <cell r="B6043" t="str">
            <v>TRẦN THỊ ÁI</v>
          </cell>
          <cell r="C6043" t="str">
            <v>DUYÊN</v>
          </cell>
          <cell r="D6043" t="str">
            <v>11/11/1999</v>
          </cell>
          <cell r="E6043" t="str">
            <v>08DHTP7</v>
          </cell>
        </row>
        <row r="6044">
          <cell r="A6044">
            <v>3013170235</v>
          </cell>
          <cell r="B6044" t="str">
            <v>TRẦN THỊ CẨM</v>
          </cell>
          <cell r="C6044" t="str">
            <v>DUYÊN</v>
          </cell>
          <cell r="D6044" t="str">
            <v>02/06/1999</v>
          </cell>
          <cell r="E6044" t="str">
            <v>17CDQT2</v>
          </cell>
        </row>
        <row r="6045">
          <cell r="A6045">
            <v>2006170024</v>
          </cell>
          <cell r="B6045" t="str">
            <v>TRẦN THỊ KIM</v>
          </cell>
          <cell r="C6045" t="str">
            <v>DUYÊN</v>
          </cell>
          <cell r="D6045" t="str">
            <v>25/06/1999</v>
          </cell>
          <cell r="E6045" t="str">
            <v>08DHTS2</v>
          </cell>
        </row>
        <row r="6046">
          <cell r="A6046">
            <v>2028170218</v>
          </cell>
          <cell r="B6046" t="str">
            <v>TRẦN THỊ KIM</v>
          </cell>
          <cell r="C6046" t="str">
            <v>DUYÊN</v>
          </cell>
          <cell r="D6046" t="str">
            <v>02/11/1999</v>
          </cell>
          <cell r="E6046" t="str">
            <v>08DHDD2</v>
          </cell>
        </row>
        <row r="6047">
          <cell r="A6047">
            <v>2004170317</v>
          </cell>
          <cell r="B6047" t="str">
            <v>TRẦN THỊ MỸ</v>
          </cell>
          <cell r="C6047" t="str">
            <v>DUYÊN</v>
          </cell>
          <cell r="D6047" t="str">
            <v>17/06/1999</v>
          </cell>
          <cell r="E6047" t="str">
            <v>08DHHH2</v>
          </cell>
        </row>
        <row r="6048">
          <cell r="A6048">
            <v>3001170072</v>
          </cell>
          <cell r="B6048" t="str">
            <v>TRẦN THỊ MỸ</v>
          </cell>
          <cell r="C6048" t="str">
            <v>DUYÊN</v>
          </cell>
          <cell r="D6048" t="str">
            <v>17/11/1999</v>
          </cell>
          <cell r="E6048" t="str">
            <v>17CDTH1</v>
          </cell>
        </row>
        <row r="6049">
          <cell r="A6049">
            <v>2029175021</v>
          </cell>
          <cell r="B6049" t="str">
            <v>TRẦN VÕ KỲ</v>
          </cell>
          <cell r="C6049" t="str">
            <v>DUYÊN</v>
          </cell>
          <cell r="D6049" t="str">
            <v>18/11/1999</v>
          </cell>
          <cell r="E6049" t="str">
            <v>08DHAV3</v>
          </cell>
        </row>
        <row r="6050">
          <cell r="A6050">
            <v>2022170216</v>
          </cell>
          <cell r="B6050" t="str">
            <v>TRƯƠNG HUỲNH</v>
          </cell>
          <cell r="C6050" t="str">
            <v>DUYÊN</v>
          </cell>
          <cell r="D6050" t="str">
            <v>18/04/1999</v>
          </cell>
          <cell r="E6050" t="str">
            <v>08DHDB2</v>
          </cell>
        </row>
        <row r="6051">
          <cell r="A6051">
            <v>2205172053</v>
          </cell>
          <cell r="B6051" t="str">
            <v>TRƯƠNG NỮ</v>
          </cell>
          <cell r="C6051" t="str">
            <v>DUYÊN</v>
          </cell>
          <cell r="D6051" t="str">
            <v>01/11/1996</v>
          </cell>
          <cell r="E6051" t="str">
            <v>07DHLTP1</v>
          </cell>
        </row>
        <row r="6052">
          <cell r="A6052">
            <v>2004170614</v>
          </cell>
          <cell r="B6052" t="str">
            <v>VÕ LÊ KỲ</v>
          </cell>
          <cell r="C6052" t="str">
            <v>DUYÊN</v>
          </cell>
          <cell r="D6052" t="str">
            <v>29/12/1999</v>
          </cell>
          <cell r="E6052" t="str">
            <v>08DHHH5</v>
          </cell>
        </row>
        <row r="6053">
          <cell r="A6053">
            <v>2007170040</v>
          </cell>
          <cell r="B6053" t="str">
            <v>VÕ NGỌC MỸ</v>
          </cell>
          <cell r="C6053" t="str">
            <v>DUYÊN</v>
          </cell>
          <cell r="D6053" t="str">
            <v>11/07/1999</v>
          </cell>
          <cell r="E6053" t="str">
            <v>08DHKT2</v>
          </cell>
        </row>
        <row r="6054">
          <cell r="A6054">
            <v>2008170219</v>
          </cell>
          <cell r="B6054" t="str">
            <v>VÕ THANH</v>
          </cell>
          <cell r="C6054" t="str">
            <v>DUYÊN</v>
          </cell>
          <cell r="D6054" t="str">
            <v>19/06/1999</v>
          </cell>
          <cell r="E6054" t="str">
            <v>08DHSH1</v>
          </cell>
        </row>
        <row r="6055">
          <cell r="A6055">
            <v>3005170165</v>
          </cell>
          <cell r="B6055" t="str">
            <v>VÕ THỊ NGỌC</v>
          </cell>
          <cell r="C6055" t="str">
            <v>DUYÊN</v>
          </cell>
          <cell r="D6055" t="str">
            <v>11/11/1999</v>
          </cell>
          <cell r="E6055" t="str">
            <v>17CDTP4</v>
          </cell>
        </row>
        <row r="6056">
          <cell r="A6056">
            <v>2027170020</v>
          </cell>
          <cell r="B6056" t="str">
            <v>TRƯƠNG THẢO</v>
          </cell>
          <cell r="C6056" t="str">
            <v>DY</v>
          </cell>
          <cell r="D6056" t="str">
            <v>04/07/1999</v>
          </cell>
          <cell r="E6056" t="str">
            <v>08DHCM3</v>
          </cell>
        </row>
        <row r="6057">
          <cell r="A6057">
            <v>2003170034</v>
          </cell>
          <cell r="B6057" t="str">
            <v>NGUYỄN MINH</v>
          </cell>
          <cell r="C6057" t="str">
            <v>DỸ</v>
          </cell>
          <cell r="D6057" t="str">
            <v>18/10/1999</v>
          </cell>
          <cell r="E6057" t="str">
            <v>08DHCK3</v>
          </cell>
        </row>
        <row r="6058">
          <cell r="A6058">
            <v>2023170220</v>
          </cell>
          <cell r="B6058" t="str">
            <v>LÊ MINH TUẤN</v>
          </cell>
          <cell r="C6058" t="str">
            <v>EM</v>
          </cell>
          <cell r="D6058" t="str">
            <v>02/07/1999</v>
          </cell>
          <cell r="E6058" t="str">
            <v>08DHNH1</v>
          </cell>
        </row>
        <row r="6059">
          <cell r="A6059">
            <v>2202173023</v>
          </cell>
          <cell r="B6059" t="str">
            <v>LÊ VĂN TUẤN</v>
          </cell>
          <cell r="C6059" t="str">
            <v>EM</v>
          </cell>
          <cell r="D6059" t="str">
            <v>18/09/1992</v>
          </cell>
          <cell r="E6059" t="str">
            <v>07DHLDT1_CT</v>
          </cell>
        </row>
        <row r="6060">
          <cell r="A6060">
            <v>2209172008</v>
          </cell>
          <cell r="B6060" t="str">
            <v>PHẠM NGỌC ĐANG</v>
          </cell>
          <cell r="C6060" t="str">
            <v>EM</v>
          </cell>
          <cell r="D6060" t="str">
            <v>08/12/1989</v>
          </cell>
          <cell r="E6060" t="str">
            <v>07DHLMT1</v>
          </cell>
        </row>
        <row r="6061">
          <cell r="A6061">
            <v>3010173021</v>
          </cell>
          <cell r="B6061" t="str">
            <v>ĐĂNG THỊ HỒNG</v>
          </cell>
          <cell r="C6061" t="str">
            <v>GẤM</v>
          </cell>
          <cell r="D6061" t="str">
            <v>29/10/1999</v>
          </cell>
          <cell r="E6061" t="str">
            <v>17CDCM</v>
          </cell>
        </row>
        <row r="6062">
          <cell r="A6062">
            <v>2013170035</v>
          </cell>
          <cell r="B6062" t="str">
            <v>ĐINH THỊ BẢO</v>
          </cell>
          <cell r="C6062" t="str">
            <v>GẤM</v>
          </cell>
          <cell r="D6062" t="str">
            <v>29/10/1999</v>
          </cell>
          <cell r="E6062" t="str">
            <v>08DHQT2</v>
          </cell>
        </row>
        <row r="6063">
          <cell r="A6063">
            <v>3005170433</v>
          </cell>
          <cell r="B6063" t="str">
            <v>ĐỖ THỊ HỒNG</v>
          </cell>
          <cell r="C6063" t="str">
            <v>GẤM</v>
          </cell>
          <cell r="D6063" t="str">
            <v>13/03/1999</v>
          </cell>
          <cell r="E6063" t="str">
            <v>17CDTP4</v>
          </cell>
        </row>
        <row r="6064">
          <cell r="A6064">
            <v>2208172005</v>
          </cell>
          <cell r="B6064" t="str">
            <v>HỒ HỒNG</v>
          </cell>
          <cell r="C6064" t="str">
            <v>GẤM</v>
          </cell>
          <cell r="D6064" t="str">
            <v>27/10/1996</v>
          </cell>
          <cell r="E6064" t="str">
            <v>07DHLSH1</v>
          </cell>
        </row>
        <row r="6065">
          <cell r="A6065">
            <v>2005170344</v>
          </cell>
          <cell r="B6065" t="str">
            <v>HUỲNH THỊ HỒNG</v>
          </cell>
          <cell r="C6065" t="str">
            <v>GẤM</v>
          </cell>
          <cell r="D6065" t="str">
            <v>01/01/1999</v>
          </cell>
          <cell r="E6065" t="str">
            <v>08DHTP4</v>
          </cell>
        </row>
        <row r="6066">
          <cell r="A6066">
            <v>2024170029</v>
          </cell>
          <cell r="B6066" t="str">
            <v>LÊ THỊ HỒNG</v>
          </cell>
          <cell r="C6066" t="str">
            <v>GẤM</v>
          </cell>
          <cell r="D6066" t="str">
            <v>09/07/1999</v>
          </cell>
          <cell r="E6066" t="str">
            <v>08DHHD3</v>
          </cell>
        </row>
        <row r="6067">
          <cell r="A6067">
            <v>2001170039</v>
          </cell>
          <cell r="B6067" t="str">
            <v>NGUYỄN THỊ HỒNG</v>
          </cell>
          <cell r="C6067" t="str">
            <v>GẤM</v>
          </cell>
          <cell r="D6067" t="str">
            <v>31/07/1999</v>
          </cell>
          <cell r="E6067" t="str">
            <v>08DHTH3</v>
          </cell>
        </row>
        <row r="6068">
          <cell r="A6068">
            <v>2207172009</v>
          </cell>
          <cell r="B6068" t="str">
            <v>NGUYỄN THỊ NGỌC</v>
          </cell>
          <cell r="C6068" t="str">
            <v>GẤM</v>
          </cell>
          <cell r="D6068" t="str">
            <v>12/06/1994</v>
          </cell>
          <cell r="E6068" t="str">
            <v>07DHLKT1</v>
          </cell>
        </row>
        <row r="6069">
          <cell r="A6069">
            <v>2007170326</v>
          </cell>
          <cell r="B6069" t="str">
            <v>PHẠM THỊ HỒNG</v>
          </cell>
          <cell r="C6069" t="str">
            <v>GẤM</v>
          </cell>
          <cell r="D6069" t="str">
            <v>26/01/1999</v>
          </cell>
          <cell r="E6069" t="str">
            <v>08DHKT2</v>
          </cell>
        </row>
        <row r="6070">
          <cell r="A6070">
            <v>3005170405</v>
          </cell>
          <cell r="B6070" t="str">
            <v>PHAN HỒNG</v>
          </cell>
          <cell r="C6070" t="str">
            <v>GẤM</v>
          </cell>
          <cell r="D6070" t="str">
            <v>31/03/1999</v>
          </cell>
          <cell r="E6070" t="str">
            <v>17CDTP1</v>
          </cell>
        </row>
        <row r="6071">
          <cell r="A6071">
            <v>2001170040</v>
          </cell>
          <cell r="B6071" t="str">
            <v>PHAN HOÀNG</v>
          </cell>
          <cell r="C6071" t="str">
            <v>GIA</v>
          </cell>
          <cell r="D6071" t="str">
            <v>06/12/1999</v>
          </cell>
          <cell r="E6071" t="str">
            <v>08DHTH2</v>
          </cell>
        </row>
        <row r="6072">
          <cell r="A6072">
            <v>2213170003</v>
          </cell>
          <cell r="B6072" t="str">
            <v>Đỗ Thị Cẩm</v>
          </cell>
          <cell r="C6072" t="str">
            <v>Giang</v>
          </cell>
          <cell r="D6072" t="str">
            <v>21/02/1992</v>
          </cell>
          <cell r="E6072" t="str">
            <v>07DHLQT6</v>
          </cell>
        </row>
        <row r="6073">
          <cell r="A6073">
            <v>2201170003</v>
          </cell>
          <cell r="B6073" t="str">
            <v>Huỳnh Vũ</v>
          </cell>
          <cell r="C6073" t="str">
            <v>Giang</v>
          </cell>
          <cell r="D6073" t="str">
            <v>12/12/1991</v>
          </cell>
          <cell r="E6073" t="str">
            <v>07DHLTH5</v>
          </cell>
        </row>
        <row r="6074">
          <cell r="A6074">
            <v>2207170002</v>
          </cell>
          <cell r="B6074" t="str">
            <v>Lê Thị Minh</v>
          </cell>
          <cell r="C6074" t="str">
            <v>Giang</v>
          </cell>
          <cell r="D6074" t="str">
            <v>07/05/1992</v>
          </cell>
          <cell r="E6074" t="str">
            <v>07DHLKT5</v>
          </cell>
        </row>
        <row r="6075">
          <cell r="A6075" t="str">
            <v>I2028172208</v>
          </cell>
          <cell r="B6075" t="str">
            <v>Nguyễn Lê Trường</v>
          </cell>
          <cell r="C6075" t="str">
            <v>Giang</v>
          </cell>
          <cell r="D6075" t="str">
            <v>28/11/1999</v>
          </cell>
          <cell r="E6075" t="str">
            <v>ISPFSN-2017</v>
          </cell>
        </row>
        <row r="6076">
          <cell r="A6076">
            <v>2201170014</v>
          </cell>
          <cell r="B6076" t="str">
            <v>Nguyễn Trường</v>
          </cell>
          <cell r="C6076" t="str">
            <v>Giang</v>
          </cell>
          <cell r="D6076" t="str">
            <v>12/03/1992</v>
          </cell>
          <cell r="E6076" t="str">
            <v>07DHLTH5</v>
          </cell>
        </row>
        <row r="6077">
          <cell r="A6077">
            <v>2207170003</v>
          </cell>
          <cell r="B6077" t="str">
            <v>Trần Lê Hương</v>
          </cell>
          <cell r="C6077" t="str">
            <v>Giang</v>
          </cell>
          <cell r="D6077" t="str">
            <v>20/11/1990</v>
          </cell>
          <cell r="E6077" t="str">
            <v>07DHLKT5</v>
          </cell>
        </row>
        <row r="6078">
          <cell r="A6078">
            <v>3007170107</v>
          </cell>
          <cell r="B6078" t="str">
            <v>CHUNG THỊ</v>
          </cell>
          <cell r="C6078" t="str">
            <v>GIANG</v>
          </cell>
          <cell r="D6078" t="str">
            <v>18/03/1999</v>
          </cell>
          <cell r="E6078" t="str">
            <v>17CDKT1</v>
          </cell>
        </row>
        <row r="6079">
          <cell r="A6079">
            <v>2025170025</v>
          </cell>
          <cell r="B6079" t="str">
            <v>CHUNG VŨ TRƯỜNG</v>
          </cell>
          <cell r="C6079" t="str">
            <v>GIANG</v>
          </cell>
          <cell r="D6079" t="str">
            <v>02/09/1999</v>
          </cell>
          <cell r="E6079" t="str">
            <v>08DHCDT2</v>
          </cell>
        </row>
        <row r="6080">
          <cell r="A6080">
            <v>2213172004</v>
          </cell>
          <cell r="B6080" t="str">
            <v>DƯƠNG THỊ KIÊN</v>
          </cell>
          <cell r="C6080" t="str">
            <v>GIANG</v>
          </cell>
          <cell r="D6080" t="str">
            <v>12/01/1994</v>
          </cell>
          <cell r="E6080" t="str">
            <v>07DHLQT1</v>
          </cell>
        </row>
        <row r="6081">
          <cell r="A6081">
            <v>3001170090</v>
          </cell>
          <cell r="B6081" t="str">
            <v>HÀ LỆ</v>
          </cell>
          <cell r="C6081" t="str">
            <v>GIANG</v>
          </cell>
          <cell r="D6081" t="str">
            <v>90/99/1999</v>
          </cell>
          <cell r="E6081" t="str">
            <v>17CDTH1</v>
          </cell>
        </row>
        <row r="6082">
          <cell r="A6082">
            <v>3022170079</v>
          </cell>
          <cell r="B6082" t="str">
            <v>HỒ HÀ HƯƠNG</v>
          </cell>
          <cell r="C6082" t="str">
            <v>GIANG</v>
          </cell>
          <cell r="D6082" t="str">
            <v>13/08/1999</v>
          </cell>
          <cell r="E6082" t="str">
            <v>17CDAV</v>
          </cell>
        </row>
        <row r="6083">
          <cell r="A6083">
            <v>2007170042</v>
          </cell>
          <cell r="B6083" t="str">
            <v>HUỲNH THỊ</v>
          </cell>
          <cell r="C6083" t="str">
            <v>GIANG</v>
          </cell>
          <cell r="D6083" t="str">
            <v>23/10/1999</v>
          </cell>
          <cell r="E6083" t="str">
            <v>08DHKT1</v>
          </cell>
        </row>
        <row r="6084">
          <cell r="A6084">
            <v>3005175037</v>
          </cell>
          <cell r="B6084" t="str">
            <v>HUỲNH THỊ</v>
          </cell>
          <cell r="C6084" t="str">
            <v>GIANG</v>
          </cell>
          <cell r="D6084" t="str">
            <v>01/01/1985</v>
          </cell>
          <cell r="E6084" t="str">
            <v>17CDTP5</v>
          </cell>
        </row>
        <row r="6085">
          <cell r="A6085">
            <v>2005170041</v>
          </cell>
          <cell r="B6085" t="str">
            <v>HUỲNH THỊ CẨM</v>
          </cell>
          <cell r="C6085" t="str">
            <v>GIANG</v>
          </cell>
          <cell r="D6085" t="str">
            <v>23/01/1999</v>
          </cell>
          <cell r="E6085" t="str">
            <v>08DHTP7</v>
          </cell>
        </row>
        <row r="6086">
          <cell r="A6086">
            <v>3005170451</v>
          </cell>
          <cell r="B6086" t="str">
            <v>HUỲNH THỊ TRÀ</v>
          </cell>
          <cell r="C6086" t="str">
            <v>GIANG</v>
          </cell>
          <cell r="D6086" t="str">
            <v>01/11/1999</v>
          </cell>
          <cell r="E6086" t="str">
            <v>17CDTP5</v>
          </cell>
        </row>
        <row r="6087">
          <cell r="A6087">
            <v>2022170222</v>
          </cell>
          <cell r="B6087" t="str">
            <v>HUỲNH TRÚC</v>
          </cell>
          <cell r="C6087" t="str">
            <v>GIANG</v>
          </cell>
          <cell r="D6087" t="str">
            <v>15/06/1999</v>
          </cell>
          <cell r="E6087" t="str">
            <v>08DHDB2</v>
          </cell>
        </row>
        <row r="6088">
          <cell r="A6088">
            <v>2007170839</v>
          </cell>
          <cell r="B6088" t="str">
            <v>KHƯU THỊ CẨM</v>
          </cell>
          <cell r="C6088" t="str">
            <v>GIANG</v>
          </cell>
          <cell r="D6088" t="str">
            <v>27/06/1999</v>
          </cell>
          <cell r="E6088" t="str">
            <v>08DHKT2</v>
          </cell>
        </row>
        <row r="6089">
          <cell r="A6089">
            <v>2013170036</v>
          </cell>
          <cell r="B6089" t="str">
            <v>LÊ NGUYỄN HƯƠNG</v>
          </cell>
          <cell r="C6089" t="str">
            <v>GIANG</v>
          </cell>
          <cell r="D6089" t="str">
            <v>24/08/1999</v>
          </cell>
          <cell r="E6089" t="str">
            <v>08DHQT2</v>
          </cell>
        </row>
        <row r="6090">
          <cell r="A6090">
            <v>2008170226</v>
          </cell>
          <cell r="B6090" t="str">
            <v>LÊ NGUYỄN TRÚC</v>
          </cell>
          <cell r="C6090" t="str">
            <v>GIANG</v>
          </cell>
          <cell r="D6090" t="str">
            <v>15/04/1999</v>
          </cell>
          <cell r="E6090" t="str">
            <v>08DHSH3</v>
          </cell>
        </row>
        <row r="6091">
          <cell r="A6091">
            <v>2006170206</v>
          </cell>
          <cell r="B6091" t="str">
            <v>LÊ PHƯƠNG</v>
          </cell>
          <cell r="C6091" t="str">
            <v>GIANG</v>
          </cell>
          <cell r="D6091" t="str">
            <v>01/10/1999</v>
          </cell>
          <cell r="E6091" t="str">
            <v>08DHTS2</v>
          </cell>
        </row>
        <row r="6092">
          <cell r="A6092">
            <v>2024170030</v>
          </cell>
          <cell r="B6092" t="str">
            <v>LÊ THỊ</v>
          </cell>
          <cell r="C6092" t="str">
            <v>GIANG</v>
          </cell>
          <cell r="D6092" t="str">
            <v>11/10/1999</v>
          </cell>
          <cell r="E6092" t="str">
            <v>08DHHD3</v>
          </cell>
        </row>
        <row r="6093">
          <cell r="A6093">
            <v>3013170254</v>
          </cell>
          <cell r="B6093" t="str">
            <v>LƯƠNG THỊ</v>
          </cell>
          <cell r="C6093" t="str">
            <v>GIANG</v>
          </cell>
          <cell r="D6093" t="str">
            <v>17/07/1999</v>
          </cell>
          <cell r="E6093" t="str">
            <v>17CDQT2</v>
          </cell>
        </row>
        <row r="6094">
          <cell r="A6094">
            <v>2007170829</v>
          </cell>
          <cell r="B6094" t="str">
            <v>NGUYỄN BẢO QUỲNH</v>
          </cell>
          <cell r="C6094" t="str">
            <v>GIANG</v>
          </cell>
          <cell r="D6094" t="str">
            <v>26/10/1999</v>
          </cell>
          <cell r="E6094" t="str">
            <v>08DHKT3</v>
          </cell>
        </row>
        <row r="6095">
          <cell r="A6095">
            <v>2029170014</v>
          </cell>
          <cell r="B6095" t="str">
            <v>NGUYỄN HÀN CHÂU</v>
          </cell>
          <cell r="C6095" t="str">
            <v>GIANG</v>
          </cell>
          <cell r="D6095" t="str">
            <v>06/01/1999</v>
          </cell>
          <cell r="E6095" t="str">
            <v>08DHAV1</v>
          </cell>
        </row>
        <row r="6096">
          <cell r="A6096">
            <v>2208172006</v>
          </cell>
          <cell r="B6096" t="str">
            <v>NGUYỄN NGỌC TRƯỜNG</v>
          </cell>
          <cell r="C6096" t="str">
            <v>GIANG</v>
          </cell>
          <cell r="D6096" t="str">
            <v>16/09/1995</v>
          </cell>
          <cell r="E6096" t="str">
            <v>07DHLSH1</v>
          </cell>
        </row>
        <row r="6097">
          <cell r="A6097">
            <v>2027170021</v>
          </cell>
          <cell r="B6097" t="str">
            <v>NGUYỄN THỊ CẨM</v>
          </cell>
          <cell r="C6097" t="str">
            <v>GIANG</v>
          </cell>
          <cell r="D6097" t="str">
            <v>01/02/1999</v>
          </cell>
          <cell r="E6097" t="str">
            <v>08DHCM3</v>
          </cell>
        </row>
        <row r="6098">
          <cell r="A6098">
            <v>2209172009</v>
          </cell>
          <cell r="B6098" t="str">
            <v>NGUYỄN THỊ TRÚC</v>
          </cell>
          <cell r="C6098" t="str">
            <v>GIANG</v>
          </cell>
          <cell r="D6098" t="str">
            <v>15/04/1996</v>
          </cell>
          <cell r="E6098" t="str">
            <v>07DHLMT1</v>
          </cell>
        </row>
        <row r="6099">
          <cell r="A6099">
            <v>2001170805</v>
          </cell>
          <cell r="B6099" t="str">
            <v>NGUYỄN TRƯỜNG</v>
          </cell>
          <cell r="C6099" t="str">
            <v>GIANG</v>
          </cell>
          <cell r="D6099" t="str">
            <v>18/03/1999</v>
          </cell>
          <cell r="E6099" t="str">
            <v>08DHTH3</v>
          </cell>
        </row>
        <row r="6100">
          <cell r="A6100">
            <v>2013170037</v>
          </cell>
          <cell r="B6100" t="str">
            <v>NGUYỄN TRƯỜNG</v>
          </cell>
          <cell r="C6100" t="str">
            <v>GIANG</v>
          </cell>
          <cell r="D6100" t="str">
            <v>27/07/1999</v>
          </cell>
          <cell r="E6100" t="str">
            <v>08DHQT2</v>
          </cell>
        </row>
        <row r="6101">
          <cell r="A6101">
            <v>2207172010</v>
          </cell>
          <cell r="B6101" t="str">
            <v>NGUYỄN TUẤN</v>
          </cell>
          <cell r="C6101" t="str">
            <v>GIANG</v>
          </cell>
          <cell r="D6101" t="str">
            <v>08/06/1990</v>
          </cell>
          <cell r="E6101" t="str">
            <v>07DHLKT1</v>
          </cell>
        </row>
        <row r="6102">
          <cell r="A6102">
            <v>2030170401</v>
          </cell>
          <cell r="B6102" t="str">
            <v>PHẠM LINH</v>
          </cell>
          <cell r="C6102" t="str">
            <v>GIANG</v>
          </cell>
          <cell r="D6102" t="str">
            <v>01/05/1999</v>
          </cell>
          <cell r="E6102" t="str">
            <v>08DHQTDVNH1</v>
          </cell>
        </row>
        <row r="6103">
          <cell r="A6103">
            <v>2005170040</v>
          </cell>
          <cell r="B6103" t="str">
            <v>PHẠM TRÚC</v>
          </cell>
          <cell r="C6103" t="str">
            <v>GIANG</v>
          </cell>
          <cell r="D6103" t="str">
            <v>23/04/1999</v>
          </cell>
          <cell r="E6103" t="str">
            <v>08DHTP7</v>
          </cell>
        </row>
        <row r="6104">
          <cell r="A6104">
            <v>2005170346</v>
          </cell>
          <cell r="B6104" t="str">
            <v>PHAN THỊ LỆ</v>
          </cell>
          <cell r="C6104" t="str">
            <v>GIANG</v>
          </cell>
          <cell r="D6104" t="str">
            <v>07/10/1999</v>
          </cell>
          <cell r="E6104" t="str">
            <v>08DHTP1</v>
          </cell>
        </row>
        <row r="6105">
          <cell r="A6105" t="str">
            <v>I2008170267</v>
          </cell>
          <cell r="B6105" t="str">
            <v>TRẦN NGUYÊN QUỲNH</v>
          </cell>
          <cell r="C6105" t="str">
            <v>GIANG</v>
          </cell>
          <cell r="D6105" t="str">
            <v>15/09/1999</v>
          </cell>
          <cell r="E6105" t="str">
            <v>ISPBST-2017</v>
          </cell>
        </row>
        <row r="6106">
          <cell r="A6106">
            <v>2027170217</v>
          </cell>
          <cell r="B6106" t="str">
            <v>TRẦN THỊ CẨM</v>
          </cell>
          <cell r="C6106" t="str">
            <v>GIANG</v>
          </cell>
          <cell r="D6106" t="str">
            <v>13/03/1999</v>
          </cell>
          <cell r="E6106" t="str">
            <v>08DHCM1</v>
          </cell>
        </row>
        <row r="6107">
          <cell r="A6107">
            <v>2022170025</v>
          </cell>
          <cell r="B6107" t="str">
            <v>TRẦN THỊ MỸ</v>
          </cell>
          <cell r="C6107" t="str">
            <v>GIANG</v>
          </cell>
          <cell r="D6107" t="str">
            <v>10/02/1999</v>
          </cell>
          <cell r="E6107" t="str">
            <v>08DHDB3</v>
          </cell>
        </row>
        <row r="6108">
          <cell r="A6108">
            <v>2004170028</v>
          </cell>
          <cell r="B6108" t="str">
            <v>TRẦN THỊ TUYẾT</v>
          </cell>
          <cell r="C6108" t="str">
            <v>GIANG</v>
          </cell>
          <cell r="D6108" t="str">
            <v>13/12/1999</v>
          </cell>
          <cell r="E6108" t="str">
            <v>08DHHH1</v>
          </cell>
        </row>
        <row r="6109">
          <cell r="A6109">
            <v>2008170225</v>
          </cell>
          <cell r="B6109" t="str">
            <v>TRƯƠNG HOÀNG</v>
          </cell>
          <cell r="C6109" t="str">
            <v>GIANG</v>
          </cell>
          <cell r="D6109" t="str">
            <v>04/10/1999</v>
          </cell>
          <cell r="E6109" t="str">
            <v>08DHSH3</v>
          </cell>
        </row>
        <row r="6110">
          <cell r="A6110">
            <v>3010170043</v>
          </cell>
          <cell r="B6110" t="str">
            <v>VÕ THỊ BÍCH</v>
          </cell>
          <cell r="C6110" t="str">
            <v>GIANG</v>
          </cell>
          <cell r="D6110" t="str">
            <v>19/05/1999</v>
          </cell>
          <cell r="E6110" t="str">
            <v>17CDCM</v>
          </cell>
        </row>
        <row r="6111">
          <cell r="A6111">
            <v>2008170223</v>
          </cell>
          <cell r="B6111" t="str">
            <v>VÕ THỊ TRƯỜNG</v>
          </cell>
          <cell r="C6111" t="str">
            <v>GIANG</v>
          </cell>
          <cell r="D6111" t="str">
            <v>06/11/1999</v>
          </cell>
          <cell r="E6111" t="str">
            <v>08DHSH2</v>
          </cell>
        </row>
        <row r="6112">
          <cell r="A6112">
            <v>2208172007</v>
          </cell>
          <cell r="B6112" t="str">
            <v>VÕ UYÊN</v>
          </cell>
          <cell r="C6112" t="str">
            <v>GIANG</v>
          </cell>
          <cell r="D6112" t="str">
            <v>01/07/1993</v>
          </cell>
          <cell r="E6112" t="str">
            <v>07DHLSH1</v>
          </cell>
        </row>
        <row r="6113">
          <cell r="A6113">
            <v>2223170023</v>
          </cell>
          <cell r="B6113" t="str">
            <v>Nguyễn Thị Quỳnh</v>
          </cell>
          <cell r="C6113" t="str">
            <v>Giao</v>
          </cell>
          <cell r="D6113" t="str">
            <v>28/07/1979</v>
          </cell>
          <cell r="E6113" t="str">
            <v>07DHLNH5</v>
          </cell>
        </row>
        <row r="6114">
          <cell r="A6114">
            <v>2013170038</v>
          </cell>
          <cell r="B6114" t="str">
            <v>ĐỖ QUỲNH</v>
          </cell>
          <cell r="C6114" t="str">
            <v>GIAO</v>
          </cell>
          <cell r="D6114" t="str">
            <v>17/11/1999</v>
          </cell>
          <cell r="E6114" t="str">
            <v>08DHQT2</v>
          </cell>
        </row>
        <row r="6115">
          <cell r="A6115">
            <v>2208172008</v>
          </cell>
          <cell r="B6115" t="str">
            <v>LÊ THỊ QUỲNH</v>
          </cell>
          <cell r="C6115" t="str">
            <v>GIAO</v>
          </cell>
          <cell r="D6115" t="str">
            <v>06/03/1995</v>
          </cell>
          <cell r="E6115" t="str">
            <v>07DHLSH1</v>
          </cell>
        </row>
        <row r="6116">
          <cell r="A6116">
            <v>2029170309</v>
          </cell>
          <cell r="B6116" t="str">
            <v>NGUYỄN MỘNG QUỲNH</v>
          </cell>
          <cell r="C6116" t="str">
            <v>GIAO</v>
          </cell>
          <cell r="D6116" t="str">
            <v>29/08/1999</v>
          </cell>
          <cell r="E6116" t="str">
            <v>08DHAV3</v>
          </cell>
        </row>
        <row r="6117">
          <cell r="A6117" t="str">
            <v>I2028173003</v>
          </cell>
          <cell r="B6117" t="str">
            <v>NGUYỄN THỊ QUỲNH</v>
          </cell>
          <cell r="C6117" t="str">
            <v>GIAO</v>
          </cell>
          <cell r="D6117" t="str">
            <v>01/03/1999</v>
          </cell>
          <cell r="E6117" t="str">
            <v>ISPFSN-2017</v>
          </cell>
        </row>
        <row r="6118">
          <cell r="A6118">
            <v>2007170330</v>
          </cell>
          <cell r="B6118" t="str">
            <v>PHẠM NGUYỄN PHƯƠNG</v>
          </cell>
          <cell r="C6118" t="str">
            <v>GIAO</v>
          </cell>
          <cell r="D6118" t="str">
            <v>25/11/1999</v>
          </cell>
          <cell r="E6118" t="str">
            <v>08DHKT2</v>
          </cell>
        </row>
        <row r="6119">
          <cell r="A6119">
            <v>2009170018</v>
          </cell>
          <cell r="B6119" t="str">
            <v>PHẠM PHAN XUÂN</v>
          </cell>
          <cell r="C6119" t="str">
            <v>GIAO</v>
          </cell>
          <cell r="D6119" t="str">
            <v>10/05/1999</v>
          </cell>
          <cell r="E6119" t="str">
            <v>08DHMT</v>
          </cell>
        </row>
        <row r="6120">
          <cell r="A6120">
            <v>2007170331</v>
          </cell>
          <cell r="B6120" t="str">
            <v>LÊ MINH</v>
          </cell>
          <cell r="C6120" t="str">
            <v>GIÀO</v>
          </cell>
          <cell r="D6120" t="str">
            <v>17/12/1999</v>
          </cell>
          <cell r="E6120" t="str">
            <v>08DHKT2</v>
          </cell>
        </row>
        <row r="6121">
          <cell r="A6121">
            <v>2025170028</v>
          </cell>
          <cell r="B6121" t="str">
            <v>NGUYỄN VÕ NGUYÊN</v>
          </cell>
          <cell r="C6121" t="str">
            <v>GIÁP</v>
          </cell>
          <cell r="D6121" t="str">
            <v>27/05/1999</v>
          </cell>
          <cell r="E6121" t="str">
            <v>08DHCDT1</v>
          </cell>
        </row>
        <row r="6122">
          <cell r="A6122">
            <v>2007170332</v>
          </cell>
          <cell r="B6122" t="str">
            <v>LÊ THỊ</v>
          </cell>
          <cell r="C6122" t="str">
            <v>GIÀU</v>
          </cell>
          <cell r="D6122" t="str">
            <v>29/04/1999</v>
          </cell>
          <cell r="E6122" t="str">
            <v>08DHKT5</v>
          </cell>
        </row>
        <row r="6123">
          <cell r="A6123">
            <v>2029170122</v>
          </cell>
          <cell r="B6123" t="str">
            <v>NGUYỄN MAI DANH</v>
          </cell>
          <cell r="C6123" t="str">
            <v>GIÀU</v>
          </cell>
          <cell r="D6123" t="str">
            <v>16/07/1999</v>
          </cell>
          <cell r="E6123" t="str">
            <v>08DHAV2</v>
          </cell>
        </row>
        <row r="6124">
          <cell r="A6124">
            <v>3005170041</v>
          </cell>
          <cell r="B6124" t="str">
            <v>PHẠM THỊ NGỌC</v>
          </cell>
          <cell r="C6124" t="str">
            <v>GIÀU</v>
          </cell>
          <cell r="D6124" t="str">
            <v>27/01/1999</v>
          </cell>
          <cell r="E6124" t="str">
            <v>17CDTP6</v>
          </cell>
        </row>
        <row r="6125">
          <cell r="A6125">
            <v>3007170218</v>
          </cell>
          <cell r="B6125" t="str">
            <v>PHẠM THỊ NGỌC</v>
          </cell>
          <cell r="C6125" t="str">
            <v>GIÀU</v>
          </cell>
          <cell r="D6125" t="str">
            <v>19/05/1998</v>
          </cell>
          <cell r="E6125" t="str">
            <v>17CDKT2</v>
          </cell>
        </row>
        <row r="6126">
          <cell r="A6126">
            <v>3001170083</v>
          </cell>
          <cell r="B6126" t="str">
            <v>NGUYỄN TRẦN QUANG</v>
          </cell>
          <cell r="C6126" t="str">
            <v>GÔN</v>
          </cell>
          <cell r="D6126" t="str">
            <v>8/10/1999</v>
          </cell>
          <cell r="E6126" t="str">
            <v>17CDTH1</v>
          </cell>
        </row>
        <row r="6127">
          <cell r="A6127">
            <v>2201170018</v>
          </cell>
          <cell r="B6127" t="str">
            <v>Lê Hồng</v>
          </cell>
          <cell r="C6127" t="str">
            <v>Hà</v>
          </cell>
          <cell r="D6127" t="str">
            <v>10/10/1988</v>
          </cell>
          <cell r="E6127" t="str">
            <v>07DHLTH5</v>
          </cell>
        </row>
        <row r="6128">
          <cell r="A6128">
            <v>2213170004</v>
          </cell>
          <cell r="B6128" t="str">
            <v>Nguyễn Thị</v>
          </cell>
          <cell r="C6128" t="str">
            <v>Hà</v>
          </cell>
          <cell r="D6128" t="str">
            <v>28/01/1993</v>
          </cell>
          <cell r="E6128" t="str">
            <v>07DHLQT6</v>
          </cell>
        </row>
        <row r="6129">
          <cell r="A6129">
            <v>5001170020</v>
          </cell>
          <cell r="B6129" t="str">
            <v>Nguyễn Thị Thu</v>
          </cell>
          <cell r="C6129" t="str">
            <v>Hà</v>
          </cell>
          <cell r="D6129" t="str">
            <v>01/10/1980</v>
          </cell>
          <cell r="E6129" t="str">
            <v>CNTP_SDH_2017</v>
          </cell>
        </row>
        <row r="6130">
          <cell r="A6130">
            <v>2207170004</v>
          </cell>
          <cell r="B6130" t="str">
            <v>Nguyễn Thị Yến</v>
          </cell>
          <cell r="C6130" t="str">
            <v>Hà</v>
          </cell>
          <cell r="D6130" t="str">
            <v>26/12/1995</v>
          </cell>
          <cell r="E6130" t="str">
            <v>07DHLKT5</v>
          </cell>
        </row>
        <row r="6131">
          <cell r="A6131">
            <v>2202173004</v>
          </cell>
          <cell r="B6131" t="str">
            <v>Nguyễn Văn</v>
          </cell>
          <cell r="C6131" t="str">
            <v>Hà</v>
          </cell>
          <cell r="D6131" t="str">
            <v>29/07/1978</v>
          </cell>
          <cell r="E6131" t="str">
            <v>07DHLDT4</v>
          </cell>
        </row>
        <row r="6132">
          <cell r="A6132">
            <v>5001170003</v>
          </cell>
          <cell r="B6132" t="str">
            <v>Võ Thị Ngọc</v>
          </cell>
          <cell r="C6132" t="str">
            <v>Hà</v>
          </cell>
          <cell r="D6132" t="str">
            <v>28/10/1987</v>
          </cell>
          <cell r="E6132" t="str">
            <v>Công nghệ sinh học</v>
          </cell>
        </row>
        <row r="6133">
          <cell r="A6133">
            <v>2203172005</v>
          </cell>
          <cell r="B6133" t="str">
            <v>BÙI VĂN</v>
          </cell>
          <cell r="C6133" t="str">
            <v>HÀ</v>
          </cell>
          <cell r="D6133" t="str">
            <v>28/11/1992</v>
          </cell>
          <cell r="E6133" t="str">
            <v>07DHLCK1_CT</v>
          </cell>
        </row>
        <row r="6134">
          <cell r="A6134">
            <v>2031170004</v>
          </cell>
          <cell r="B6134" t="str">
            <v>ĐOÀN THỊ NGÂN</v>
          </cell>
          <cell r="C6134" t="str">
            <v>HÀ</v>
          </cell>
          <cell r="D6134" t="str">
            <v>16/07/1999</v>
          </cell>
          <cell r="E6134" t="str">
            <v>08DHQLMT2</v>
          </cell>
        </row>
        <row r="6135">
          <cell r="A6135">
            <v>2013170039</v>
          </cell>
          <cell r="B6135" t="str">
            <v>DƯƠNG THỊ NGỌC</v>
          </cell>
          <cell r="C6135" t="str">
            <v>HÀ</v>
          </cell>
          <cell r="D6135" t="str">
            <v>26/02/1999</v>
          </cell>
          <cell r="E6135" t="str">
            <v>08DHQT2</v>
          </cell>
        </row>
        <row r="6136">
          <cell r="A6136">
            <v>2031172032</v>
          </cell>
          <cell r="B6136" t="str">
            <v>LÊ CẨM</v>
          </cell>
          <cell r="C6136" t="str">
            <v>HÀ</v>
          </cell>
          <cell r="D6136" t="str">
            <v>31/03/1999</v>
          </cell>
          <cell r="E6136" t="str">
            <v>08DHDD2</v>
          </cell>
        </row>
        <row r="6137">
          <cell r="A6137">
            <v>2006170026</v>
          </cell>
          <cell r="B6137" t="str">
            <v>LÊ ĐÌNH</v>
          </cell>
          <cell r="C6137" t="str">
            <v>HÀ</v>
          </cell>
          <cell r="D6137" t="str">
            <v>21/07/1999</v>
          </cell>
          <cell r="E6137" t="str">
            <v>08DHTS2</v>
          </cell>
        </row>
        <row r="6138">
          <cell r="A6138">
            <v>2004170318</v>
          </cell>
          <cell r="B6138" t="str">
            <v>LÊ PHẠM XUÂN</v>
          </cell>
          <cell r="C6138" t="str">
            <v>HÀ</v>
          </cell>
          <cell r="D6138" t="str">
            <v>22/01/1996</v>
          </cell>
          <cell r="E6138" t="str">
            <v>08DHHH2</v>
          </cell>
        </row>
        <row r="6139">
          <cell r="A6139">
            <v>2005170347</v>
          </cell>
          <cell r="B6139" t="str">
            <v>LÊ THỊ THU</v>
          </cell>
          <cell r="C6139" t="str">
            <v>HÀ</v>
          </cell>
          <cell r="D6139" t="str">
            <v>19/11/1999</v>
          </cell>
          <cell r="E6139" t="str">
            <v>08DHTP2</v>
          </cell>
        </row>
        <row r="6140">
          <cell r="A6140">
            <v>2022175003</v>
          </cell>
          <cell r="B6140" t="str">
            <v>LÊ THỊ THU</v>
          </cell>
          <cell r="C6140" t="str">
            <v>HÀ</v>
          </cell>
          <cell r="D6140" t="str">
            <v>01/01/1999</v>
          </cell>
          <cell r="E6140" t="str">
            <v>08DHDB1</v>
          </cell>
        </row>
        <row r="6141">
          <cell r="A6141">
            <v>2027170218</v>
          </cell>
          <cell r="B6141" t="str">
            <v>LÊ THỊ THU</v>
          </cell>
          <cell r="C6141" t="str">
            <v>HÀ</v>
          </cell>
          <cell r="D6141" t="str">
            <v>26/03/1999</v>
          </cell>
          <cell r="E6141" t="str">
            <v>08DHCM2</v>
          </cell>
        </row>
        <row r="6142">
          <cell r="A6142">
            <v>2204172051</v>
          </cell>
          <cell r="B6142" t="str">
            <v>LÊ THỊ THU</v>
          </cell>
          <cell r="C6142" t="str">
            <v>HÀ</v>
          </cell>
          <cell r="D6142" t="str">
            <v>04/01/1996</v>
          </cell>
          <cell r="E6142" t="str">
            <v>07DHLHH2_CT</v>
          </cell>
        </row>
        <row r="6143">
          <cell r="A6143">
            <v>3007170102</v>
          </cell>
          <cell r="B6143" t="str">
            <v>LÊ TRƯƠNG PHƯƠNG</v>
          </cell>
          <cell r="C6143" t="str">
            <v>HÀ</v>
          </cell>
          <cell r="D6143" t="str">
            <v>14/07/1999</v>
          </cell>
          <cell r="E6143" t="str">
            <v>17CDKT2</v>
          </cell>
        </row>
        <row r="6144">
          <cell r="A6144">
            <v>2030170118</v>
          </cell>
          <cell r="B6144" t="str">
            <v>NGUYỄN HẠ DŨ</v>
          </cell>
          <cell r="C6144" t="str">
            <v>HÀ</v>
          </cell>
          <cell r="D6144" t="str">
            <v>28/11/1999</v>
          </cell>
          <cell r="E6144" t="str">
            <v>08DHQTDVNH2</v>
          </cell>
        </row>
        <row r="6145">
          <cell r="A6145">
            <v>3005170250</v>
          </cell>
          <cell r="B6145" t="str">
            <v>NGUYỄN LÂM</v>
          </cell>
          <cell r="C6145" t="str">
            <v>HÀ</v>
          </cell>
          <cell r="D6145" t="str">
            <v>12/04/1999</v>
          </cell>
          <cell r="E6145" t="str">
            <v>17CDTP4</v>
          </cell>
        </row>
        <row r="6146">
          <cell r="A6146">
            <v>2005170913</v>
          </cell>
          <cell r="B6146" t="str">
            <v>NGUYỄN NGỌC</v>
          </cell>
          <cell r="C6146" t="str">
            <v>HÀ</v>
          </cell>
          <cell r="D6146" t="str">
            <v>29/03/1999</v>
          </cell>
          <cell r="E6146" t="str">
            <v>08DHTP5</v>
          </cell>
        </row>
        <row r="6147">
          <cell r="A6147">
            <v>2001170043</v>
          </cell>
          <cell r="B6147" t="str">
            <v>NGUYỄN NGỌC KHÁNH</v>
          </cell>
          <cell r="C6147" t="str">
            <v>HÀ</v>
          </cell>
          <cell r="D6147" t="str">
            <v>08/06/1999</v>
          </cell>
          <cell r="E6147" t="str">
            <v>08DHTH2</v>
          </cell>
        </row>
        <row r="6148">
          <cell r="A6148">
            <v>3005177020</v>
          </cell>
          <cell r="B6148" t="str">
            <v>NGUYỄN THANH</v>
          </cell>
          <cell r="C6148" t="str">
            <v>HÀ</v>
          </cell>
          <cell r="D6148" t="str">
            <v>26/10/1999</v>
          </cell>
          <cell r="E6148" t="str">
            <v>17CDTP3</v>
          </cell>
        </row>
        <row r="6149">
          <cell r="A6149">
            <v>2005170348</v>
          </cell>
          <cell r="B6149" t="str">
            <v>NGUYỄN THỊ BÍCH</v>
          </cell>
          <cell r="C6149" t="str">
            <v>HÀ</v>
          </cell>
          <cell r="D6149" t="str">
            <v>10/10/1999</v>
          </cell>
          <cell r="E6149" t="str">
            <v>08DHTP5</v>
          </cell>
        </row>
        <row r="6150">
          <cell r="A6150">
            <v>2024170529</v>
          </cell>
          <cell r="B6150" t="str">
            <v>NGUYỄN THỊ BÍCH</v>
          </cell>
          <cell r="C6150" t="str">
            <v>HÀ</v>
          </cell>
          <cell r="D6150" t="str">
            <v>11/08/1999</v>
          </cell>
          <cell r="E6150" t="str">
            <v>08DHHD2</v>
          </cell>
        </row>
        <row r="6151">
          <cell r="A6151">
            <v>2026170019</v>
          </cell>
          <cell r="B6151" t="str">
            <v>NGUYỄN THỊ KIM</v>
          </cell>
          <cell r="C6151" t="str">
            <v>HÀ</v>
          </cell>
          <cell r="D6151" t="str">
            <v>12/02/1999</v>
          </cell>
          <cell r="E6151" t="str">
            <v>08DHVL</v>
          </cell>
        </row>
        <row r="6152">
          <cell r="A6152">
            <v>2029170342</v>
          </cell>
          <cell r="B6152" t="str">
            <v>NGUYỄN THỊ MỸ</v>
          </cell>
          <cell r="C6152" t="str">
            <v>HÀ</v>
          </cell>
          <cell r="D6152" t="str">
            <v>26/03/1999</v>
          </cell>
          <cell r="E6152" t="str">
            <v>08DHAV3</v>
          </cell>
        </row>
        <row r="6153">
          <cell r="A6153">
            <v>2007170335</v>
          </cell>
          <cell r="B6153" t="str">
            <v>NGUYỄN THỊ NGÂN</v>
          </cell>
          <cell r="C6153" t="str">
            <v>HÀ</v>
          </cell>
          <cell r="D6153" t="str">
            <v>13/06/1999</v>
          </cell>
          <cell r="E6153" t="str">
            <v>08DHKT4</v>
          </cell>
        </row>
        <row r="6154">
          <cell r="A6154">
            <v>2022170224</v>
          </cell>
          <cell r="B6154" t="str">
            <v>NGUYỄN THỊ NGỌC</v>
          </cell>
          <cell r="C6154" t="str">
            <v>HÀ</v>
          </cell>
          <cell r="D6154" t="str">
            <v>09/02/1999</v>
          </cell>
          <cell r="E6154" t="str">
            <v>08DHDB2</v>
          </cell>
        </row>
        <row r="6155">
          <cell r="A6155">
            <v>2029170015</v>
          </cell>
          <cell r="B6155" t="str">
            <v>NGUYỄN THỊ NGỌC</v>
          </cell>
          <cell r="C6155" t="str">
            <v>HÀ</v>
          </cell>
          <cell r="D6155" t="str">
            <v>06/05/1999</v>
          </cell>
          <cell r="E6155" t="str">
            <v>08DHAV1</v>
          </cell>
        </row>
        <row r="6156">
          <cell r="A6156">
            <v>2008170033</v>
          </cell>
          <cell r="B6156" t="str">
            <v>NGUYỄN THỊ THANH</v>
          </cell>
          <cell r="C6156" t="str">
            <v>HÀ</v>
          </cell>
          <cell r="D6156" t="str">
            <v>01/10/1999</v>
          </cell>
          <cell r="E6156" t="str">
            <v>08DHSH3</v>
          </cell>
        </row>
        <row r="6157">
          <cell r="A6157" t="str">
            <v>I2024170400</v>
          </cell>
          <cell r="B6157" t="str">
            <v>NGUYỄN THỊ THANH</v>
          </cell>
          <cell r="C6157" t="str">
            <v>HÀ</v>
          </cell>
          <cell r="D6157" t="str">
            <v>04/02/1998</v>
          </cell>
          <cell r="E6157" t="str">
            <v>ISPTTM-2017</v>
          </cell>
        </row>
        <row r="6158">
          <cell r="A6158">
            <v>2004170030</v>
          </cell>
          <cell r="B6158" t="str">
            <v>NGUYỄN THỊ THU</v>
          </cell>
          <cell r="C6158" t="str">
            <v>HÀ</v>
          </cell>
          <cell r="D6158" t="str">
            <v>03/10/1999</v>
          </cell>
          <cell r="E6158" t="str">
            <v>08DHHH1</v>
          </cell>
        </row>
        <row r="6159">
          <cell r="A6159">
            <v>2022170223</v>
          </cell>
          <cell r="B6159" t="str">
            <v>NGUYỄN THỊ THU</v>
          </cell>
          <cell r="C6159" t="str">
            <v>HÀ</v>
          </cell>
          <cell r="D6159" t="str">
            <v>06/04/1999</v>
          </cell>
          <cell r="E6159" t="str">
            <v>08DHDB2</v>
          </cell>
        </row>
        <row r="6160">
          <cell r="A6160">
            <v>2030170115</v>
          </cell>
          <cell r="B6160" t="str">
            <v>NGUYỄN THỊ THU</v>
          </cell>
          <cell r="C6160" t="str">
            <v>HÀ</v>
          </cell>
          <cell r="D6160" t="str">
            <v>10/03/1999</v>
          </cell>
          <cell r="E6160" t="str">
            <v>08DHQTDVNH2</v>
          </cell>
        </row>
        <row r="6161">
          <cell r="A6161" t="str">
            <v>I2028170430</v>
          </cell>
          <cell r="B6161" t="str">
            <v>NGUYỄN THỊ THU</v>
          </cell>
          <cell r="C6161" t="str">
            <v>HÀ</v>
          </cell>
          <cell r="D6161" t="str">
            <v>11/09/1999</v>
          </cell>
          <cell r="E6161" t="str">
            <v>ISPFSN-2017</v>
          </cell>
        </row>
        <row r="6162">
          <cell r="A6162">
            <v>2004170029</v>
          </cell>
          <cell r="B6162" t="str">
            <v>NGUYỄN THU</v>
          </cell>
          <cell r="C6162" t="str">
            <v>HÀ</v>
          </cell>
          <cell r="D6162" t="str">
            <v>22/05/1999</v>
          </cell>
          <cell r="E6162" t="str">
            <v>08DHHH3</v>
          </cell>
        </row>
        <row r="6163">
          <cell r="A6163">
            <v>2008170035</v>
          </cell>
          <cell r="B6163" t="str">
            <v>NGUYỄN VIẾT HOÀNG</v>
          </cell>
          <cell r="C6163" t="str">
            <v>HÀ</v>
          </cell>
          <cell r="D6163" t="str">
            <v>11/07/1999</v>
          </cell>
          <cell r="E6163" t="str">
            <v>08DHSH1</v>
          </cell>
        </row>
        <row r="6164">
          <cell r="A6164">
            <v>2030170116</v>
          </cell>
          <cell r="B6164" t="str">
            <v>PHẠM NGUYỄN THANH</v>
          </cell>
          <cell r="C6164" t="str">
            <v>HÀ</v>
          </cell>
          <cell r="D6164" t="str">
            <v>10/10/1998</v>
          </cell>
          <cell r="E6164" t="str">
            <v>08DHQTDVNH2</v>
          </cell>
        </row>
        <row r="6165">
          <cell r="A6165">
            <v>2013170040</v>
          </cell>
          <cell r="B6165" t="str">
            <v>PHẠM THỊ XUÂN</v>
          </cell>
          <cell r="C6165" t="str">
            <v>HÀ</v>
          </cell>
          <cell r="D6165" t="str">
            <v>04/02/1999</v>
          </cell>
          <cell r="E6165" t="str">
            <v>08DHQT3</v>
          </cell>
        </row>
        <row r="6166">
          <cell r="A6166">
            <v>2023170028</v>
          </cell>
          <cell r="B6166" t="str">
            <v>PHAN THỊ BÍCH</v>
          </cell>
          <cell r="C6166" t="str">
            <v>HÀ</v>
          </cell>
          <cell r="D6166" t="str">
            <v>15/11/1999</v>
          </cell>
          <cell r="E6166" t="str">
            <v>08DHNH2</v>
          </cell>
        </row>
        <row r="6167">
          <cell r="A6167" t="str">
            <v>I2028173002</v>
          </cell>
          <cell r="B6167" t="str">
            <v>PHAN THỊ NGÂN</v>
          </cell>
          <cell r="C6167" t="str">
            <v>HÀ</v>
          </cell>
          <cell r="D6167" t="str">
            <v>07/08/1999</v>
          </cell>
          <cell r="E6167" t="str">
            <v>ISPFSN-2017</v>
          </cell>
        </row>
        <row r="6168">
          <cell r="A6168" t="str">
            <v>I2028172213</v>
          </cell>
          <cell r="B6168" t="str">
            <v>QUÁCH THỊ NGỌC</v>
          </cell>
          <cell r="C6168" t="str">
            <v>HÀ</v>
          </cell>
          <cell r="D6168" t="str">
            <v>12/10/1999</v>
          </cell>
          <cell r="E6168" t="str">
            <v>ISPCRM-2017</v>
          </cell>
        </row>
        <row r="6169">
          <cell r="A6169">
            <v>2028170222</v>
          </cell>
          <cell r="B6169" t="str">
            <v>TÔ NGỌC</v>
          </cell>
          <cell r="C6169" t="str">
            <v>HÀ</v>
          </cell>
          <cell r="D6169" t="str">
            <v>18/05/1999</v>
          </cell>
          <cell r="E6169" t="str">
            <v>08DHDD1</v>
          </cell>
        </row>
        <row r="6170">
          <cell r="A6170">
            <v>2001170327</v>
          </cell>
          <cell r="B6170" t="str">
            <v>TRẦN QUANG</v>
          </cell>
          <cell r="C6170" t="str">
            <v>HÀ</v>
          </cell>
          <cell r="D6170" t="str">
            <v>19/05/1997</v>
          </cell>
          <cell r="E6170" t="str">
            <v>08DHTH4</v>
          </cell>
        </row>
        <row r="6171">
          <cell r="A6171">
            <v>2209172010</v>
          </cell>
          <cell r="B6171" t="str">
            <v>TRẦN THỊ THANH</v>
          </cell>
          <cell r="C6171" t="str">
            <v>HÀ</v>
          </cell>
          <cell r="D6171" t="str">
            <v>12/02/1995</v>
          </cell>
          <cell r="E6171" t="str">
            <v>07DHLMT1</v>
          </cell>
        </row>
        <row r="6172">
          <cell r="A6172">
            <v>2205172057</v>
          </cell>
          <cell r="B6172" t="str">
            <v>TRẦN THỊ THU</v>
          </cell>
          <cell r="C6172" t="str">
            <v>HÀ</v>
          </cell>
          <cell r="D6172" t="str">
            <v>13/08/1996</v>
          </cell>
          <cell r="E6172" t="str">
            <v>07DHLTP1</v>
          </cell>
        </row>
        <row r="6173">
          <cell r="A6173">
            <v>3010170006</v>
          </cell>
          <cell r="B6173" t="str">
            <v>TRẦN THU</v>
          </cell>
          <cell r="C6173" t="str">
            <v>HÀ</v>
          </cell>
          <cell r="D6173" t="str">
            <v>25/09/1999</v>
          </cell>
          <cell r="E6173" t="str">
            <v>17CDCM</v>
          </cell>
        </row>
        <row r="6174">
          <cell r="A6174">
            <v>2007170043</v>
          </cell>
          <cell r="B6174" t="str">
            <v>TRƯƠNG THỊ THU</v>
          </cell>
          <cell r="C6174" t="str">
            <v>HÀ</v>
          </cell>
          <cell r="D6174" t="str">
            <v>24/01/1999</v>
          </cell>
          <cell r="E6174" t="str">
            <v>08DHKT4</v>
          </cell>
        </row>
        <row r="6175">
          <cell r="A6175" t="str">
            <v>I2030170592</v>
          </cell>
          <cell r="B6175" t="str">
            <v>LÊ NGUYỄN MINH</v>
          </cell>
          <cell r="C6175" t="str">
            <v>HẠ</v>
          </cell>
          <cell r="D6175" t="str">
            <v>16/04/1999</v>
          </cell>
          <cell r="E6175" t="str">
            <v>ISPCRM-2017</v>
          </cell>
        </row>
        <row r="6176">
          <cell r="A6176">
            <v>2005170043</v>
          </cell>
          <cell r="B6176" t="str">
            <v>NGUYỄN NHẬT</v>
          </cell>
          <cell r="C6176" t="str">
            <v>HẠ</v>
          </cell>
          <cell r="D6176" t="str">
            <v>11/07/1999</v>
          </cell>
          <cell r="E6176" t="str">
            <v>08DHTP7</v>
          </cell>
        </row>
        <row r="6177">
          <cell r="A6177">
            <v>2202173005</v>
          </cell>
          <cell r="B6177" t="str">
            <v>Huỳnh Viết</v>
          </cell>
          <cell r="C6177" t="str">
            <v>Hải</v>
          </cell>
          <cell r="D6177" t="str">
            <v>10/04/1987</v>
          </cell>
          <cell r="E6177" t="str">
            <v>07DHLDT4</v>
          </cell>
        </row>
        <row r="6178">
          <cell r="A6178">
            <v>2201170021</v>
          </cell>
          <cell r="B6178" t="str">
            <v>Lê Thị Thanh</v>
          </cell>
          <cell r="C6178" t="str">
            <v>Hải</v>
          </cell>
          <cell r="D6178" t="str">
            <v>20/04/1983</v>
          </cell>
          <cell r="E6178" t="str">
            <v>07DHLTH6</v>
          </cell>
        </row>
        <row r="6179">
          <cell r="A6179">
            <v>2209170001</v>
          </cell>
          <cell r="B6179" t="str">
            <v>Nguyễn Phi</v>
          </cell>
          <cell r="C6179" t="str">
            <v>Hải</v>
          </cell>
          <cell r="D6179" t="str">
            <v>12/12/1995</v>
          </cell>
          <cell r="E6179" t="str">
            <v>07DHLMT6</v>
          </cell>
        </row>
        <row r="6180">
          <cell r="A6180">
            <v>2001170045</v>
          </cell>
          <cell r="B6180" t="str">
            <v>BÙI NGUYỄN QUANG</v>
          </cell>
          <cell r="C6180" t="str">
            <v>HẢI</v>
          </cell>
          <cell r="D6180" t="str">
            <v>12/05/1999</v>
          </cell>
          <cell r="E6180" t="str">
            <v>08DHTH2</v>
          </cell>
        </row>
        <row r="6181">
          <cell r="A6181">
            <v>2001170046</v>
          </cell>
          <cell r="B6181" t="str">
            <v>ĐẶNG QUỐC</v>
          </cell>
          <cell r="C6181" t="str">
            <v>HẢI</v>
          </cell>
          <cell r="D6181" t="str">
            <v>05/10/1999</v>
          </cell>
          <cell r="E6181" t="str">
            <v>08DHTH3</v>
          </cell>
        </row>
        <row r="6182">
          <cell r="A6182">
            <v>2005170044</v>
          </cell>
          <cell r="B6182" t="str">
            <v>HÀ ĐỨC</v>
          </cell>
          <cell r="C6182" t="str">
            <v>HẢI</v>
          </cell>
          <cell r="D6182" t="str">
            <v>06/10/1999</v>
          </cell>
          <cell r="E6182" t="str">
            <v>08DHTP7</v>
          </cell>
        </row>
        <row r="6183">
          <cell r="A6183">
            <v>2025170402</v>
          </cell>
          <cell r="B6183" t="str">
            <v>HOÀNG VĂN</v>
          </cell>
          <cell r="C6183" t="str">
            <v>HẢI</v>
          </cell>
          <cell r="D6183" t="str">
            <v>14/01/1999</v>
          </cell>
          <cell r="E6183" t="str">
            <v>08DHCDT2</v>
          </cell>
        </row>
        <row r="6184">
          <cell r="A6184">
            <v>3005170292</v>
          </cell>
          <cell r="B6184" t="str">
            <v>LÊ THỊ MINH</v>
          </cell>
          <cell r="C6184" t="str">
            <v>HẢI</v>
          </cell>
          <cell r="D6184" t="str">
            <v>02/12/1999</v>
          </cell>
          <cell r="E6184" t="str">
            <v>17CDTP3</v>
          </cell>
        </row>
        <row r="6185">
          <cell r="A6185">
            <v>2001170044</v>
          </cell>
          <cell r="B6185" t="str">
            <v>LÊ VĂN</v>
          </cell>
          <cell r="C6185" t="str">
            <v>HẢI</v>
          </cell>
          <cell r="D6185" t="str">
            <v>06/06/1999</v>
          </cell>
          <cell r="E6185" t="str">
            <v>08DHTH2</v>
          </cell>
        </row>
        <row r="6186">
          <cell r="A6186">
            <v>2201172003</v>
          </cell>
          <cell r="B6186" t="str">
            <v>NGÔ NGỌC</v>
          </cell>
          <cell r="C6186" t="str">
            <v>HẢI</v>
          </cell>
          <cell r="D6186" t="str">
            <v>15/12/1996</v>
          </cell>
          <cell r="E6186" t="str">
            <v>07DHLTH1_CT</v>
          </cell>
        </row>
        <row r="6187">
          <cell r="A6187">
            <v>2022170026</v>
          </cell>
          <cell r="B6187" t="str">
            <v>NGUYỄN ANH</v>
          </cell>
          <cell r="C6187" t="str">
            <v>HẢI</v>
          </cell>
          <cell r="D6187" t="str">
            <v>02/05/1999</v>
          </cell>
          <cell r="E6187" t="str">
            <v>08DHDB3</v>
          </cell>
        </row>
        <row r="6188">
          <cell r="A6188">
            <v>2005170960</v>
          </cell>
          <cell r="B6188" t="str">
            <v>NGUYỄN ĐOÀN MINH</v>
          </cell>
          <cell r="C6188" t="str">
            <v>HẢI</v>
          </cell>
          <cell r="D6188" t="str">
            <v>01/07/1999</v>
          </cell>
          <cell r="E6188" t="str">
            <v>08DHTP6</v>
          </cell>
        </row>
        <row r="6189">
          <cell r="A6189">
            <v>2025170029</v>
          </cell>
          <cell r="B6189" t="str">
            <v>NGUYỄN HỮU</v>
          </cell>
          <cell r="C6189" t="str">
            <v>HẢI</v>
          </cell>
          <cell r="D6189" t="str">
            <v>17/11/1999</v>
          </cell>
          <cell r="E6189" t="str">
            <v>08DHCDT2</v>
          </cell>
        </row>
        <row r="6190">
          <cell r="A6190">
            <v>2001170047</v>
          </cell>
          <cell r="B6190" t="str">
            <v>NGUYỄN HỮU TỨ</v>
          </cell>
          <cell r="C6190" t="str">
            <v>HẢI</v>
          </cell>
          <cell r="D6190" t="str">
            <v>10/05/1999</v>
          </cell>
          <cell r="E6190" t="str">
            <v>08DHTH2</v>
          </cell>
        </row>
        <row r="6191">
          <cell r="A6191">
            <v>2002170047</v>
          </cell>
          <cell r="B6191" t="str">
            <v>NGUYỄN NGỌC</v>
          </cell>
          <cell r="C6191" t="str">
            <v>HẢI</v>
          </cell>
          <cell r="D6191" t="str">
            <v>18/02/1999</v>
          </cell>
          <cell r="E6191" t="str">
            <v>08DHDT3</v>
          </cell>
        </row>
        <row r="6192">
          <cell r="A6192">
            <v>3005170395</v>
          </cell>
          <cell r="B6192" t="str">
            <v>NGUYỄN NGỌC</v>
          </cell>
          <cell r="C6192" t="str">
            <v>HẢI</v>
          </cell>
          <cell r="D6192" t="str">
            <v>18/05/1999</v>
          </cell>
          <cell r="E6192" t="str">
            <v>17CDTP3</v>
          </cell>
        </row>
        <row r="6193">
          <cell r="A6193" t="str">
            <v>I2013170407</v>
          </cell>
          <cell r="B6193" t="str">
            <v>NGUYỄN NGỌC</v>
          </cell>
          <cell r="C6193" t="str">
            <v>HẢI</v>
          </cell>
          <cell r="D6193" t="str">
            <v>28/10/1997</v>
          </cell>
          <cell r="E6193" t="str">
            <v>ISPBA-2017</v>
          </cell>
        </row>
        <row r="6194">
          <cell r="A6194">
            <v>2004170031</v>
          </cell>
          <cell r="B6194" t="str">
            <v>NGUYỄN THANH</v>
          </cell>
          <cell r="C6194" t="str">
            <v>HẢI</v>
          </cell>
          <cell r="D6194" t="str">
            <v>12/10/1999</v>
          </cell>
          <cell r="E6194" t="str">
            <v>08DHHH4</v>
          </cell>
        </row>
        <row r="6195">
          <cell r="A6195">
            <v>2002170218</v>
          </cell>
          <cell r="B6195" t="str">
            <v>TRẦN CẢNH</v>
          </cell>
          <cell r="C6195" t="str">
            <v>HẢI</v>
          </cell>
          <cell r="D6195" t="str">
            <v>30/05/1999</v>
          </cell>
          <cell r="E6195" t="str">
            <v>08DHDT1</v>
          </cell>
        </row>
        <row r="6196">
          <cell r="A6196">
            <v>2024170230</v>
          </cell>
          <cell r="B6196" t="str">
            <v>TRỊNH THANH</v>
          </cell>
          <cell r="C6196" t="str">
            <v>HẢI</v>
          </cell>
          <cell r="D6196" t="str">
            <v>21/08/1999</v>
          </cell>
          <cell r="E6196" t="str">
            <v>08DHHD1</v>
          </cell>
        </row>
        <row r="6197">
          <cell r="A6197">
            <v>3024170022</v>
          </cell>
          <cell r="B6197" t="str">
            <v>TỪ THANH</v>
          </cell>
          <cell r="C6197" t="str">
            <v>HẢI</v>
          </cell>
          <cell r="D6197" t="str">
            <v>13/02/1999</v>
          </cell>
          <cell r="E6197" t="str">
            <v>17CDDT</v>
          </cell>
        </row>
        <row r="6198">
          <cell r="A6198">
            <v>2033172027</v>
          </cell>
          <cell r="B6198" t="str">
            <v>VÕ PHÚ</v>
          </cell>
          <cell r="C6198" t="str">
            <v>HẢI</v>
          </cell>
          <cell r="D6198" t="str">
            <v>19/02/1999</v>
          </cell>
          <cell r="E6198" t="str">
            <v>08DHBM1</v>
          </cell>
        </row>
        <row r="6199">
          <cell r="A6199">
            <v>2002170414</v>
          </cell>
          <cell r="B6199" t="str">
            <v>TÀI HÀO</v>
          </cell>
          <cell r="C6199" t="str">
            <v>HÁN</v>
          </cell>
          <cell r="D6199" t="str">
            <v>10/12/1999</v>
          </cell>
          <cell r="E6199" t="str">
            <v>08DHDT1</v>
          </cell>
        </row>
        <row r="6200">
          <cell r="A6200">
            <v>2007170045</v>
          </cell>
          <cell r="B6200" t="str">
            <v>NGUYỄN LẠI</v>
          </cell>
          <cell r="C6200" t="str">
            <v>HÀN</v>
          </cell>
          <cell r="D6200" t="str">
            <v>02/06/1998</v>
          </cell>
          <cell r="E6200" t="str">
            <v>08DHKT4</v>
          </cell>
        </row>
        <row r="6201">
          <cell r="A6201">
            <v>2201170022</v>
          </cell>
          <cell r="B6201" t="str">
            <v>Cù Thị Kim</v>
          </cell>
          <cell r="C6201" t="str">
            <v>Hân</v>
          </cell>
          <cell r="D6201" t="str">
            <v>30/08/1989</v>
          </cell>
          <cell r="E6201" t="str">
            <v>07DHLTH6</v>
          </cell>
        </row>
        <row r="6202">
          <cell r="A6202">
            <v>2013170342</v>
          </cell>
          <cell r="B6202" t="str">
            <v>DƯƠNG THỊ NGỌC</v>
          </cell>
          <cell r="C6202" t="str">
            <v>HÂN</v>
          </cell>
          <cell r="D6202" t="str">
            <v>26/05/1999</v>
          </cell>
          <cell r="E6202" t="str">
            <v>08DHQT1</v>
          </cell>
        </row>
        <row r="6203">
          <cell r="A6203">
            <v>2023170030</v>
          </cell>
          <cell r="B6203" t="str">
            <v>HUỲNH BẢO</v>
          </cell>
          <cell r="C6203" t="str">
            <v>HÂN</v>
          </cell>
          <cell r="D6203" t="str">
            <v>26/07/1999</v>
          </cell>
          <cell r="E6203" t="str">
            <v>08DHNH2</v>
          </cell>
        </row>
        <row r="6204">
          <cell r="A6204">
            <v>2005170048</v>
          </cell>
          <cell r="B6204" t="str">
            <v>HUỲNH LINH</v>
          </cell>
          <cell r="C6204" t="str">
            <v>HÂN</v>
          </cell>
          <cell r="D6204" t="str">
            <v>01/03/1999</v>
          </cell>
          <cell r="E6204" t="str">
            <v>08DHTP7</v>
          </cell>
        </row>
        <row r="6205">
          <cell r="A6205">
            <v>3005170335</v>
          </cell>
          <cell r="B6205" t="str">
            <v>HUỲNH THỊ KIM</v>
          </cell>
          <cell r="C6205" t="str">
            <v>HÂN</v>
          </cell>
          <cell r="D6205" t="str">
            <v>08/09/1999</v>
          </cell>
          <cell r="E6205" t="str">
            <v>17CDTP3</v>
          </cell>
        </row>
        <row r="6206">
          <cell r="A6206">
            <v>2005170938</v>
          </cell>
          <cell r="B6206" t="str">
            <v>LÊ LÂM NGỌC</v>
          </cell>
          <cell r="C6206" t="str">
            <v>HÂN</v>
          </cell>
          <cell r="D6206" t="str">
            <v>04/08/1999</v>
          </cell>
          <cell r="E6206" t="str">
            <v>08DHTP2</v>
          </cell>
        </row>
        <row r="6207">
          <cell r="A6207">
            <v>2005170350</v>
          </cell>
          <cell r="B6207" t="str">
            <v>LÊ THỊ MỸ</v>
          </cell>
          <cell r="C6207" t="str">
            <v>HÂN</v>
          </cell>
          <cell r="D6207" t="str">
            <v>28/07/1999</v>
          </cell>
          <cell r="E6207" t="str">
            <v>08DHTP5</v>
          </cell>
        </row>
        <row r="6208">
          <cell r="A6208">
            <v>2209172011</v>
          </cell>
          <cell r="B6208" t="str">
            <v>LƯƠNG GIA</v>
          </cell>
          <cell r="C6208" t="str">
            <v>HÂN</v>
          </cell>
          <cell r="D6208" t="str">
            <v>25/12/1995</v>
          </cell>
          <cell r="E6208" t="str">
            <v>07DHLMT1</v>
          </cell>
        </row>
        <row r="6209">
          <cell r="A6209">
            <v>2005170047</v>
          </cell>
          <cell r="B6209" t="str">
            <v>NGUYỄN GIA</v>
          </cell>
          <cell r="C6209" t="str">
            <v>HÂN</v>
          </cell>
          <cell r="D6209" t="str">
            <v>21/07/1999</v>
          </cell>
          <cell r="E6209" t="str">
            <v>08DHTP7</v>
          </cell>
        </row>
        <row r="6210">
          <cell r="A6210">
            <v>3013170065</v>
          </cell>
          <cell r="B6210" t="str">
            <v>NGUYỄN HOÀNG BẢO</v>
          </cell>
          <cell r="C6210" t="str">
            <v>HÂN</v>
          </cell>
          <cell r="D6210" t="str">
            <v>01/07/1999</v>
          </cell>
          <cell r="E6210" t="str">
            <v>17CDQT1</v>
          </cell>
        </row>
        <row r="6211">
          <cell r="A6211">
            <v>2005170045</v>
          </cell>
          <cell r="B6211" t="str">
            <v>NGUYỄN HOÀNG NGỌC</v>
          </cell>
          <cell r="C6211" t="str">
            <v>HÂN</v>
          </cell>
          <cell r="D6211" t="str">
            <v>02/03/1999</v>
          </cell>
          <cell r="E6211" t="str">
            <v>08DHTP7</v>
          </cell>
        </row>
        <row r="6212">
          <cell r="A6212">
            <v>2023170031</v>
          </cell>
          <cell r="B6212" t="str">
            <v>NGUYỄN NGỌC</v>
          </cell>
          <cell r="C6212" t="str">
            <v>HÂN</v>
          </cell>
          <cell r="D6212" t="str">
            <v>19/03/1999</v>
          </cell>
          <cell r="E6212" t="str">
            <v>08DHNH2</v>
          </cell>
        </row>
        <row r="6213">
          <cell r="A6213">
            <v>2026170020</v>
          </cell>
          <cell r="B6213" t="str">
            <v>NGUYỄN NGỌC</v>
          </cell>
          <cell r="C6213" t="str">
            <v>HÂN</v>
          </cell>
          <cell r="D6213" t="str">
            <v>29/10/1999</v>
          </cell>
          <cell r="E6213" t="str">
            <v>08DHVL</v>
          </cell>
        </row>
        <row r="6214">
          <cell r="A6214">
            <v>3002170003</v>
          </cell>
          <cell r="B6214" t="str">
            <v>NGUYỄN NGỌC</v>
          </cell>
          <cell r="C6214" t="str">
            <v>HÂN</v>
          </cell>
          <cell r="D6214" t="str">
            <v>18/05/1999</v>
          </cell>
          <cell r="E6214" t="str">
            <v>17CDDT</v>
          </cell>
        </row>
        <row r="6215">
          <cell r="A6215">
            <v>2005170046</v>
          </cell>
          <cell r="B6215" t="str">
            <v>NGUYỄN NHƯ NGỌC</v>
          </cell>
          <cell r="C6215" t="str">
            <v>HÂN</v>
          </cell>
          <cell r="D6215" t="str">
            <v>10/12/1999</v>
          </cell>
          <cell r="E6215" t="str">
            <v>08DHTP7</v>
          </cell>
        </row>
        <row r="6216">
          <cell r="A6216">
            <v>2005170355</v>
          </cell>
          <cell r="B6216" t="str">
            <v>NGUYỄN PHAN NGỌC</v>
          </cell>
          <cell r="C6216" t="str">
            <v>HÂN</v>
          </cell>
          <cell r="D6216" t="str">
            <v>22/02/1999</v>
          </cell>
          <cell r="E6216" t="str">
            <v>08DHTP4</v>
          </cell>
        </row>
        <row r="6217">
          <cell r="A6217">
            <v>2006170029</v>
          </cell>
          <cell r="B6217" t="str">
            <v>NGUYỄN THỊ NGỌC</v>
          </cell>
          <cell r="C6217" t="str">
            <v>HÂN</v>
          </cell>
          <cell r="D6217" t="str">
            <v>15/03/1999</v>
          </cell>
          <cell r="E6217" t="str">
            <v>08DHTS2</v>
          </cell>
        </row>
        <row r="6218">
          <cell r="A6218">
            <v>2006170030</v>
          </cell>
          <cell r="B6218" t="str">
            <v>NGUYỄN THỊ NGỌC</v>
          </cell>
          <cell r="C6218" t="str">
            <v>HÂN</v>
          </cell>
          <cell r="D6218" t="str">
            <v>08/12/1997</v>
          </cell>
          <cell r="E6218" t="str">
            <v>08DHTS2</v>
          </cell>
        </row>
        <row r="6219">
          <cell r="A6219">
            <v>2024170032</v>
          </cell>
          <cell r="B6219" t="str">
            <v>NGUYỄN THỊ NGỌC</v>
          </cell>
          <cell r="C6219" t="str">
            <v>HÂN</v>
          </cell>
          <cell r="D6219" t="str">
            <v>22/12/1999</v>
          </cell>
          <cell r="E6219" t="str">
            <v>08DHHD3</v>
          </cell>
        </row>
        <row r="6220">
          <cell r="A6220">
            <v>2024170033</v>
          </cell>
          <cell r="B6220" t="str">
            <v>NGUYỄN THỊ NGỌC</v>
          </cell>
          <cell r="C6220" t="str">
            <v>HÂN</v>
          </cell>
          <cell r="D6220" t="str">
            <v>15/11/1999</v>
          </cell>
          <cell r="E6220" t="str">
            <v>08DHHD3</v>
          </cell>
        </row>
        <row r="6221">
          <cell r="A6221">
            <v>3007170006</v>
          </cell>
          <cell r="B6221" t="str">
            <v>NGUYỄN THỊ NGỌC</v>
          </cell>
          <cell r="C6221" t="str">
            <v>HÂN</v>
          </cell>
          <cell r="D6221" t="str">
            <v>31/12/1999</v>
          </cell>
          <cell r="E6221" t="str">
            <v>17CDKT2</v>
          </cell>
        </row>
        <row r="6222">
          <cell r="A6222">
            <v>3007170247</v>
          </cell>
          <cell r="B6222" t="str">
            <v>NGUYỄN TỪ GIA</v>
          </cell>
          <cell r="C6222" t="str">
            <v>HÂN</v>
          </cell>
          <cell r="D6222" t="str">
            <v>05/05/1999</v>
          </cell>
          <cell r="E6222" t="str">
            <v>17CDKT2</v>
          </cell>
        </row>
        <row r="6223">
          <cell r="A6223">
            <v>2003170036</v>
          </cell>
          <cell r="B6223" t="str">
            <v>NGUYỄN VĂN</v>
          </cell>
          <cell r="C6223" t="str">
            <v>HÂN</v>
          </cell>
          <cell r="D6223" t="str">
            <v>10/02/1999</v>
          </cell>
          <cell r="E6223" t="str">
            <v>08DHCK3</v>
          </cell>
        </row>
        <row r="6224">
          <cell r="A6224">
            <v>2008170228</v>
          </cell>
          <cell r="B6224" t="str">
            <v>PHẠM GIA</v>
          </cell>
          <cell r="C6224" t="str">
            <v>HÂN</v>
          </cell>
          <cell r="D6224" t="str">
            <v>09/09/1999</v>
          </cell>
          <cell r="E6224" t="str">
            <v>08DHSH3</v>
          </cell>
        </row>
        <row r="6225">
          <cell r="A6225">
            <v>2004170032</v>
          </cell>
          <cell r="B6225" t="str">
            <v>PHẠM NGỌC</v>
          </cell>
          <cell r="C6225" t="str">
            <v>HÂN</v>
          </cell>
          <cell r="D6225" t="str">
            <v>22/12/1999</v>
          </cell>
          <cell r="E6225" t="str">
            <v>08DHHH3</v>
          </cell>
        </row>
        <row r="6226">
          <cell r="A6226">
            <v>2024170031</v>
          </cell>
          <cell r="B6226" t="str">
            <v>PHẠM VÕ NGỌC</v>
          </cell>
          <cell r="C6226" t="str">
            <v>HÂN</v>
          </cell>
          <cell r="D6226" t="str">
            <v>30/09/1999</v>
          </cell>
          <cell r="E6226" t="str">
            <v>08DHHD3</v>
          </cell>
        </row>
        <row r="6227">
          <cell r="A6227">
            <v>2013170338</v>
          </cell>
          <cell r="B6227" t="str">
            <v>PHAN NGỌC</v>
          </cell>
          <cell r="C6227" t="str">
            <v>HÂN</v>
          </cell>
          <cell r="D6227" t="str">
            <v>03/04/1999</v>
          </cell>
          <cell r="E6227" t="str">
            <v>08DHQT3</v>
          </cell>
        </row>
        <row r="6228">
          <cell r="A6228">
            <v>2004170033</v>
          </cell>
          <cell r="B6228" t="str">
            <v>PHAN THỊ NGỌC</v>
          </cell>
          <cell r="C6228" t="str">
            <v>HÂN</v>
          </cell>
          <cell r="D6228" t="str">
            <v>12/09/1999</v>
          </cell>
          <cell r="E6228" t="str">
            <v>08DHHH3</v>
          </cell>
        </row>
        <row r="6229">
          <cell r="A6229">
            <v>2013170339</v>
          </cell>
          <cell r="B6229" t="str">
            <v>TRẦN NGỌC</v>
          </cell>
          <cell r="C6229" t="str">
            <v>HÂN</v>
          </cell>
          <cell r="D6229" t="str">
            <v>24/10/1999</v>
          </cell>
          <cell r="E6229" t="str">
            <v>08DHQT1</v>
          </cell>
        </row>
        <row r="6230">
          <cell r="A6230" t="str">
            <v>I2013171008</v>
          </cell>
          <cell r="B6230" t="str">
            <v>TRẦN NGUYỄN NGỌC</v>
          </cell>
          <cell r="C6230" t="str">
            <v>HÂN</v>
          </cell>
          <cell r="D6230" t="str">
            <v>25/09/1999</v>
          </cell>
          <cell r="E6230" t="str">
            <v>ISPBA-2017</v>
          </cell>
        </row>
        <row r="6231">
          <cell r="A6231">
            <v>2027170219</v>
          </cell>
          <cell r="B6231" t="str">
            <v>TRẦN THỊ NGỌC</v>
          </cell>
          <cell r="C6231" t="str">
            <v>HÂN</v>
          </cell>
          <cell r="D6231" t="str">
            <v>27/12/1999</v>
          </cell>
          <cell r="E6231" t="str">
            <v>08DHCM2</v>
          </cell>
        </row>
        <row r="6232">
          <cell r="A6232">
            <v>2030170006</v>
          </cell>
          <cell r="B6232" t="str">
            <v>TRẦN THỊ NGỌC</v>
          </cell>
          <cell r="C6232" t="str">
            <v>HÂN</v>
          </cell>
          <cell r="D6232" t="str">
            <v>23/04/1999</v>
          </cell>
          <cell r="E6232" t="str">
            <v>08DHQTDVNH2</v>
          </cell>
        </row>
        <row r="6233">
          <cell r="A6233">
            <v>2023170029</v>
          </cell>
          <cell r="B6233" t="str">
            <v>TRƯƠNG GIA</v>
          </cell>
          <cell r="C6233" t="str">
            <v>HÂN</v>
          </cell>
          <cell r="D6233" t="str">
            <v>29/03/1999</v>
          </cell>
          <cell r="E6233" t="str">
            <v>08DHNH1</v>
          </cell>
        </row>
        <row r="6234">
          <cell r="A6234">
            <v>3013173041</v>
          </cell>
          <cell r="B6234" t="str">
            <v>TRƯƠNG THỊ BẢO</v>
          </cell>
          <cell r="C6234" t="str">
            <v>HÂN</v>
          </cell>
          <cell r="D6234" t="str">
            <v>03/02/1999</v>
          </cell>
          <cell r="E6234" t="str">
            <v>17CDQT1</v>
          </cell>
        </row>
        <row r="6235">
          <cell r="A6235">
            <v>2005170353</v>
          </cell>
          <cell r="B6235" t="str">
            <v>VĂN ĐÌNH GIA</v>
          </cell>
          <cell r="C6235" t="str">
            <v>HÂN</v>
          </cell>
          <cell r="D6235" t="str">
            <v>23/11/1999</v>
          </cell>
          <cell r="E6235" t="str">
            <v>08DHTP4</v>
          </cell>
        </row>
        <row r="6236">
          <cell r="A6236">
            <v>2006170031</v>
          </cell>
          <cell r="B6236" t="str">
            <v>VÕ NGỌC</v>
          </cell>
          <cell r="C6236" t="str">
            <v>HÂN</v>
          </cell>
          <cell r="D6236" t="str">
            <v>25/07/1999</v>
          </cell>
          <cell r="E6236" t="str">
            <v>08DHTS2</v>
          </cell>
        </row>
        <row r="6237">
          <cell r="A6237">
            <v>2013170341</v>
          </cell>
          <cell r="B6237" t="str">
            <v>VÕ NGUYỄN THỤY HÂN</v>
          </cell>
          <cell r="C6237" t="str">
            <v>HÂN</v>
          </cell>
          <cell r="D6237" t="str">
            <v>24/12/1999</v>
          </cell>
          <cell r="E6237" t="str">
            <v>08DHQT3</v>
          </cell>
        </row>
        <row r="6238">
          <cell r="A6238">
            <v>2006170028</v>
          </cell>
          <cell r="B6238" t="str">
            <v>VÕ THỊ THU</v>
          </cell>
          <cell r="C6238" t="str">
            <v>HÂN</v>
          </cell>
          <cell r="D6238" t="str">
            <v>09/06/1999</v>
          </cell>
          <cell r="E6238" t="str">
            <v>08DHTS2</v>
          </cell>
        </row>
        <row r="6239">
          <cell r="A6239">
            <v>2207170057</v>
          </cell>
          <cell r="B6239" t="str">
            <v>Huỳnh Thị</v>
          </cell>
          <cell r="C6239" t="str">
            <v>Hằng</v>
          </cell>
          <cell r="D6239" t="str">
            <v>13/02/1990</v>
          </cell>
          <cell r="E6239" t="str">
            <v>07DHLKT6</v>
          </cell>
        </row>
        <row r="6240">
          <cell r="A6240">
            <v>3207170017</v>
          </cell>
          <cell r="B6240" t="str">
            <v>Nguyễn Thị Thanh</v>
          </cell>
          <cell r="C6240" t="str">
            <v>Hằng</v>
          </cell>
          <cell r="D6240" t="str">
            <v>14/01/1997</v>
          </cell>
          <cell r="E6240" t="str">
            <v>12CDLKT5</v>
          </cell>
        </row>
        <row r="6241">
          <cell r="A6241">
            <v>2207170056</v>
          </cell>
          <cell r="B6241" t="str">
            <v>Tạ Thị Minh</v>
          </cell>
          <cell r="C6241" t="str">
            <v>Hằng</v>
          </cell>
          <cell r="D6241" t="str">
            <v>10/06/1986</v>
          </cell>
          <cell r="E6241" t="str">
            <v>07DHLKT6</v>
          </cell>
        </row>
        <row r="6242">
          <cell r="A6242">
            <v>5001170021</v>
          </cell>
          <cell r="B6242" t="str">
            <v xml:space="preserve">Tào Thị Thu </v>
          </cell>
          <cell r="C6242" t="str">
            <v>Hằng</v>
          </cell>
          <cell r="D6242" t="str">
            <v>09/06/1989</v>
          </cell>
          <cell r="E6242" t="str">
            <v>CNTP_SDH_2017</v>
          </cell>
        </row>
        <row r="6243">
          <cell r="A6243">
            <v>2201170016</v>
          </cell>
          <cell r="B6243" t="str">
            <v>Trần Thị Lệ</v>
          </cell>
          <cell r="C6243" t="str">
            <v>Hằng</v>
          </cell>
          <cell r="D6243" t="str">
            <v>10/07/1982</v>
          </cell>
          <cell r="E6243" t="str">
            <v>07DHLTH5</v>
          </cell>
        </row>
        <row r="6244">
          <cell r="A6244">
            <v>2223170003</v>
          </cell>
          <cell r="B6244" t="str">
            <v>Võ Thị Thúy</v>
          </cell>
          <cell r="C6244" t="str">
            <v>Hằng</v>
          </cell>
          <cell r="D6244" t="str">
            <v>18/12/1992</v>
          </cell>
          <cell r="E6244" t="str">
            <v>07DHLNH5</v>
          </cell>
        </row>
        <row r="6245">
          <cell r="A6245">
            <v>2027170220</v>
          </cell>
          <cell r="B6245" t="str">
            <v>CHÂU THỊ THÚY</v>
          </cell>
          <cell r="C6245" t="str">
            <v>HẰNG</v>
          </cell>
          <cell r="D6245" t="str">
            <v>16/10/1999</v>
          </cell>
          <cell r="E6245" t="str">
            <v>08DHCM2</v>
          </cell>
        </row>
        <row r="6246">
          <cell r="A6246">
            <v>2022170030</v>
          </cell>
          <cell r="B6246" t="str">
            <v>ĐÀO THỊ DIỄM</v>
          </cell>
          <cell r="C6246" t="str">
            <v>HẰNG</v>
          </cell>
          <cell r="D6246" t="str">
            <v>15/02/1999</v>
          </cell>
          <cell r="E6246" t="str">
            <v>08DHDB3</v>
          </cell>
        </row>
        <row r="6247">
          <cell r="A6247">
            <v>2022170031</v>
          </cell>
          <cell r="B6247" t="str">
            <v>ĐINH THỊ THÚY</v>
          </cell>
          <cell r="C6247" t="str">
            <v>HẰNG</v>
          </cell>
          <cell r="D6247" t="str">
            <v>25/09/1999</v>
          </cell>
          <cell r="E6247" t="str">
            <v>08DHDB3</v>
          </cell>
        </row>
        <row r="6248">
          <cell r="A6248">
            <v>2001170330</v>
          </cell>
          <cell r="B6248" t="str">
            <v>ĐINH THÚY</v>
          </cell>
          <cell r="C6248" t="str">
            <v>HẰNG</v>
          </cell>
          <cell r="D6248" t="str">
            <v>08/01/1998</v>
          </cell>
          <cell r="E6248" t="str">
            <v>08DHTH3</v>
          </cell>
        </row>
        <row r="6249">
          <cell r="A6249">
            <v>2027170023</v>
          </cell>
          <cell r="B6249" t="str">
            <v>ĐỖ THỊ THÚY</v>
          </cell>
          <cell r="C6249" t="str">
            <v>HẰNG</v>
          </cell>
          <cell r="D6249" t="str">
            <v>08/02/1999</v>
          </cell>
          <cell r="E6249" t="str">
            <v>08DHCM3</v>
          </cell>
        </row>
        <row r="6250">
          <cell r="A6250">
            <v>2029170312</v>
          </cell>
          <cell r="B6250" t="str">
            <v>ĐOÀN THỊ THÚY</v>
          </cell>
          <cell r="C6250" t="str">
            <v>HẰNG</v>
          </cell>
          <cell r="D6250" t="str">
            <v>22/10/1999</v>
          </cell>
          <cell r="E6250" t="str">
            <v>08DHAV1</v>
          </cell>
        </row>
        <row r="6251">
          <cell r="A6251">
            <v>2022170029</v>
          </cell>
          <cell r="B6251" t="str">
            <v>HUỲNH THỊ MỸ</v>
          </cell>
          <cell r="C6251" t="str">
            <v>HẰNG</v>
          </cell>
          <cell r="D6251" t="str">
            <v>14/12/1999</v>
          </cell>
          <cell r="E6251" t="str">
            <v>08DHDB3</v>
          </cell>
        </row>
        <row r="6252">
          <cell r="A6252">
            <v>2028170026</v>
          </cell>
          <cell r="B6252" t="str">
            <v>LÊ THỊ</v>
          </cell>
          <cell r="C6252" t="str">
            <v>HẰNG</v>
          </cell>
          <cell r="D6252" t="str">
            <v>24/11/1999</v>
          </cell>
          <cell r="E6252" t="str">
            <v>08DHDD2</v>
          </cell>
        </row>
        <row r="6253">
          <cell r="A6253">
            <v>3005170538</v>
          </cell>
          <cell r="B6253" t="str">
            <v>LÊ THỊ</v>
          </cell>
          <cell r="C6253" t="str">
            <v>HẰNG</v>
          </cell>
          <cell r="D6253" t="str">
            <v>01/08/1999</v>
          </cell>
          <cell r="E6253" t="str">
            <v>17CDTP5</v>
          </cell>
        </row>
        <row r="6254">
          <cell r="A6254">
            <v>2013170346</v>
          </cell>
          <cell r="B6254" t="str">
            <v>LÊ THỊ KIM</v>
          </cell>
          <cell r="C6254" t="str">
            <v>HẰNG</v>
          </cell>
          <cell r="D6254" t="str">
            <v>05/10/1999</v>
          </cell>
          <cell r="E6254" t="str">
            <v>08DHQT1</v>
          </cell>
        </row>
        <row r="6255">
          <cell r="A6255">
            <v>2007170047</v>
          </cell>
          <cell r="B6255" t="str">
            <v>LÊ THỊ THU</v>
          </cell>
          <cell r="C6255" t="str">
            <v>HẰNG</v>
          </cell>
          <cell r="D6255" t="str">
            <v>05/08/1999</v>
          </cell>
          <cell r="E6255" t="str">
            <v>08DHKT3</v>
          </cell>
        </row>
        <row r="6256">
          <cell r="A6256">
            <v>2013170344</v>
          </cell>
          <cell r="B6256" t="str">
            <v>LÊ THỊ THÚY</v>
          </cell>
          <cell r="C6256" t="str">
            <v>HẰNG</v>
          </cell>
          <cell r="D6256" t="str">
            <v>10/03/1999</v>
          </cell>
          <cell r="E6256" t="str">
            <v>08DHQT5</v>
          </cell>
        </row>
        <row r="6257">
          <cell r="A6257">
            <v>2013170044</v>
          </cell>
          <cell r="B6257" t="str">
            <v>LƯU THỊ THÚY</v>
          </cell>
          <cell r="C6257" t="str">
            <v>HẰNG</v>
          </cell>
          <cell r="D6257" t="str">
            <v>17/04/1999</v>
          </cell>
          <cell r="E6257" t="str">
            <v>08DHQT3</v>
          </cell>
        </row>
        <row r="6258">
          <cell r="A6258">
            <v>2005170357</v>
          </cell>
          <cell r="B6258" t="str">
            <v>MAI THỊ</v>
          </cell>
          <cell r="C6258" t="str">
            <v>HẰNG</v>
          </cell>
          <cell r="D6258" t="str">
            <v>04/07/1999</v>
          </cell>
          <cell r="E6258" t="str">
            <v>08DHTP5</v>
          </cell>
        </row>
        <row r="6259">
          <cell r="A6259">
            <v>3007177007</v>
          </cell>
          <cell r="B6259" t="str">
            <v>MAI THỊ THÚY</v>
          </cell>
          <cell r="C6259" t="str">
            <v>HẰNG</v>
          </cell>
          <cell r="D6259" t="str">
            <v>24/05/1999</v>
          </cell>
          <cell r="E6259" t="str">
            <v>17CDKT1</v>
          </cell>
        </row>
        <row r="6260">
          <cell r="A6260">
            <v>2030170122</v>
          </cell>
          <cell r="B6260" t="str">
            <v>NGÔ THỊ CẨM</v>
          </cell>
          <cell r="C6260" t="str">
            <v>HẰNG</v>
          </cell>
          <cell r="D6260" t="str">
            <v>26/11/1999</v>
          </cell>
          <cell r="E6260" t="str">
            <v>08DHQTDVNH2</v>
          </cell>
        </row>
        <row r="6261">
          <cell r="A6261">
            <v>3005170086</v>
          </cell>
          <cell r="B6261" t="str">
            <v>NGÔ THỊ KIM</v>
          </cell>
          <cell r="C6261" t="str">
            <v>HẰNG</v>
          </cell>
          <cell r="D6261" t="str">
            <v>04/11/1999</v>
          </cell>
          <cell r="E6261" t="str">
            <v>17CDTP5</v>
          </cell>
        </row>
        <row r="6262">
          <cell r="A6262">
            <v>2007170048</v>
          </cell>
          <cell r="B6262" t="str">
            <v>NGÔ THỊ THÚY</v>
          </cell>
          <cell r="C6262" t="str">
            <v>HẰNG</v>
          </cell>
          <cell r="D6262" t="str">
            <v>20/10/1999</v>
          </cell>
          <cell r="E6262" t="str">
            <v>08DHKT3</v>
          </cell>
        </row>
        <row r="6263">
          <cell r="A6263">
            <v>2005170912</v>
          </cell>
          <cell r="B6263" t="str">
            <v>NGUYỄN NGỌC</v>
          </cell>
          <cell r="C6263" t="str">
            <v>HẰNG</v>
          </cell>
          <cell r="D6263" t="str">
            <v>03/11/1999</v>
          </cell>
          <cell r="E6263" t="str">
            <v>08DHTP2</v>
          </cell>
        </row>
        <row r="6264">
          <cell r="A6264">
            <v>2007179490</v>
          </cell>
          <cell r="B6264" t="str">
            <v>NGUYỄN PHƯỢNG</v>
          </cell>
          <cell r="C6264" t="str">
            <v>HẰNG</v>
          </cell>
          <cell r="D6264" t="str">
            <v>16/08/1999</v>
          </cell>
          <cell r="E6264" t="str">
            <v>08DHKT4</v>
          </cell>
        </row>
        <row r="6265">
          <cell r="A6265">
            <v>2013170045</v>
          </cell>
          <cell r="B6265" t="str">
            <v>NGUYỄN THỊ</v>
          </cell>
          <cell r="C6265" t="str">
            <v>HẰNG</v>
          </cell>
          <cell r="D6265" t="str">
            <v>21/04/1999</v>
          </cell>
          <cell r="E6265" t="str">
            <v>08DHQT3</v>
          </cell>
        </row>
        <row r="6266">
          <cell r="A6266">
            <v>3005177026</v>
          </cell>
          <cell r="B6266" t="str">
            <v>NGUYỄN THỊ</v>
          </cell>
          <cell r="C6266" t="str">
            <v>HẰNG</v>
          </cell>
          <cell r="D6266" t="str">
            <v>05/07/1999</v>
          </cell>
          <cell r="E6266" t="str">
            <v>17CDTP4</v>
          </cell>
        </row>
        <row r="6267">
          <cell r="A6267">
            <v>2031172035</v>
          </cell>
          <cell r="B6267" t="str">
            <v>NGUYỄN THỊ THANH</v>
          </cell>
          <cell r="C6267" t="str">
            <v>HẰNG</v>
          </cell>
          <cell r="D6267" t="str">
            <v>27/01/1999</v>
          </cell>
          <cell r="E6267" t="str">
            <v>08DHQLMT1</v>
          </cell>
        </row>
        <row r="6268">
          <cell r="A6268">
            <v>2208172009</v>
          </cell>
          <cell r="B6268" t="str">
            <v>NGUYỄN THỊ THANH</v>
          </cell>
          <cell r="C6268" t="str">
            <v>HẰNG</v>
          </cell>
          <cell r="D6268" t="str">
            <v>04/05/1995</v>
          </cell>
          <cell r="E6268" t="str">
            <v>07DHLSH1</v>
          </cell>
        </row>
        <row r="6269">
          <cell r="A6269">
            <v>2028170024</v>
          </cell>
          <cell r="B6269" t="str">
            <v>NGUYỄN THỊ XUÂN</v>
          </cell>
          <cell r="C6269" t="str">
            <v>HẰNG</v>
          </cell>
          <cell r="D6269" t="str">
            <v>10/07/1999</v>
          </cell>
          <cell r="E6269" t="str">
            <v>08DHDD2</v>
          </cell>
        </row>
        <row r="6270">
          <cell r="A6270">
            <v>2005170356</v>
          </cell>
          <cell r="B6270" t="str">
            <v>PHẠM NGỌC</v>
          </cell>
          <cell r="C6270" t="str">
            <v>HẰNG</v>
          </cell>
          <cell r="D6270" t="str">
            <v>01/06/1999</v>
          </cell>
          <cell r="E6270" t="str">
            <v>08DHTP1</v>
          </cell>
        </row>
        <row r="6271">
          <cell r="A6271">
            <v>2031176704</v>
          </cell>
          <cell r="B6271" t="str">
            <v>PHẠM THỊ TUYẾT</v>
          </cell>
          <cell r="C6271" t="str">
            <v>HẰNG</v>
          </cell>
          <cell r="D6271" t="str">
            <v>10/03/1999</v>
          </cell>
          <cell r="E6271" t="str">
            <v>08DHQLMT1</v>
          </cell>
        </row>
        <row r="6272">
          <cell r="A6272">
            <v>2023170222</v>
          </cell>
          <cell r="B6272" t="str">
            <v>PHẠM THÚY</v>
          </cell>
          <cell r="C6272" t="str">
            <v>HẰNG</v>
          </cell>
          <cell r="D6272" t="str">
            <v>19/03/1999</v>
          </cell>
          <cell r="E6272" t="str">
            <v>08DHNH2</v>
          </cell>
        </row>
        <row r="6273">
          <cell r="A6273">
            <v>2006170033</v>
          </cell>
          <cell r="B6273" t="str">
            <v>QUÁCH THỊ KIM</v>
          </cell>
          <cell r="C6273" t="str">
            <v>HẰNG</v>
          </cell>
          <cell r="D6273" t="str">
            <v>19/10/1999</v>
          </cell>
          <cell r="E6273" t="str">
            <v>08DHTS2</v>
          </cell>
        </row>
        <row r="6274">
          <cell r="A6274">
            <v>2013170345</v>
          </cell>
          <cell r="B6274" t="str">
            <v>TỐNG THỊ THU</v>
          </cell>
          <cell r="C6274" t="str">
            <v>HẰNG</v>
          </cell>
          <cell r="D6274" t="str">
            <v>08/10/1998</v>
          </cell>
          <cell r="E6274" t="str">
            <v>08DHQT5</v>
          </cell>
        </row>
        <row r="6275">
          <cell r="A6275">
            <v>2013170347</v>
          </cell>
          <cell r="B6275" t="str">
            <v>TRẦN THỊ</v>
          </cell>
          <cell r="C6275" t="str">
            <v>HẰNG</v>
          </cell>
          <cell r="D6275" t="str">
            <v>15/09/1999</v>
          </cell>
          <cell r="E6275" t="str">
            <v>08DHQT4</v>
          </cell>
        </row>
        <row r="6276">
          <cell r="A6276">
            <v>2007170814</v>
          </cell>
          <cell r="B6276" t="str">
            <v>TRỊNH THỊ</v>
          </cell>
          <cell r="C6276" t="str">
            <v>HẰNG</v>
          </cell>
          <cell r="D6276" t="str">
            <v>02/12/1999</v>
          </cell>
          <cell r="E6276" t="str">
            <v>08DHKT5</v>
          </cell>
        </row>
        <row r="6277">
          <cell r="A6277">
            <v>3007171204</v>
          </cell>
          <cell r="B6277" t="str">
            <v>TRỊNH THU</v>
          </cell>
          <cell r="C6277" t="str">
            <v>HẰNG</v>
          </cell>
          <cell r="D6277" t="str">
            <v>18/04/1999</v>
          </cell>
          <cell r="E6277" t="str">
            <v>17CDKT2</v>
          </cell>
        </row>
        <row r="6278">
          <cell r="A6278">
            <v>2028170224</v>
          </cell>
          <cell r="B6278" t="str">
            <v>VÕ THỊ THANH</v>
          </cell>
          <cell r="C6278" t="str">
            <v>HẰNG</v>
          </cell>
          <cell r="D6278" t="str">
            <v>08/12/1999</v>
          </cell>
          <cell r="E6278" t="str">
            <v>08DHDD1</v>
          </cell>
        </row>
        <row r="6279">
          <cell r="A6279">
            <v>2031172033</v>
          </cell>
          <cell r="B6279" t="str">
            <v>VÕ THỊ THÚY</v>
          </cell>
          <cell r="C6279" t="str">
            <v>HẰNG</v>
          </cell>
          <cell r="D6279" t="str">
            <v>08/05/1999</v>
          </cell>
          <cell r="E6279" t="str">
            <v>08DHQLMT1</v>
          </cell>
        </row>
        <row r="6280">
          <cell r="A6280">
            <v>2031173512</v>
          </cell>
          <cell r="B6280" t="str">
            <v>VÕ THỊ THÚY</v>
          </cell>
          <cell r="C6280" t="str">
            <v>HẰNG</v>
          </cell>
          <cell r="D6280" t="str">
            <v>14/06/1999</v>
          </cell>
          <cell r="E6280" t="str">
            <v>08DHQLMT1</v>
          </cell>
        </row>
        <row r="6281">
          <cell r="A6281">
            <v>3010170103</v>
          </cell>
          <cell r="B6281" t="str">
            <v>VÕ THỊ THỦY</v>
          </cell>
          <cell r="C6281" t="str">
            <v>HẰNG</v>
          </cell>
          <cell r="D6281" t="str">
            <v>16/04/1999</v>
          </cell>
          <cell r="E6281" t="str">
            <v>17CDCM</v>
          </cell>
        </row>
        <row r="6282">
          <cell r="A6282">
            <v>2022170032</v>
          </cell>
          <cell r="B6282" t="str">
            <v>VŨ THỊ</v>
          </cell>
          <cell r="C6282" t="str">
            <v>HẰNG</v>
          </cell>
          <cell r="D6282" t="str">
            <v>11/05/1999</v>
          </cell>
          <cell r="E6282" t="str">
            <v>08DHDB3</v>
          </cell>
        </row>
        <row r="6283">
          <cell r="A6283">
            <v>2029170304</v>
          </cell>
          <cell r="B6283" t="str">
            <v>VŨ THỊ</v>
          </cell>
          <cell r="C6283" t="str">
            <v>HẰNG</v>
          </cell>
          <cell r="D6283" t="str">
            <v>15/05/1999</v>
          </cell>
          <cell r="E6283" t="str">
            <v>08DHAV1</v>
          </cell>
        </row>
        <row r="6284">
          <cell r="A6284">
            <v>3007170116</v>
          </cell>
          <cell r="B6284" t="str">
            <v>VŨ THỊ THÚY</v>
          </cell>
          <cell r="C6284" t="str">
            <v>HẰNG</v>
          </cell>
          <cell r="D6284" t="str">
            <v>01/02/1999</v>
          </cell>
          <cell r="E6284" t="str">
            <v>17CDKT1</v>
          </cell>
        </row>
        <row r="6285">
          <cell r="A6285">
            <v>2024170034</v>
          </cell>
          <cell r="B6285" t="str">
            <v>HUỲNH HỮU</v>
          </cell>
          <cell r="C6285" t="str">
            <v>HẠNG</v>
          </cell>
          <cell r="D6285" t="str">
            <v>02/08/1999</v>
          </cell>
          <cell r="E6285" t="str">
            <v>08DHHD3</v>
          </cell>
        </row>
        <row r="6286">
          <cell r="A6286">
            <v>5001170046</v>
          </cell>
          <cell r="B6286" t="str">
            <v xml:space="preserve">Lâm Hồng </v>
          </cell>
          <cell r="C6286" t="str">
            <v>Hạnh</v>
          </cell>
          <cell r="D6286" t="str">
            <v>27/07/1995</v>
          </cell>
          <cell r="E6286" t="str">
            <v>Kỹ thuật hóa học</v>
          </cell>
        </row>
        <row r="6287">
          <cell r="A6287">
            <v>2207173016</v>
          </cell>
          <cell r="B6287" t="str">
            <v>Lâm Thị Mỹ</v>
          </cell>
          <cell r="C6287" t="str">
            <v>Hạnh</v>
          </cell>
          <cell r="D6287" t="str">
            <v>28/09/1990</v>
          </cell>
          <cell r="E6287" t="str">
            <v>07DHLKT4</v>
          </cell>
        </row>
        <row r="6288">
          <cell r="A6288">
            <v>2006170035</v>
          </cell>
          <cell r="B6288" t="str">
            <v>BÙI HOÀNG NGỌC</v>
          </cell>
          <cell r="C6288" t="str">
            <v>HẠNH</v>
          </cell>
          <cell r="D6288" t="str">
            <v>24/08/1999</v>
          </cell>
          <cell r="E6288" t="str">
            <v>08DHTS2</v>
          </cell>
        </row>
        <row r="6289">
          <cell r="A6289">
            <v>2013170047</v>
          </cell>
          <cell r="B6289" t="str">
            <v>BÙI THỊ HỒNG</v>
          </cell>
          <cell r="C6289" t="str">
            <v>HẠNH</v>
          </cell>
          <cell r="D6289" t="str">
            <v>14/09/1998</v>
          </cell>
          <cell r="E6289" t="str">
            <v>08DHQT5</v>
          </cell>
        </row>
        <row r="6290">
          <cell r="A6290" t="str">
            <v>I2030171006</v>
          </cell>
          <cell r="B6290" t="str">
            <v>BÙI THỊ HỒNG</v>
          </cell>
          <cell r="C6290" t="str">
            <v>HẠNH</v>
          </cell>
          <cell r="D6290" t="str">
            <v>19/01/1999</v>
          </cell>
          <cell r="E6290" t="str">
            <v>ISPCRM-2017</v>
          </cell>
        </row>
        <row r="6291">
          <cell r="A6291">
            <v>2005170966</v>
          </cell>
          <cell r="B6291" t="str">
            <v>CAO THỊ</v>
          </cell>
          <cell r="C6291" t="str">
            <v>HẠNH</v>
          </cell>
          <cell r="D6291" t="str">
            <v>30/10/1999</v>
          </cell>
          <cell r="E6291" t="str">
            <v>08DHTP3</v>
          </cell>
        </row>
        <row r="6292">
          <cell r="A6292">
            <v>3005177036</v>
          </cell>
          <cell r="B6292" t="str">
            <v>CHÂU THỊ HỒNG</v>
          </cell>
          <cell r="C6292" t="str">
            <v>HẠNH</v>
          </cell>
          <cell r="D6292" t="str">
            <v>05/06/1999</v>
          </cell>
          <cell r="E6292" t="str">
            <v>17CDTP4</v>
          </cell>
        </row>
        <row r="6293">
          <cell r="A6293">
            <v>3005175044</v>
          </cell>
          <cell r="B6293" t="str">
            <v>ĐẶNG THỊ HỒNG</v>
          </cell>
          <cell r="C6293" t="str">
            <v>HẠNH</v>
          </cell>
          <cell r="D6293" t="str">
            <v>01/10/1999</v>
          </cell>
          <cell r="E6293" t="str">
            <v>17CDTP1</v>
          </cell>
        </row>
        <row r="6294">
          <cell r="A6294">
            <v>2005170358</v>
          </cell>
          <cell r="B6294" t="str">
            <v>ĐỖ THỊ MỸ</v>
          </cell>
          <cell r="C6294" t="str">
            <v>HẠNH</v>
          </cell>
          <cell r="D6294" t="str">
            <v>30/07/1999</v>
          </cell>
          <cell r="E6294" t="str">
            <v>08DHTP5</v>
          </cell>
        </row>
        <row r="6295">
          <cell r="A6295">
            <v>2029170315</v>
          </cell>
          <cell r="B6295" t="str">
            <v>DƯƠNG THỊ MỸ</v>
          </cell>
          <cell r="C6295" t="str">
            <v>HẠNH</v>
          </cell>
          <cell r="D6295" t="str">
            <v>27/02/1999</v>
          </cell>
          <cell r="E6295" t="str">
            <v>08DHAV3</v>
          </cell>
        </row>
        <row r="6296">
          <cell r="A6296">
            <v>2007170337</v>
          </cell>
          <cell r="B6296" t="str">
            <v>HỒ THỊ MINH</v>
          </cell>
          <cell r="C6296" t="str">
            <v>HẠNH</v>
          </cell>
          <cell r="D6296" t="str">
            <v>07/02/1999</v>
          </cell>
          <cell r="E6296" t="str">
            <v>08DHKT2</v>
          </cell>
        </row>
        <row r="6297">
          <cell r="A6297">
            <v>2008170038</v>
          </cell>
          <cell r="B6297" t="str">
            <v>HỒ THỊ MỸ</v>
          </cell>
          <cell r="C6297" t="str">
            <v>HẠNH</v>
          </cell>
          <cell r="D6297" t="str">
            <v>10/06/1999</v>
          </cell>
          <cell r="E6297" t="str">
            <v>08DHSH2</v>
          </cell>
        </row>
        <row r="6298">
          <cell r="A6298">
            <v>2205172060</v>
          </cell>
          <cell r="B6298" t="str">
            <v>HUỲNH THỊ NGỌC</v>
          </cell>
          <cell r="C6298" t="str">
            <v>HẠNH</v>
          </cell>
          <cell r="D6298" t="str">
            <v>26/12/1989</v>
          </cell>
          <cell r="E6298" t="str">
            <v>07DHLTP1</v>
          </cell>
        </row>
        <row r="6299">
          <cell r="A6299">
            <v>2005170051</v>
          </cell>
          <cell r="B6299" t="str">
            <v>LÃ THỊ MỸ</v>
          </cell>
          <cell r="C6299" t="str">
            <v>HẠNH</v>
          </cell>
          <cell r="D6299" t="str">
            <v>21/10/1999</v>
          </cell>
          <cell r="E6299" t="str">
            <v>08DHTP7</v>
          </cell>
        </row>
        <row r="6300">
          <cell r="A6300">
            <v>2029170016</v>
          </cell>
          <cell r="B6300" t="str">
            <v>NGUYỄN DIỆP</v>
          </cell>
          <cell r="C6300" t="str">
            <v>HẠNH</v>
          </cell>
          <cell r="D6300" t="str">
            <v>09/12/1999</v>
          </cell>
          <cell r="E6300" t="str">
            <v>08DHAV2</v>
          </cell>
        </row>
        <row r="6301">
          <cell r="A6301">
            <v>2024170035</v>
          </cell>
          <cell r="B6301" t="str">
            <v>NGUYỄN LÊ NGỌC</v>
          </cell>
          <cell r="C6301" t="str">
            <v>HẠNH</v>
          </cell>
          <cell r="D6301" t="str">
            <v>28/12/1999</v>
          </cell>
          <cell r="E6301" t="str">
            <v>08DHHD3</v>
          </cell>
        </row>
        <row r="6302">
          <cell r="A6302">
            <v>2022170033</v>
          </cell>
          <cell r="B6302" t="str">
            <v>NGUYỄN THỊ</v>
          </cell>
          <cell r="C6302" t="str">
            <v>HẠNH</v>
          </cell>
          <cell r="D6302" t="str">
            <v>10/01/1999</v>
          </cell>
          <cell r="E6302" t="str">
            <v>08DHDB3</v>
          </cell>
        </row>
        <row r="6303">
          <cell r="A6303">
            <v>2008170037</v>
          </cell>
          <cell r="B6303" t="str">
            <v>NGUYỄN THỊ HỒNG</v>
          </cell>
          <cell r="C6303" t="str">
            <v>HẠNH</v>
          </cell>
          <cell r="D6303" t="str">
            <v>25/09/1999</v>
          </cell>
          <cell r="E6303" t="str">
            <v>08DHSH3</v>
          </cell>
        </row>
        <row r="6304">
          <cell r="A6304">
            <v>2205172059</v>
          </cell>
          <cell r="B6304" t="str">
            <v>NGUYỄN THỊ HỒNG</v>
          </cell>
          <cell r="C6304" t="str">
            <v>HẠNH</v>
          </cell>
          <cell r="D6304" t="str">
            <v>11/04/1996</v>
          </cell>
          <cell r="E6304" t="str">
            <v>07DHLTP1</v>
          </cell>
        </row>
        <row r="6305">
          <cell r="A6305">
            <v>3007170232</v>
          </cell>
          <cell r="B6305" t="str">
            <v>NGUYỄN THỊ HỒNG</v>
          </cell>
          <cell r="C6305" t="str">
            <v>HẠNH</v>
          </cell>
          <cell r="D6305" t="str">
            <v>8/03/1999</v>
          </cell>
          <cell r="E6305" t="str">
            <v>17CDKT2</v>
          </cell>
        </row>
        <row r="6306">
          <cell r="A6306">
            <v>2007170051</v>
          </cell>
          <cell r="B6306" t="str">
            <v>NGUYỄN THỊ KIM</v>
          </cell>
          <cell r="C6306" t="str">
            <v>HẠNH</v>
          </cell>
          <cell r="D6306" t="str">
            <v>30/08/1999</v>
          </cell>
          <cell r="E6306" t="str">
            <v>08DHKT2</v>
          </cell>
        </row>
        <row r="6307">
          <cell r="A6307">
            <v>2005170050</v>
          </cell>
          <cell r="B6307" t="str">
            <v>NGUYỄN THỊ MỸ</v>
          </cell>
          <cell r="C6307" t="str">
            <v>HẠNH</v>
          </cell>
          <cell r="D6307" t="str">
            <v>28/02/1999</v>
          </cell>
          <cell r="E6307" t="str">
            <v>08DHTP7</v>
          </cell>
        </row>
        <row r="6308">
          <cell r="A6308">
            <v>2023170032</v>
          </cell>
          <cell r="B6308" t="str">
            <v>NGUYỄN THỊ MỸ</v>
          </cell>
          <cell r="C6308" t="str">
            <v>HẠNH</v>
          </cell>
          <cell r="D6308" t="str">
            <v>28/02/1999</v>
          </cell>
          <cell r="E6308" t="str">
            <v>08DHNH2</v>
          </cell>
        </row>
        <row r="6309">
          <cell r="A6309">
            <v>2023170223</v>
          </cell>
          <cell r="B6309" t="str">
            <v>NGUYỄN THỊ MỸ</v>
          </cell>
          <cell r="C6309" t="str">
            <v>HẠNH</v>
          </cell>
          <cell r="D6309" t="str">
            <v>09/09/1999</v>
          </cell>
          <cell r="E6309" t="str">
            <v>08DHNH2</v>
          </cell>
        </row>
        <row r="6310">
          <cell r="A6310">
            <v>2027170026</v>
          </cell>
          <cell r="B6310" t="str">
            <v>NGUYỄN THỊ MỸ</v>
          </cell>
          <cell r="C6310" t="str">
            <v>HẠNH</v>
          </cell>
          <cell r="D6310" t="str">
            <v>30/01/1999</v>
          </cell>
          <cell r="E6310" t="str">
            <v>08DHCM3</v>
          </cell>
        </row>
        <row r="6311">
          <cell r="A6311">
            <v>2030170124</v>
          </cell>
          <cell r="B6311" t="str">
            <v>NGUYỄN THỊ NGỌC</v>
          </cell>
          <cell r="C6311" t="str">
            <v>HẠNH</v>
          </cell>
          <cell r="D6311" t="str">
            <v>12/01/1999</v>
          </cell>
          <cell r="E6311" t="str">
            <v>08DHQTDVNH2</v>
          </cell>
        </row>
        <row r="6312">
          <cell r="A6312">
            <v>2022175020</v>
          </cell>
          <cell r="B6312" t="str">
            <v>NÔNG THỊ</v>
          </cell>
          <cell r="C6312" t="str">
            <v>HẠNH</v>
          </cell>
          <cell r="D6312" t="str">
            <v>20/07/1998</v>
          </cell>
          <cell r="E6312" t="str">
            <v>08DHDB2</v>
          </cell>
        </row>
        <row r="6313">
          <cell r="A6313">
            <v>2005170359</v>
          </cell>
          <cell r="B6313" t="str">
            <v>PHẠM THỊ HỒNG</v>
          </cell>
          <cell r="C6313" t="str">
            <v>HẠNH</v>
          </cell>
          <cell r="D6313" t="str">
            <v>20/10/1999</v>
          </cell>
          <cell r="E6313" t="str">
            <v>08DHTP5</v>
          </cell>
        </row>
        <row r="6314">
          <cell r="A6314">
            <v>2027170221</v>
          </cell>
          <cell r="B6314" t="str">
            <v>PHAN THỊ MỸ</v>
          </cell>
          <cell r="C6314" t="str">
            <v>HẠNH</v>
          </cell>
          <cell r="D6314" t="str">
            <v>09/05/1999</v>
          </cell>
          <cell r="E6314" t="str">
            <v>08DHCM2</v>
          </cell>
        </row>
        <row r="6315">
          <cell r="A6315">
            <v>2007170050</v>
          </cell>
          <cell r="B6315" t="str">
            <v>PHAN THỊ THU</v>
          </cell>
          <cell r="C6315" t="str">
            <v>HẠNH</v>
          </cell>
          <cell r="D6315" t="str">
            <v>28/03/1999</v>
          </cell>
          <cell r="E6315" t="str">
            <v>08DHKT4</v>
          </cell>
        </row>
        <row r="6316">
          <cell r="A6316">
            <v>3005170560</v>
          </cell>
          <cell r="B6316" t="str">
            <v>TRỊNH THÙY BÍCH</v>
          </cell>
          <cell r="C6316" t="str">
            <v>HẠNH</v>
          </cell>
          <cell r="D6316" t="str">
            <v>08/05/1999</v>
          </cell>
          <cell r="E6316" t="str">
            <v>17CDTP4</v>
          </cell>
        </row>
        <row r="6317">
          <cell r="A6317">
            <v>2008170036</v>
          </cell>
          <cell r="B6317" t="str">
            <v>VÕ THẢO</v>
          </cell>
          <cell r="C6317" t="str">
            <v>HẠNH</v>
          </cell>
          <cell r="D6317" t="str">
            <v>21/07/1999</v>
          </cell>
          <cell r="E6317" t="str">
            <v>08DHSH1</v>
          </cell>
        </row>
        <row r="6318">
          <cell r="A6318">
            <v>2033170106</v>
          </cell>
          <cell r="B6318" t="str">
            <v>HUỲNH TRẦN NHỰT</v>
          </cell>
          <cell r="C6318" t="str">
            <v>HÀO</v>
          </cell>
          <cell r="D6318" t="str">
            <v>05/08/1999</v>
          </cell>
          <cell r="E6318" t="str">
            <v>08DHBM2</v>
          </cell>
        </row>
        <row r="6319">
          <cell r="A6319">
            <v>2032170006</v>
          </cell>
          <cell r="B6319" t="str">
            <v>LÂM GIA</v>
          </cell>
          <cell r="C6319" t="str">
            <v>HÀO</v>
          </cell>
          <cell r="D6319" t="str">
            <v>28/04/1999</v>
          </cell>
          <cell r="E6319" t="str">
            <v>08DHTDH2</v>
          </cell>
        </row>
        <row r="6320">
          <cell r="A6320">
            <v>2003170214</v>
          </cell>
          <cell r="B6320" t="str">
            <v>LÊ MINH</v>
          </cell>
          <cell r="C6320" t="str">
            <v>HÀO</v>
          </cell>
          <cell r="D6320" t="str">
            <v>13/01/1998</v>
          </cell>
          <cell r="E6320" t="str">
            <v>08DHCK2</v>
          </cell>
        </row>
        <row r="6321">
          <cell r="A6321">
            <v>2032172003</v>
          </cell>
          <cell r="B6321" t="str">
            <v>LÊ NHỰT</v>
          </cell>
          <cell r="C6321" t="str">
            <v>HÀO</v>
          </cell>
          <cell r="D6321" t="str">
            <v>28/11/1999</v>
          </cell>
          <cell r="E6321" t="str">
            <v>08DHTDH1</v>
          </cell>
        </row>
        <row r="6322">
          <cell r="A6322">
            <v>2003170037</v>
          </cell>
          <cell r="B6322" t="str">
            <v>NGUYỄN ĐẠI</v>
          </cell>
          <cell r="C6322" t="str">
            <v>HÀO</v>
          </cell>
          <cell r="D6322" t="str">
            <v>01/09/1999</v>
          </cell>
          <cell r="E6322" t="str">
            <v>08DHCK3</v>
          </cell>
        </row>
        <row r="6323">
          <cell r="A6323">
            <v>2008170230</v>
          </cell>
          <cell r="B6323" t="str">
            <v>NGUYỄN THANH</v>
          </cell>
          <cell r="C6323" t="str">
            <v>HÀO</v>
          </cell>
          <cell r="D6323" t="str">
            <v>03/05/1999</v>
          </cell>
          <cell r="E6323" t="str">
            <v>08DHSH2</v>
          </cell>
        </row>
        <row r="6324">
          <cell r="A6324">
            <v>3005170238</v>
          </cell>
          <cell r="B6324" t="str">
            <v>PHAN VĂN</v>
          </cell>
          <cell r="C6324" t="str">
            <v>HÀO</v>
          </cell>
          <cell r="D6324" t="str">
            <v>01/09/1999</v>
          </cell>
          <cell r="E6324" t="str">
            <v>17CDTP3</v>
          </cell>
        </row>
        <row r="6325">
          <cell r="A6325">
            <v>3024170023</v>
          </cell>
          <cell r="B6325" t="str">
            <v>PHAN VĂN</v>
          </cell>
          <cell r="C6325" t="str">
            <v>HÀO</v>
          </cell>
          <cell r="D6325" t="str">
            <v>23/12/1999</v>
          </cell>
          <cell r="E6325" t="str">
            <v>17CDDT</v>
          </cell>
        </row>
        <row r="6326">
          <cell r="A6326">
            <v>2025170216</v>
          </cell>
          <cell r="B6326" t="str">
            <v>THÁI NGUYỄN TUẤN</v>
          </cell>
          <cell r="C6326" t="str">
            <v>HÀO</v>
          </cell>
          <cell r="D6326" t="str">
            <v>16/04/1999</v>
          </cell>
          <cell r="E6326" t="str">
            <v>08DHCDT1</v>
          </cell>
        </row>
        <row r="6327">
          <cell r="A6327">
            <v>2004170604</v>
          </cell>
          <cell r="B6327" t="str">
            <v>TÔ NHẬT</v>
          </cell>
          <cell r="C6327" t="str">
            <v>HÀO</v>
          </cell>
          <cell r="D6327" t="str">
            <v>01/07/1999</v>
          </cell>
          <cell r="E6327" t="str">
            <v>08DHHH3</v>
          </cell>
        </row>
        <row r="6328">
          <cell r="A6328">
            <v>2001170050</v>
          </cell>
          <cell r="B6328" t="str">
            <v>TRỊNH NHẬT</v>
          </cell>
          <cell r="C6328" t="str">
            <v>HÀO</v>
          </cell>
          <cell r="D6328" t="str">
            <v>20/08/1999</v>
          </cell>
          <cell r="E6328" t="str">
            <v>08DHTH2</v>
          </cell>
        </row>
        <row r="6329">
          <cell r="A6329">
            <v>2002170050</v>
          </cell>
          <cell r="B6329" t="str">
            <v>TRƯỢNG VĂN</v>
          </cell>
          <cell r="C6329" t="str">
            <v>HÀO</v>
          </cell>
          <cell r="D6329" t="str">
            <v>14/04/1999</v>
          </cell>
          <cell r="E6329" t="str">
            <v>08DHDT2</v>
          </cell>
        </row>
        <row r="6330">
          <cell r="A6330">
            <v>2001170049</v>
          </cell>
          <cell r="B6330" t="str">
            <v>VÕ ANH</v>
          </cell>
          <cell r="C6330" t="str">
            <v>HÀO</v>
          </cell>
          <cell r="D6330" t="str">
            <v>02/08/1999</v>
          </cell>
          <cell r="E6330" t="str">
            <v>08DHTH4</v>
          </cell>
        </row>
        <row r="6331">
          <cell r="A6331">
            <v>2004170036</v>
          </cell>
          <cell r="B6331" t="str">
            <v>VÕ ANH</v>
          </cell>
          <cell r="C6331" t="str">
            <v>HÀO</v>
          </cell>
          <cell r="D6331" t="str">
            <v>12/05/1999</v>
          </cell>
          <cell r="E6331" t="str">
            <v>08DHHH4</v>
          </cell>
        </row>
        <row r="6332">
          <cell r="A6332">
            <v>2024170234</v>
          </cell>
          <cell r="B6332" t="str">
            <v>VÕ ANH</v>
          </cell>
          <cell r="C6332" t="str">
            <v>HÀO</v>
          </cell>
          <cell r="D6332" t="str">
            <v>17/10/1998</v>
          </cell>
          <cell r="E6332" t="str">
            <v>08DHHD2</v>
          </cell>
        </row>
        <row r="6333">
          <cell r="A6333">
            <v>2009170021</v>
          </cell>
          <cell r="B6333" t="str">
            <v>VÕ NHẬT</v>
          </cell>
          <cell r="C6333" t="str">
            <v>HÀO</v>
          </cell>
          <cell r="D6333" t="str">
            <v>25/01/1999</v>
          </cell>
          <cell r="E6333" t="str">
            <v>08DHMT</v>
          </cell>
        </row>
        <row r="6334">
          <cell r="A6334">
            <v>2029170126</v>
          </cell>
          <cell r="B6334" t="str">
            <v>NGUYỄN NHƯ</v>
          </cell>
          <cell r="C6334" t="str">
            <v>HÃO</v>
          </cell>
          <cell r="D6334" t="str">
            <v>13/04/1999</v>
          </cell>
          <cell r="E6334" t="str">
            <v>08DHAV3</v>
          </cell>
        </row>
        <row r="6335">
          <cell r="A6335">
            <v>2204170002</v>
          </cell>
          <cell r="B6335" t="str">
            <v>Trần Thị Kim</v>
          </cell>
          <cell r="C6335" t="str">
            <v>Hảo</v>
          </cell>
          <cell r="D6335" t="str">
            <v>01/02/1995</v>
          </cell>
          <cell r="E6335" t="str">
            <v>07DHLHH6</v>
          </cell>
        </row>
        <row r="6336">
          <cell r="A6336">
            <v>2023170225</v>
          </cell>
          <cell r="B6336" t="str">
            <v>BỒ NHƯ</v>
          </cell>
          <cell r="C6336" t="str">
            <v>HẢO</v>
          </cell>
          <cell r="D6336" t="str">
            <v>30/07/1999</v>
          </cell>
          <cell r="E6336" t="str">
            <v>08DHNH2</v>
          </cell>
        </row>
        <row r="6337">
          <cell r="A6337">
            <v>2006178745</v>
          </cell>
          <cell r="B6337" t="str">
            <v>CHÂU QUỐC</v>
          </cell>
          <cell r="C6337" t="str">
            <v>HẢO</v>
          </cell>
          <cell r="D6337" t="str">
            <v>22/12/1999</v>
          </cell>
          <cell r="E6337" t="str">
            <v>08DHTS1</v>
          </cell>
        </row>
        <row r="6338">
          <cell r="A6338">
            <v>2024170036</v>
          </cell>
          <cell r="B6338" t="str">
            <v>LƯU THỊ</v>
          </cell>
          <cell r="C6338" t="str">
            <v>HẢO</v>
          </cell>
          <cell r="D6338" t="str">
            <v>03/09/1999</v>
          </cell>
          <cell r="E6338" t="str">
            <v>08DHHD3</v>
          </cell>
        </row>
        <row r="6339">
          <cell r="A6339">
            <v>2013175026</v>
          </cell>
          <cell r="B6339" t="str">
            <v>NGUYỄN LÊ THANH</v>
          </cell>
          <cell r="C6339" t="str">
            <v>HẢO</v>
          </cell>
          <cell r="D6339" t="str">
            <v>22/10/1999</v>
          </cell>
          <cell r="E6339" t="str">
            <v>08DHQT4</v>
          </cell>
        </row>
        <row r="6340">
          <cell r="A6340">
            <v>2013170048</v>
          </cell>
          <cell r="B6340" t="str">
            <v>NGUYỄN NHƯ</v>
          </cell>
          <cell r="C6340" t="str">
            <v>HẢO</v>
          </cell>
          <cell r="D6340" t="str">
            <v>20/11/1999</v>
          </cell>
          <cell r="E6340" t="str">
            <v>08DHQT3</v>
          </cell>
        </row>
        <row r="6341">
          <cell r="A6341">
            <v>3005170119</v>
          </cell>
          <cell r="B6341" t="str">
            <v>NGUYỄN NHƯ</v>
          </cell>
          <cell r="C6341" t="str">
            <v>HẢO</v>
          </cell>
          <cell r="D6341" t="str">
            <v>25/10/1999</v>
          </cell>
          <cell r="E6341" t="str">
            <v>17CDTP6</v>
          </cell>
        </row>
        <row r="6342">
          <cell r="A6342">
            <v>2207172011</v>
          </cell>
          <cell r="B6342" t="str">
            <v>NGUYỄN THỊ</v>
          </cell>
          <cell r="C6342" t="str">
            <v>HẢO</v>
          </cell>
          <cell r="D6342" t="str">
            <v>06/12/1991</v>
          </cell>
          <cell r="E6342" t="str">
            <v>07DHLKT1</v>
          </cell>
        </row>
        <row r="6343">
          <cell r="A6343">
            <v>2007170338</v>
          </cell>
          <cell r="B6343" t="str">
            <v>NGUYỄN THỊ TÚ</v>
          </cell>
          <cell r="C6343" t="str">
            <v>HẢO</v>
          </cell>
          <cell r="D6343" t="str">
            <v>31/05/1999</v>
          </cell>
          <cell r="E6343" t="str">
            <v>08DHKT2</v>
          </cell>
        </row>
        <row r="6344">
          <cell r="A6344">
            <v>2027170404</v>
          </cell>
          <cell r="B6344" t="str">
            <v>PHẠM NGÔ NHƯ</v>
          </cell>
          <cell r="C6344" t="str">
            <v>HẢO</v>
          </cell>
          <cell r="D6344" t="str">
            <v>17/12/1999</v>
          </cell>
          <cell r="E6344" t="str">
            <v>08DHCM2</v>
          </cell>
        </row>
        <row r="6345">
          <cell r="A6345">
            <v>2007170339</v>
          </cell>
          <cell r="B6345" t="str">
            <v>PHAN THỊ GIA</v>
          </cell>
          <cell r="C6345" t="str">
            <v>HẢO</v>
          </cell>
          <cell r="D6345" t="str">
            <v>04/11/1999</v>
          </cell>
          <cell r="E6345" t="str">
            <v>08DHKT3</v>
          </cell>
        </row>
        <row r="6346">
          <cell r="A6346">
            <v>2205172058</v>
          </cell>
          <cell r="B6346" t="str">
            <v>PHƯƠNG VĨNH</v>
          </cell>
          <cell r="C6346" t="str">
            <v>HẢO</v>
          </cell>
          <cell r="D6346" t="str">
            <v>20/05/1995</v>
          </cell>
          <cell r="E6346" t="str">
            <v>07DHLTP1</v>
          </cell>
        </row>
        <row r="6347">
          <cell r="A6347">
            <v>3005170247</v>
          </cell>
          <cell r="B6347" t="str">
            <v>TRẦN LÊ NHƯ</v>
          </cell>
          <cell r="C6347" t="str">
            <v>HẢO</v>
          </cell>
          <cell r="D6347" t="str">
            <v>21/06/1999</v>
          </cell>
          <cell r="E6347" t="str">
            <v>17CDTP1</v>
          </cell>
        </row>
        <row r="6348">
          <cell r="A6348">
            <v>2008172501</v>
          </cell>
          <cell r="B6348" t="str">
            <v>TRẦN MINH</v>
          </cell>
          <cell r="C6348" t="str">
            <v>HẢO</v>
          </cell>
          <cell r="D6348" t="str">
            <v>20/08/1999</v>
          </cell>
          <cell r="E6348" t="str">
            <v>08DHMT</v>
          </cell>
        </row>
        <row r="6349">
          <cell r="A6349">
            <v>2028170402</v>
          </cell>
          <cell r="B6349" t="str">
            <v>TRẦN NGỌC NHƯ</v>
          </cell>
          <cell r="C6349" t="str">
            <v>HẢO</v>
          </cell>
          <cell r="D6349" t="str">
            <v>03/07/1999</v>
          </cell>
          <cell r="E6349" t="str">
            <v>08DHDD2</v>
          </cell>
        </row>
        <row r="6350">
          <cell r="A6350">
            <v>2223173002</v>
          </cell>
          <cell r="B6350" t="str">
            <v>Đỗ Thanh</v>
          </cell>
          <cell r="C6350" t="str">
            <v>Hậu</v>
          </cell>
          <cell r="D6350" t="str">
            <v>24/03/1992</v>
          </cell>
          <cell r="E6350" t="str">
            <v>07DHLNH5</v>
          </cell>
        </row>
        <row r="6351">
          <cell r="A6351">
            <v>2004170037</v>
          </cell>
          <cell r="B6351" t="str">
            <v>ĐỖ HỒNG MINH</v>
          </cell>
          <cell r="C6351" t="str">
            <v>HẬU</v>
          </cell>
          <cell r="D6351" t="str">
            <v>29/04/1998</v>
          </cell>
          <cell r="E6351" t="str">
            <v>08DHHH4</v>
          </cell>
        </row>
        <row r="6352">
          <cell r="A6352">
            <v>3002172011</v>
          </cell>
          <cell r="B6352" t="str">
            <v>HÀ TRUNG</v>
          </cell>
          <cell r="C6352" t="str">
            <v>HẬU</v>
          </cell>
          <cell r="D6352" t="str">
            <v>10/11/1999</v>
          </cell>
          <cell r="E6352" t="str">
            <v>17CDDT</v>
          </cell>
        </row>
        <row r="6353">
          <cell r="A6353">
            <v>2033172060</v>
          </cell>
          <cell r="B6353" t="str">
            <v>HÀ VĂN</v>
          </cell>
          <cell r="C6353" t="str">
            <v>HẬU</v>
          </cell>
          <cell r="D6353" t="str">
            <v>23/09/1999</v>
          </cell>
          <cell r="E6353" t="str">
            <v>08DHBM1</v>
          </cell>
        </row>
        <row r="6354">
          <cell r="A6354">
            <v>2007170340</v>
          </cell>
          <cell r="B6354" t="str">
            <v>HỒ THỊ MINH</v>
          </cell>
          <cell r="C6354" t="str">
            <v>HẬU</v>
          </cell>
          <cell r="D6354" t="str">
            <v>16/05/1999</v>
          </cell>
          <cell r="E6354" t="str">
            <v>08DHKT3</v>
          </cell>
        </row>
        <row r="6355">
          <cell r="A6355">
            <v>2204172050</v>
          </cell>
          <cell r="B6355" t="str">
            <v>LÊ CÔNG</v>
          </cell>
          <cell r="C6355" t="str">
            <v>HẬU</v>
          </cell>
          <cell r="D6355" t="str">
            <v>24/05/1995</v>
          </cell>
          <cell r="E6355" t="str">
            <v>07DHLHH2_CT</v>
          </cell>
        </row>
        <row r="6356">
          <cell r="A6356">
            <v>2005170360</v>
          </cell>
          <cell r="B6356" t="str">
            <v>LÊ THỊ THUÝ</v>
          </cell>
          <cell r="C6356" t="str">
            <v>HẬU</v>
          </cell>
          <cell r="D6356" t="str">
            <v>16/01/1999</v>
          </cell>
          <cell r="E6356" t="str">
            <v>08DHTP1</v>
          </cell>
        </row>
        <row r="6357">
          <cell r="A6357">
            <v>2003170039</v>
          </cell>
          <cell r="B6357" t="str">
            <v>LÊ TRẦN PHÚC</v>
          </cell>
          <cell r="C6357" t="str">
            <v>HẬU</v>
          </cell>
          <cell r="D6357" t="str">
            <v>28/10/1999</v>
          </cell>
          <cell r="E6357" t="str">
            <v>08DHCK3</v>
          </cell>
        </row>
        <row r="6358">
          <cell r="A6358">
            <v>2003170040</v>
          </cell>
          <cell r="B6358" t="str">
            <v>NGUYỄN CÔNG</v>
          </cell>
          <cell r="C6358" t="str">
            <v>HẬU</v>
          </cell>
          <cell r="D6358" t="str">
            <v>21/03/1999</v>
          </cell>
          <cell r="E6358" t="str">
            <v>08DHCK3</v>
          </cell>
        </row>
        <row r="6359">
          <cell r="A6359" t="str">
            <v>I2013170845</v>
          </cell>
          <cell r="B6359" t="str">
            <v>NGUYỄN ĐÌNH NHẬT</v>
          </cell>
          <cell r="C6359" t="str">
            <v>HẬU</v>
          </cell>
          <cell r="D6359" t="str">
            <v>01/05/1999</v>
          </cell>
          <cell r="E6359" t="str">
            <v>ISPBA-2017</v>
          </cell>
        </row>
        <row r="6360">
          <cell r="A6360">
            <v>2006170036</v>
          </cell>
          <cell r="B6360" t="str">
            <v>NGUYỄN THỊ</v>
          </cell>
          <cell r="C6360" t="str">
            <v>HẬU</v>
          </cell>
          <cell r="D6360" t="str">
            <v>03/03/1999</v>
          </cell>
          <cell r="E6360" t="str">
            <v>08DHTS2</v>
          </cell>
        </row>
        <row r="6361">
          <cell r="A6361">
            <v>2027170027</v>
          </cell>
          <cell r="B6361" t="str">
            <v>NGUYỄN THỊ</v>
          </cell>
          <cell r="C6361" t="str">
            <v>HẬU</v>
          </cell>
          <cell r="D6361" t="str">
            <v>02/05/1999</v>
          </cell>
          <cell r="E6361" t="str">
            <v>08DHCM3</v>
          </cell>
        </row>
        <row r="6362">
          <cell r="A6362">
            <v>3013170132</v>
          </cell>
          <cell r="B6362" t="str">
            <v>NGUYỄN THỊ DUYÊN</v>
          </cell>
          <cell r="C6362" t="str">
            <v>HẬU</v>
          </cell>
          <cell r="D6362" t="str">
            <v>03/09/1998</v>
          </cell>
          <cell r="E6362" t="str">
            <v>17CDQT1</v>
          </cell>
        </row>
        <row r="6363">
          <cell r="A6363">
            <v>2006170306</v>
          </cell>
          <cell r="B6363" t="str">
            <v>NGUYỄN THỊ HỒNG</v>
          </cell>
          <cell r="C6363" t="str">
            <v>HẬU</v>
          </cell>
          <cell r="D6363" t="str">
            <v>24/12/1999</v>
          </cell>
          <cell r="E6363" t="str">
            <v>08DHTS1</v>
          </cell>
        </row>
        <row r="6364">
          <cell r="A6364">
            <v>2005170971</v>
          </cell>
          <cell r="B6364" t="str">
            <v>NGUYỄN TRƯỜNG</v>
          </cell>
          <cell r="C6364" t="str">
            <v>HẬU</v>
          </cell>
          <cell r="D6364" t="str">
            <v>06/03/1999</v>
          </cell>
          <cell r="E6364" t="str">
            <v>08DHTP5</v>
          </cell>
        </row>
        <row r="6365">
          <cell r="A6365">
            <v>2013170352</v>
          </cell>
          <cell r="B6365" t="str">
            <v>THÁI XUÂN</v>
          </cell>
          <cell r="C6365" t="str">
            <v>HẬU</v>
          </cell>
          <cell r="D6365" t="str">
            <v>29/01/1999</v>
          </cell>
          <cell r="E6365" t="str">
            <v>08DHQT3</v>
          </cell>
        </row>
        <row r="6366">
          <cell r="A6366">
            <v>3002170503</v>
          </cell>
          <cell r="B6366" t="str">
            <v>TRẦN CÔNG</v>
          </cell>
          <cell r="C6366" t="str">
            <v>HẬU</v>
          </cell>
          <cell r="D6366" t="str">
            <v>12/09/1999</v>
          </cell>
          <cell r="E6366" t="str">
            <v>17CDDT</v>
          </cell>
        </row>
        <row r="6367">
          <cell r="A6367">
            <v>2002170220</v>
          </cell>
          <cell r="B6367" t="str">
            <v>TRẦN PHƯỚC</v>
          </cell>
          <cell r="C6367" t="str">
            <v>HẬU</v>
          </cell>
          <cell r="D6367" t="str">
            <v>11/04/1999</v>
          </cell>
          <cell r="E6367" t="str">
            <v>08DHDT2</v>
          </cell>
        </row>
        <row r="6368">
          <cell r="A6368">
            <v>2028170028</v>
          </cell>
          <cell r="B6368" t="str">
            <v>TRẦN THỊ MỸ</v>
          </cell>
          <cell r="C6368" t="str">
            <v>HẬU</v>
          </cell>
          <cell r="D6368" t="str">
            <v>28/08/1999</v>
          </cell>
          <cell r="E6368" t="str">
            <v>08DHDD2</v>
          </cell>
        </row>
        <row r="6369">
          <cell r="A6369">
            <v>3005170397</v>
          </cell>
          <cell r="B6369" t="str">
            <v>TRỊNH THỊ NGỌC</v>
          </cell>
          <cell r="C6369" t="str">
            <v>HẬU</v>
          </cell>
          <cell r="D6369" t="str">
            <v>23/04/1999</v>
          </cell>
          <cell r="E6369" t="str">
            <v>17CDTP1</v>
          </cell>
        </row>
        <row r="6370">
          <cell r="A6370">
            <v>2002170053</v>
          </cell>
          <cell r="B6370" t="str">
            <v>TRƯƠNG CÔNG</v>
          </cell>
          <cell r="C6370" t="str">
            <v>HẬU</v>
          </cell>
          <cell r="D6370" t="str">
            <v>12/01/1999</v>
          </cell>
          <cell r="E6370" t="str">
            <v>08DHDT3</v>
          </cell>
        </row>
        <row r="6371">
          <cell r="A6371">
            <v>2213172005</v>
          </cell>
          <cell r="B6371" t="str">
            <v>TRƯƠNG CÔNG</v>
          </cell>
          <cell r="C6371" t="str">
            <v>HẬU</v>
          </cell>
          <cell r="D6371" t="str">
            <v>06/08/1995</v>
          </cell>
          <cell r="E6371" t="str">
            <v>07DHLQT1</v>
          </cell>
        </row>
        <row r="6372">
          <cell r="A6372">
            <v>2022170412</v>
          </cell>
          <cell r="B6372" t="str">
            <v>VŨ PHẠM PHÚC</v>
          </cell>
          <cell r="C6372" t="str">
            <v>HẬU</v>
          </cell>
          <cell r="D6372" t="str">
            <v>24/01/1999</v>
          </cell>
          <cell r="E6372" t="str">
            <v>08DHDB1</v>
          </cell>
        </row>
        <row r="6373">
          <cell r="A6373">
            <v>2023170226</v>
          </cell>
          <cell r="B6373" t="str">
            <v>VŨ THỊ</v>
          </cell>
          <cell r="C6373" t="str">
            <v>HẬU</v>
          </cell>
          <cell r="D6373" t="str">
            <v>27/05/1999</v>
          </cell>
          <cell r="E6373" t="str">
            <v>08DHNH2</v>
          </cell>
        </row>
        <row r="6374">
          <cell r="A6374">
            <v>2030170007</v>
          </cell>
          <cell r="B6374" t="str">
            <v>HUỲNH BÍCH</v>
          </cell>
          <cell r="C6374" t="str">
            <v>HIÊN</v>
          </cell>
          <cell r="D6374" t="str">
            <v>27/10/1999</v>
          </cell>
          <cell r="E6374" t="str">
            <v>08DHQTDVNH2</v>
          </cell>
        </row>
        <row r="6375">
          <cell r="A6375">
            <v>5001170004</v>
          </cell>
          <cell r="B6375" t="str">
            <v xml:space="preserve">Huỳnh Văn </v>
          </cell>
          <cell r="C6375" t="str">
            <v>Hiền</v>
          </cell>
          <cell r="D6375" t="str">
            <v>23/04/1980</v>
          </cell>
          <cell r="E6375" t="str">
            <v>Công nghệ sinh học</v>
          </cell>
        </row>
        <row r="6376">
          <cell r="A6376">
            <v>2201170004</v>
          </cell>
          <cell r="B6376" t="str">
            <v>Nguyễn Thanh</v>
          </cell>
          <cell r="C6376" t="str">
            <v>Hiền</v>
          </cell>
          <cell r="D6376" t="str">
            <v>02/10/1990</v>
          </cell>
          <cell r="E6376" t="str">
            <v>07DHLTH5</v>
          </cell>
        </row>
        <row r="6377">
          <cell r="A6377">
            <v>2207170058</v>
          </cell>
          <cell r="B6377" t="str">
            <v>Nguyễn Thị</v>
          </cell>
          <cell r="C6377" t="str">
            <v>Hiền</v>
          </cell>
          <cell r="D6377" t="str">
            <v>22/01/1993</v>
          </cell>
          <cell r="E6377" t="str">
            <v>07DHLKT6</v>
          </cell>
        </row>
        <row r="6378">
          <cell r="A6378">
            <v>2029175003</v>
          </cell>
          <cell r="B6378" t="str">
            <v>Nguyễn Thị Thu</v>
          </cell>
          <cell r="C6378" t="str">
            <v>Hiền</v>
          </cell>
          <cell r="D6378" t="str">
            <v>09/05/1999</v>
          </cell>
          <cell r="E6378" t="str">
            <v>08DHAV3</v>
          </cell>
        </row>
        <row r="6379">
          <cell r="A6379">
            <v>2204170004</v>
          </cell>
          <cell r="B6379" t="str">
            <v>Trương Thị Xuân</v>
          </cell>
          <cell r="C6379" t="str">
            <v>Hiền</v>
          </cell>
          <cell r="D6379" t="str">
            <v>20/08/1988</v>
          </cell>
          <cell r="E6379" t="str">
            <v>07DHLHH6</v>
          </cell>
        </row>
        <row r="6380">
          <cell r="A6380">
            <v>3007170041</v>
          </cell>
          <cell r="B6380" t="str">
            <v>BÙI THỊ</v>
          </cell>
          <cell r="C6380" t="str">
            <v>HIỀN</v>
          </cell>
          <cell r="D6380" t="str">
            <v>05/11/1999</v>
          </cell>
          <cell r="E6380" t="str">
            <v>17CDKT1</v>
          </cell>
        </row>
        <row r="6381">
          <cell r="A6381">
            <v>2027170224</v>
          </cell>
          <cell r="B6381" t="str">
            <v>BÙI THỊ THANH</v>
          </cell>
          <cell r="C6381" t="str">
            <v>HIỀN</v>
          </cell>
          <cell r="D6381" t="str">
            <v>05/01/1999</v>
          </cell>
          <cell r="E6381" t="str">
            <v>08DHCM1</v>
          </cell>
        </row>
        <row r="6382">
          <cell r="A6382">
            <v>2023170036</v>
          </cell>
          <cell r="B6382" t="str">
            <v>BÙI THỊ THU</v>
          </cell>
          <cell r="C6382" t="str">
            <v>HIỀN</v>
          </cell>
          <cell r="D6382" t="str">
            <v>15/11/1999</v>
          </cell>
          <cell r="E6382" t="str">
            <v>08DHNH2</v>
          </cell>
        </row>
        <row r="6383">
          <cell r="A6383">
            <v>2029170350</v>
          </cell>
          <cell r="B6383" t="str">
            <v>CAO THỊ NGỌC</v>
          </cell>
          <cell r="C6383" t="str">
            <v>HIỀN</v>
          </cell>
          <cell r="D6383" t="str">
            <v>06/06/1999</v>
          </cell>
          <cell r="E6383" t="str">
            <v>08DHAV3</v>
          </cell>
        </row>
        <row r="6384">
          <cell r="A6384">
            <v>3005170053</v>
          </cell>
          <cell r="B6384" t="str">
            <v>ĐẶNG THỊ THU</v>
          </cell>
          <cell r="C6384" t="str">
            <v>HIỀN</v>
          </cell>
          <cell r="D6384" t="str">
            <v>11/04/1999</v>
          </cell>
          <cell r="E6384" t="str">
            <v>17CDTP6</v>
          </cell>
        </row>
        <row r="6385">
          <cell r="A6385">
            <v>2013170050</v>
          </cell>
          <cell r="B6385" t="str">
            <v>ĐÀO THỊ THANH</v>
          </cell>
          <cell r="C6385" t="str">
            <v>HIỀN</v>
          </cell>
          <cell r="D6385" t="str">
            <v>01/12/1999</v>
          </cell>
          <cell r="E6385" t="str">
            <v>08DHQT3</v>
          </cell>
        </row>
        <row r="6386">
          <cell r="A6386">
            <v>2022170034</v>
          </cell>
          <cell r="B6386" t="str">
            <v>ĐẬU THỊ THU</v>
          </cell>
          <cell r="C6386" t="str">
            <v>HIỀN</v>
          </cell>
          <cell r="D6386" t="str">
            <v>15/03/1997</v>
          </cell>
          <cell r="E6386" t="str">
            <v>08DHDB3</v>
          </cell>
        </row>
        <row r="6387">
          <cell r="A6387">
            <v>2026170105</v>
          </cell>
          <cell r="B6387" t="str">
            <v>ĐOÀN THỊ THU</v>
          </cell>
          <cell r="C6387" t="str">
            <v>HIỀN</v>
          </cell>
          <cell r="D6387" t="str">
            <v>19/04/1998</v>
          </cell>
          <cell r="E6387" t="str">
            <v>08DHVL</v>
          </cell>
        </row>
        <row r="6388">
          <cell r="A6388">
            <v>2007170053</v>
          </cell>
          <cell r="B6388" t="str">
            <v>HỒ THỊ MỘNG</v>
          </cell>
          <cell r="C6388" t="str">
            <v>HIỀN</v>
          </cell>
          <cell r="D6388" t="str">
            <v>10/03/1999</v>
          </cell>
          <cell r="E6388" t="str">
            <v>08DHKT4</v>
          </cell>
        </row>
        <row r="6389">
          <cell r="A6389" t="str">
            <v>I2028170030</v>
          </cell>
          <cell r="B6389" t="str">
            <v>HỒ THỊ THANH</v>
          </cell>
          <cell r="C6389" t="str">
            <v>HIỀN</v>
          </cell>
          <cell r="D6389" t="str">
            <v>13/10/1999</v>
          </cell>
          <cell r="E6389" t="str">
            <v>ISPFSN-2017</v>
          </cell>
        </row>
        <row r="6390">
          <cell r="A6390">
            <v>3005171444</v>
          </cell>
          <cell r="B6390" t="str">
            <v>LÊ THỊ</v>
          </cell>
          <cell r="C6390" t="str">
            <v>HIỀN</v>
          </cell>
          <cell r="D6390" t="str">
            <v>25/05/1998</v>
          </cell>
          <cell r="E6390" t="str">
            <v>17CDTP4</v>
          </cell>
        </row>
        <row r="6391">
          <cell r="A6391">
            <v>2005170365</v>
          </cell>
          <cell r="B6391" t="str">
            <v>LÊ THỊ DIỆU</v>
          </cell>
          <cell r="C6391" t="str">
            <v>HIỀN</v>
          </cell>
          <cell r="D6391" t="str">
            <v>16/05/1999</v>
          </cell>
          <cell r="E6391" t="str">
            <v>08DHTP2</v>
          </cell>
        </row>
        <row r="6392">
          <cell r="A6392">
            <v>2001170336</v>
          </cell>
          <cell r="B6392" t="str">
            <v>LÊ THỊ NGỌC</v>
          </cell>
          <cell r="C6392" t="str">
            <v>HIỀN</v>
          </cell>
          <cell r="D6392" t="str">
            <v>05/06/1999</v>
          </cell>
          <cell r="E6392" t="str">
            <v>08DHTH4</v>
          </cell>
        </row>
        <row r="6393">
          <cell r="A6393">
            <v>3005178009</v>
          </cell>
          <cell r="B6393" t="str">
            <v>LÊ THỊ THANH</v>
          </cell>
          <cell r="C6393" t="str">
            <v>HIỀN</v>
          </cell>
          <cell r="D6393" t="str">
            <v>25/05/1999</v>
          </cell>
          <cell r="E6393" t="str">
            <v>17CDTP5</v>
          </cell>
        </row>
        <row r="6394">
          <cell r="A6394">
            <v>2005170363</v>
          </cell>
          <cell r="B6394" t="str">
            <v>LÊ THỊ THU</v>
          </cell>
          <cell r="C6394" t="str">
            <v>HIỀN</v>
          </cell>
          <cell r="D6394" t="str">
            <v>07/03/1999</v>
          </cell>
          <cell r="E6394" t="str">
            <v>08DHTP4</v>
          </cell>
        </row>
        <row r="6395">
          <cell r="A6395">
            <v>3022178001</v>
          </cell>
          <cell r="B6395" t="str">
            <v>LÊ THỊ THU</v>
          </cell>
          <cell r="C6395" t="str">
            <v>HIỀN</v>
          </cell>
          <cell r="D6395" t="str">
            <v>10/10/1999</v>
          </cell>
          <cell r="E6395" t="str">
            <v>17CDAV</v>
          </cell>
        </row>
        <row r="6396">
          <cell r="A6396">
            <v>2006170039</v>
          </cell>
          <cell r="B6396" t="str">
            <v>LÝ MỸ</v>
          </cell>
          <cell r="C6396" t="str">
            <v>HIỀN</v>
          </cell>
          <cell r="D6396" t="str">
            <v>25/11/1999</v>
          </cell>
          <cell r="E6396" t="str">
            <v>08DHTS2</v>
          </cell>
        </row>
        <row r="6397">
          <cell r="A6397">
            <v>3007170226</v>
          </cell>
          <cell r="B6397" t="str">
            <v>NGÔ THỊ</v>
          </cell>
          <cell r="C6397" t="str">
            <v>HIỀN</v>
          </cell>
          <cell r="D6397" t="str">
            <v>05/05/1995</v>
          </cell>
          <cell r="E6397" t="str">
            <v>17CDKT2</v>
          </cell>
        </row>
        <row r="6398">
          <cell r="A6398">
            <v>2001170051</v>
          </cell>
          <cell r="B6398" t="str">
            <v>NGUYỄN NGỌC</v>
          </cell>
          <cell r="C6398" t="str">
            <v>HIỀN</v>
          </cell>
          <cell r="D6398" t="str">
            <v>03/02/1999</v>
          </cell>
          <cell r="E6398" t="str">
            <v>08DHTH4</v>
          </cell>
        </row>
        <row r="6399">
          <cell r="A6399">
            <v>2204172025</v>
          </cell>
          <cell r="B6399" t="str">
            <v>NGUYỄN NGỌC</v>
          </cell>
          <cell r="C6399" t="str">
            <v>HIỀN</v>
          </cell>
          <cell r="D6399" t="str">
            <v>19/04/1994</v>
          </cell>
          <cell r="E6399" t="str">
            <v>07DHLHH1</v>
          </cell>
        </row>
        <row r="6400">
          <cell r="A6400">
            <v>2008170041</v>
          </cell>
          <cell r="B6400" t="str">
            <v>NGUYỄN NGỌC MINH</v>
          </cell>
          <cell r="C6400" t="str">
            <v>HIỀN</v>
          </cell>
          <cell r="D6400" t="str">
            <v>16/05/1999</v>
          </cell>
          <cell r="E6400" t="str">
            <v>08DHSH1</v>
          </cell>
        </row>
        <row r="6401">
          <cell r="A6401">
            <v>2007170054</v>
          </cell>
          <cell r="B6401" t="str">
            <v>NGUYỄN THỊ BÍCH</v>
          </cell>
          <cell r="C6401" t="str">
            <v>HIỀN</v>
          </cell>
          <cell r="D6401" t="str">
            <v>19/10/1998</v>
          </cell>
          <cell r="E6401" t="str">
            <v>08DHKT3</v>
          </cell>
        </row>
        <row r="6402">
          <cell r="A6402">
            <v>2005170053</v>
          </cell>
          <cell r="B6402" t="str">
            <v>NGUYỄN THỊ MINH</v>
          </cell>
          <cell r="C6402" t="str">
            <v>HIỀN</v>
          </cell>
          <cell r="D6402" t="str">
            <v>15/10/1999</v>
          </cell>
          <cell r="E6402" t="str">
            <v>08DHTP7</v>
          </cell>
        </row>
        <row r="6403">
          <cell r="A6403">
            <v>2029170127</v>
          </cell>
          <cell r="B6403" t="str">
            <v>NGUYỄN THỊ NGỌC</v>
          </cell>
          <cell r="C6403" t="str">
            <v>HIỀN</v>
          </cell>
          <cell r="D6403" t="str">
            <v>10/04/1998</v>
          </cell>
          <cell r="E6403" t="str">
            <v>08DHAV3</v>
          </cell>
        </row>
        <row r="6404">
          <cell r="A6404">
            <v>3005170067</v>
          </cell>
          <cell r="B6404" t="str">
            <v>NGUYỄN THỊ THANH</v>
          </cell>
          <cell r="C6404" t="str">
            <v>HIỀN</v>
          </cell>
          <cell r="D6404" t="str">
            <v>27/02/1999</v>
          </cell>
          <cell r="E6404" t="str">
            <v>17CDTP6</v>
          </cell>
        </row>
        <row r="6405">
          <cell r="A6405">
            <v>2005175033</v>
          </cell>
          <cell r="B6405" t="str">
            <v>NGUYỄN THỊ THU</v>
          </cell>
          <cell r="C6405" t="str">
            <v>HIỀN</v>
          </cell>
          <cell r="D6405" t="str">
            <v>11/09/1998</v>
          </cell>
          <cell r="E6405" t="str">
            <v>08DHTP3</v>
          </cell>
        </row>
        <row r="6406">
          <cell r="A6406">
            <v>2027170405</v>
          </cell>
          <cell r="B6406" t="str">
            <v>NGUYỄN THỊ THU</v>
          </cell>
          <cell r="C6406" t="str">
            <v>HIỀN</v>
          </cell>
          <cell r="D6406" t="str">
            <v>11/12/1999</v>
          </cell>
          <cell r="E6406" t="str">
            <v>08DHCM1</v>
          </cell>
        </row>
        <row r="6407">
          <cell r="A6407">
            <v>3005170163</v>
          </cell>
          <cell r="B6407" t="str">
            <v>NGUYỄN THỊ THU</v>
          </cell>
          <cell r="C6407" t="str">
            <v>HIỀN</v>
          </cell>
          <cell r="D6407" t="str">
            <v>03/09/1999</v>
          </cell>
          <cell r="E6407" t="str">
            <v>17CDTP1</v>
          </cell>
        </row>
        <row r="6408">
          <cell r="A6408">
            <v>3013170079</v>
          </cell>
          <cell r="B6408" t="str">
            <v>NGUYỄN THỤC</v>
          </cell>
          <cell r="C6408" t="str">
            <v>HIỀN</v>
          </cell>
          <cell r="D6408" t="str">
            <v>20/07/1999</v>
          </cell>
          <cell r="E6408" t="str">
            <v>17CDQT1</v>
          </cell>
        </row>
        <row r="6409">
          <cell r="A6409">
            <v>2007170343</v>
          </cell>
          <cell r="B6409" t="str">
            <v>NGUYỄN THÚY</v>
          </cell>
          <cell r="C6409" t="str">
            <v>HIỀN</v>
          </cell>
          <cell r="D6409" t="str">
            <v>21/02/1999</v>
          </cell>
          <cell r="E6409" t="str">
            <v>08DHKT2</v>
          </cell>
        </row>
        <row r="6410">
          <cell r="A6410">
            <v>2007170344</v>
          </cell>
          <cell r="B6410" t="str">
            <v>PHẠM THỊ THU</v>
          </cell>
          <cell r="C6410" t="str">
            <v>HIỀN</v>
          </cell>
          <cell r="D6410" t="str">
            <v>07/11/1999</v>
          </cell>
          <cell r="E6410" t="str">
            <v>08DHKT4</v>
          </cell>
        </row>
        <row r="6411">
          <cell r="A6411">
            <v>2027170225</v>
          </cell>
          <cell r="B6411" t="str">
            <v>PHẠM THỊ THU</v>
          </cell>
          <cell r="C6411" t="str">
            <v>HIỀN</v>
          </cell>
          <cell r="D6411" t="str">
            <v>19/03/1999</v>
          </cell>
          <cell r="E6411" t="str">
            <v>08DHCM1</v>
          </cell>
        </row>
        <row r="6412">
          <cell r="A6412">
            <v>2205172061</v>
          </cell>
          <cell r="B6412" t="str">
            <v>PHAN THỊ DIỄM</v>
          </cell>
          <cell r="C6412" t="str">
            <v>HIỀN</v>
          </cell>
          <cell r="D6412" t="str">
            <v>10/12/1996</v>
          </cell>
          <cell r="E6412" t="str">
            <v>07DHLTP1</v>
          </cell>
        </row>
        <row r="6413">
          <cell r="A6413">
            <v>2009170022</v>
          </cell>
          <cell r="B6413" t="str">
            <v>QUÁCH VĂN</v>
          </cell>
          <cell r="C6413" t="str">
            <v>HIỀN</v>
          </cell>
          <cell r="D6413" t="str">
            <v>04/02/1996</v>
          </cell>
          <cell r="E6413" t="str">
            <v>08DHMT</v>
          </cell>
        </row>
        <row r="6414">
          <cell r="A6414">
            <v>2007170831</v>
          </cell>
          <cell r="B6414" t="str">
            <v>TRẦN THỊ DIỆU</v>
          </cell>
          <cell r="C6414" t="str">
            <v>HIỀN</v>
          </cell>
          <cell r="D6414" t="str">
            <v>10/08/1999</v>
          </cell>
          <cell r="E6414" t="str">
            <v>08DHKT3</v>
          </cell>
        </row>
        <row r="6415">
          <cell r="A6415">
            <v>3013178028</v>
          </cell>
          <cell r="B6415" t="str">
            <v>TRẦN THỊ NGỌC</v>
          </cell>
          <cell r="C6415" t="str">
            <v>HIỀN</v>
          </cell>
          <cell r="D6415" t="str">
            <v>19/01/1999</v>
          </cell>
          <cell r="E6415" t="str">
            <v>17CDQT1</v>
          </cell>
        </row>
        <row r="6416">
          <cell r="A6416">
            <v>2013170049</v>
          </cell>
          <cell r="B6416" t="str">
            <v>TRẦN THỊ NHẬT</v>
          </cell>
          <cell r="C6416" t="str">
            <v>HIỀN</v>
          </cell>
          <cell r="D6416" t="str">
            <v>10/12/1999</v>
          </cell>
          <cell r="E6416" t="str">
            <v>08DHQT3</v>
          </cell>
        </row>
        <row r="6417">
          <cell r="A6417" t="str">
            <v>I2028170194</v>
          </cell>
          <cell r="B6417" t="str">
            <v>TRẦN THỊ THÚY</v>
          </cell>
          <cell r="C6417" t="str">
            <v>HIỀN</v>
          </cell>
          <cell r="D6417" t="str">
            <v>03/12/1999</v>
          </cell>
          <cell r="E6417" t="str">
            <v>ISPFSN-2017</v>
          </cell>
        </row>
        <row r="6418">
          <cell r="A6418">
            <v>2029170128</v>
          </cell>
          <cell r="B6418" t="str">
            <v>TRIỆU THỊ BÍCH</v>
          </cell>
          <cell r="C6418" t="str">
            <v>HIỀN</v>
          </cell>
          <cell r="D6418" t="str">
            <v>12/11/1999</v>
          </cell>
          <cell r="E6418" t="str">
            <v>08DHAV1</v>
          </cell>
        </row>
        <row r="6419">
          <cell r="A6419">
            <v>2208172010</v>
          </cell>
          <cell r="B6419" t="str">
            <v>TRƯƠNG NGUYỄN PHƯỢNG</v>
          </cell>
          <cell r="C6419" t="str">
            <v>HIỀN</v>
          </cell>
          <cell r="D6419" t="str">
            <v>02/08/1994</v>
          </cell>
          <cell r="E6419" t="str">
            <v>07DHLSH1</v>
          </cell>
        </row>
        <row r="6420">
          <cell r="A6420">
            <v>2027170028</v>
          </cell>
          <cell r="B6420" t="str">
            <v>VÕ THỊ</v>
          </cell>
          <cell r="C6420" t="str">
            <v>HIỀN</v>
          </cell>
          <cell r="D6420" t="str">
            <v>25/07/1999</v>
          </cell>
          <cell r="E6420" t="str">
            <v>08DHCM3</v>
          </cell>
        </row>
        <row r="6421">
          <cell r="A6421">
            <v>2005170364</v>
          </cell>
          <cell r="B6421" t="str">
            <v>VÕ THỊ NGỌC</v>
          </cell>
          <cell r="C6421" t="str">
            <v>HIỀN</v>
          </cell>
          <cell r="D6421" t="str">
            <v>28/04/1999</v>
          </cell>
          <cell r="E6421" t="str">
            <v>08DHTP6</v>
          </cell>
        </row>
        <row r="6422">
          <cell r="A6422">
            <v>3005177024</v>
          </cell>
          <cell r="B6422" t="str">
            <v>VÕ THỊ THU</v>
          </cell>
          <cell r="C6422" t="str">
            <v>HIỀN</v>
          </cell>
          <cell r="D6422" t="str">
            <v>15/08/1999</v>
          </cell>
          <cell r="E6422" t="str">
            <v>17CDTP2</v>
          </cell>
        </row>
        <row r="6423">
          <cell r="A6423">
            <v>2013170354</v>
          </cell>
          <cell r="B6423" t="str">
            <v>VƯU ĐẶNG KIM</v>
          </cell>
          <cell r="C6423" t="str">
            <v>HIỀN</v>
          </cell>
          <cell r="D6423" t="str">
            <v>20/05/1998</v>
          </cell>
          <cell r="E6423" t="str">
            <v>08DHQT2</v>
          </cell>
        </row>
        <row r="6424">
          <cell r="A6424">
            <v>2001170337</v>
          </cell>
          <cell r="B6424" t="str">
            <v>LÊ XUÂN</v>
          </cell>
          <cell r="C6424" t="str">
            <v>HIỂN</v>
          </cell>
          <cell r="D6424" t="str">
            <v>10/04/1996</v>
          </cell>
          <cell r="E6424" t="str">
            <v>08DHTH1</v>
          </cell>
        </row>
        <row r="6425">
          <cell r="A6425">
            <v>2204170003</v>
          </cell>
          <cell r="B6425" t="str">
            <v>Trần Thị Thái</v>
          </cell>
          <cell r="C6425" t="str">
            <v>Hiệp</v>
          </cell>
          <cell r="D6425" t="str">
            <v>25/04/1981</v>
          </cell>
          <cell r="E6425" t="str">
            <v>07DHLHH6</v>
          </cell>
        </row>
        <row r="6426">
          <cell r="A6426">
            <v>5001170062</v>
          </cell>
          <cell r="B6426" t="str">
            <v>Trần Tuấn</v>
          </cell>
          <cell r="C6426" t="str">
            <v>Hiệp</v>
          </cell>
          <cell r="D6426" t="str">
            <v>25/06/1988</v>
          </cell>
          <cell r="E6426" t="str">
            <v>Kỹ thuật môi trường</v>
          </cell>
        </row>
        <row r="6427">
          <cell r="A6427">
            <v>2209170002</v>
          </cell>
          <cell r="B6427" t="str">
            <v>Trương</v>
          </cell>
          <cell r="C6427" t="str">
            <v>Hiệp</v>
          </cell>
          <cell r="D6427" t="str">
            <v>18/07/1996</v>
          </cell>
          <cell r="E6427" t="str">
            <v>07DHLMT6</v>
          </cell>
        </row>
        <row r="6428">
          <cell r="A6428">
            <v>5001170047</v>
          </cell>
          <cell r="B6428" t="str">
            <v>Trương Tấn Hoàng</v>
          </cell>
          <cell r="C6428" t="str">
            <v>Hiệp</v>
          </cell>
          <cell r="D6428" t="str">
            <v>04/09/1995</v>
          </cell>
          <cell r="E6428" t="str">
            <v>Kỹ thuật hóa học</v>
          </cell>
        </row>
        <row r="6429">
          <cell r="A6429">
            <v>2003170045</v>
          </cell>
          <cell r="B6429" t="str">
            <v>ĐẶNG HUỲNH</v>
          </cell>
          <cell r="C6429" t="str">
            <v>HIỆP</v>
          </cell>
          <cell r="D6429" t="str">
            <v>30/11/1999</v>
          </cell>
          <cell r="E6429" t="str">
            <v>08DHCK3</v>
          </cell>
        </row>
        <row r="6430">
          <cell r="A6430">
            <v>2007170055</v>
          </cell>
          <cell r="B6430" t="str">
            <v>HỒ THỊ</v>
          </cell>
          <cell r="C6430" t="str">
            <v>HIỆP</v>
          </cell>
          <cell r="D6430" t="str">
            <v>06/11/1999</v>
          </cell>
          <cell r="E6430" t="str">
            <v>08DHKT5</v>
          </cell>
        </row>
        <row r="6431">
          <cell r="A6431">
            <v>2025170032</v>
          </cell>
          <cell r="B6431" t="str">
            <v>LÊ VĂN</v>
          </cell>
          <cell r="C6431" t="str">
            <v>HIỆP</v>
          </cell>
          <cell r="D6431" t="str">
            <v>24/03/1999</v>
          </cell>
          <cell r="E6431" t="str">
            <v>08DHCDT2</v>
          </cell>
        </row>
        <row r="6432">
          <cell r="A6432">
            <v>2003170044</v>
          </cell>
          <cell r="B6432" t="str">
            <v>NGUYỄN BÁ</v>
          </cell>
          <cell r="C6432" t="str">
            <v>HIỆP</v>
          </cell>
          <cell r="D6432" t="str">
            <v>24/02/1999</v>
          </cell>
          <cell r="E6432" t="str">
            <v>08DHCK3</v>
          </cell>
        </row>
        <row r="6433">
          <cell r="A6433">
            <v>2002170054</v>
          </cell>
          <cell r="B6433" t="str">
            <v>NGUYỄN HỮU</v>
          </cell>
          <cell r="C6433" t="str">
            <v>HIỆP</v>
          </cell>
          <cell r="D6433" t="str">
            <v>10/10/1999</v>
          </cell>
          <cell r="E6433" t="str">
            <v>08DHDT3</v>
          </cell>
        </row>
        <row r="6434">
          <cell r="A6434">
            <v>2005170366</v>
          </cell>
          <cell r="B6434" t="str">
            <v>NGUYỄN VĂN</v>
          </cell>
          <cell r="C6434" t="str">
            <v>HIỆP</v>
          </cell>
          <cell r="D6434" t="str">
            <v>17/06/1999</v>
          </cell>
          <cell r="E6434" t="str">
            <v>08DHTP6</v>
          </cell>
        </row>
        <row r="6435">
          <cell r="A6435">
            <v>2001170339</v>
          </cell>
          <cell r="B6435" t="str">
            <v>PHẠM MINH</v>
          </cell>
          <cell r="C6435" t="str">
            <v>HIỆP</v>
          </cell>
          <cell r="D6435" t="str">
            <v>25/10/1999</v>
          </cell>
          <cell r="E6435" t="str">
            <v>08DHTH3</v>
          </cell>
        </row>
        <row r="6436">
          <cell r="A6436">
            <v>2006170210</v>
          </cell>
          <cell r="B6436" t="str">
            <v>TRẦN THỊ</v>
          </cell>
          <cell r="C6436" t="str">
            <v>HIỆP</v>
          </cell>
          <cell r="D6436" t="str">
            <v>16/07/1999</v>
          </cell>
          <cell r="E6436" t="str">
            <v>08DHTS2</v>
          </cell>
        </row>
        <row r="6437">
          <cell r="A6437">
            <v>3007170090</v>
          </cell>
          <cell r="B6437" t="str">
            <v>TRỊNH HUỲNH</v>
          </cell>
          <cell r="C6437" t="str">
            <v>HIỆP</v>
          </cell>
          <cell r="D6437" t="str">
            <v>20/05/1999</v>
          </cell>
          <cell r="E6437" t="str">
            <v>17CDKT1</v>
          </cell>
        </row>
        <row r="6438">
          <cell r="A6438">
            <v>2005170054</v>
          </cell>
          <cell r="B6438" t="str">
            <v>TRƯƠNG LÊ TẤN</v>
          </cell>
          <cell r="C6438" t="str">
            <v>HIỆP</v>
          </cell>
          <cell r="D6438" t="str">
            <v>26/04/1999</v>
          </cell>
          <cell r="E6438" t="str">
            <v>08DHTP7</v>
          </cell>
        </row>
        <row r="6439">
          <cell r="A6439">
            <v>2201170023</v>
          </cell>
          <cell r="B6439" t="str">
            <v>Đoàn Minh</v>
          </cell>
          <cell r="C6439" t="str">
            <v>Hiếu</v>
          </cell>
          <cell r="D6439" t="str">
            <v>11/01/1987</v>
          </cell>
          <cell r="E6439" t="str">
            <v>07DHLTH6</v>
          </cell>
        </row>
        <row r="6440">
          <cell r="A6440">
            <v>5001170090</v>
          </cell>
          <cell r="B6440" t="str">
            <v xml:space="preserve">Phan Hoàng </v>
          </cell>
          <cell r="C6440" t="str">
            <v>Hiếu</v>
          </cell>
          <cell r="D6440" t="str">
            <v>30/11/1991</v>
          </cell>
          <cell r="E6440" t="str">
            <v>Quản trị kinh doanh</v>
          </cell>
        </row>
        <row r="6441">
          <cell r="A6441">
            <v>2002170057</v>
          </cell>
          <cell r="B6441" t="str">
            <v>BÙI NGUYỄN MINH</v>
          </cell>
          <cell r="C6441" t="str">
            <v>HIẾU</v>
          </cell>
          <cell r="D6441" t="str">
            <v>13/04/1999</v>
          </cell>
          <cell r="E6441" t="str">
            <v>08DHDT1</v>
          </cell>
        </row>
        <row r="6442">
          <cell r="A6442">
            <v>2032172070</v>
          </cell>
          <cell r="B6442" t="str">
            <v>BÙI QUỐC</v>
          </cell>
          <cell r="C6442" t="str">
            <v>HIẾU</v>
          </cell>
          <cell r="D6442" t="str">
            <v>13/06/1999</v>
          </cell>
          <cell r="E6442" t="str">
            <v>08DHTDH1</v>
          </cell>
        </row>
        <row r="6443">
          <cell r="A6443">
            <v>2207173031</v>
          </cell>
          <cell r="B6443" t="str">
            <v>CAO THỊ</v>
          </cell>
          <cell r="C6443" t="str">
            <v>HIẾU</v>
          </cell>
          <cell r="D6443" t="str">
            <v>08/10/1992</v>
          </cell>
          <cell r="E6443" t="str">
            <v>07DHLKT1</v>
          </cell>
        </row>
        <row r="6444">
          <cell r="A6444">
            <v>3001178007</v>
          </cell>
          <cell r="B6444" t="str">
            <v>CHUNG HOÀNG</v>
          </cell>
          <cell r="C6444" t="str">
            <v>HIẾU</v>
          </cell>
          <cell r="D6444" t="str">
            <v>25/02/1999</v>
          </cell>
          <cell r="E6444" t="str">
            <v>17CDTH1</v>
          </cell>
        </row>
        <row r="6445">
          <cell r="A6445">
            <v>2023170037</v>
          </cell>
          <cell r="B6445" t="str">
            <v>ĐẶNG TRUNG</v>
          </cell>
          <cell r="C6445" t="str">
            <v>HIẾU</v>
          </cell>
          <cell r="D6445" t="str">
            <v>15/08/1999</v>
          </cell>
          <cell r="E6445" t="str">
            <v>08DHNH2</v>
          </cell>
        </row>
        <row r="6446">
          <cell r="A6446">
            <v>3001170069</v>
          </cell>
          <cell r="B6446" t="str">
            <v>ĐẶNG TRUNG</v>
          </cell>
          <cell r="C6446" t="str">
            <v>HIẾU</v>
          </cell>
          <cell r="D6446" t="str">
            <v>20/11/1999</v>
          </cell>
          <cell r="E6446" t="str">
            <v>17CDTH1</v>
          </cell>
        </row>
        <row r="6447">
          <cell r="A6447">
            <v>2001170054</v>
          </cell>
          <cell r="B6447" t="str">
            <v>ĐINH HOÀNG</v>
          </cell>
          <cell r="C6447" t="str">
            <v>HIẾU</v>
          </cell>
          <cell r="D6447" t="str">
            <v>10/01/1999</v>
          </cell>
          <cell r="E6447" t="str">
            <v>08DHTH2</v>
          </cell>
        </row>
        <row r="6448">
          <cell r="A6448">
            <v>2002176050</v>
          </cell>
          <cell r="B6448" t="str">
            <v>ĐỖ MINH</v>
          </cell>
          <cell r="C6448" t="str">
            <v>HIẾU</v>
          </cell>
          <cell r="D6448" t="str">
            <v>25/03/1999</v>
          </cell>
          <cell r="E6448" t="str">
            <v>08DHDT3</v>
          </cell>
        </row>
        <row r="6449">
          <cell r="A6449">
            <v>2001170052</v>
          </cell>
          <cell r="B6449" t="str">
            <v>HỒ ĐỨC</v>
          </cell>
          <cell r="C6449" t="str">
            <v>HIẾU</v>
          </cell>
          <cell r="D6449" t="str">
            <v>26/10/1999</v>
          </cell>
          <cell r="E6449" t="str">
            <v>08DHTH2</v>
          </cell>
        </row>
        <row r="6450">
          <cell r="A6450">
            <v>2027170030</v>
          </cell>
          <cell r="B6450" t="str">
            <v>HỒ THỊ</v>
          </cell>
          <cell r="C6450" t="str">
            <v>HIẾU</v>
          </cell>
          <cell r="D6450" t="str">
            <v>06/06/1999</v>
          </cell>
          <cell r="E6450" t="str">
            <v>08DHCM3</v>
          </cell>
        </row>
        <row r="6451">
          <cell r="A6451">
            <v>2207172012</v>
          </cell>
          <cell r="B6451" t="str">
            <v>HỒ VĂN</v>
          </cell>
          <cell r="C6451" t="str">
            <v>HIẾU</v>
          </cell>
          <cell r="D6451" t="str">
            <v>08/01/1993</v>
          </cell>
          <cell r="E6451" t="str">
            <v>07DHLKT1</v>
          </cell>
        </row>
        <row r="6452">
          <cell r="A6452">
            <v>2005170370</v>
          </cell>
          <cell r="B6452" t="str">
            <v>HUỲNH MINH</v>
          </cell>
          <cell r="C6452" t="str">
            <v>HIẾU</v>
          </cell>
          <cell r="D6452" t="str">
            <v>04/07/1999</v>
          </cell>
          <cell r="E6452" t="str">
            <v>08DHTP3</v>
          </cell>
        </row>
        <row r="6453">
          <cell r="A6453">
            <v>3003171055</v>
          </cell>
          <cell r="B6453" t="str">
            <v>HUỲNH MINH</v>
          </cell>
          <cell r="C6453" t="str">
            <v>HIẾU</v>
          </cell>
          <cell r="D6453" t="str">
            <v>22/12/1999</v>
          </cell>
          <cell r="E6453" t="str">
            <v>17CDCK</v>
          </cell>
        </row>
        <row r="6454">
          <cell r="A6454">
            <v>2002170225</v>
          </cell>
          <cell r="B6454" t="str">
            <v>LÊ ĐỨC TRUNG</v>
          </cell>
          <cell r="C6454" t="str">
            <v>HIẾU</v>
          </cell>
          <cell r="D6454" t="str">
            <v>08/04/1999</v>
          </cell>
          <cell r="E6454" t="str">
            <v>08DHDT1</v>
          </cell>
        </row>
        <row r="6455">
          <cell r="A6455">
            <v>2032172024</v>
          </cell>
          <cell r="B6455" t="str">
            <v>LÊ NGUYỄN MẠNH</v>
          </cell>
          <cell r="C6455" t="str">
            <v>HIẾU</v>
          </cell>
          <cell r="D6455" t="str">
            <v>11/09/1999</v>
          </cell>
          <cell r="E6455" t="str">
            <v>08DHTDH1</v>
          </cell>
        </row>
        <row r="6456">
          <cell r="A6456">
            <v>3001170013</v>
          </cell>
          <cell r="B6456" t="str">
            <v>LÊ THỊ NGỌC</v>
          </cell>
          <cell r="C6456" t="str">
            <v>HIẾU</v>
          </cell>
          <cell r="D6456" t="str">
            <v>26/04/1999</v>
          </cell>
          <cell r="E6456" t="str">
            <v>17CDTH2</v>
          </cell>
        </row>
        <row r="6457">
          <cell r="A6457">
            <v>2007170346</v>
          </cell>
          <cell r="B6457" t="str">
            <v>LÊ TRÍ</v>
          </cell>
          <cell r="C6457" t="str">
            <v>HIẾU</v>
          </cell>
          <cell r="D6457" t="str">
            <v>26/11/1999</v>
          </cell>
          <cell r="E6457" t="str">
            <v>08DHKT5</v>
          </cell>
        </row>
        <row r="6458">
          <cell r="A6458" t="str">
            <v>I2028173005</v>
          </cell>
          <cell r="B6458" t="str">
            <v>LƯƠNG GIA</v>
          </cell>
          <cell r="C6458" t="str">
            <v>HIẾU</v>
          </cell>
          <cell r="D6458" t="str">
            <v>30/12/1999</v>
          </cell>
          <cell r="E6458" t="str">
            <v>ISPFSN-2017</v>
          </cell>
        </row>
        <row r="6459">
          <cell r="A6459">
            <v>3005170108</v>
          </cell>
          <cell r="B6459" t="str">
            <v>LƯU NGỌC</v>
          </cell>
          <cell r="C6459" t="str">
            <v>HIẾU</v>
          </cell>
          <cell r="D6459" t="str">
            <v>07/05/1999</v>
          </cell>
          <cell r="E6459" t="str">
            <v>17CDTP6</v>
          </cell>
        </row>
        <row r="6460">
          <cell r="A6460">
            <v>2005170926</v>
          </cell>
          <cell r="B6460" t="str">
            <v>NGUYỄN ANH</v>
          </cell>
          <cell r="C6460" t="str">
            <v>HIẾU</v>
          </cell>
          <cell r="D6460" t="str">
            <v>02/05/1999</v>
          </cell>
          <cell r="E6460" t="str">
            <v>08DHTP5</v>
          </cell>
        </row>
        <row r="6461">
          <cell r="A6461">
            <v>2023170038</v>
          </cell>
          <cell r="B6461" t="str">
            <v>NGUYỄN ĐĂNG</v>
          </cell>
          <cell r="C6461" t="str">
            <v>HIẾU</v>
          </cell>
          <cell r="D6461" t="str">
            <v>02/01/1999</v>
          </cell>
          <cell r="E6461" t="str">
            <v>08DHNH2</v>
          </cell>
        </row>
        <row r="6462">
          <cell r="A6462">
            <v>2203172006</v>
          </cell>
          <cell r="B6462" t="str">
            <v>NGUYỄN ĐỨC</v>
          </cell>
          <cell r="C6462" t="str">
            <v>HIẾU</v>
          </cell>
          <cell r="D6462" t="str">
            <v>09/09/1995</v>
          </cell>
          <cell r="E6462" t="str">
            <v>07DHLCK1_CT</v>
          </cell>
        </row>
        <row r="6463">
          <cell r="A6463">
            <v>2028170029</v>
          </cell>
          <cell r="B6463" t="str">
            <v>NGUYỄN HOÀNG MINH</v>
          </cell>
          <cell r="C6463" t="str">
            <v>HIẾU</v>
          </cell>
          <cell r="D6463" t="str">
            <v>06/11/1999</v>
          </cell>
          <cell r="E6463" t="str">
            <v>08DHDD2</v>
          </cell>
        </row>
        <row r="6464">
          <cell r="A6464">
            <v>2025170034</v>
          </cell>
          <cell r="B6464" t="str">
            <v>NGUYỄN HỮU NHẬT</v>
          </cell>
          <cell r="C6464" t="str">
            <v>HIẾU</v>
          </cell>
          <cell r="D6464" t="str">
            <v>01/01/1999</v>
          </cell>
          <cell r="E6464" t="str">
            <v>08DHCDT2</v>
          </cell>
        </row>
        <row r="6465">
          <cell r="A6465">
            <v>2030170009</v>
          </cell>
          <cell r="B6465" t="str">
            <v>NGUYỄN LÊ TRUNG</v>
          </cell>
          <cell r="C6465" t="str">
            <v>HIẾU</v>
          </cell>
          <cell r="D6465" t="str">
            <v>03/01/1999</v>
          </cell>
          <cell r="E6465" t="str">
            <v>08DHQTDVNH2</v>
          </cell>
        </row>
        <row r="6466">
          <cell r="A6466">
            <v>2013170051</v>
          </cell>
          <cell r="B6466" t="str">
            <v>NGUYỄN MINH</v>
          </cell>
          <cell r="C6466" t="str">
            <v>HIẾU</v>
          </cell>
          <cell r="D6466" t="str">
            <v>23/12/1999</v>
          </cell>
          <cell r="E6466" t="str">
            <v>08DHQT3</v>
          </cell>
        </row>
        <row r="6467">
          <cell r="A6467">
            <v>2025170219</v>
          </cell>
          <cell r="B6467" t="str">
            <v>NGUYỄN MINH</v>
          </cell>
          <cell r="C6467" t="str">
            <v>HIẾU</v>
          </cell>
          <cell r="D6467" t="str">
            <v>18/10/1999</v>
          </cell>
          <cell r="E6467" t="str">
            <v>08DHCDT1</v>
          </cell>
        </row>
        <row r="6468">
          <cell r="A6468">
            <v>2029170018</v>
          </cell>
          <cell r="B6468" t="str">
            <v>NGUYỄN MINH</v>
          </cell>
          <cell r="C6468" t="str">
            <v>HIẾU</v>
          </cell>
          <cell r="D6468" t="str">
            <v>21/03/1999</v>
          </cell>
          <cell r="E6468" t="str">
            <v>08DHAV2</v>
          </cell>
        </row>
        <row r="6469">
          <cell r="A6469">
            <v>3003170108</v>
          </cell>
          <cell r="B6469" t="str">
            <v>NGUYỄN NGỌC</v>
          </cell>
          <cell r="C6469" t="str">
            <v>HIẾU</v>
          </cell>
          <cell r="D6469" t="str">
            <v>21/12/1999</v>
          </cell>
          <cell r="E6469" t="str">
            <v>17CDCK</v>
          </cell>
        </row>
        <row r="6470">
          <cell r="A6470">
            <v>2027170446</v>
          </cell>
          <cell r="B6470" t="str">
            <v>NGUYỄN THỊ</v>
          </cell>
          <cell r="C6470" t="str">
            <v>HIẾU</v>
          </cell>
          <cell r="D6470" t="str">
            <v>02/10/1999</v>
          </cell>
          <cell r="E6470" t="str">
            <v>08DHCM2</v>
          </cell>
        </row>
        <row r="6471">
          <cell r="A6471">
            <v>2004170040</v>
          </cell>
          <cell r="B6471" t="str">
            <v>NGUYỄN THỊ MINH</v>
          </cell>
          <cell r="C6471" t="str">
            <v>HIẾU</v>
          </cell>
          <cell r="D6471" t="str">
            <v>03/02/1999</v>
          </cell>
          <cell r="E6471" t="str">
            <v>08DHHH1</v>
          </cell>
        </row>
        <row r="6472">
          <cell r="A6472">
            <v>2005170055</v>
          </cell>
          <cell r="B6472" t="str">
            <v>NGUYỄN THỊ MINH</v>
          </cell>
          <cell r="C6472" t="str">
            <v>HIẾU</v>
          </cell>
          <cell r="D6472" t="str">
            <v>28/09/1999</v>
          </cell>
          <cell r="E6472" t="str">
            <v>08DHTP7</v>
          </cell>
        </row>
        <row r="6473">
          <cell r="A6473">
            <v>2001170053</v>
          </cell>
          <cell r="B6473" t="str">
            <v>NGUYỄN TRUNG</v>
          </cell>
          <cell r="C6473" t="str">
            <v>HIẾU</v>
          </cell>
          <cell r="D6473" t="str">
            <v>13/05/1999</v>
          </cell>
          <cell r="E6473" t="str">
            <v>08DHTH2</v>
          </cell>
        </row>
        <row r="6474">
          <cell r="A6474">
            <v>2001170340</v>
          </cell>
          <cell r="B6474" t="str">
            <v>NGUYỄN TRUNG</v>
          </cell>
          <cell r="C6474" t="str">
            <v>HIẾU</v>
          </cell>
          <cell r="D6474" t="str">
            <v>06/01/1999</v>
          </cell>
          <cell r="E6474" t="str">
            <v>08DHTH4</v>
          </cell>
        </row>
        <row r="6475">
          <cell r="A6475">
            <v>3003178003</v>
          </cell>
          <cell r="B6475" t="str">
            <v>NGUYỄN TRUNG</v>
          </cell>
          <cell r="C6475" t="str">
            <v>HIẾU</v>
          </cell>
          <cell r="D6475" t="str">
            <v>15/08/1999</v>
          </cell>
          <cell r="E6475" t="str">
            <v>17CDCK</v>
          </cell>
        </row>
        <row r="6476">
          <cell r="A6476">
            <v>2002170056</v>
          </cell>
          <cell r="B6476" t="str">
            <v>NGUYỄN VĂN</v>
          </cell>
          <cell r="C6476" t="str">
            <v>HIẾU</v>
          </cell>
          <cell r="D6476" t="str">
            <v>26/05/1999</v>
          </cell>
          <cell r="E6476" t="str">
            <v>08DHDT1</v>
          </cell>
        </row>
        <row r="6477">
          <cell r="A6477">
            <v>2013170357</v>
          </cell>
          <cell r="B6477" t="str">
            <v>NGUYỄN VĂN</v>
          </cell>
          <cell r="C6477" t="str">
            <v>HIẾU</v>
          </cell>
          <cell r="D6477" t="str">
            <v>30/10/1999</v>
          </cell>
          <cell r="E6477" t="str">
            <v>08DHQT4</v>
          </cell>
        </row>
        <row r="6478">
          <cell r="A6478">
            <v>2027170029</v>
          </cell>
          <cell r="B6478" t="str">
            <v>NGUYỄN VĂN</v>
          </cell>
          <cell r="C6478" t="str">
            <v>HIẾU</v>
          </cell>
          <cell r="D6478" t="str">
            <v>28/01/1999</v>
          </cell>
          <cell r="E6478" t="str">
            <v>08DHCM3</v>
          </cell>
        </row>
        <row r="6479">
          <cell r="A6479">
            <v>2202172003</v>
          </cell>
          <cell r="B6479" t="str">
            <v>PHẠM HOÀNG TRUNG</v>
          </cell>
          <cell r="C6479" t="str">
            <v>HIẾU</v>
          </cell>
          <cell r="D6479" t="str">
            <v>06/12/1994</v>
          </cell>
          <cell r="E6479" t="str">
            <v>07DHLDT1_CT</v>
          </cell>
        </row>
        <row r="6480">
          <cell r="A6480">
            <v>3005170708</v>
          </cell>
          <cell r="B6480" t="str">
            <v>PHẠM LÊ THANH</v>
          </cell>
          <cell r="C6480" t="str">
            <v>HIẾU</v>
          </cell>
          <cell r="D6480" t="str">
            <v>16/11/1998</v>
          </cell>
          <cell r="E6480" t="str">
            <v>17CDTP1</v>
          </cell>
        </row>
        <row r="6481">
          <cell r="A6481">
            <v>2005170367</v>
          </cell>
          <cell r="B6481" t="str">
            <v>PHẠM TRỌNG</v>
          </cell>
          <cell r="C6481" t="str">
            <v>HIẾU</v>
          </cell>
          <cell r="D6481" t="str">
            <v>14/05/1999</v>
          </cell>
          <cell r="E6481" t="str">
            <v>08DHTP3</v>
          </cell>
        </row>
        <row r="6482">
          <cell r="A6482">
            <v>2001170342</v>
          </cell>
          <cell r="B6482" t="str">
            <v>PHẠM TRUNG</v>
          </cell>
          <cell r="C6482" t="str">
            <v>HIẾU</v>
          </cell>
          <cell r="D6482" t="str">
            <v>22/06/1999</v>
          </cell>
          <cell r="E6482" t="str">
            <v>08DHTH4</v>
          </cell>
        </row>
        <row r="6483">
          <cell r="A6483">
            <v>2001170343</v>
          </cell>
          <cell r="B6483" t="str">
            <v>TRẦN LÊ TRỌNG</v>
          </cell>
          <cell r="C6483" t="str">
            <v>HIẾU</v>
          </cell>
          <cell r="D6483" t="str">
            <v>10/10/1999</v>
          </cell>
          <cell r="E6483" t="str">
            <v>08DHTH4</v>
          </cell>
        </row>
        <row r="6484">
          <cell r="A6484">
            <v>2003170181</v>
          </cell>
          <cell r="B6484" t="str">
            <v>TRẦN QUỐC</v>
          </cell>
          <cell r="C6484" t="str">
            <v>HIẾU</v>
          </cell>
          <cell r="D6484" t="str">
            <v>08/12/1999</v>
          </cell>
          <cell r="E6484" t="str">
            <v>08DHCK1</v>
          </cell>
        </row>
        <row r="6485">
          <cell r="A6485">
            <v>2002170223</v>
          </cell>
          <cell r="B6485" t="str">
            <v>TRẦN THIỆN</v>
          </cell>
          <cell r="C6485" t="str">
            <v>HIẾU</v>
          </cell>
          <cell r="D6485" t="str">
            <v>20/07/1999</v>
          </cell>
          <cell r="E6485" t="str">
            <v>08DHDT3</v>
          </cell>
        </row>
        <row r="6486">
          <cell r="A6486">
            <v>2002170222</v>
          </cell>
          <cell r="B6486" t="str">
            <v>VÕ MINH</v>
          </cell>
          <cell r="C6486" t="str">
            <v>HIẾU</v>
          </cell>
          <cell r="D6486" t="str">
            <v>20/11/1999</v>
          </cell>
          <cell r="E6486" t="str">
            <v>08DHDT1</v>
          </cell>
        </row>
        <row r="6487">
          <cell r="A6487">
            <v>2029170322</v>
          </cell>
          <cell r="B6487" t="str">
            <v>VÕ THỊ BÍCH</v>
          </cell>
          <cell r="C6487" t="str">
            <v>HIẾU</v>
          </cell>
          <cell r="D6487" t="str">
            <v>12/01/1999</v>
          </cell>
          <cell r="E6487" t="str">
            <v>08DHAV3</v>
          </cell>
        </row>
        <row r="6488">
          <cell r="A6488">
            <v>3007170079</v>
          </cell>
          <cell r="B6488" t="str">
            <v>VÕ THỊ MỸ</v>
          </cell>
          <cell r="C6488" t="str">
            <v>HIẾU</v>
          </cell>
          <cell r="D6488" t="str">
            <v>29/03/1999</v>
          </cell>
          <cell r="E6488" t="str">
            <v>17CDKT1</v>
          </cell>
        </row>
        <row r="6489">
          <cell r="A6489">
            <v>2032170008</v>
          </cell>
          <cell r="B6489" t="str">
            <v>VÕ TRUNG</v>
          </cell>
          <cell r="C6489" t="str">
            <v>HIẾU</v>
          </cell>
          <cell r="D6489" t="str">
            <v>29/05/1999</v>
          </cell>
          <cell r="E6489" t="str">
            <v>08DHTDH2</v>
          </cell>
        </row>
        <row r="6490">
          <cell r="A6490">
            <v>2004170039</v>
          </cell>
          <cell r="B6490" t="str">
            <v>VŨ MINH</v>
          </cell>
          <cell r="C6490" t="str">
            <v>HIẾU</v>
          </cell>
          <cell r="D6490" t="str">
            <v>10/07/1999</v>
          </cell>
          <cell r="E6490" t="str">
            <v>08DHHH2</v>
          </cell>
        </row>
        <row r="6491">
          <cell r="A6491">
            <v>2026170022</v>
          </cell>
          <cell r="B6491" t="str">
            <v>ĐỔ HỮU</v>
          </cell>
          <cell r="C6491" t="str">
            <v>HIỆU</v>
          </cell>
          <cell r="D6491" t="str">
            <v>01/04/1999</v>
          </cell>
          <cell r="E6491" t="str">
            <v>08DHVL</v>
          </cell>
        </row>
        <row r="6492">
          <cell r="A6492">
            <v>2002170059</v>
          </cell>
          <cell r="B6492" t="str">
            <v>TRẦN CÔNG</v>
          </cell>
          <cell r="C6492" t="str">
            <v>HIỆU</v>
          </cell>
          <cell r="D6492" t="str">
            <v>12/02/1999</v>
          </cell>
          <cell r="E6492" t="str">
            <v>08DHDT2</v>
          </cell>
        </row>
        <row r="6493">
          <cell r="A6493">
            <v>2013170850</v>
          </cell>
          <cell r="B6493" t="str">
            <v>H' QUỲNH</v>
          </cell>
          <cell r="C6493" t="str">
            <v>HMOK</v>
          </cell>
          <cell r="D6493" t="str">
            <v>22/03/1999</v>
          </cell>
          <cell r="E6493" t="str">
            <v>08DHQT2</v>
          </cell>
        </row>
        <row r="6494">
          <cell r="A6494">
            <v>2003170218</v>
          </cell>
          <cell r="B6494" t="str">
            <v>HUỲNH</v>
          </cell>
          <cell r="C6494" t="str">
            <v>HỔ</v>
          </cell>
          <cell r="D6494" t="str">
            <v>10/07/1998</v>
          </cell>
          <cell r="E6494" t="str">
            <v>08DHCK1</v>
          </cell>
        </row>
        <row r="6495">
          <cell r="A6495">
            <v>2031175462</v>
          </cell>
          <cell r="B6495" t="str">
            <v>Dương Thị Ngọc</v>
          </cell>
          <cell r="C6495" t="str">
            <v>Hoa</v>
          </cell>
          <cell r="D6495" t="str">
            <v>10/08/1999</v>
          </cell>
          <cell r="E6495" t="str">
            <v>08DHQLMT1</v>
          </cell>
        </row>
        <row r="6496">
          <cell r="A6496">
            <v>3010170127</v>
          </cell>
          <cell r="B6496" t="str">
            <v>Lê Thị Mỹ</v>
          </cell>
          <cell r="C6496" t="str">
            <v>Hoa</v>
          </cell>
          <cell r="D6496" t="str">
            <v>20/08/1999</v>
          </cell>
          <cell r="E6496" t="str">
            <v>17CDCM</v>
          </cell>
        </row>
        <row r="6497">
          <cell r="A6497">
            <v>2207170044</v>
          </cell>
          <cell r="B6497" t="str">
            <v>Nguyễn Thị Thanh</v>
          </cell>
          <cell r="C6497" t="str">
            <v>Hoa</v>
          </cell>
          <cell r="D6497" t="str">
            <v>08/02/1993</v>
          </cell>
          <cell r="E6497" t="str">
            <v>07DHLKT6</v>
          </cell>
        </row>
        <row r="6498">
          <cell r="A6498">
            <v>3013170292</v>
          </cell>
          <cell r="B6498" t="str">
            <v>BÙI PHƯƠNG</v>
          </cell>
          <cell r="C6498" t="str">
            <v>HOA</v>
          </cell>
          <cell r="D6498" t="str">
            <v>05/09/1997</v>
          </cell>
          <cell r="E6498" t="str">
            <v>17CDQT1</v>
          </cell>
        </row>
        <row r="6499">
          <cell r="A6499">
            <v>2001170057</v>
          </cell>
          <cell r="B6499" t="str">
            <v>ĐẶNG NGỌC</v>
          </cell>
          <cell r="C6499" t="str">
            <v>HOA</v>
          </cell>
          <cell r="D6499" t="str">
            <v>13/11/1999</v>
          </cell>
          <cell r="E6499" t="str">
            <v>08DHTH3</v>
          </cell>
        </row>
        <row r="6500">
          <cell r="A6500">
            <v>2013170360</v>
          </cell>
          <cell r="B6500" t="str">
            <v>ĐOÀN THỊ MỸ</v>
          </cell>
          <cell r="C6500" t="str">
            <v>HOA</v>
          </cell>
          <cell r="D6500" t="str">
            <v>20/03/1999</v>
          </cell>
          <cell r="E6500" t="str">
            <v>08DHQT4</v>
          </cell>
        </row>
        <row r="6501">
          <cell r="A6501">
            <v>2007170347</v>
          </cell>
          <cell r="B6501" t="str">
            <v>HỒ THỊ KIM</v>
          </cell>
          <cell r="C6501" t="str">
            <v>HOA</v>
          </cell>
          <cell r="D6501" t="str">
            <v>21/11/1998</v>
          </cell>
          <cell r="E6501" t="str">
            <v>08DHKT3</v>
          </cell>
        </row>
        <row r="6502">
          <cell r="A6502">
            <v>3005178029</v>
          </cell>
          <cell r="B6502" t="str">
            <v>HUỲNH</v>
          </cell>
          <cell r="C6502" t="str">
            <v>HOA</v>
          </cell>
          <cell r="D6502" t="str">
            <v>09/08/1999</v>
          </cell>
          <cell r="E6502" t="str">
            <v>17CDTP1</v>
          </cell>
        </row>
        <row r="6503">
          <cell r="A6503">
            <v>2004170041</v>
          </cell>
          <cell r="B6503" t="str">
            <v>KHỔNG NGỌC QUỲNH</v>
          </cell>
          <cell r="C6503" t="str">
            <v>HOA</v>
          </cell>
          <cell r="D6503" t="str">
            <v>17/11/1999</v>
          </cell>
          <cell r="E6503" t="str">
            <v>08DHHH3</v>
          </cell>
        </row>
        <row r="6504">
          <cell r="A6504">
            <v>2005170056</v>
          </cell>
          <cell r="B6504" t="str">
            <v>LÊ MỸ</v>
          </cell>
          <cell r="C6504" t="str">
            <v>HOA</v>
          </cell>
          <cell r="D6504" t="str">
            <v>22/06/1999</v>
          </cell>
          <cell r="E6504" t="str">
            <v>08DHTP7</v>
          </cell>
        </row>
        <row r="6505">
          <cell r="A6505">
            <v>3005170239</v>
          </cell>
          <cell r="B6505" t="str">
            <v>LÊ THỊ PHƯƠNG</v>
          </cell>
          <cell r="C6505" t="str">
            <v>HOA</v>
          </cell>
          <cell r="D6505" t="str">
            <v>10/01/1999</v>
          </cell>
          <cell r="E6505" t="str">
            <v>17CDTP2</v>
          </cell>
        </row>
        <row r="6506">
          <cell r="A6506">
            <v>2008170233</v>
          </cell>
          <cell r="B6506" t="str">
            <v>NGUYỄN THỊ MINH</v>
          </cell>
          <cell r="C6506" t="str">
            <v>HOA</v>
          </cell>
          <cell r="D6506" t="str">
            <v>18/03/1999</v>
          </cell>
          <cell r="E6506" t="str">
            <v>08DHSH2</v>
          </cell>
        </row>
        <row r="6507">
          <cell r="A6507">
            <v>2005170371</v>
          </cell>
          <cell r="B6507" t="str">
            <v>NGUYỄN THỊ THANH</v>
          </cell>
          <cell r="C6507" t="str">
            <v>HOA</v>
          </cell>
          <cell r="D6507" t="str">
            <v>09/12/1999</v>
          </cell>
          <cell r="E6507" t="str">
            <v>08DHTP6</v>
          </cell>
        </row>
        <row r="6508">
          <cell r="A6508">
            <v>2024170041</v>
          </cell>
          <cell r="B6508" t="str">
            <v>PHẠM THÁI HỒNG</v>
          </cell>
          <cell r="C6508" t="str">
            <v>HOA</v>
          </cell>
          <cell r="D6508" t="str">
            <v>22/06/1999</v>
          </cell>
          <cell r="E6508" t="str">
            <v>08DHHD3</v>
          </cell>
        </row>
        <row r="6509">
          <cell r="A6509">
            <v>2006170211</v>
          </cell>
          <cell r="B6509" t="str">
            <v>PHÙNG THỊ MỸ</v>
          </cell>
          <cell r="C6509" t="str">
            <v>HOA</v>
          </cell>
          <cell r="D6509" t="str">
            <v>10/03/1999</v>
          </cell>
          <cell r="E6509" t="str">
            <v>08DHTS1</v>
          </cell>
        </row>
        <row r="6510">
          <cell r="A6510">
            <v>2024170040</v>
          </cell>
          <cell r="B6510" t="str">
            <v>THẠCH NGỌC LIÊN</v>
          </cell>
          <cell r="C6510" t="str">
            <v>HOA</v>
          </cell>
          <cell r="D6510" t="str">
            <v>20/12/1999</v>
          </cell>
          <cell r="E6510" t="str">
            <v>08DHHD3</v>
          </cell>
        </row>
        <row r="6511">
          <cell r="A6511">
            <v>2013170054</v>
          </cell>
          <cell r="B6511" t="str">
            <v>TÔ MẪN</v>
          </cell>
          <cell r="C6511" t="str">
            <v>HOA</v>
          </cell>
          <cell r="D6511" t="str">
            <v>20/05/1999</v>
          </cell>
          <cell r="E6511" t="str">
            <v>08DHQT3</v>
          </cell>
        </row>
        <row r="6512">
          <cell r="A6512">
            <v>2207172013</v>
          </cell>
          <cell r="B6512" t="str">
            <v>TRƯƠNG THỊ</v>
          </cell>
          <cell r="C6512" t="str">
            <v>HOA</v>
          </cell>
          <cell r="D6512" t="str">
            <v>30/11/1996</v>
          </cell>
          <cell r="E6512" t="str">
            <v>07DHLKT1</v>
          </cell>
        </row>
        <row r="6513">
          <cell r="A6513">
            <v>2027170227</v>
          </cell>
          <cell r="B6513" t="str">
            <v>TRƯƠNG THỊ MỸ</v>
          </cell>
          <cell r="C6513" t="str">
            <v>HOA</v>
          </cell>
          <cell r="D6513" t="str">
            <v>24/05/1993</v>
          </cell>
          <cell r="E6513" t="str">
            <v>08DHCM3</v>
          </cell>
        </row>
        <row r="6514">
          <cell r="A6514">
            <v>3010171106</v>
          </cell>
          <cell r="B6514" t="str">
            <v>VÕ THỊ THANH</v>
          </cell>
          <cell r="C6514" t="str">
            <v>HOA</v>
          </cell>
          <cell r="D6514" t="str">
            <v>03/06/1999</v>
          </cell>
          <cell r="E6514" t="str">
            <v>17CDCM</v>
          </cell>
        </row>
        <row r="6515">
          <cell r="A6515">
            <v>2002170226</v>
          </cell>
          <cell r="B6515" t="str">
            <v>DƯƠNG ĐỨC</v>
          </cell>
          <cell r="C6515" t="str">
            <v>HOÀ</v>
          </cell>
          <cell r="D6515" t="str">
            <v>19/02/1999</v>
          </cell>
          <cell r="E6515" t="str">
            <v>08DHDT1</v>
          </cell>
        </row>
        <row r="6516">
          <cell r="A6516">
            <v>2005170057</v>
          </cell>
          <cell r="B6516" t="str">
            <v>TRỊNH LÊ GIA</v>
          </cell>
          <cell r="C6516" t="str">
            <v>HOÀ</v>
          </cell>
          <cell r="D6516" t="str">
            <v>09/10/1999</v>
          </cell>
          <cell r="E6516" t="str">
            <v>08DHTP7</v>
          </cell>
        </row>
        <row r="6517">
          <cell r="A6517">
            <v>2207170059</v>
          </cell>
          <cell r="B6517" t="str">
            <v>Hồ Thị Thái</v>
          </cell>
          <cell r="C6517" t="str">
            <v>Hòa</v>
          </cell>
          <cell r="D6517" t="str">
            <v>09/10/1992</v>
          </cell>
          <cell r="E6517" t="str">
            <v>07DHLKT6</v>
          </cell>
        </row>
        <row r="6518">
          <cell r="A6518">
            <v>2201170024</v>
          </cell>
          <cell r="B6518" t="str">
            <v>Hồ Văn</v>
          </cell>
          <cell r="C6518" t="str">
            <v>Hòa</v>
          </cell>
          <cell r="D6518" t="str">
            <v>29/11/1990</v>
          </cell>
          <cell r="E6518" t="str">
            <v>07DHLTH6</v>
          </cell>
        </row>
        <row r="6519">
          <cell r="A6519">
            <v>2223170022</v>
          </cell>
          <cell r="B6519" t="str">
            <v>Lê Quý</v>
          </cell>
          <cell r="C6519" t="str">
            <v>Hòa</v>
          </cell>
          <cell r="D6519" t="str">
            <v>04/10/1988</v>
          </cell>
          <cell r="E6519" t="str">
            <v>07DHLNH5</v>
          </cell>
        </row>
        <row r="6520">
          <cell r="A6520">
            <v>2027170228</v>
          </cell>
          <cell r="B6520" t="str">
            <v>LÊ THỊ</v>
          </cell>
          <cell r="C6520" t="str">
            <v>HÒA</v>
          </cell>
          <cell r="D6520" t="str">
            <v>09/12/1997</v>
          </cell>
          <cell r="E6520" t="str">
            <v>08DHCM3</v>
          </cell>
        </row>
        <row r="6521">
          <cell r="A6521">
            <v>3007170225</v>
          </cell>
          <cell r="B6521" t="str">
            <v>LÊ THỊ</v>
          </cell>
          <cell r="C6521" t="str">
            <v>HÒA</v>
          </cell>
          <cell r="D6521" t="str">
            <v>22/08/1998</v>
          </cell>
          <cell r="E6521" t="str">
            <v>17CDKT2</v>
          </cell>
        </row>
        <row r="6522">
          <cell r="A6522">
            <v>2013170055</v>
          </cell>
          <cell r="B6522" t="str">
            <v>NGUYỄN TẤN</v>
          </cell>
          <cell r="C6522" t="str">
            <v>HÒA</v>
          </cell>
          <cell r="D6522" t="str">
            <v>23/04/1999</v>
          </cell>
          <cell r="E6522" t="str">
            <v>08DHQT3</v>
          </cell>
        </row>
        <row r="6523">
          <cell r="A6523">
            <v>2002170227</v>
          </cell>
          <cell r="B6523" t="str">
            <v>NGUYỄN THÁI</v>
          </cell>
          <cell r="C6523" t="str">
            <v>HÒA</v>
          </cell>
          <cell r="D6523" t="str">
            <v>01/05/1999</v>
          </cell>
          <cell r="E6523" t="str">
            <v>08DHDT3</v>
          </cell>
        </row>
        <row r="6524">
          <cell r="A6524">
            <v>2008170042</v>
          </cell>
          <cell r="B6524" t="str">
            <v>NGUYỄN THỊ KHÁNH</v>
          </cell>
          <cell r="C6524" t="str">
            <v>HÒA</v>
          </cell>
          <cell r="D6524" t="str">
            <v>24/05/1999</v>
          </cell>
          <cell r="E6524" t="str">
            <v>08DHSH1</v>
          </cell>
        </row>
        <row r="6525">
          <cell r="A6525">
            <v>2028170031</v>
          </cell>
          <cell r="B6525" t="str">
            <v>NGUYỄN THỊ KIM</v>
          </cell>
          <cell r="C6525" t="str">
            <v>HÒA</v>
          </cell>
          <cell r="D6525" t="str">
            <v>24/12/1999</v>
          </cell>
          <cell r="E6525" t="str">
            <v>08DHDD2</v>
          </cell>
        </row>
        <row r="6526">
          <cell r="A6526">
            <v>2202172005</v>
          </cell>
          <cell r="B6526" t="str">
            <v>PHẠM THÁI</v>
          </cell>
          <cell r="C6526" t="str">
            <v>HÒA</v>
          </cell>
          <cell r="D6526" t="str">
            <v>01/10/1993</v>
          </cell>
          <cell r="E6526" t="str">
            <v>07DHLDT1_CT</v>
          </cell>
        </row>
        <row r="6527">
          <cell r="A6527">
            <v>2205172065</v>
          </cell>
          <cell r="B6527" t="str">
            <v>TRẦN THỊ</v>
          </cell>
          <cell r="C6527" t="str">
            <v>HÒA</v>
          </cell>
          <cell r="D6527" t="str">
            <v>17/02/1996</v>
          </cell>
          <cell r="E6527" t="str">
            <v>07DHLTP1</v>
          </cell>
        </row>
        <row r="6528">
          <cell r="A6528" t="str">
            <v>I2013176475</v>
          </cell>
          <cell r="B6528" t="str">
            <v>TRẦN VÕ NHỰT</v>
          </cell>
          <cell r="C6528" t="str">
            <v>HÒA</v>
          </cell>
          <cell r="D6528" t="str">
            <v>16/10/1996</v>
          </cell>
          <cell r="E6528" t="str">
            <v>ISPBA-2017</v>
          </cell>
        </row>
        <row r="6529">
          <cell r="A6529">
            <v>2201173001</v>
          </cell>
          <cell r="B6529" t="str">
            <v>Đinh Thị Thanh</v>
          </cell>
          <cell r="C6529" t="str">
            <v>Hoài</v>
          </cell>
          <cell r="D6529" t="str">
            <v>22/02/1989</v>
          </cell>
          <cell r="E6529" t="str">
            <v>07DHLTH5</v>
          </cell>
        </row>
        <row r="6530">
          <cell r="A6530">
            <v>2201170005</v>
          </cell>
          <cell r="B6530" t="str">
            <v>Nguyễn Văn</v>
          </cell>
          <cell r="C6530" t="str">
            <v>Hoài</v>
          </cell>
          <cell r="D6530" t="str">
            <v>26/08/1992</v>
          </cell>
          <cell r="E6530" t="str">
            <v>07DHLTH5</v>
          </cell>
        </row>
        <row r="6531">
          <cell r="A6531">
            <v>2005175006</v>
          </cell>
          <cell r="B6531" t="str">
            <v>LÝ THIÊN</v>
          </cell>
          <cell r="C6531" t="str">
            <v>HOÀI</v>
          </cell>
          <cell r="D6531" t="str">
            <v>13/08/1999</v>
          </cell>
          <cell r="E6531" t="str">
            <v>08DHTP2</v>
          </cell>
        </row>
        <row r="6532">
          <cell r="A6532">
            <v>2005170373</v>
          </cell>
          <cell r="B6532" t="str">
            <v>NGÔ VĂN</v>
          </cell>
          <cell r="C6532" t="str">
            <v>HOÀI</v>
          </cell>
          <cell r="D6532" t="str">
            <v>29/11/1999</v>
          </cell>
          <cell r="E6532" t="str">
            <v>08DHTP3</v>
          </cell>
        </row>
        <row r="6533">
          <cell r="A6533">
            <v>2008170234</v>
          </cell>
          <cell r="B6533" t="str">
            <v>NGUYỄN HỒNG NHÂN</v>
          </cell>
          <cell r="C6533" t="str">
            <v>HOÀI</v>
          </cell>
          <cell r="D6533" t="str">
            <v>16/07/1999</v>
          </cell>
          <cell r="E6533" t="str">
            <v>08DHSH3</v>
          </cell>
        </row>
        <row r="6534">
          <cell r="A6534">
            <v>2006170040</v>
          </cell>
          <cell r="B6534" t="str">
            <v>NGUYỄN THỊ THU</v>
          </cell>
          <cell r="C6534" t="str">
            <v>HOÀI</v>
          </cell>
          <cell r="D6534" t="str">
            <v>01/01/1999</v>
          </cell>
          <cell r="E6534" t="str">
            <v>08DHTS2</v>
          </cell>
        </row>
        <row r="6535">
          <cell r="A6535">
            <v>2029170336</v>
          </cell>
          <cell r="B6535" t="str">
            <v>NGUYỄN THỊ THU</v>
          </cell>
          <cell r="C6535" t="str">
            <v>HOÀI</v>
          </cell>
          <cell r="D6535" t="str">
            <v>10/01/1999</v>
          </cell>
          <cell r="E6535" t="str">
            <v>08DHAV3</v>
          </cell>
        </row>
        <row r="6536">
          <cell r="A6536">
            <v>2205172062</v>
          </cell>
          <cell r="B6536" t="str">
            <v>NGUYỄN THỊ THU</v>
          </cell>
          <cell r="C6536" t="str">
            <v>HOÀI</v>
          </cell>
          <cell r="D6536" t="str">
            <v>29/07/1996</v>
          </cell>
          <cell r="E6536" t="str">
            <v>07DHLTP1</v>
          </cell>
        </row>
        <row r="6537">
          <cell r="A6537">
            <v>2205172063</v>
          </cell>
          <cell r="B6537" t="str">
            <v>NGUYỄN THỊ THU</v>
          </cell>
          <cell r="C6537" t="str">
            <v>HOÀI</v>
          </cell>
          <cell r="D6537" t="str">
            <v>16/03/1986</v>
          </cell>
          <cell r="E6537" t="str">
            <v>07DHLTP1</v>
          </cell>
        </row>
        <row r="6538">
          <cell r="A6538">
            <v>2005170372</v>
          </cell>
          <cell r="B6538" t="str">
            <v>TRẦN MINH</v>
          </cell>
          <cell r="C6538" t="str">
            <v>HOÀI</v>
          </cell>
          <cell r="D6538" t="str">
            <v>29/04/1999</v>
          </cell>
          <cell r="E6538" t="str">
            <v>08DHTP1</v>
          </cell>
        </row>
        <row r="6539">
          <cell r="A6539">
            <v>2007170059</v>
          </cell>
          <cell r="B6539" t="str">
            <v>TRẦN THỊ THU</v>
          </cell>
          <cell r="C6539" t="str">
            <v>HOÀI</v>
          </cell>
          <cell r="D6539" t="str">
            <v>20/04/1999</v>
          </cell>
          <cell r="E6539" t="str">
            <v>08DHKT5</v>
          </cell>
        </row>
        <row r="6540">
          <cell r="A6540">
            <v>2008170043</v>
          </cell>
          <cell r="B6540" t="str">
            <v>TRỊNH THỤY THƯƠNG</v>
          </cell>
          <cell r="C6540" t="str">
            <v>HOÀI</v>
          </cell>
          <cell r="D6540" t="str">
            <v>22/06/1999</v>
          </cell>
          <cell r="E6540" t="str">
            <v>08DHSH1</v>
          </cell>
        </row>
        <row r="6541">
          <cell r="A6541">
            <v>2007170058</v>
          </cell>
          <cell r="B6541" t="str">
            <v>VÕ ĐẶNG THANH</v>
          </cell>
          <cell r="C6541" t="str">
            <v>HOÀI</v>
          </cell>
          <cell r="D6541" t="str">
            <v>10/12/1999</v>
          </cell>
          <cell r="E6541" t="str">
            <v>08DHKT5</v>
          </cell>
        </row>
        <row r="6542">
          <cell r="A6542">
            <v>3005175036</v>
          </cell>
          <cell r="B6542" t="str">
            <v>VÕ ĐOÀN NHƯ</v>
          </cell>
          <cell r="C6542" t="str">
            <v>HOÀI</v>
          </cell>
          <cell r="D6542" t="str">
            <v>12/09/1999</v>
          </cell>
          <cell r="E6542" t="str">
            <v>17CDTP4</v>
          </cell>
        </row>
        <row r="6543">
          <cell r="A6543">
            <v>2007170060</v>
          </cell>
          <cell r="B6543" t="str">
            <v>VŨ THỊ</v>
          </cell>
          <cell r="C6543" t="str">
            <v>HOÀI</v>
          </cell>
          <cell r="D6543" t="str">
            <v>24/11/1999</v>
          </cell>
          <cell r="E6543" t="str">
            <v>08DHKT5</v>
          </cell>
        </row>
        <row r="6544">
          <cell r="A6544">
            <v>2201172004</v>
          </cell>
          <cell r="B6544" t="str">
            <v>MAI QUỐC</v>
          </cell>
          <cell r="C6544" t="str">
            <v>HOAN</v>
          </cell>
          <cell r="D6544" t="str">
            <v>26/03/1986</v>
          </cell>
          <cell r="E6544" t="str">
            <v>07DHLTH1_CT</v>
          </cell>
        </row>
        <row r="6545">
          <cell r="A6545">
            <v>2030170405</v>
          </cell>
          <cell r="B6545" t="str">
            <v>LÊ NGUYỄN KIM</v>
          </cell>
          <cell r="C6545" t="str">
            <v>HOÀN</v>
          </cell>
          <cell r="D6545" t="str">
            <v>08/12/1999</v>
          </cell>
          <cell r="E6545" t="str">
            <v>08DHQTDVNH1</v>
          </cell>
        </row>
        <row r="6546">
          <cell r="A6546">
            <v>2013170813</v>
          </cell>
          <cell r="B6546" t="str">
            <v>LÊ VĂN</v>
          </cell>
          <cell r="C6546" t="str">
            <v>HOÀN</v>
          </cell>
          <cell r="D6546" t="str">
            <v>08/08/1999</v>
          </cell>
          <cell r="E6546" t="str">
            <v>08DHQT3</v>
          </cell>
        </row>
        <row r="6547">
          <cell r="A6547">
            <v>2001170242</v>
          </cell>
          <cell r="B6547" t="str">
            <v>Huỳnh Quốc</v>
          </cell>
          <cell r="C6547" t="str">
            <v>Hoàng</v>
          </cell>
          <cell r="D6547" t="str">
            <v>22/07/1999</v>
          </cell>
          <cell r="E6547" t="str">
            <v>08DHTH3</v>
          </cell>
        </row>
        <row r="6548">
          <cell r="A6548">
            <v>5001170061</v>
          </cell>
          <cell r="B6548" t="str">
            <v>Lê Huy</v>
          </cell>
          <cell r="C6548" t="str">
            <v>Hoàng</v>
          </cell>
          <cell r="D6548" t="str">
            <v>16/10/1980</v>
          </cell>
          <cell r="E6548" t="str">
            <v>Kỹ thuật môi trường</v>
          </cell>
        </row>
        <row r="6549">
          <cell r="A6549">
            <v>2202170005</v>
          </cell>
          <cell r="B6549" t="str">
            <v>Nguyễn Kim</v>
          </cell>
          <cell r="C6549" t="str">
            <v>Hoàng</v>
          </cell>
          <cell r="D6549" t="str">
            <v>12/06/1985</v>
          </cell>
          <cell r="E6549" t="str">
            <v>07DHLDT6</v>
          </cell>
        </row>
        <row r="6550">
          <cell r="A6550">
            <v>5001170022</v>
          </cell>
          <cell r="B6550" t="str">
            <v>Phan Quang</v>
          </cell>
          <cell r="C6550" t="str">
            <v>Hoàng</v>
          </cell>
          <cell r="D6550" t="str">
            <v>28/12/1994</v>
          </cell>
          <cell r="E6550" t="str">
            <v>CNTP_SDH_2017</v>
          </cell>
        </row>
        <row r="6551">
          <cell r="A6551">
            <v>2005175005</v>
          </cell>
          <cell r="B6551" t="str">
            <v>Võ Quốc</v>
          </cell>
          <cell r="C6551" t="str">
            <v>Hoàng</v>
          </cell>
          <cell r="D6551" t="str">
            <v>13/06/1999</v>
          </cell>
          <cell r="E6551" t="str">
            <v>08DHTP4</v>
          </cell>
        </row>
        <row r="6552">
          <cell r="A6552">
            <v>2005170058</v>
          </cell>
          <cell r="B6552" t="str">
            <v>CAO ĐÀO DƯƠNG THANH</v>
          </cell>
          <cell r="C6552" t="str">
            <v>HOÀNG</v>
          </cell>
          <cell r="D6552" t="str">
            <v>13/06/1999</v>
          </cell>
          <cell r="E6552" t="str">
            <v>08DHTP7</v>
          </cell>
        </row>
        <row r="6553">
          <cell r="A6553">
            <v>2203173004</v>
          </cell>
          <cell r="B6553" t="str">
            <v>CHU MINH</v>
          </cell>
          <cell r="C6553" t="str">
            <v>HOÀNG</v>
          </cell>
          <cell r="D6553" t="str">
            <v>05/09/1994</v>
          </cell>
          <cell r="E6553" t="str">
            <v>07DHLCK1_CT</v>
          </cell>
        </row>
        <row r="6554">
          <cell r="A6554">
            <v>3001170019</v>
          </cell>
          <cell r="B6554" t="str">
            <v>ĐINH HỮU</v>
          </cell>
          <cell r="C6554" t="str">
            <v>HOÀNG</v>
          </cell>
          <cell r="D6554" t="str">
            <v>05/08/1999</v>
          </cell>
          <cell r="E6554" t="str">
            <v>17CDTH2</v>
          </cell>
        </row>
        <row r="6555">
          <cell r="A6555">
            <v>2005170374</v>
          </cell>
          <cell r="B6555" t="str">
            <v>ĐỖ DUY</v>
          </cell>
          <cell r="C6555" t="str">
            <v>HOÀNG</v>
          </cell>
          <cell r="D6555" t="str">
            <v>18/04/1995</v>
          </cell>
          <cell r="E6555" t="str">
            <v>08DHTP1</v>
          </cell>
        </row>
        <row r="6556">
          <cell r="A6556">
            <v>2031177487</v>
          </cell>
          <cell r="B6556" t="str">
            <v>HUỲNH KHẢI</v>
          </cell>
          <cell r="C6556" t="str">
            <v>HOÀNG</v>
          </cell>
          <cell r="D6556" t="str">
            <v>07/10/1999</v>
          </cell>
          <cell r="E6556" t="str">
            <v>08DHQLMT1</v>
          </cell>
        </row>
        <row r="6557">
          <cell r="A6557">
            <v>2008170044</v>
          </cell>
          <cell r="B6557" t="str">
            <v>KHỔNG HUY</v>
          </cell>
          <cell r="C6557" t="str">
            <v>HOÀNG</v>
          </cell>
          <cell r="D6557" t="str">
            <v>16/02/1998</v>
          </cell>
          <cell r="E6557" t="str">
            <v>08DHSH3</v>
          </cell>
        </row>
        <row r="6558">
          <cell r="A6558">
            <v>2025170038</v>
          </cell>
          <cell r="B6558" t="str">
            <v>LÂM VIỆT</v>
          </cell>
          <cell r="C6558" t="str">
            <v>HOÀNG</v>
          </cell>
          <cell r="D6558" t="str">
            <v>01/11/1998</v>
          </cell>
          <cell r="E6558" t="str">
            <v>08DHCDT1</v>
          </cell>
        </row>
        <row r="6559">
          <cell r="A6559">
            <v>2004170603</v>
          </cell>
          <cell r="B6559" t="str">
            <v>LÊ HUỲNH MINH</v>
          </cell>
          <cell r="C6559" t="str">
            <v>HOÀNG</v>
          </cell>
          <cell r="D6559" t="str">
            <v>18/07/1999</v>
          </cell>
          <cell r="E6559" t="str">
            <v>08DHHH2</v>
          </cell>
        </row>
        <row r="6560">
          <cell r="A6560">
            <v>2205172064</v>
          </cell>
          <cell r="B6560" t="str">
            <v>LÊ MINH</v>
          </cell>
          <cell r="C6560" t="str">
            <v>HOÀNG</v>
          </cell>
          <cell r="D6560" t="str">
            <v>27/08/1991</v>
          </cell>
          <cell r="E6560" t="str">
            <v>07DHLTP1</v>
          </cell>
        </row>
        <row r="6561">
          <cell r="A6561">
            <v>2202172004</v>
          </cell>
          <cell r="B6561" t="str">
            <v>LÊ PHÚC</v>
          </cell>
          <cell r="C6561" t="str">
            <v>HOÀNG</v>
          </cell>
          <cell r="D6561" t="str">
            <v>11/10/1992</v>
          </cell>
          <cell r="E6561" t="str">
            <v>07DHLDT1_CT</v>
          </cell>
        </row>
        <row r="6562">
          <cell r="A6562">
            <v>3003176502</v>
          </cell>
          <cell r="B6562" t="str">
            <v>LÊ VĂN</v>
          </cell>
          <cell r="C6562" t="str">
            <v>HOÀNG</v>
          </cell>
          <cell r="D6562" t="str">
            <v>26/08/1999</v>
          </cell>
          <cell r="E6562" t="str">
            <v>17CDCK</v>
          </cell>
        </row>
        <row r="6563">
          <cell r="A6563">
            <v>2002170416</v>
          </cell>
          <cell r="B6563" t="str">
            <v>LÊ VIỆT</v>
          </cell>
          <cell r="C6563" t="str">
            <v>HOÀNG</v>
          </cell>
          <cell r="D6563" t="str">
            <v>11/12/1998</v>
          </cell>
          <cell r="E6563" t="str">
            <v>08DHDT1</v>
          </cell>
        </row>
        <row r="6564">
          <cell r="A6564" t="str">
            <v>I2028173006</v>
          </cell>
          <cell r="B6564" t="str">
            <v>MAI HỮU</v>
          </cell>
          <cell r="C6564" t="str">
            <v>HOÀNG</v>
          </cell>
          <cell r="D6564" t="str">
            <v>18/06/1999</v>
          </cell>
          <cell r="E6564" t="str">
            <v>ISPFSN-2017</v>
          </cell>
        </row>
        <row r="6565">
          <cell r="A6565">
            <v>2032170210</v>
          </cell>
          <cell r="B6565" t="str">
            <v>NGUYỄN DOÃN HUY</v>
          </cell>
          <cell r="C6565" t="str">
            <v>HOÀNG</v>
          </cell>
          <cell r="D6565" t="str">
            <v>28/11/1998</v>
          </cell>
          <cell r="E6565" t="str">
            <v>08DHTDH2</v>
          </cell>
        </row>
        <row r="6566">
          <cell r="A6566">
            <v>2001170060</v>
          </cell>
          <cell r="B6566" t="str">
            <v>NGUYỄN DƯƠNG NGỌC</v>
          </cell>
          <cell r="C6566" t="str">
            <v>HOÀNG</v>
          </cell>
          <cell r="D6566" t="str">
            <v>23/01/1999</v>
          </cell>
          <cell r="E6566" t="str">
            <v>08DHTH4</v>
          </cell>
        </row>
        <row r="6567">
          <cell r="A6567">
            <v>3011170025</v>
          </cell>
          <cell r="B6567" t="str">
            <v>NGUYỄN DƯƠNG TRỌNG</v>
          </cell>
          <cell r="C6567" t="str">
            <v>HOÀNG</v>
          </cell>
          <cell r="D6567" t="str">
            <v>28/10/1999</v>
          </cell>
          <cell r="E6567" t="str">
            <v>17CDNA</v>
          </cell>
        </row>
        <row r="6568">
          <cell r="A6568">
            <v>3023177001</v>
          </cell>
          <cell r="B6568" t="str">
            <v>NGUYỄN DUY</v>
          </cell>
          <cell r="C6568" t="str">
            <v>HOÀNG</v>
          </cell>
          <cell r="D6568" t="str">
            <v>29/08/1999</v>
          </cell>
          <cell r="E6568" t="str">
            <v>17CDQT1</v>
          </cell>
        </row>
        <row r="6569">
          <cell r="A6569">
            <v>2023170040</v>
          </cell>
          <cell r="B6569" t="str">
            <v>NGUYỄN HỒNG</v>
          </cell>
          <cell r="C6569" t="str">
            <v>HOÀNG</v>
          </cell>
          <cell r="D6569" t="str">
            <v>11/05/1999</v>
          </cell>
          <cell r="E6569" t="str">
            <v>08DHNH2</v>
          </cell>
        </row>
        <row r="6570">
          <cell r="A6570">
            <v>2025170037</v>
          </cell>
          <cell r="B6570" t="str">
            <v>NGUYỄN HUY</v>
          </cell>
          <cell r="C6570" t="str">
            <v>HOÀNG</v>
          </cell>
          <cell r="D6570" t="str">
            <v>25/04/1999</v>
          </cell>
          <cell r="E6570" t="str">
            <v>08DHCDT2</v>
          </cell>
        </row>
        <row r="6571">
          <cell r="A6571">
            <v>2025170036</v>
          </cell>
          <cell r="B6571" t="str">
            <v>NGUYỄN LÊ VIỆT</v>
          </cell>
          <cell r="C6571" t="str">
            <v>HOÀNG</v>
          </cell>
          <cell r="D6571" t="str">
            <v>29/08/1999</v>
          </cell>
          <cell r="E6571" t="str">
            <v>08DHCDT2</v>
          </cell>
        </row>
        <row r="6572">
          <cell r="A6572">
            <v>2001170345</v>
          </cell>
          <cell r="B6572" t="str">
            <v>NGUYỄN NGỌC</v>
          </cell>
          <cell r="C6572" t="str">
            <v>HOÀNG</v>
          </cell>
          <cell r="D6572" t="str">
            <v>24/04/1997</v>
          </cell>
          <cell r="E6572" t="str">
            <v>08DHTH3</v>
          </cell>
        </row>
        <row r="6573">
          <cell r="A6573">
            <v>2001170061</v>
          </cell>
          <cell r="B6573" t="str">
            <v>NGUYỄN NHƯ</v>
          </cell>
          <cell r="C6573" t="str">
            <v>HOÀNG</v>
          </cell>
          <cell r="D6573" t="str">
            <v>11/06/1999</v>
          </cell>
          <cell r="E6573" t="str">
            <v>08DHTH4</v>
          </cell>
        </row>
        <row r="6574">
          <cell r="A6574">
            <v>2002170064</v>
          </cell>
          <cell r="B6574" t="str">
            <v>NGUYỄN NHƯ</v>
          </cell>
          <cell r="C6574" t="str">
            <v>HOÀNG</v>
          </cell>
          <cell r="D6574" t="str">
            <v>10/08/1999</v>
          </cell>
          <cell r="E6574" t="str">
            <v>08DHDT3</v>
          </cell>
        </row>
        <row r="6575">
          <cell r="A6575">
            <v>2024170235</v>
          </cell>
          <cell r="B6575" t="str">
            <v>NGUYỄN TẤN NHẬT</v>
          </cell>
          <cell r="C6575" t="str">
            <v>HOÀNG</v>
          </cell>
          <cell r="D6575" t="str">
            <v>01/05/1999</v>
          </cell>
          <cell r="E6575" t="str">
            <v>08DHHD2</v>
          </cell>
        </row>
        <row r="6576">
          <cell r="A6576">
            <v>2001170059</v>
          </cell>
          <cell r="B6576" t="str">
            <v>NGUYỄN TRƯƠNG NHẬT</v>
          </cell>
          <cell r="C6576" t="str">
            <v>HOÀNG</v>
          </cell>
          <cell r="D6576" t="str">
            <v>10/03/1999</v>
          </cell>
          <cell r="E6576" t="str">
            <v>08DHTH4</v>
          </cell>
        </row>
        <row r="6577">
          <cell r="A6577">
            <v>2002170419</v>
          </cell>
          <cell r="B6577" t="str">
            <v>NGUYỄN TRƯƠNG VIỆT</v>
          </cell>
          <cell r="C6577" t="str">
            <v>HOÀNG</v>
          </cell>
          <cell r="D6577" t="str">
            <v>31/05/1999</v>
          </cell>
          <cell r="E6577" t="str">
            <v>08DHDT3</v>
          </cell>
        </row>
        <row r="6578">
          <cell r="A6578">
            <v>2002170063</v>
          </cell>
          <cell r="B6578" t="str">
            <v>NGUYỄN VIỆT</v>
          </cell>
          <cell r="C6578" t="str">
            <v>HOÀNG</v>
          </cell>
          <cell r="D6578" t="str">
            <v>18/04/1999</v>
          </cell>
          <cell r="E6578" t="str">
            <v>08DHDT1</v>
          </cell>
        </row>
        <row r="6579">
          <cell r="A6579">
            <v>2209172012</v>
          </cell>
          <cell r="B6579" t="str">
            <v>NGUYỄN XUÂN</v>
          </cell>
          <cell r="C6579" t="str">
            <v>HOÀNG</v>
          </cell>
          <cell r="D6579" t="str">
            <v>30/09/1993</v>
          </cell>
          <cell r="E6579" t="str">
            <v>07DHLMT1</v>
          </cell>
        </row>
        <row r="6580">
          <cell r="A6580">
            <v>3003170078</v>
          </cell>
          <cell r="B6580" t="str">
            <v>NHỮ THẾ</v>
          </cell>
          <cell r="C6580" t="str">
            <v>HOÀNG</v>
          </cell>
          <cell r="D6580" t="str">
            <v>03/09/1999</v>
          </cell>
          <cell r="E6580" t="str">
            <v>17CDCK</v>
          </cell>
        </row>
        <row r="6581">
          <cell r="A6581">
            <v>2001170058</v>
          </cell>
          <cell r="B6581" t="str">
            <v>NÔNG NGỌC</v>
          </cell>
          <cell r="C6581" t="str">
            <v>HOÀNG</v>
          </cell>
          <cell r="D6581" t="str">
            <v>20/03/1999</v>
          </cell>
          <cell r="E6581" t="str">
            <v>08DHTH2</v>
          </cell>
        </row>
        <row r="6582">
          <cell r="A6582">
            <v>3002170009</v>
          </cell>
          <cell r="B6582" t="str">
            <v>PHẠM MINH</v>
          </cell>
          <cell r="C6582" t="str">
            <v>HOÀNG</v>
          </cell>
          <cell r="D6582" t="str">
            <v>07/02/1999</v>
          </cell>
          <cell r="E6582" t="str">
            <v>17CDDT</v>
          </cell>
        </row>
        <row r="6583">
          <cell r="A6583">
            <v>3011170017</v>
          </cell>
          <cell r="B6583" t="str">
            <v>TRẦN ĐÌNH HẢI</v>
          </cell>
          <cell r="C6583" t="str">
            <v>HOÀNG</v>
          </cell>
          <cell r="D6583" t="str">
            <v>13/03/1999</v>
          </cell>
          <cell r="E6583" t="str">
            <v>17CDNA</v>
          </cell>
        </row>
        <row r="6584">
          <cell r="A6584">
            <v>2033170110</v>
          </cell>
          <cell r="B6584" t="str">
            <v>TRẦN ĐỨC</v>
          </cell>
          <cell r="C6584" t="str">
            <v>HOÀNG</v>
          </cell>
          <cell r="D6584" t="str">
            <v>10/08/1999</v>
          </cell>
          <cell r="E6584" t="str">
            <v>08DHBM2</v>
          </cell>
        </row>
        <row r="6585">
          <cell r="A6585">
            <v>3005170149</v>
          </cell>
          <cell r="B6585" t="str">
            <v>TRẦN HUY</v>
          </cell>
          <cell r="C6585" t="str">
            <v>HOÀNG</v>
          </cell>
          <cell r="D6585" t="str">
            <v>13/10/1999</v>
          </cell>
          <cell r="E6585" t="str">
            <v>17CDTP5</v>
          </cell>
        </row>
        <row r="6586">
          <cell r="A6586">
            <v>3024170004</v>
          </cell>
          <cell r="B6586" t="str">
            <v>TRẦN MINH</v>
          </cell>
          <cell r="C6586" t="str">
            <v>HOÀNG</v>
          </cell>
          <cell r="D6586" t="str">
            <v>28/12/1999</v>
          </cell>
          <cell r="E6586" t="str">
            <v>17CDDT</v>
          </cell>
        </row>
        <row r="6587">
          <cell r="A6587">
            <v>2003170049</v>
          </cell>
          <cell r="B6587" t="str">
            <v>VÕ NGỌC</v>
          </cell>
          <cell r="C6587" t="str">
            <v>HOÀNG</v>
          </cell>
          <cell r="D6587" t="str">
            <v>17/10/1999</v>
          </cell>
          <cell r="E6587" t="str">
            <v>08DHCK3</v>
          </cell>
        </row>
        <row r="6588">
          <cell r="A6588">
            <v>2002170061</v>
          </cell>
          <cell r="B6588" t="str">
            <v>VÕ XUÂN</v>
          </cell>
          <cell r="C6588" t="str">
            <v>HOÀNG</v>
          </cell>
          <cell r="D6588" t="str">
            <v>07/02/1999</v>
          </cell>
          <cell r="E6588" t="str">
            <v>08DHDT2</v>
          </cell>
        </row>
        <row r="6589">
          <cell r="A6589">
            <v>2002175001</v>
          </cell>
          <cell r="B6589" t="str">
            <v>Phùng Anh</v>
          </cell>
          <cell r="C6589" t="str">
            <v>Học</v>
          </cell>
          <cell r="D6589" t="str">
            <v>14/03/1999</v>
          </cell>
          <cell r="E6589" t="str">
            <v>08DHDT1</v>
          </cell>
        </row>
        <row r="6590">
          <cell r="A6590">
            <v>2029170019</v>
          </cell>
          <cell r="B6590" t="str">
            <v>ĐẶNG PHI</v>
          </cell>
          <cell r="C6590" t="str">
            <v>HỌC</v>
          </cell>
          <cell r="D6590" t="str">
            <v>19/05/1999</v>
          </cell>
          <cell r="E6590" t="str">
            <v>08DHAV2</v>
          </cell>
        </row>
        <row r="6591">
          <cell r="A6591">
            <v>3013170089</v>
          </cell>
          <cell r="B6591" t="str">
            <v>PHẠM THÁI</v>
          </cell>
          <cell r="C6591" t="str">
            <v>HỌC</v>
          </cell>
          <cell r="D6591" t="str">
            <v>30/04/1999</v>
          </cell>
          <cell r="E6591" t="str">
            <v>17CDQT2</v>
          </cell>
        </row>
        <row r="6592">
          <cell r="A6592">
            <v>3001170003</v>
          </cell>
          <cell r="B6592" t="str">
            <v>VŨ VĂN</v>
          </cell>
          <cell r="C6592" t="str">
            <v>HỌC</v>
          </cell>
          <cell r="D6592" t="str">
            <v>06/07/1999</v>
          </cell>
          <cell r="E6592" t="str">
            <v>17CDTH2</v>
          </cell>
        </row>
        <row r="6593">
          <cell r="A6593">
            <v>2204170006</v>
          </cell>
          <cell r="B6593" t="str">
            <v>Lê Văn</v>
          </cell>
          <cell r="C6593" t="str">
            <v>Hợi</v>
          </cell>
          <cell r="D6593" t="str">
            <v>02/02/1995</v>
          </cell>
          <cell r="E6593" t="str">
            <v>07DHLHH6</v>
          </cell>
        </row>
        <row r="6594">
          <cell r="A6594">
            <v>2202170006</v>
          </cell>
          <cell r="B6594" t="str">
            <v>Lê Đức</v>
          </cell>
          <cell r="C6594" t="str">
            <v>Hồng</v>
          </cell>
          <cell r="D6594" t="str">
            <v>22/07/1977</v>
          </cell>
          <cell r="E6594" t="str">
            <v>07DHLDT6</v>
          </cell>
        </row>
        <row r="6595">
          <cell r="A6595">
            <v>2207174010</v>
          </cell>
          <cell r="B6595" t="str">
            <v>Nguyễn Thị</v>
          </cell>
          <cell r="C6595" t="str">
            <v>Hồng</v>
          </cell>
          <cell r="D6595" t="str">
            <v>02/05/1989</v>
          </cell>
          <cell r="E6595" t="str">
            <v>07DHLKT4</v>
          </cell>
        </row>
        <row r="6596">
          <cell r="A6596">
            <v>2204170005</v>
          </cell>
          <cell r="B6596" t="str">
            <v>Nguyễn Thị Thanh</v>
          </cell>
          <cell r="C6596" t="str">
            <v>Hồng</v>
          </cell>
          <cell r="D6596" t="str">
            <v>20/07/1992</v>
          </cell>
          <cell r="E6596" t="str">
            <v>07DHLHH6</v>
          </cell>
        </row>
        <row r="6597">
          <cell r="A6597" t="str">
            <v>I2028172201</v>
          </cell>
          <cell r="B6597" t="str">
            <v>Trần Lệ</v>
          </cell>
          <cell r="C6597" t="str">
            <v>Hồng</v>
          </cell>
          <cell r="D6597" t="str">
            <v>06/01/1999</v>
          </cell>
          <cell r="E6597" t="str">
            <v>ISPFSN-2017</v>
          </cell>
        </row>
        <row r="6598">
          <cell r="A6598">
            <v>2029170130</v>
          </cell>
          <cell r="B6598" t="str">
            <v>ĐẶNG THỊ</v>
          </cell>
          <cell r="C6598" t="str">
            <v>HỒNG</v>
          </cell>
          <cell r="D6598" t="str">
            <v>15/06/1998</v>
          </cell>
          <cell r="E6598" t="str">
            <v>08DHAV2</v>
          </cell>
        </row>
        <row r="6599">
          <cell r="A6599">
            <v>2008170045</v>
          </cell>
          <cell r="B6599" t="str">
            <v>ĐỖ THỊ THÚY</v>
          </cell>
          <cell r="C6599" t="str">
            <v>HỒNG</v>
          </cell>
          <cell r="D6599" t="str">
            <v>15/05/1999</v>
          </cell>
          <cell r="E6599" t="str">
            <v>08DHSH3</v>
          </cell>
        </row>
        <row r="6600">
          <cell r="A6600">
            <v>2005170059</v>
          </cell>
          <cell r="B6600" t="str">
            <v>ĐOÀN THỊ</v>
          </cell>
          <cell r="C6600" t="str">
            <v>HỒNG</v>
          </cell>
          <cell r="D6600" t="str">
            <v>08/10/1999</v>
          </cell>
          <cell r="E6600" t="str">
            <v>08DHTP7</v>
          </cell>
        </row>
        <row r="6601">
          <cell r="A6601">
            <v>3013170268</v>
          </cell>
          <cell r="B6601" t="str">
            <v>HÀ THỊ</v>
          </cell>
          <cell r="C6601" t="str">
            <v>HỒNG</v>
          </cell>
          <cell r="D6601" t="str">
            <v>02/04/1997</v>
          </cell>
          <cell r="E6601" t="str">
            <v>17CDQT2</v>
          </cell>
        </row>
        <row r="6602">
          <cell r="A6602">
            <v>2005170060</v>
          </cell>
          <cell r="B6602" t="str">
            <v>HUỲNH THỊ TUYẾT</v>
          </cell>
          <cell r="C6602" t="str">
            <v>HỒNG</v>
          </cell>
          <cell r="D6602" t="str">
            <v>08/08/1999</v>
          </cell>
          <cell r="E6602" t="str">
            <v>08DHTP7</v>
          </cell>
        </row>
        <row r="6603">
          <cell r="A6603">
            <v>2024170043</v>
          </cell>
          <cell r="B6603" t="str">
            <v>LÊ THỊ</v>
          </cell>
          <cell r="C6603" t="str">
            <v>HỒNG</v>
          </cell>
          <cell r="D6603" t="str">
            <v>03/05/1999</v>
          </cell>
          <cell r="E6603" t="str">
            <v>08DHHD3</v>
          </cell>
        </row>
        <row r="6604">
          <cell r="A6604">
            <v>2022170228</v>
          </cell>
          <cell r="B6604" t="str">
            <v>LÊ THỊ THÚY</v>
          </cell>
          <cell r="C6604" t="str">
            <v>HỒNG</v>
          </cell>
          <cell r="D6604" t="str">
            <v>22/01/1999</v>
          </cell>
          <cell r="E6604" t="str">
            <v>08DHDB1</v>
          </cell>
        </row>
        <row r="6605">
          <cell r="A6605">
            <v>2030170013</v>
          </cell>
          <cell r="B6605" t="str">
            <v>LÊ THÚY</v>
          </cell>
          <cell r="C6605" t="str">
            <v>HỒNG</v>
          </cell>
          <cell r="D6605" t="str">
            <v>02/06/1999</v>
          </cell>
          <cell r="E6605" t="str">
            <v>08DHQTDVNH2</v>
          </cell>
        </row>
        <row r="6606">
          <cell r="A6606">
            <v>2013170057</v>
          </cell>
          <cell r="B6606" t="str">
            <v>LƯU THỊ NHƯ</v>
          </cell>
          <cell r="C6606" t="str">
            <v>HỒNG</v>
          </cell>
          <cell r="D6606" t="str">
            <v>25/06/1999</v>
          </cell>
          <cell r="E6606" t="str">
            <v>08DHQT3</v>
          </cell>
        </row>
        <row r="6607">
          <cell r="A6607">
            <v>3005170202</v>
          </cell>
          <cell r="B6607" t="str">
            <v>LÝ THỊ KIM</v>
          </cell>
          <cell r="C6607" t="str">
            <v>HỒNG</v>
          </cell>
          <cell r="D6607" t="str">
            <v>21/04/1999</v>
          </cell>
          <cell r="E6607" t="str">
            <v>17CDTP1</v>
          </cell>
        </row>
        <row r="6608">
          <cell r="A6608">
            <v>3005170314</v>
          </cell>
          <cell r="B6608" t="str">
            <v>NGUYỄN THỊ</v>
          </cell>
          <cell r="C6608" t="str">
            <v>HỒNG</v>
          </cell>
          <cell r="D6608" t="str">
            <v>17/03/1999</v>
          </cell>
          <cell r="E6608" t="str">
            <v>17CDTP2</v>
          </cell>
        </row>
        <row r="6609">
          <cell r="A6609">
            <v>3013177020</v>
          </cell>
          <cell r="B6609" t="str">
            <v>NGUYỄN THỊ ÁNH</v>
          </cell>
          <cell r="C6609" t="str">
            <v>HỒNG</v>
          </cell>
          <cell r="D6609" t="str">
            <v>02/01/1999</v>
          </cell>
          <cell r="E6609" t="str">
            <v>17CDQT2</v>
          </cell>
        </row>
        <row r="6610">
          <cell r="A6610">
            <v>3022170011</v>
          </cell>
          <cell r="B6610" t="str">
            <v>NGUYỄN THỊ KIM</v>
          </cell>
          <cell r="C6610" t="str">
            <v>HỒNG</v>
          </cell>
          <cell r="D6610" t="str">
            <v>25/09/1999</v>
          </cell>
          <cell r="E6610" t="str">
            <v>17CDAV</v>
          </cell>
        </row>
        <row r="6611">
          <cell r="A6611">
            <v>3005170371</v>
          </cell>
          <cell r="B6611" t="str">
            <v>NGUYỄN THỊ THANH</v>
          </cell>
          <cell r="C6611" t="str">
            <v>HỒNG</v>
          </cell>
          <cell r="D6611" t="str">
            <v>03/08/1999</v>
          </cell>
          <cell r="E6611" t="str">
            <v>17CDTP1</v>
          </cell>
        </row>
        <row r="6612">
          <cell r="A6612">
            <v>2005170376</v>
          </cell>
          <cell r="B6612" t="str">
            <v>NGUYỄN THỊ THU</v>
          </cell>
          <cell r="C6612" t="str">
            <v>HỒNG</v>
          </cell>
          <cell r="D6612" t="str">
            <v>03/10/1999</v>
          </cell>
          <cell r="E6612" t="str">
            <v>08DHTP5</v>
          </cell>
        </row>
        <row r="6613">
          <cell r="A6613">
            <v>2013170058</v>
          </cell>
          <cell r="B6613" t="str">
            <v>NGUYỄN THỊ THU</v>
          </cell>
          <cell r="C6613" t="str">
            <v>HỒNG</v>
          </cell>
          <cell r="D6613" t="str">
            <v>18/01/1999</v>
          </cell>
          <cell r="E6613" t="str">
            <v>08DHQT3</v>
          </cell>
        </row>
        <row r="6614">
          <cell r="A6614">
            <v>2013170056</v>
          </cell>
          <cell r="B6614" t="str">
            <v>NGUYỄN THỊ THÚY</v>
          </cell>
          <cell r="C6614" t="str">
            <v>HỒNG</v>
          </cell>
          <cell r="D6614" t="str">
            <v>11/06/1999</v>
          </cell>
          <cell r="E6614" t="str">
            <v>08DHQT3</v>
          </cell>
        </row>
        <row r="6615">
          <cell r="A6615">
            <v>2030170012</v>
          </cell>
          <cell r="B6615" t="str">
            <v>PHẠM THỊ</v>
          </cell>
          <cell r="C6615" t="str">
            <v>HỒNG</v>
          </cell>
          <cell r="D6615" t="str">
            <v>27/08/1999</v>
          </cell>
          <cell r="E6615" t="str">
            <v>08DHQTDVNH2</v>
          </cell>
        </row>
        <row r="6616">
          <cell r="A6616">
            <v>2031172058</v>
          </cell>
          <cell r="B6616" t="str">
            <v>PHAN LÊ LỆ</v>
          </cell>
          <cell r="C6616" t="str">
            <v>HỒNG</v>
          </cell>
          <cell r="D6616" t="str">
            <v>12/02/1999</v>
          </cell>
          <cell r="E6616" t="str">
            <v>08DHQLMT1</v>
          </cell>
        </row>
        <row r="6617">
          <cell r="A6617">
            <v>2005170375</v>
          </cell>
          <cell r="B6617" t="str">
            <v>TRẦN ĐỖ MAI</v>
          </cell>
          <cell r="C6617" t="str">
            <v>HỒNG</v>
          </cell>
          <cell r="D6617" t="str">
            <v>10/10/1999</v>
          </cell>
          <cell r="E6617" t="str">
            <v>08DHTP4</v>
          </cell>
        </row>
        <row r="6618">
          <cell r="A6618">
            <v>2205172066</v>
          </cell>
          <cell r="B6618" t="str">
            <v>TRẦN THỊ THÚY</v>
          </cell>
          <cell r="C6618" t="str">
            <v>HỒNG</v>
          </cell>
          <cell r="D6618" t="str">
            <v>04/02/1996</v>
          </cell>
          <cell r="E6618" t="str">
            <v>07DHLTP1</v>
          </cell>
        </row>
        <row r="6619">
          <cell r="A6619">
            <v>2022170229</v>
          </cell>
          <cell r="B6619" t="str">
            <v>TRẦN THỊ TUYẾT</v>
          </cell>
          <cell r="C6619" t="str">
            <v>HỒNG</v>
          </cell>
          <cell r="D6619" t="str">
            <v>06/01/1999</v>
          </cell>
          <cell r="E6619" t="str">
            <v>08DHDB2</v>
          </cell>
        </row>
        <row r="6620">
          <cell r="A6620">
            <v>2213172006</v>
          </cell>
          <cell r="B6620" t="str">
            <v>TRẦN VĂN</v>
          </cell>
          <cell r="C6620" t="str">
            <v>HỒNG</v>
          </cell>
          <cell r="D6620" t="str">
            <v>21/07/1991</v>
          </cell>
          <cell r="E6620" t="str">
            <v>07DHLQT1</v>
          </cell>
        </row>
        <row r="6621">
          <cell r="A6621">
            <v>2024170236</v>
          </cell>
          <cell r="B6621" t="str">
            <v>VÕ THỊ ÁNH</v>
          </cell>
          <cell r="C6621" t="str">
            <v>HỒNG</v>
          </cell>
          <cell r="D6621" t="str">
            <v>24/12/1999</v>
          </cell>
          <cell r="E6621" t="str">
            <v>08DHHD2</v>
          </cell>
        </row>
        <row r="6622">
          <cell r="A6622">
            <v>3007171230</v>
          </cell>
          <cell r="B6622" t="str">
            <v>VÕ THỊ PHƯỢNG</v>
          </cell>
          <cell r="C6622" t="str">
            <v>HỒNG</v>
          </cell>
          <cell r="D6622" t="str">
            <v>22/01/1998</v>
          </cell>
          <cell r="E6622" t="str">
            <v>17CDKT2</v>
          </cell>
        </row>
        <row r="6623">
          <cell r="A6623">
            <v>3001177006</v>
          </cell>
          <cell r="B6623" t="str">
            <v>ĐỒNG XUÂN</v>
          </cell>
          <cell r="C6623" t="str">
            <v>HỢP</v>
          </cell>
          <cell r="D6623" t="str">
            <v>02/04/1998</v>
          </cell>
          <cell r="E6623" t="str">
            <v>17CDTH1</v>
          </cell>
        </row>
        <row r="6624">
          <cell r="A6624">
            <v>2007170350</v>
          </cell>
          <cell r="B6624" t="str">
            <v>MAI THẾ</v>
          </cell>
          <cell r="C6624" t="str">
            <v>HỢP</v>
          </cell>
          <cell r="D6624" t="str">
            <v>22/01/1997</v>
          </cell>
          <cell r="E6624" t="str">
            <v>08DHKT4</v>
          </cell>
        </row>
        <row r="6625">
          <cell r="A6625">
            <v>2022170040</v>
          </cell>
          <cell r="B6625" t="str">
            <v>NGÔ BÁCH</v>
          </cell>
          <cell r="C6625" t="str">
            <v>HỢP</v>
          </cell>
          <cell r="D6625" t="str">
            <v>22/09/1999</v>
          </cell>
          <cell r="E6625" t="str">
            <v>08DHDB3</v>
          </cell>
        </row>
        <row r="6626">
          <cell r="A6626">
            <v>2022170230</v>
          </cell>
          <cell r="B6626" t="str">
            <v>NGUYỄN QUANG</v>
          </cell>
          <cell r="C6626" t="str">
            <v>HỢP</v>
          </cell>
          <cell r="D6626" t="str">
            <v>23/04/1999</v>
          </cell>
          <cell r="E6626" t="str">
            <v>08DHDB2</v>
          </cell>
        </row>
        <row r="6627">
          <cell r="A6627">
            <v>2004170043</v>
          </cell>
          <cell r="B6627" t="str">
            <v>NGUYỄN</v>
          </cell>
          <cell r="C6627" t="str">
            <v>HUÂN</v>
          </cell>
          <cell r="D6627" t="str">
            <v>10/02/1999</v>
          </cell>
          <cell r="E6627" t="str">
            <v>08DHHH4</v>
          </cell>
        </row>
        <row r="6628">
          <cell r="A6628">
            <v>2002170066</v>
          </cell>
          <cell r="B6628" t="str">
            <v>TRẦN QUỐC</v>
          </cell>
          <cell r="C6628" t="str">
            <v>HUÂN</v>
          </cell>
          <cell r="D6628" t="str">
            <v>19/02/1999</v>
          </cell>
          <cell r="E6628" t="str">
            <v>08DHDT3</v>
          </cell>
        </row>
        <row r="6629">
          <cell r="A6629">
            <v>3201170018</v>
          </cell>
          <cell r="B6629" t="str">
            <v>Màn Văn</v>
          </cell>
          <cell r="C6629" t="str">
            <v>Huấn</v>
          </cell>
          <cell r="D6629" t="str">
            <v>25/02/1994</v>
          </cell>
          <cell r="E6629" t="str">
            <v>12CDLTH5</v>
          </cell>
        </row>
        <row r="6630">
          <cell r="A6630">
            <v>2001170062</v>
          </cell>
          <cell r="B6630" t="str">
            <v>LƯU NGUYỄN CÔNG</v>
          </cell>
          <cell r="C6630" t="str">
            <v>HUẨN</v>
          </cell>
          <cell r="D6630" t="str">
            <v>01/12/1999</v>
          </cell>
          <cell r="E6630" t="str">
            <v>08DHTH4</v>
          </cell>
        </row>
        <row r="6631">
          <cell r="A6631">
            <v>2005170061</v>
          </cell>
          <cell r="B6631" t="str">
            <v>HOÀNG THỊ</v>
          </cell>
          <cell r="C6631" t="str">
            <v>HUẾ</v>
          </cell>
          <cell r="D6631" t="str">
            <v>03/08/1999</v>
          </cell>
          <cell r="E6631" t="str">
            <v>08DHTP5</v>
          </cell>
        </row>
        <row r="6632">
          <cell r="A6632">
            <v>2005170377</v>
          </cell>
          <cell r="B6632" t="str">
            <v>LÊ THỊ NGUYỆT</v>
          </cell>
          <cell r="C6632" t="str">
            <v>HUẾ</v>
          </cell>
          <cell r="D6632" t="str">
            <v>17/09/1999</v>
          </cell>
          <cell r="E6632" t="str">
            <v>08DHTP5</v>
          </cell>
        </row>
        <row r="6633">
          <cell r="A6633">
            <v>3005170428</v>
          </cell>
          <cell r="B6633" t="str">
            <v>NGUYỄN THỊ HỒNG</v>
          </cell>
          <cell r="C6633" t="str">
            <v>HUẾ</v>
          </cell>
          <cell r="D6633" t="str">
            <v>25/07/1999</v>
          </cell>
          <cell r="E6633" t="str">
            <v>17CDTP3</v>
          </cell>
        </row>
        <row r="6634">
          <cell r="A6634">
            <v>2207170060</v>
          </cell>
          <cell r="B6634" t="str">
            <v>Lê Thị Bích</v>
          </cell>
          <cell r="C6634" t="str">
            <v>Huệ</v>
          </cell>
          <cell r="D6634" t="str">
            <v>26/07/1990</v>
          </cell>
          <cell r="E6634" t="str">
            <v>07DHLKT6</v>
          </cell>
        </row>
        <row r="6635">
          <cell r="A6635">
            <v>2013175008</v>
          </cell>
          <cell r="B6635" t="str">
            <v>Trần Thị Thanh</v>
          </cell>
          <cell r="C6635" t="str">
            <v>Huệ</v>
          </cell>
          <cell r="D6635" t="str">
            <v>08/11/1999</v>
          </cell>
          <cell r="E6635" t="str">
            <v>08DHQT4</v>
          </cell>
        </row>
        <row r="6636">
          <cell r="A6636">
            <v>2022170042</v>
          </cell>
          <cell r="B6636" t="str">
            <v>BÙI THỊ</v>
          </cell>
          <cell r="C6636" t="str">
            <v>HUỆ</v>
          </cell>
          <cell r="D6636" t="str">
            <v>13/12/1999</v>
          </cell>
          <cell r="E6636" t="str">
            <v>08DHDB3</v>
          </cell>
        </row>
        <row r="6637">
          <cell r="A6637">
            <v>3005170383</v>
          </cell>
          <cell r="B6637" t="str">
            <v>BÙI THỊ KIM</v>
          </cell>
          <cell r="C6637" t="str">
            <v>HUỆ</v>
          </cell>
          <cell r="D6637" t="str">
            <v>19/02/1999</v>
          </cell>
          <cell r="E6637" t="str">
            <v>17CDTP2</v>
          </cell>
        </row>
        <row r="6638">
          <cell r="A6638">
            <v>3007178038</v>
          </cell>
          <cell r="B6638" t="str">
            <v>CHÂU GIA</v>
          </cell>
          <cell r="C6638" t="str">
            <v>HUỆ</v>
          </cell>
          <cell r="D6638" t="str">
            <v>02/12/1998</v>
          </cell>
          <cell r="E6638" t="str">
            <v>17CDKT1</v>
          </cell>
        </row>
        <row r="6639">
          <cell r="A6639">
            <v>2022170043</v>
          </cell>
          <cell r="B6639" t="str">
            <v>LÊ THỊ HỒNG</v>
          </cell>
          <cell r="C6639" t="str">
            <v>HUỆ</v>
          </cell>
          <cell r="D6639" t="str">
            <v>20/05/1999</v>
          </cell>
          <cell r="E6639" t="str">
            <v>08DHDB3</v>
          </cell>
        </row>
        <row r="6640">
          <cell r="A6640">
            <v>2013170060</v>
          </cell>
          <cell r="B6640" t="str">
            <v>NGỤY THỊ HỒNG</v>
          </cell>
          <cell r="C6640" t="str">
            <v>HUỆ</v>
          </cell>
          <cell r="D6640" t="str">
            <v>06/02/1999</v>
          </cell>
          <cell r="E6640" t="str">
            <v>08DHQT5</v>
          </cell>
        </row>
        <row r="6641">
          <cell r="A6641">
            <v>2030170014</v>
          </cell>
          <cell r="B6641" t="str">
            <v>NGUYỄN THỊ</v>
          </cell>
          <cell r="C6641" t="str">
            <v>HUỆ</v>
          </cell>
          <cell r="D6641" t="str">
            <v>23/02/1999</v>
          </cell>
          <cell r="E6641" t="str">
            <v>08DHQTDVNH2</v>
          </cell>
        </row>
        <row r="6642">
          <cell r="A6642">
            <v>2005170378</v>
          </cell>
          <cell r="B6642" t="str">
            <v>NGUYỄN THỊ HỒNG</v>
          </cell>
          <cell r="C6642" t="str">
            <v>HUỆ</v>
          </cell>
          <cell r="D6642" t="str">
            <v>30/12/1999</v>
          </cell>
          <cell r="E6642" t="str">
            <v>08DHTP3</v>
          </cell>
        </row>
        <row r="6643">
          <cell r="A6643">
            <v>2005170380</v>
          </cell>
          <cell r="B6643" t="str">
            <v>NGUYỄN THỊ KIM</v>
          </cell>
          <cell r="C6643" t="str">
            <v>HUỆ</v>
          </cell>
          <cell r="D6643" t="str">
            <v>30/10/1999</v>
          </cell>
          <cell r="E6643" t="str">
            <v>08DHTP6</v>
          </cell>
        </row>
        <row r="6644">
          <cell r="A6644">
            <v>2013170059</v>
          </cell>
          <cell r="B6644" t="str">
            <v>NGUYỄN THỊ THU</v>
          </cell>
          <cell r="C6644" t="str">
            <v>HUỆ</v>
          </cell>
          <cell r="D6644" t="str">
            <v>25/07/1999</v>
          </cell>
          <cell r="E6644" t="str">
            <v>08DHQT3</v>
          </cell>
        </row>
        <row r="6645">
          <cell r="A6645">
            <v>2005170379</v>
          </cell>
          <cell r="B6645" t="str">
            <v>PHẠM KIM</v>
          </cell>
          <cell r="C6645" t="str">
            <v>HUỆ</v>
          </cell>
          <cell r="D6645" t="str">
            <v>17/12/1999</v>
          </cell>
          <cell r="E6645" t="str">
            <v>08DHTP6</v>
          </cell>
        </row>
        <row r="6646">
          <cell r="A6646">
            <v>2022170041</v>
          </cell>
          <cell r="B6646" t="str">
            <v>TRẦN THỊ THANH</v>
          </cell>
          <cell r="C6646" t="str">
            <v>HUỆ</v>
          </cell>
          <cell r="D6646" t="str">
            <v>27/09/1999</v>
          </cell>
          <cell r="E6646" t="str">
            <v>08DHDB3</v>
          </cell>
        </row>
        <row r="6647">
          <cell r="A6647">
            <v>2013170061</v>
          </cell>
          <cell r="B6647" t="str">
            <v>TRẦN THU</v>
          </cell>
          <cell r="C6647" t="str">
            <v>HUỆ</v>
          </cell>
          <cell r="D6647" t="str">
            <v>19/11/1999</v>
          </cell>
          <cell r="E6647" t="str">
            <v>08DHQT5</v>
          </cell>
        </row>
        <row r="6648">
          <cell r="A6648">
            <v>2004170044</v>
          </cell>
          <cell r="B6648" t="str">
            <v>VÕ THỊ NGỌC</v>
          </cell>
          <cell r="C6648" t="str">
            <v>HUỆ</v>
          </cell>
          <cell r="D6648" t="str">
            <v>25/02/1999</v>
          </cell>
          <cell r="E6648" t="str">
            <v>08DHHH2</v>
          </cell>
        </row>
        <row r="6649">
          <cell r="A6649">
            <v>2223170021</v>
          </cell>
          <cell r="B6649" t="str">
            <v>Bùi Đình</v>
          </cell>
          <cell r="C6649" t="str">
            <v>Hùng</v>
          </cell>
          <cell r="D6649" t="str">
            <v>08/10/1993</v>
          </cell>
          <cell r="E6649" t="str">
            <v>07DHLNH5</v>
          </cell>
        </row>
        <row r="6650">
          <cell r="A6650">
            <v>2202170007</v>
          </cell>
          <cell r="B6650" t="str">
            <v>Nguyễn Đình</v>
          </cell>
          <cell r="C6650" t="str">
            <v>Hùng</v>
          </cell>
          <cell r="D6650" t="str">
            <v>10/10/1995</v>
          </cell>
          <cell r="E6650" t="str">
            <v>07DHLDT6</v>
          </cell>
        </row>
        <row r="6651">
          <cell r="A6651">
            <v>2029177502</v>
          </cell>
          <cell r="B6651" t="str">
            <v>Nguyễn Đỗ Thanh</v>
          </cell>
          <cell r="C6651" t="str">
            <v>Hùng</v>
          </cell>
          <cell r="D6651" t="str">
            <v>31/01/1996</v>
          </cell>
          <cell r="E6651" t="str">
            <v>08DHAV1</v>
          </cell>
        </row>
        <row r="6652">
          <cell r="A6652">
            <v>5001170091</v>
          </cell>
          <cell r="B6652" t="str">
            <v xml:space="preserve">Nguyễn Quốc </v>
          </cell>
          <cell r="C6652" t="str">
            <v>Hùng</v>
          </cell>
          <cell r="D6652" t="str">
            <v>21/03/1988</v>
          </cell>
          <cell r="E6652" t="str">
            <v>Quản trị kinh doanh</v>
          </cell>
        </row>
        <row r="6653">
          <cell r="A6653">
            <v>3201170002</v>
          </cell>
          <cell r="B6653" t="str">
            <v>Trần Mạnh</v>
          </cell>
          <cell r="C6653" t="str">
            <v>Hùng</v>
          </cell>
          <cell r="D6653" t="str">
            <v>06/12/1986</v>
          </cell>
          <cell r="E6653" t="str">
            <v>12CDLTH5</v>
          </cell>
        </row>
        <row r="6654">
          <cell r="A6654">
            <v>2013170366</v>
          </cell>
          <cell r="B6654" t="str">
            <v>BÙI TẤN</v>
          </cell>
          <cell r="C6654" t="str">
            <v>HÙNG</v>
          </cell>
          <cell r="D6654" t="str">
            <v>06/12/1999</v>
          </cell>
          <cell r="E6654" t="str">
            <v>08DHQT1</v>
          </cell>
        </row>
        <row r="6655">
          <cell r="A6655">
            <v>2001170066</v>
          </cell>
          <cell r="B6655" t="str">
            <v>BÙI THANH</v>
          </cell>
          <cell r="C6655" t="str">
            <v>HÙNG</v>
          </cell>
          <cell r="D6655" t="str">
            <v>14/04/1999</v>
          </cell>
          <cell r="E6655" t="str">
            <v>08DHTH3</v>
          </cell>
        </row>
        <row r="6656">
          <cell r="A6656">
            <v>3024170011</v>
          </cell>
          <cell r="B6656" t="str">
            <v>ĐẶNG PHI</v>
          </cell>
          <cell r="C6656" t="str">
            <v>HÙNG</v>
          </cell>
          <cell r="D6656" t="str">
            <v>13/08/1998</v>
          </cell>
          <cell r="E6656" t="str">
            <v>17CDDT</v>
          </cell>
        </row>
        <row r="6657">
          <cell r="A6657">
            <v>2001170067</v>
          </cell>
          <cell r="B6657" t="str">
            <v>ĐÀO TUẤN</v>
          </cell>
          <cell r="C6657" t="str">
            <v>HÙNG</v>
          </cell>
          <cell r="D6657" t="str">
            <v>09/02/1999</v>
          </cell>
          <cell r="E6657" t="str">
            <v>08DHTH2</v>
          </cell>
        </row>
        <row r="6658">
          <cell r="A6658">
            <v>2207172015</v>
          </cell>
          <cell r="B6658" t="str">
            <v>HỨA VIẾT</v>
          </cell>
          <cell r="C6658" t="str">
            <v>HÙNG</v>
          </cell>
          <cell r="D6658" t="str">
            <v>28/07/1996</v>
          </cell>
          <cell r="E6658" t="str">
            <v>07DHLKT1</v>
          </cell>
        </row>
        <row r="6659">
          <cell r="A6659">
            <v>2001170065</v>
          </cell>
          <cell r="B6659" t="str">
            <v>HUỲNH KỲ</v>
          </cell>
          <cell r="C6659" t="str">
            <v>HÙNG</v>
          </cell>
          <cell r="D6659" t="str">
            <v>15/04/1999</v>
          </cell>
          <cell r="E6659" t="str">
            <v>08DHTH2</v>
          </cell>
        </row>
        <row r="6660">
          <cell r="A6660">
            <v>2028170033</v>
          </cell>
          <cell r="B6660" t="str">
            <v>HUỲNH VIỆT</v>
          </cell>
          <cell r="C6660" t="str">
            <v>HÙNG</v>
          </cell>
          <cell r="D6660" t="str">
            <v>03/09/1999</v>
          </cell>
          <cell r="E6660" t="str">
            <v>08DHDD2</v>
          </cell>
        </row>
        <row r="6661">
          <cell r="A6661">
            <v>2001170349</v>
          </cell>
          <cell r="B6661" t="str">
            <v>KHƯƠNG SỸ</v>
          </cell>
          <cell r="C6661" t="str">
            <v>HÙNG</v>
          </cell>
          <cell r="D6661" t="str">
            <v>08/08/1999</v>
          </cell>
          <cell r="E6661" t="str">
            <v>08DHTH3</v>
          </cell>
        </row>
        <row r="6662">
          <cell r="A6662">
            <v>2022170044</v>
          </cell>
          <cell r="B6662" t="str">
            <v>LÊ ĐỖ MINH</v>
          </cell>
          <cell r="C6662" t="str">
            <v>HÙNG</v>
          </cell>
          <cell r="D6662" t="str">
            <v>12/06/1999</v>
          </cell>
          <cell r="E6662" t="str">
            <v>08DHDB3</v>
          </cell>
        </row>
        <row r="6663">
          <cell r="A6663">
            <v>2002170067</v>
          </cell>
          <cell r="B6663" t="str">
            <v>LÊ HUY</v>
          </cell>
          <cell r="C6663" t="str">
            <v>HÙNG</v>
          </cell>
          <cell r="D6663" t="str">
            <v>29/07/1999</v>
          </cell>
          <cell r="E6663" t="str">
            <v>08DHDT1</v>
          </cell>
        </row>
        <row r="6664">
          <cell r="A6664">
            <v>2025170221</v>
          </cell>
          <cell r="B6664" t="str">
            <v>LÊ HUY</v>
          </cell>
          <cell r="C6664" t="str">
            <v>HÙNG</v>
          </cell>
          <cell r="D6664" t="str">
            <v>02/07/1999</v>
          </cell>
          <cell r="E6664" t="str">
            <v>08DHCDT2</v>
          </cell>
        </row>
        <row r="6665">
          <cell r="A6665">
            <v>3005170056</v>
          </cell>
          <cell r="B6665" t="str">
            <v>NGUYỄN CHÍ</v>
          </cell>
          <cell r="C6665" t="str">
            <v>HÙNG</v>
          </cell>
          <cell r="D6665" t="str">
            <v>18/10/1999</v>
          </cell>
          <cell r="E6665" t="str">
            <v>17CDTP6</v>
          </cell>
        </row>
        <row r="6666">
          <cell r="A6666">
            <v>2213172008</v>
          </cell>
          <cell r="B6666" t="str">
            <v>NGUYỄN ĐÌNH</v>
          </cell>
          <cell r="C6666" t="str">
            <v>HÙNG</v>
          </cell>
          <cell r="D6666" t="str">
            <v>10/10/1992</v>
          </cell>
          <cell r="E6666" t="str">
            <v>07DHLQT1</v>
          </cell>
        </row>
        <row r="6667">
          <cell r="A6667">
            <v>2022170416</v>
          </cell>
          <cell r="B6667" t="str">
            <v>NGUYỄN MINH</v>
          </cell>
          <cell r="C6667" t="str">
            <v>HÙNG</v>
          </cell>
          <cell r="D6667" t="str">
            <v>04/05/1999</v>
          </cell>
          <cell r="E6667" t="str">
            <v>08DHDB1</v>
          </cell>
        </row>
        <row r="6668">
          <cell r="A6668">
            <v>3011170027</v>
          </cell>
          <cell r="B6668" t="str">
            <v>NGUYỄN MINH</v>
          </cell>
          <cell r="C6668" t="str">
            <v>HÙNG</v>
          </cell>
          <cell r="D6668" t="str">
            <v>16/07/1998</v>
          </cell>
          <cell r="E6668" t="str">
            <v>17CDNA</v>
          </cell>
        </row>
        <row r="6669">
          <cell r="A6669">
            <v>3001170062</v>
          </cell>
          <cell r="B6669" t="str">
            <v>NGUYỄN PHI</v>
          </cell>
          <cell r="C6669" t="str">
            <v>HÙNG</v>
          </cell>
          <cell r="D6669" t="str">
            <v>07/11/1999</v>
          </cell>
          <cell r="E6669" t="str">
            <v>17CDTH2</v>
          </cell>
        </row>
        <row r="6670">
          <cell r="A6670">
            <v>2205172069</v>
          </cell>
          <cell r="B6670" t="str">
            <v>NGUYỄN QUỐC</v>
          </cell>
          <cell r="C6670" t="str">
            <v>HÙNG</v>
          </cell>
          <cell r="D6670" t="str">
            <v>13/12/1995</v>
          </cell>
          <cell r="E6670" t="str">
            <v>07DHLTP1</v>
          </cell>
        </row>
        <row r="6671">
          <cell r="A6671">
            <v>2003170052</v>
          </cell>
          <cell r="B6671" t="str">
            <v>NGUYỄN THANH</v>
          </cell>
          <cell r="C6671" t="str">
            <v>HÙNG</v>
          </cell>
          <cell r="D6671" t="str">
            <v>27/08/1999</v>
          </cell>
          <cell r="E6671" t="str">
            <v>08DHCK3</v>
          </cell>
        </row>
        <row r="6672">
          <cell r="A6672">
            <v>2201173011</v>
          </cell>
          <cell r="B6672" t="str">
            <v>NGUYỄN THANH</v>
          </cell>
          <cell r="C6672" t="str">
            <v>HÙNG</v>
          </cell>
          <cell r="D6672" t="str">
            <v>01/04/1994</v>
          </cell>
          <cell r="E6672" t="str">
            <v>07DHLTH2</v>
          </cell>
        </row>
        <row r="6673">
          <cell r="A6673">
            <v>2005170062</v>
          </cell>
          <cell r="B6673" t="str">
            <v>NGUYỄN THẾ</v>
          </cell>
          <cell r="C6673" t="str">
            <v>HÙNG</v>
          </cell>
          <cell r="D6673" t="str">
            <v>22/06/1999</v>
          </cell>
          <cell r="E6673" t="str">
            <v>08DHTP7</v>
          </cell>
        </row>
        <row r="6674">
          <cell r="A6674">
            <v>2205172068</v>
          </cell>
          <cell r="B6674" t="str">
            <v>NGUYỄN VĂN</v>
          </cell>
          <cell r="C6674" t="str">
            <v>HÙNG</v>
          </cell>
          <cell r="D6674" t="str">
            <v>16/04/1995</v>
          </cell>
          <cell r="E6674" t="str">
            <v>07DHLTP1</v>
          </cell>
        </row>
        <row r="6675">
          <cell r="A6675" t="str">
            <v>I2028173007</v>
          </cell>
          <cell r="B6675" t="str">
            <v>NGUYỄN VĂN</v>
          </cell>
          <cell r="C6675" t="str">
            <v>HÙNG</v>
          </cell>
          <cell r="D6675" t="str">
            <v>14/11/1999</v>
          </cell>
          <cell r="E6675" t="str">
            <v>ISPFSN-2017</v>
          </cell>
        </row>
        <row r="6676">
          <cell r="A6676">
            <v>2030170130</v>
          </cell>
          <cell r="B6676" t="str">
            <v>PHẠM QUỐC</v>
          </cell>
          <cell r="C6676" t="str">
            <v>HÙNG</v>
          </cell>
          <cell r="D6676" t="str">
            <v>07/04/1999</v>
          </cell>
          <cell r="E6676" t="str">
            <v>08DHQTDVNH1</v>
          </cell>
        </row>
        <row r="6677">
          <cell r="A6677">
            <v>2001170064</v>
          </cell>
          <cell r="B6677" t="str">
            <v>THÁI KIM</v>
          </cell>
          <cell r="C6677" t="str">
            <v>HÙNG</v>
          </cell>
          <cell r="D6677" t="str">
            <v>26/04/1999</v>
          </cell>
          <cell r="E6677" t="str">
            <v>08DHTH2</v>
          </cell>
        </row>
        <row r="6678">
          <cell r="A6678">
            <v>2202170008</v>
          </cell>
          <cell r="B6678" t="str">
            <v>Nguyễn Tấn</v>
          </cell>
          <cell r="C6678" t="str">
            <v>Hưng</v>
          </cell>
          <cell r="D6678" t="str">
            <v>24/12/1984</v>
          </cell>
          <cell r="E6678" t="str">
            <v>07DHLDT6</v>
          </cell>
        </row>
        <row r="6679">
          <cell r="A6679">
            <v>2207170007</v>
          </cell>
          <cell r="B6679" t="str">
            <v>Nguyễn Văn</v>
          </cell>
          <cell r="C6679" t="str">
            <v>Hưng</v>
          </cell>
          <cell r="D6679" t="str">
            <v>12/01/1978</v>
          </cell>
          <cell r="E6679" t="str">
            <v>07DHLKT5</v>
          </cell>
        </row>
        <row r="6680">
          <cell r="A6680">
            <v>2005170064</v>
          </cell>
          <cell r="B6680" t="str">
            <v>CAO CHÍ</v>
          </cell>
          <cell r="C6680" t="str">
            <v>HƯNG</v>
          </cell>
          <cell r="D6680" t="str">
            <v>29/08/1998</v>
          </cell>
          <cell r="E6680" t="str">
            <v>08DHTP5</v>
          </cell>
        </row>
        <row r="6681">
          <cell r="A6681">
            <v>2031172023</v>
          </cell>
          <cell r="B6681" t="str">
            <v>ĐỖ MINH</v>
          </cell>
          <cell r="C6681" t="str">
            <v>HƯNG</v>
          </cell>
          <cell r="D6681" t="str">
            <v>06/03/1999</v>
          </cell>
          <cell r="E6681" t="str">
            <v>08DHQLMT1</v>
          </cell>
        </row>
        <row r="6682">
          <cell r="A6682">
            <v>2009170110</v>
          </cell>
          <cell r="B6682" t="str">
            <v>HUỲNH MINH</v>
          </cell>
          <cell r="C6682" t="str">
            <v>HƯNG</v>
          </cell>
          <cell r="D6682" t="str">
            <v>25/06/1999</v>
          </cell>
          <cell r="E6682" t="str">
            <v>08DHMT</v>
          </cell>
        </row>
        <row r="6683">
          <cell r="A6683">
            <v>2024170044</v>
          </cell>
          <cell r="B6683" t="str">
            <v>HUỲNH QUỐC</v>
          </cell>
          <cell r="C6683" t="str">
            <v>HƯNG</v>
          </cell>
          <cell r="D6683" t="str">
            <v>20/06/1999</v>
          </cell>
          <cell r="E6683" t="str">
            <v>08DHHD3</v>
          </cell>
        </row>
        <row r="6684">
          <cell r="A6684">
            <v>2001170069</v>
          </cell>
          <cell r="B6684" t="str">
            <v>LÊ NGỌC</v>
          </cell>
          <cell r="C6684" t="str">
            <v>HƯNG</v>
          </cell>
          <cell r="D6684" t="str">
            <v>05/02/1999</v>
          </cell>
          <cell r="E6684" t="str">
            <v>08DHTH2</v>
          </cell>
        </row>
        <row r="6685">
          <cell r="A6685">
            <v>2202172007</v>
          </cell>
          <cell r="B6685" t="str">
            <v>NGÔ BÁ</v>
          </cell>
          <cell r="C6685" t="str">
            <v>HƯNG</v>
          </cell>
          <cell r="D6685" t="str">
            <v>25/06/1993</v>
          </cell>
          <cell r="E6685" t="str">
            <v>07DHLDT1_CT</v>
          </cell>
        </row>
        <row r="6686">
          <cell r="A6686">
            <v>2032176051</v>
          </cell>
          <cell r="B6686" t="str">
            <v>NGUYỄN ĐÌNH TÂN</v>
          </cell>
          <cell r="C6686" t="str">
            <v>HƯNG</v>
          </cell>
          <cell r="D6686" t="str">
            <v>18/08/1999</v>
          </cell>
          <cell r="E6686" t="str">
            <v>08DHTDH1</v>
          </cell>
        </row>
        <row r="6687">
          <cell r="A6687">
            <v>3022177013</v>
          </cell>
          <cell r="B6687" t="str">
            <v>NGUYỄN MINH</v>
          </cell>
          <cell r="C6687" t="str">
            <v>HƯNG</v>
          </cell>
          <cell r="D6687" t="str">
            <v>10/11/1999</v>
          </cell>
          <cell r="E6687" t="str">
            <v>17CDAV</v>
          </cell>
        </row>
        <row r="6688">
          <cell r="A6688">
            <v>3005170562</v>
          </cell>
          <cell r="B6688" t="str">
            <v>NGUYỄN QUỐC</v>
          </cell>
          <cell r="C6688" t="str">
            <v>HƯNG</v>
          </cell>
          <cell r="D6688" t="str">
            <v>27/10/1999</v>
          </cell>
          <cell r="E6688" t="str">
            <v>17CDTP3</v>
          </cell>
        </row>
        <row r="6689">
          <cell r="A6689">
            <v>3005170045</v>
          </cell>
          <cell r="B6689" t="str">
            <v>NGUYỄN TẤN</v>
          </cell>
          <cell r="C6689" t="str">
            <v>HƯNG</v>
          </cell>
          <cell r="D6689" t="str">
            <v>26/01/1999</v>
          </cell>
          <cell r="E6689" t="str">
            <v>17CDTP6</v>
          </cell>
        </row>
        <row r="6690">
          <cell r="A6690">
            <v>2027170229</v>
          </cell>
          <cell r="B6690" t="str">
            <v>NGUYỄN XUÂN</v>
          </cell>
          <cell r="C6690" t="str">
            <v>HƯNG</v>
          </cell>
          <cell r="D6690" t="str">
            <v>25/07/1999</v>
          </cell>
          <cell r="E6690" t="str">
            <v>08DHCM1</v>
          </cell>
        </row>
        <row r="6691">
          <cell r="A6691">
            <v>2025170040</v>
          </cell>
          <cell r="B6691" t="str">
            <v>NHAN TẤN</v>
          </cell>
          <cell r="C6691" t="str">
            <v>HƯNG</v>
          </cell>
          <cell r="D6691" t="str">
            <v>04/09/1999</v>
          </cell>
          <cell r="E6691" t="str">
            <v>08DHCDT1</v>
          </cell>
        </row>
        <row r="6692">
          <cell r="A6692">
            <v>2005170063</v>
          </cell>
          <cell r="B6692" t="str">
            <v>PHÙNG QUỐC</v>
          </cell>
          <cell r="C6692" t="str">
            <v>HƯNG</v>
          </cell>
          <cell r="D6692" t="str">
            <v>28/11/1999</v>
          </cell>
          <cell r="E6692" t="str">
            <v>08DHTP7</v>
          </cell>
        </row>
        <row r="6693">
          <cell r="A6693">
            <v>2025170039</v>
          </cell>
          <cell r="B6693" t="str">
            <v>TIÊU GIA</v>
          </cell>
          <cell r="C6693" t="str">
            <v>HƯNG</v>
          </cell>
          <cell r="D6693" t="str">
            <v>10/06/1999</v>
          </cell>
          <cell r="E6693" t="str">
            <v>08DHCDT2</v>
          </cell>
        </row>
        <row r="6694">
          <cell r="A6694">
            <v>2001170068</v>
          </cell>
          <cell r="B6694" t="str">
            <v>TRƯƠNG QUỐC</v>
          </cell>
          <cell r="C6694" t="str">
            <v>HƯNG</v>
          </cell>
          <cell r="D6694" t="str">
            <v>20/04/1999</v>
          </cell>
          <cell r="E6694" t="str">
            <v>08DHTH2</v>
          </cell>
        </row>
        <row r="6695">
          <cell r="A6695">
            <v>2202172006</v>
          </cell>
          <cell r="B6695" t="str">
            <v>VÕ VĂN</v>
          </cell>
          <cell r="C6695" t="str">
            <v>HƯNG</v>
          </cell>
          <cell r="D6695" t="str">
            <v>04/11/1985</v>
          </cell>
          <cell r="E6695" t="str">
            <v>07DHLDT1_CT</v>
          </cell>
        </row>
        <row r="6696">
          <cell r="A6696">
            <v>2008170048</v>
          </cell>
          <cell r="B6696" t="str">
            <v>VƯƠNG VĨNH</v>
          </cell>
          <cell r="C6696" t="str">
            <v>HƯNG</v>
          </cell>
          <cell r="D6696" t="str">
            <v>12/09/1999</v>
          </cell>
          <cell r="E6696" t="str">
            <v>08DHSH1</v>
          </cell>
        </row>
        <row r="6697">
          <cell r="A6697">
            <v>5001170023</v>
          </cell>
          <cell r="B6697" t="str">
            <v xml:space="preserve">Lê Đặng Thanh </v>
          </cell>
          <cell r="C6697" t="str">
            <v>Hương</v>
          </cell>
          <cell r="D6697" t="str">
            <v>13/04/1993</v>
          </cell>
          <cell r="E6697" t="str">
            <v>CNTP_SDH_2017</v>
          </cell>
        </row>
        <row r="6698">
          <cell r="A6698">
            <v>2204170007</v>
          </cell>
          <cell r="B6698" t="str">
            <v>Nguyễn Thị</v>
          </cell>
          <cell r="C6698" t="str">
            <v>Hương</v>
          </cell>
          <cell r="D6698" t="str">
            <v>27/11/1993</v>
          </cell>
          <cell r="E6698" t="str">
            <v>07DHLHH6</v>
          </cell>
        </row>
        <row r="6699">
          <cell r="A6699">
            <v>2207170008</v>
          </cell>
          <cell r="B6699" t="str">
            <v>Nguyễn Thị</v>
          </cell>
          <cell r="C6699" t="str">
            <v>Hương</v>
          </cell>
          <cell r="D6699" t="str">
            <v>28/04/1993</v>
          </cell>
          <cell r="E6699" t="str">
            <v>07DHLKT5</v>
          </cell>
        </row>
        <row r="6700">
          <cell r="A6700">
            <v>3207170003</v>
          </cell>
          <cell r="B6700" t="str">
            <v>Nguyễn Thị Kim</v>
          </cell>
          <cell r="C6700" t="str">
            <v>Hương</v>
          </cell>
          <cell r="D6700" t="str">
            <v>11/01/1984</v>
          </cell>
          <cell r="E6700" t="str">
            <v>12CDLKT5</v>
          </cell>
        </row>
        <row r="6701">
          <cell r="A6701">
            <v>2207170009</v>
          </cell>
          <cell r="B6701" t="str">
            <v>Phạm Thị</v>
          </cell>
          <cell r="C6701" t="str">
            <v>Hương</v>
          </cell>
          <cell r="D6701" t="str">
            <v>15/09/1989</v>
          </cell>
          <cell r="E6701" t="str">
            <v>07DHLKT5</v>
          </cell>
        </row>
        <row r="6702">
          <cell r="A6702">
            <v>2209170003</v>
          </cell>
          <cell r="B6702" t="str">
            <v>Trần Lưu</v>
          </cell>
          <cell r="C6702" t="str">
            <v>Hương</v>
          </cell>
          <cell r="D6702" t="str">
            <v>20/01/1993</v>
          </cell>
          <cell r="E6702" t="str">
            <v>07DHLMT6</v>
          </cell>
        </row>
        <row r="6703">
          <cell r="A6703">
            <v>3013177017</v>
          </cell>
          <cell r="B6703" t="str">
            <v>BÙI DIỄM</v>
          </cell>
          <cell r="C6703" t="str">
            <v>HƯƠNG</v>
          </cell>
          <cell r="D6703" t="str">
            <v>18/09/1999</v>
          </cell>
          <cell r="E6703" t="str">
            <v>17CDQT2</v>
          </cell>
        </row>
        <row r="6704">
          <cell r="A6704" t="str">
            <v>I2024170126</v>
          </cell>
          <cell r="B6704" t="str">
            <v>BÙI THỊ</v>
          </cell>
          <cell r="C6704" t="str">
            <v>HƯƠNG</v>
          </cell>
          <cell r="D6704" t="str">
            <v>11/05/1999</v>
          </cell>
          <cell r="E6704" t="str">
            <v>ISPTTM-2017</v>
          </cell>
        </row>
        <row r="6705">
          <cell r="A6705">
            <v>2013170369</v>
          </cell>
          <cell r="B6705" t="str">
            <v>BÙI THỤY MINH</v>
          </cell>
          <cell r="C6705" t="str">
            <v>HƯƠNG</v>
          </cell>
          <cell r="D6705" t="str">
            <v>01/02/1999</v>
          </cell>
          <cell r="E6705" t="str">
            <v>08DHQT1</v>
          </cell>
        </row>
        <row r="6706">
          <cell r="A6706">
            <v>2007170351</v>
          </cell>
          <cell r="B6706" t="str">
            <v>ĐẶNG THỊ SONG</v>
          </cell>
          <cell r="C6706" t="str">
            <v>HƯƠNG</v>
          </cell>
          <cell r="D6706" t="str">
            <v>25/01/1999</v>
          </cell>
          <cell r="E6706" t="str">
            <v>08DHKT_LV</v>
          </cell>
        </row>
        <row r="6707">
          <cell r="A6707">
            <v>3005170073</v>
          </cell>
          <cell r="B6707" t="str">
            <v>ĐỖ THỊ DIỄM</v>
          </cell>
          <cell r="C6707" t="str">
            <v>HƯƠNG</v>
          </cell>
          <cell r="D6707" t="str">
            <v>30/11/1999</v>
          </cell>
          <cell r="E6707" t="str">
            <v>17CDTP6</v>
          </cell>
        </row>
        <row r="6708">
          <cell r="A6708">
            <v>2033172901</v>
          </cell>
          <cell r="B6708" t="str">
            <v>ĐỖ THỊ QUỲNH</v>
          </cell>
          <cell r="C6708" t="str">
            <v>HƯƠNG</v>
          </cell>
          <cell r="D6708" t="str">
            <v>12/10/1999</v>
          </cell>
          <cell r="E6708" t="str">
            <v>08DHBM1</v>
          </cell>
        </row>
        <row r="6709">
          <cell r="A6709" t="str">
            <v>I2028172424</v>
          </cell>
          <cell r="B6709" t="str">
            <v>HỒ THIÊN</v>
          </cell>
          <cell r="C6709" t="str">
            <v>HƯƠNG</v>
          </cell>
          <cell r="D6709" t="str">
            <v>13/07/1999</v>
          </cell>
          <cell r="E6709" t="str">
            <v>ISPFSN-2017</v>
          </cell>
        </row>
        <row r="6710">
          <cell r="A6710">
            <v>2005170383</v>
          </cell>
          <cell r="B6710" t="str">
            <v>HUỲNH NGỌC</v>
          </cell>
          <cell r="C6710" t="str">
            <v>HƯƠNG</v>
          </cell>
          <cell r="D6710" t="str">
            <v>06/11/1999</v>
          </cell>
          <cell r="E6710" t="str">
            <v>08DHTP6</v>
          </cell>
        </row>
        <row r="6711">
          <cell r="A6711">
            <v>3005170434</v>
          </cell>
          <cell r="B6711" t="str">
            <v>HUỲNH THỊ THU</v>
          </cell>
          <cell r="C6711" t="str">
            <v>HƯƠNG</v>
          </cell>
          <cell r="D6711" t="str">
            <v>20/06/1995</v>
          </cell>
          <cell r="E6711" t="str">
            <v>17CDTP5</v>
          </cell>
        </row>
        <row r="6712">
          <cell r="A6712">
            <v>3005170579</v>
          </cell>
          <cell r="B6712" t="str">
            <v>HUỲNH THỊ THU</v>
          </cell>
          <cell r="C6712" t="str">
            <v>HƯƠNG</v>
          </cell>
          <cell r="D6712" t="str">
            <v>09/10/1999</v>
          </cell>
          <cell r="E6712" t="str">
            <v>17CDTP5</v>
          </cell>
        </row>
        <row r="6713">
          <cell r="A6713">
            <v>3010170037</v>
          </cell>
          <cell r="B6713" t="str">
            <v>LẠI THỊ XUÂN</v>
          </cell>
          <cell r="C6713" t="str">
            <v>HƯƠNG</v>
          </cell>
          <cell r="D6713" t="str">
            <v>15/06/1999</v>
          </cell>
          <cell r="E6713" t="str">
            <v>17CDCM</v>
          </cell>
        </row>
        <row r="6714">
          <cell r="A6714">
            <v>2024170239</v>
          </cell>
          <cell r="B6714" t="str">
            <v>LÊ THỊ</v>
          </cell>
          <cell r="C6714" t="str">
            <v>HƯƠNG</v>
          </cell>
          <cell r="D6714" t="str">
            <v>20/04/1999</v>
          </cell>
          <cell r="E6714" t="str">
            <v>08DHHD2</v>
          </cell>
        </row>
        <row r="6715">
          <cell r="A6715">
            <v>2029170131</v>
          </cell>
          <cell r="B6715" t="str">
            <v>LÊ THỊ KIM</v>
          </cell>
          <cell r="C6715" t="str">
            <v>HƯƠNG</v>
          </cell>
          <cell r="D6715" t="str">
            <v>10/03/1998</v>
          </cell>
          <cell r="E6715" t="str">
            <v>08DHAV1</v>
          </cell>
        </row>
        <row r="6716">
          <cell r="A6716">
            <v>3011171091</v>
          </cell>
          <cell r="B6716" t="str">
            <v>LÊ THỊ KIM</v>
          </cell>
          <cell r="C6716" t="str">
            <v>HƯƠNG</v>
          </cell>
          <cell r="D6716" t="str">
            <v>14/02/1999</v>
          </cell>
          <cell r="E6716" t="str">
            <v>17CDNA</v>
          </cell>
        </row>
        <row r="6717">
          <cell r="A6717">
            <v>3005170063</v>
          </cell>
          <cell r="B6717" t="str">
            <v>LÊ THỊ THU</v>
          </cell>
          <cell r="C6717" t="str">
            <v>HƯƠNG</v>
          </cell>
          <cell r="D6717" t="str">
            <v>27/02/1999</v>
          </cell>
          <cell r="E6717" t="str">
            <v>17CDTP6</v>
          </cell>
        </row>
        <row r="6718">
          <cell r="A6718">
            <v>3005170162</v>
          </cell>
          <cell r="B6718" t="str">
            <v>LÊ THỊ THU</v>
          </cell>
          <cell r="C6718" t="str">
            <v>HƯƠNG</v>
          </cell>
          <cell r="D6718" t="str">
            <v>13/05/1999</v>
          </cell>
          <cell r="E6718" t="str">
            <v>17CDTP1</v>
          </cell>
        </row>
        <row r="6719">
          <cell r="A6719">
            <v>2027170234</v>
          </cell>
          <cell r="B6719" t="str">
            <v>LÊ THỊ THÙY</v>
          </cell>
          <cell r="C6719" t="str">
            <v>HƯƠNG</v>
          </cell>
          <cell r="D6719" t="str">
            <v>27/02/1999</v>
          </cell>
          <cell r="E6719" t="str">
            <v>08DHCM1</v>
          </cell>
        </row>
        <row r="6720">
          <cell r="A6720">
            <v>3005170348</v>
          </cell>
          <cell r="B6720" t="str">
            <v>NGUYỄN NGỌC LAN</v>
          </cell>
          <cell r="C6720" t="str">
            <v>HƯƠNG</v>
          </cell>
          <cell r="D6720" t="str">
            <v>06/12/1999</v>
          </cell>
          <cell r="E6720" t="str">
            <v>17CDTP1</v>
          </cell>
        </row>
        <row r="6721">
          <cell r="A6721">
            <v>2027170034</v>
          </cell>
          <cell r="B6721" t="str">
            <v>NGUYỄN NGỌC THANH</v>
          </cell>
          <cell r="C6721" t="str">
            <v>HƯƠNG</v>
          </cell>
          <cell r="D6721" t="str">
            <v>02/07/1999</v>
          </cell>
          <cell r="E6721" t="str">
            <v>08DHCM3</v>
          </cell>
        </row>
        <row r="6722">
          <cell r="A6722">
            <v>3007170105</v>
          </cell>
          <cell r="B6722" t="str">
            <v>NGUYỄN THÂN CẨM</v>
          </cell>
          <cell r="C6722" t="str">
            <v>HƯƠNG</v>
          </cell>
          <cell r="D6722" t="str">
            <v>25/01/1999</v>
          </cell>
          <cell r="E6722" t="str">
            <v>17CDKT1</v>
          </cell>
        </row>
        <row r="6723">
          <cell r="A6723">
            <v>2005170382</v>
          </cell>
          <cell r="B6723" t="str">
            <v>NGUYỄN THỊ</v>
          </cell>
          <cell r="C6723" t="str">
            <v>HƯƠNG</v>
          </cell>
          <cell r="D6723" t="str">
            <v>24/01/1999</v>
          </cell>
          <cell r="E6723" t="str">
            <v>08DHTP4</v>
          </cell>
        </row>
        <row r="6724">
          <cell r="A6724">
            <v>2205173004</v>
          </cell>
          <cell r="B6724" t="str">
            <v>NGUYỄN THỊ</v>
          </cell>
          <cell r="C6724" t="str">
            <v>HƯƠNG</v>
          </cell>
          <cell r="D6724" t="str">
            <v>05/01/1990</v>
          </cell>
          <cell r="E6724" t="str">
            <v>07DHLTP1</v>
          </cell>
        </row>
        <row r="6725">
          <cell r="A6725">
            <v>2207172017</v>
          </cell>
          <cell r="B6725" t="str">
            <v>NGUYỄN THỊ</v>
          </cell>
          <cell r="C6725" t="str">
            <v>HƯƠNG</v>
          </cell>
          <cell r="D6725" t="str">
            <v>20/09/1987</v>
          </cell>
          <cell r="E6725" t="str">
            <v>07DHLKT1</v>
          </cell>
        </row>
        <row r="6726">
          <cell r="A6726">
            <v>2005170385</v>
          </cell>
          <cell r="B6726" t="str">
            <v>NGUYỄN THỊ DIỄM</v>
          </cell>
          <cell r="C6726" t="str">
            <v>HƯƠNG</v>
          </cell>
          <cell r="D6726" t="str">
            <v>15/05/1999</v>
          </cell>
          <cell r="E6726" t="str">
            <v>08DHTP2</v>
          </cell>
        </row>
        <row r="6727">
          <cell r="A6727">
            <v>2028170230</v>
          </cell>
          <cell r="B6727" t="str">
            <v>NGUYỄN THỊ LAN</v>
          </cell>
          <cell r="C6727" t="str">
            <v>HƯƠNG</v>
          </cell>
          <cell r="D6727" t="str">
            <v>12/08/1999</v>
          </cell>
          <cell r="E6727" t="str">
            <v>08DHDD2</v>
          </cell>
        </row>
        <row r="6728">
          <cell r="A6728">
            <v>2205172070</v>
          </cell>
          <cell r="B6728" t="str">
            <v>NGUYỄN THỊ NHƯ</v>
          </cell>
          <cell r="C6728" t="str">
            <v>HƯƠNG</v>
          </cell>
          <cell r="D6728" t="str">
            <v>14/01/1994</v>
          </cell>
          <cell r="E6728" t="str">
            <v>07DHLTP1</v>
          </cell>
        </row>
        <row r="6729">
          <cell r="A6729">
            <v>2005170065</v>
          </cell>
          <cell r="B6729" t="str">
            <v>NGUYỄN THỊ THANH</v>
          </cell>
          <cell r="C6729" t="str">
            <v>HƯƠNG</v>
          </cell>
          <cell r="D6729" t="str">
            <v>02/09/1999</v>
          </cell>
          <cell r="E6729" t="str">
            <v>08DHTP7</v>
          </cell>
        </row>
        <row r="6730">
          <cell r="A6730">
            <v>2024170531</v>
          </cell>
          <cell r="B6730" t="str">
            <v>NGUYỄN THỊ THANH</v>
          </cell>
          <cell r="C6730" t="str">
            <v>HƯƠNG</v>
          </cell>
          <cell r="D6730" t="str">
            <v>24/11/1999</v>
          </cell>
          <cell r="E6730" t="str">
            <v>08DHHD2</v>
          </cell>
        </row>
        <row r="6731">
          <cell r="A6731">
            <v>2007170063</v>
          </cell>
          <cell r="B6731" t="str">
            <v>NGUYỄN THỊ THU</v>
          </cell>
          <cell r="C6731" t="str">
            <v>HƯƠNG</v>
          </cell>
          <cell r="D6731" t="str">
            <v>18/05/1999</v>
          </cell>
          <cell r="E6731" t="str">
            <v>08DHKT4</v>
          </cell>
        </row>
        <row r="6732">
          <cell r="A6732">
            <v>2024170045</v>
          </cell>
          <cell r="B6732" t="str">
            <v>NGUYỄN THỊ THU</v>
          </cell>
          <cell r="C6732" t="str">
            <v>HƯƠNG</v>
          </cell>
          <cell r="D6732" t="str">
            <v>24/09/1999</v>
          </cell>
          <cell r="E6732" t="str">
            <v>08DHHD3</v>
          </cell>
        </row>
        <row r="6733">
          <cell r="A6733">
            <v>2207172018</v>
          </cell>
          <cell r="B6733" t="str">
            <v>NGUYỄN THỊ THU</v>
          </cell>
          <cell r="C6733" t="str">
            <v>HƯƠNG</v>
          </cell>
          <cell r="D6733" t="str">
            <v>10/06/1992</v>
          </cell>
          <cell r="E6733" t="str">
            <v>07DHLKT1</v>
          </cell>
        </row>
        <row r="6734">
          <cell r="A6734">
            <v>2027170233</v>
          </cell>
          <cell r="B6734" t="str">
            <v>PHẠM THỊ</v>
          </cell>
          <cell r="C6734" t="str">
            <v>HƯƠNG</v>
          </cell>
          <cell r="D6734" t="str">
            <v>22/10/1999</v>
          </cell>
          <cell r="E6734" t="str">
            <v>08DHCM2</v>
          </cell>
        </row>
        <row r="6735">
          <cell r="A6735">
            <v>2029170317</v>
          </cell>
          <cell r="B6735" t="str">
            <v>PHẠM THU</v>
          </cell>
          <cell r="C6735" t="str">
            <v>HƯƠNG</v>
          </cell>
          <cell r="D6735" t="str">
            <v>15/08/1999</v>
          </cell>
          <cell r="E6735" t="str">
            <v>08DHAV2</v>
          </cell>
        </row>
        <row r="6736">
          <cell r="A6736">
            <v>2001170350</v>
          </cell>
          <cell r="B6736" t="str">
            <v>THÁI THỊ DIỄM</v>
          </cell>
          <cell r="C6736" t="str">
            <v>HƯƠNG</v>
          </cell>
          <cell r="D6736" t="str">
            <v>28/06/1999</v>
          </cell>
          <cell r="E6736" t="str">
            <v>08DHTH4</v>
          </cell>
        </row>
        <row r="6737">
          <cell r="A6737">
            <v>2005170384</v>
          </cell>
          <cell r="B6737" t="str">
            <v>TRẦN NGỌC KHÁNH</v>
          </cell>
          <cell r="C6737" t="str">
            <v>HƯƠNG</v>
          </cell>
          <cell r="D6737" t="str">
            <v>10/12/1999</v>
          </cell>
          <cell r="E6737" t="str">
            <v>08DHTP4</v>
          </cell>
        </row>
        <row r="6738">
          <cell r="A6738">
            <v>2005170386</v>
          </cell>
          <cell r="B6738" t="str">
            <v>TRẦN THỊ</v>
          </cell>
          <cell r="C6738" t="str">
            <v>HƯƠNG</v>
          </cell>
          <cell r="D6738" t="str">
            <v>16/08/1999</v>
          </cell>
          <cell r="E6738" t="str">
            <v>08DHTP4</v>
          </cell>
        </row>
        <row r="6739">
          <cell r="A6739">
            <v>2207172016</v>
          </cell>
          <cell r="B6739" t="str">
            <v>TRẦN THỊ</v>
          </cell>
          <cell r="C6739" t="str">
            <v>HƯƠNG</v>
          </cell>
          <cell r="D6739" t="str">
            <v>06/11/1994</v>
          </cell>
          <cell r="E6739" t="str">
            <v>07DHLKT1</v>
          </cell>
        </row>
        <row r="6740">
          <cell r="A6740">
            <v>2208172013</v>
          </cell>
          <cell r="B6740" t="str">
            <v>TRẦN THỊ</v>
          </cell>
          <cell r="C6740" t="str">
            <v>HƯƠNG</v>
          </cell>
          <cell r="D6740" t="str">
            <v>03/12/1994</v>
          </cell>
          <cell r="E6740" t="str">
            <v>07DHLSH1</v>
          </cell>
        </row>
        <row r="6741">
          <cell r="A6741" t="str">
            <v>I2013170842</v>
          </cell>
          <cell r="B6741" t="str">
            <v>TRƯƠNG NGUYỄN QUYỀN</v>
          </cell>
          <cell r="C6741" t="str">
            <v>HƯƠNG</v>
          </cell>
          <cell r="D6741" t="str">
            <v>04/12/1999</v>
          </cell>
          <cell r="E6741" t="str">
            <v>ISPBA-2017</v>
          </cell>
        </row>
        <row r="6742">
          <cell r="A6742">
            <v>2004170601</v>
          </cell>
          <cell r="B6742" t="str">
            <v>TRƯƠNG THỊ LAN</v>
          </cell>
          <cell r="C6742" t="str">
            <v>HƯƠNG</v>
          </cell>
          <cell r="D6742" t="str">
            <v>08/06/1999</v>
          </cell>
          <cell r="E6742" t="str">
            <v>08DHHH4</v>
          </cell>
        </row>
        <row r="6743">
          <cell r="A6743">
            <v>2013170063</v>
          </cell>
          <cell r="B6743" t="str">
            <v>VÕ THỊ</v>
          </cell>
          <cell r="C6743" t="str">
            <v>HƯƠNG</v>
          </cell>
          <cell r="D6743" t="str">
            <v>10/05/1999</v>
          </cell>
          <cell r="E6743" t="str">
            <v>08DHQT3</v>
          </cell>
        </row>
        <row r="6744">
          <cell r="A6744">
            <v>3005170331</v>
          </cell>
          <cell r="B6744" t="str">
            <v>VÕ THỊ QUỲNH</v>
          </cell>
          <cell r="C6744" t="str">
            <v>HƯƠNG</v>
          </cell>
          <cell r="D6744" t="str">
            <v>01/08/1999</v>
          </cell>
          <cell r="E6744" t="str">
            <v>17CDTP1</v>
          </cell>
        </row>
        <row r="6745">
          <cell r="A6745">
            <v>2202172008</v>
          </cell>
          <cell r="B6745" t="str">
            <v>VÕ THỊ THU</v>
          </cell>
          <cell r="C6745" t="str">
            <v>HƯƠNG</v>
          </cell>
          <cell r="D6745" t="str">
            <v>02/02/1994</v>
          </cell>
          <cell r="E6745" t="str">
            <v>07DHLDT1_CT</v>
          </cell>
        </row>
        <row r="6746">
          <cell r="A6746">
            <v>2030170131</v>
          </cell>
          <cell r="B6746" t="str">
            <v>DIỆP CHÍ</v>
          </cell>
          <cell r="C6746" t="str">
            <v>HƯỚNG</v>
          </cell>
          <cell r="D6746" t="str">
            <v>04/08/1999</v>
          </cell>
          <cell r="E6746" t="str">
            <v>08DHQTDVNH1</v>
          </cell>
        </row>
        <row r="6747">
          <cell r="A6747">
            <v>2201170006</v>
          </cell>
          <cell r="B6747" t="str">
            <v>Nguyễn Thị</v>
          </cell>
          <cell r="C6747" t="str">
            <v>Hường</v>
          </cell>
          <cell r="D6747" t="str">
            <v>13/08/1994</v>
          </cell>
          <cell r="E6747" t="str">
            <v>07DHLTH5</v>
          </cell>
        </row>
        <row r="6748">
          <cell r="A6748">
            <v>2207170030</v>
          </cell>
          <cell r="B6748" t="str">
            <v>Nguyễn Thị Thanh</v>
          </cell>
          <cell r="C6748" t="str">
            <v>Hường</v>
          </cell>
          <cell r="D6748" t="str">
            <v>14/03/1990</v>
          </cell>
          <cell r="E6748" t="str">
            <v>07DHLKT5</v>
          </cell>
        </row>
        <row r="6749">
          <cell r="A6749">
            <v>2007170066</v>
          </cell>
          <cell r="B6749" t="str">
            <v>ĐÀO THỊ</v>
          </cell>
          <cell r="C6749" t="str">
            <v>HƯỜNG</v>
          </cell>
          <cell r="D6749" t="str">
            <v>28/08/1999</v>
          </cell>
          <cell r="E6749" t="str">
            <v>08DHKT4</v>
          </cell>
        </row>
        <row r="6750">
          <cell r="A6750">
            <v>2013170065</v>
          </cell>
          <cell r="B6750" t="str">
            <v>NGUYỄN THỊ</v>
          </cell>
          <cell r="C6750" t="str">
            <v>HƯỜNG</v>
          </cell>
          <cell r="D6750" t="str">
            <v>14/03/1999</v>
          </cell>
          <cell r="E6750" t="str">
            <v>08DHQT4</v>
          </cell>
        </row>
        <row r="6751">
          <cell r="A6751">
            <v>3007170086</v>
          </cell>
          <cell r="B6751" t="str">
            <v>NGUYỄN THỊ MỸ</v>
          </cell>
          <cell r="C6751" t="str">
            <v>HƯỜNG</v>
          </cell>
          <cell r="D6751" t="str">
            <v>20/10/1999</v>
          </cell>
          <cell r="E6751" t="str">
            <v>17CDKT_LV</v>
          </cell>
        </row>
        <row r="6752">
          <cell r="A6752">
            <v>2013170064</v>
          </cell>
          <cell r="B6752" t="str">
            <v>PHẠM THỊ XUÂN</v>
          </cell>
          <cell r="C6752" t="str">
            <v>HƯỜNG</v>
          </cell>
          <cell r="D6752" t="str">
            <v>09/03/1999</v>
          </cell>
          <cell r="E6752" t="str">
            <v>08DHQT4</v>
          </cell>
        </row>
        <row r="6753">
          <cell r="A6753">
            <v>3001170143</v>
          </cell>
          <cell r="B6753" t="str">
            <v>TRẦN THỊ CẨM</v>
          </cell>
          <cell r="C6753" t="str">
            <v>HƯỜNG</v>
          </cell>
          <cell r="D6753" t="str">
            <v>25/04/1999</v>
          </cell>
          <cell r="E6753" t="str">
            <v>17CDTH1</v>
          </cell>
        </row>
        <row r="6754">
          <cell r="A6754">
            <v>3005177018</v>
          </cell>
          <cell r="B6754" t="str">
            <v>TRƯƠNG THỊ</v>
          </cell>
          <cell r="C6754" t="str">
            <v>HƯỞNG</v>
          </cell>
          <cell r="D6754" t="str">
            <v>02/01/1999</v>
          </cell>
          <cell r="E6754" t="str">
            <v>17CDTP3</v>
          </cell>
        </row>
        <row r="6755">
          <cell r="A6755">
            <v>2032172052</v>
          </cell>
          <cell r="B6755" t="str">
            <v>VŨ VĂN</v>
          </cell>
          <cell r="C6755" t="str">
            <v>HƯỞNG</v>
          </cell>
          <cell r="D6755" t="str">
            <v>11/06/1999</v>
          </cell>
          <cell r="E6755" t="str">
            <v>08DHTDH1</v>
          </cell>
        </row>
        <row r="6756">
          <cell r="A6756">
            <v>3201170003</v>
          </cell>
          <cell r="B6756" t="str">
            <v>Lê Trọng</v>
          </cell>
          <cell r="C6756" t="str">
            <v>Hữu</v>
          </cell>
          <cell r="D6756" t="str">
            <v>20/12/1988</v>
          </cell>
          <cell r="E6756" t="str">
            <v>12CDLTH5</v>
          </cell>
        </row>
        <row r="6757">
          <cell r="A6757">
            <v>2007170067</v>
          </cell>
          <cell r="B6757" t="str">
            <v>NGÔ THỊ TỐ</v>
          </cell>
          <cell r="C6757" t="str">
            <v>HỮU</v>
          </cell>
          <cell r="D6757" t="str">
            <v>01/06/1999</v>
          </cell>
          <cell r="E6757" t="str">
            <v>08DHKT5</v>
          </cell>
        </row>
        <row r="6758">
          <cell r="A6758">
            <v>5001170038</v>
          </cell>
          <cell r="B6758" t="str">
            <v>Hoàng Trọng Trần</v>
          </cell>
          <cell r="C6758" t="str">
            <v>Huy</v>
          </cell>
          <cell r="D6758" t="str">
            <v>14/08/1978</v>
          </cell>
          <cell r="E6758" t="str">
            <v>Kỹ thuật cơ khí</v>
          </cell>
        </row>
        <row r="6759">
          <cell r="A6759">
            <v>2006170140</v>
          </cell>
          <cell r="B6759" t="str">
            <v>Lê Văn</v>
          </cell>
          <cell r="C6759" t="str">
            <v>Huy</v>
          </cell>
          <cell r="D6759" t="str">
            <v>20/06/1999</v>
          </cell>
          <cell r="E6759" t="str">
            <v>08DHTS1</v>
          </cell>
        </row>
        <row r="6760">
          <cell r="A6760">
            <v>5001170071</v>
          </cell>
          <cell r="B6760" t="str">
            <v>Nguyễn Trần Phước</v>
          </cell>
          <cell r="C6760" t="str">
            <v>Huy</v>
          </cell>
          <cell r="D6760" t="str">
            <v>19/01/1995</v>
          </cell>
          <cell r="E6760" t="str">
            <v>Công nghệ sinh học</v>
          </cell>
        </row>
        <row r="6761">
          <cell r="A6761">
            <v>2201173002</v>
          </cell>
          <cell r="B6761" t="str">
            <v>Phạm Quang</v>
          </cell>
          <cell r="C6761" t="str">
            <v>Huy</v>
          </cell>
          <cell r="D6761" t="str">
            <v>26/11/1997</v>
          </cell>
          <cell r="E6761" t="str">
            <v>07DHLTH5</v>
          </cell>
        </row>
        <row r="6762">
          <cell r="A6762">
            <v>2202174002</v>
          </cell>
          <cell r="B6762" t="str">
            <v>Trần Thanh</v>
          </cell>
          <cell r="C6762" t="str">
            <v>Huy</v>
          </cell>
          <cell r="D6762" t="str">
            <v>25/02/1978</v>
          </cell>
          <cell r="E6762" t="str">
            <v>07DHLDT4</v>
          </cell>
        </row>
        <row r="6763">
          <cell r="A6763">
            <v>2033170003</v>
          </cell>
          <cell r="B6763" t="str">
            <v>BÀNH NHẬT</v>
          </cell>
          <cell r="C6763" t="str">
            <v>HUY</v>
          </cell>
          <cell r="D6763" t="str">
            <v>22/02/1999</v>
          </cell>
          <cell r="E6763" t="str">
            <v>08DHBM2</v>
          </cell>
        </row>
        <row r="6764">
          <cell r="A6764">
            <v>2203172007</v>
          </cell>
          <cell r="B6764" t="str">
            <v>BÙI ANH</v>
          </cell>
          <cell r="C6764" t="str">
            <v>HUY</v>
          </cell>
          <cell r="D6764" t="str">
            <v>01/01/1986</v>
          </cell>
          <cell r="E6764" t="str">
            <v>07DHLCK1_CT</v>
          </cell>
        </row>
        <row r="6765">
          <cell r="A6765">
            <v>2204172026</v>
          </cell>
          <cell r="B6765" t="str">
            <v>BÙI QUANG</v>
          </cell>
          <cell r="C6765" t="str">
            <v>HUY</v>
          </cell>
          <cell r="D6765" t="str">
            <v>30/04/1989</v>
          </cell>
          <cell r="E6765" t="str">
            <v>07DHLHH1</v>
          </cell>
        </row>
        <row r="6766">
          <cell r="A6766">
            <v>2205172067</v>
          </cell>
          <cell r="B6766" t="str">
            <v>BÙI QUANG</v>
          </cell>
          <cell r="C6766" t="str">
            <v>HUY</v>
          </cell>
          <cell r="D6766" t="str">
            <v>01/05/1993</v>
          </cell>
          <cell r="E6766" t="str">
            <v>07DHLTP1</v>
          </cell>
        </row>
        <row r="6767">
          <cell r="A6767">
            <v>3002170019</v>
          </cell>
          <cell r="B6767" t="str">
            <v>BÙI QUANG</v>
          </cell>
          <cell r="C6767" t="str">
            <v>HUY</v>
          </cell>
          <cell r="D6767" t="str">
            <v>10/02/1999</v>
          </cell>
          <cell r="E6767" t="str">
            <v>17CDDT</v>
          </cell>
        </row>
        <row r="6768">
          <cell r="A6768">
            <v>3013170274</v>
          </cell>
          <cell r="B6768" t="str">
            <v>BÙI SƠN</v>
          </cell>
          <cell r="C6768" t="str">
            <v>HUY</v>
          </cell>
          <cell r="D6768" t="str">
            <v>03/03/1998</v>
          </cell>
          <cell r="E6768" t="str">
            <v>17CDQT2</v>
          </cell>
        </row>
        <row r="6769">
          <cell r="A6769">
            <v>2023170044</v>
          </cell>
          <cell r="B6769" t="str">
            <v>BÙI THỊ</v>
          </cell>
          <cell r="C6769" t="str">
            <v>HUY</v>
          </cell>
          <cell r="D6769" t="str">
            <v>04/10/1999</v>
          </cell>
          <cell r="E6769" t="str">
            <v>08DHNH2</v>
          </cell>
        </row>
        <row r="6770">
          <cell r="A6770">
            <v>2025170413</v>
          </cell>
          <cell r="B6770" t="str">
            <v>ĐẶNG TRẦN QUANG</v>
          </cell>
          <cell r="C6770" t="str">
            <v>HUY</v>
          </cell>
          <cell r="D6770" t="str">
            <v>05/06/1999</v>
          </cell>
          <cell r="E6770" t="str">
            <v>08DHCDT2</v>
          </cell>
        </row>
        <row r="6771">
          <cell r="A6771">
            <v>2003170221</v>
          </cell>
          <cell r="B6771" t="str">
            <v>ĐINH DUY</v>
          </cell>
          <cell r="C6771" t="str">
            <v>HUY</v>
          </cell>
          <cell r="D6771" t="str">
            <v>03/06/1999</v>
          </cell>
          <cell r="E6771" t="str">
            <v>08DHCK2</v>
          </cell>
        </row>
        <row r="6772">
          <cell r="A6772">
            <v>2007170069</v>
          </cell>
          <cell r="B6772" t="str">
            <v>ĐỖ HOÀNG</v>
          </cell>
          <cell r="C6772" t="str">
            <v>HUY</v>
          </cell>
          <cell r="D6772" t="str">
            <v>05/01/1999</v>
          </cell>
          <cell r="E6772" t="str">
            <v>08DHKT1</v>
          </cell>
        </row>
        <row r="6773">
          <cell r="A6773">
            <v>2033170001</v>
          </cell>
          <cell r="B6773" t="str">
            <v>ĐOÀN HOÀNG QUANG</v>
          </cell>
          <cell r="C6773" t="str">
            <v>HUY</v>
          </cell>
          <cell r="D6773" t="str">
            <v>21/10/1999</v>
          </cell>
          <cell r="E6773" t="str">
            <v>08DHBM2</v>
          </cell>
        </row>
        <row r="6774">
          <cell r="A6774">
            <v>3001170011</v>
          </cell>
          <cell r="B6774" t="str">
            <v>ĐOÀN HỬU</v>
          </cell>
          <cell r="C6774" t="str">
            <v>HUY</v>
          </cell>
          <cell r="D6774" t="str">
            <v>25/07/1999</v>
          </cell>
          <cell r="E6774" t="str">
            <v>17CDTH2</v>
          </cell>
        </row>
        <row r="6775">
          <cell r="A6775">
            <v>3005170585</v>
          </cell>
          <cell r="B6775" t="str">
            <v>ĐOÀN QUỐC</v>
          </cell>
          <cell r="C6775" t="str">
            <v>HUY</v>
          </cell>
          <cell r="D6775" t="str">
            <v>07/02/1999</v>
          </cell>
          <cell r="E6775" t="str">
            <v>17CDTP5</v>
          </cell>
        </row>
        <row r="6776">
          <cell r="A6776">
            <v>2008170050</v>
          </cell>
          <cell r="B6776" t="str">
            <v>DƯƠNG QUỐC</v>
          </cell>
          <cell r="C6776" t="str">
            <v>HUY</v>
          </cell>
          <cell r="D6776" t="str">
            <v>04/09/1999</v>
          </cell>
          <cell r="E6776" t="str">
            <v>08DHSH3</v>
          </cell>
        </row>
        <row r="6777">
          <cell r="A6777">
            <v>2001170356</v>
          </cell>
          <cell r="B6777" t="str">
            <v>HÀ LÊ</v>
          </cell>
          <cell r="C6777" t="str">
            <v>HUY</v>
          </cell>
          <cell r="D6777" t="str">
            <v>03/12/1999</v>
          </cell>
          <cell r="E6777" t="str">
            <v>08DHTH1</v>
          </cell>
        </row>
        <row r="6778">
          <cell r="A6778">
            <v>2001170074</v>
          </cell>
          <cell r="B6778" t="str">
            <v>HOÀNG VĨNH</v>
          </cell>
          <cell r="C6778" t="str">
            <v>HUY</v>
          </cell>
          <cell r="D6778" t="str">
            <v>28/02/1999</v>
          </cell>
          <cell r="E6778" t="str">
            <v>08DHTH2</v>
          </cell>
        </row>
        <row r="6779">
          <cell r="A6779">
            <v>2003170055</v>
          </cell>
          <cell r="B6779" t="str">
            <v>HUỲNH TẤN QUANG</v>
          </cell>
          <cell r="C6779" t="str">
            <v>HUY</v>
          </cell>
          <cell r="D6779" t="str">
            <v>09/11/1999</v>
          </cell>
          <cell r="E6779" t="str">
            <v>08DHCK3</v>
          </cell>
        </row>
        <row r="6780">
          <cell r="A6780">
            <v>2001170070</v>
          </cell>
          <cell r="B6780" t="str">
            <v>LÊ</v>
          </cell>
          <cell r="C6780" t="str">
            <v>HUY</v>
          </cell>
          <cell r="D6780" t="str">
            <v>29/07/1999</v>
          </cell>
          <cell r="E6780" t="str">
            <v>08DHTH4</v>
          </cell>
        </row>
        <row r="6781">
          <cell r="A6781">
            <v>3005178011</v>
          </cell>
          <cell r="B6781" t="str">
            <v>LÊ</v>
          </cell>
          <cell r="C6781" t="str">
            <v>HUY</v>
          </cell>
          <cell r="D6781" t="str">
            <v>02/05/1999</v>
          </cell>
          <cell r="E6781" t="str">
            <v>17CDTP5</v>
          </cell>
        </row>
        <row r="6782">
          <cell r="A6782">
            <v>2033170117</v>
          </cell>
          <cell r="B6782" t="str">
            <v>LÊ AN</v>
          </cell>
          <cell r="C6782" t="str">
            <v>HUY</v>
          </cell>
          <cell r="D6782" t="str">
            <v>24/06/1999</v>
          </cell>
          <cell r="E6782" t="str">
            <v>08DHBM2</v>
          </cell>
        </row>
        <row r="6783">
          <cell r="A6783">
            <v>3001170102</v>
          </cell>
          <cell r="B6783" t="str">
            <v>LÊ ANH</v>
          </cell>
          <cell r="C6783" t="str">
            <v>HUY</v>
          </cell>
          <cell r="D6783" t="str">
            <v>25/06/1999</v>
          </cell>
          <cell r="E6783" t="str">
            <v>17CDTH1</v>
          </cell>
        </row>
        <row r="6784">
          <cell r="A6784">
            <v>2025170041</v>
          </cell>
          <cell r="B6784" t="str">
            <v>LÊ MINH</v>
          </cell>
          <cell r="C6784" t="str">
            <v>HUY</v>
          </cell>
          <cell r="D6784" t="str">
            <v>01/04/1999</v>
          </cell>
          <cell r="E6784" t="str">
            <v>08DHCDT2</v>
          </cell>
        </row>
        <row r="6785">
          <cell r="A6785">
            <v>2209172013</v>
          </cell>
          <cell r="B6785" t="str">
            <v>LÊ MINH</v>
          </cell>
          <cell r="C6785" t="str">
            <v>HUY</v>
          </cell>
          <cell r="D6785" t="str">
            <v>18/05/1996</v>
          </cell>
          <cell r="E6785" t="str">
            <v>07DHLMT1</v>
          </cell>
        </row>
        <row r="6786">
          <cell r="A6786">
            <v>2002170072</v>
          </cell>
          <cell r="B6786" t="str">
            <v>LÊ NGỌC</v>
          </cell>
          <cell r="C6786" t="str">
            <v>HUY</v>
          </cell>
          <cell r="D6786" t="str">
            <v>05/09/1999</v>
          </cell>
          <cell r="E6786" t="str">
            <v>08DHDT2</v>
          </cell>
        </row>
        <row r="6787">
          <cell r="A6787">
            <v>3005170707</v>
          </cell>
          <cell r="B6787" t="str">
            <v>LÊ QUANG</v>
          </cell>
          <cell r="C6787" t="str">
            <v>HUY</v>
          </cell>
          <cell r="D6787" t="str">
            <v>03/01/1999</v>
          </cell>
          <cell r="E6787" t="str">
            <v>17CDTP2</v>
          </cell>
        </row>
        <row r="6788">
          <cell r="A6788">
            <v>2022170045</v>
          </cell>
          <cell r="B6788" t="str">
            <v>LÊ QUỐC</v>
          </cell>
          <cell r="C6788" t="str">
            <v>HUY</v>
          </cell>
          <cell r="D6788" t="str">
            <v>23/10/1999</v>
          </cell>
          <cell r="E6788" t="str">
            <v>08DHDB3</v>
          </cell>
        </row>
        <row r="6789">
          <cell r="A6789">
            <v>2013170371</v>
          </cell>
          <cell r="B6789" t="str">
            <v>LÊ TRẦN ĐỨC</v>
          </cell>
          <cell r="C6789" t="str">
            <v>HUY</v>
          </cell>
          <cell r="D6789" t="str">
            <v>20/05/1999</v>
          </cell>
          <cell r="E6789" t="str">
            <v>08DHQT2</v>
          </cell>
        </row>
        <row r="6790">
          <cell r="A6790">
            <v>2005170067</v>
          </cell>
          <cell r="B6790" t="str">
            <v>LƯƠNG GIA</v>
          </cell>
          <cell r="C6790" t="str">
            <v>HUY</v>
          </cell>
          <cell r="D6790" t="str">
            <v>08/12/1999</v>
          </cell>
          <cell r="E6790" t="str">
            <v>08DHTP2</v>
          </cell>
        </row>
        <row r="6791">
          <cell r="A6791">
            <v>2001170071</v>
          </cell>
          <cell r="B6791" t="str">
            <v>LÝ TÙNG QUANG</v>
          </cell>
          <cell r="C6791" t="str">
            <v>HUY</v>
          </cell>
          <cell r="D6791" t="str">
            <v>20/04/1999</v>
          </cell>
          <cell r="E6791" t="str">
            <v>08DHTH2</v>
          </cell>
        </row>
        <row r="6792">
          <cell r="A6792">
            <v>3001170214</v>
          </cell>
          <cell r="B6792" t="str">
            <v>MAI ĐỨC</v>
          </cell>
          <cell r="C6792" t="str">
            <v>HUY</v>
          </cell>
          <cell r="D6792" t="str">
            <v>05/09/1999</v>
          </cell>
          <cell r="E6792" t="str">
            <v>17CDTH_LV</v>
          </cell>
        </row>
        <row r="6793">
          <cell r="A6793">
            <v>2032170012</v>
          </cell>
          <cell r="B6793" t="str">
            <v>NGUYỄN ANH</v>
          </cell>
          <cell r="C6793" t="str">
            <v>HUY</v>
          </cell>
          <cell r="D6793" t="str">
            <v>10/10/1999</v>
          </cell>
          <cell r="E6793" t="str">
            <v>08DHTDH2</v>
          </cell>
        </row>
        <row r="6794">
          <cell r="A6794">
            <v>2026170026</v>
          </cell>
          <cell r="B6794" t="str">
            <v>NGUYỄN BÁ</v>
          </cell>
          <cell r="C6794" t="str">
            <v>HUY</v>
          </cell>
          <cell r="D6794" t="str">
            <v>16/08/1999</v>
          </cell>
          <cell r="E6794" t="str">
            <v>08DHVL</v>
          </cell>
        </row>
        <row r="6795">
          <cell r="A6795">
            <v>3024177001</v>
          </cell>
          <cell r="B6795" t="str">
            <v>NGUYỄN ĐĂNG</v>
          </cell>
          <cell r="C6795" t="str">
            <v>HUY</v>
          </cell>
          <cell r="D6795" t="str">
            <v>04/06/1998</v>
          </cell>
          <cell r="E6795" t="str">
            <v>17CDDT</v>
          </cell>
        </row>
        <row r="6796">
          <cell r="A6796">
            <v>2001170075</v>
          </cell>
          <cell r="B6796" t="str">
            <v>NGUYỄN ĐỨC</v>
          </cell>
          <cell r="C6796" t="str">
            <v>HUY</v>
          </cell>
          <cell r="D6796" t="str">
            <v>27/04/1999</v>
          </cell>
          <cell r="E6796" t="str">
            <v>08DHTH3</v>
          </cell>
        </row>
        <row r="6797">
          <cell r="A6797">
            <v>3001170157</v>
          </cell>
          <cell r="B6797" t="str">
            <v>NGUYỄN ĐỨC</v>
          </cell>
          <cell r="C6797" t="str">
            <v>HUY</v>
          </cell>
          <cell r="D6797" t="str">
            <v>14/03/1999</v>
          </cell>
          <cell r="E6797" t="str">
            <v>17CDTH2</v>
          </cell>
        </row>
        <row r="6798">
          <cell r="A6798" t="str">
            <v>I2008171003</v>
          </cell>
          <cell r="B6798" t="str">
            <v>NGUYỄN ĐỨC</v>
          </cell>
          <cell r="C6798" t="str">
            <v>HUY</v>
          </cell>
          <cell r="D6798" t="str">
            <v>02/06/1999</v>
          </cell>
          <cell r="E6798" t="str">
            <v>ISPBST-2017</v>
          </cell>
        </row>
        <row r="6799">
          <cell r="A6799">
            <v>2005170389</v>
          </cell>
          <cell r="B6799" t="str">
            <v>NGUYỄN HOÀNG GIA</v>
          </cell>
          <cell r="C6799" t="str">
            <v>HUY</v>
          </cell>
          <cell r="D6799" t="str">
            <v>30/10/1999</v>
          </cell>
          <cell r="E6799" t="str">
            <v>08DHTP6</v>
          </cell>
        </row>
        <row r="6800">
          <cell r="A6800">
            <v>2208172012</v>
          </cell>
          <cell r="B6800" t="str">
            <v>NGUYỄN HỒNG</v>
          </cell>
          <cell r="C6800" t="str">
            <v>HUY</v>
          </cell>
          <cell r="D6800" t="str">
            <v>28/09/1996</v>
          </cell>
          <cell r="E6800" t="str">
            <v>07DHLSH1</v>
          </cell>
        </row>
        <row r="6801">
          <cell r="A6801">
            <v>2002170071</v>
          </cell>
          <cell r="B6801" t="str">
            <v>NGUYỄN MINH</v>
          </cell>
          <cell r="C6801" t="str">
            <v>HUY</v>
          </cell>
          <cell r="D6801" t="str">
            <v>15/04/1999</v>
          </cell>
          <cell r="E6801" t="str">
            <v>08DHDT1</v>
          </cell>
        </row>
        <row r="6802">
          <cell r="A6802">
            <v>2030170133</v>
          </cell>
          <cell r="B6802" t="str">
            <v>NGUYỄN MINH</v>
          </cell>
          <cell r="C6802" t="str">
            <v>HUY</v>
          </cell>
          <cell r="D6802" t="str">
            <v>15/05/1999</v>
          </cell>
          <cell r="E6802" t="str">
            <v>08DHQTDVNH1</v>
          </cell>
        </row>
        <row r="6803">
          <cell r="A6803">
            <v>2028170036</v>
          </cell>
          <cell r="B6803" t="str">
            <v>NGUYỄN NGỌC ĐỨC</v>
          </cell>
          <cell r="C6803" t="str">
            <v>HUY</v>
          </cell>
          <cell r="D6803" t="str">
            <v>25/01/1999</v>
          </cell>
          <cell r="E6803" t="str">
            <v>08DHDD2</v>
          </cell>
        </row>
        <row r="6804">
          <cell r="A6804">
            <v>2032172061</v>
          </cell>
          <cell r="B6804" t="str">
            <v>NGUYỄN NGỌC ĐỨC</v>
          </cell>
          <cell r="C6804" t="str">
            <v>HUY</v>
          </cell>
          <cell r="D6804" t="str">
            <v>09/03/1999</v>
          </cell>
          <cell r="E6804" t="str">
            <v>08DHTDH1</v>
          </cell>
        </row>
        <row r="6805">
          <cell r="A6805">
            <v>3001170203</v>
          </cell>
          <cell r="B6805" t="str">
            <v>NGUYỄN PHÁT</v>
          </cell>
          <cell r="C6805" t="str">
            <v>HUY</v>
          </cell>
          <cell r="D6805" t="str">
            <v>09/05/1999</v>
          </cell>
          <cell r="E6805" t="str">
            <v>17CDTH1</v>
          </cell>
        </row>
        <row r="6806">
          <cell r="A6806">
            <v>2025170411</v>
          </cell>
          <cell r="B6806" t="str">
            <v>NGUYỄN PHÚC</v>
          </cell>
          <cell r="C6806" t="str">
            <v>HUY</v>
          </cell>
          <cell r="D6806" t="str">
            <v>23/09/1999</v>
          </cell>
          <cell r="E6806" t="str">
            <v>08DHCDT1</v>
          </cell>
        </row>
        <row r="6807">
          <cell r="A6807">
            <v>3001173004</v>
          </cell>
          <cell r="B6807" t="str">
            <v>NGUYỄN PHÚC</v>
          </cell>
          <cell r="C6807" t="str">
            <v>HUY</v>
          </cell>
          <cell r="D6807" t="str">
            <v>19/12/1999</v>
          </cell>
          <cell r="E6807" t="str">
            <v>17CDTH1</v>
          </cell>
        </row>
        <row r="6808">
          <cell r="A6808">
            <v>3005170253</v>
          </cell>
          <cell r="B6808" t="str">
            <v>NGUYỄN PHÚC GIA</v>
          </cell>
          <cell r="C6808" t="str">
            <v>HUY</v>
          </cell>
          <cell r="D6808" t="str">
            <v>11/08/1997</v>
          </cell>
          <cell r="E6808" t="str">
            <v>17CDTP3</v>
          </cell>
        </row>
        <row r="6809">
          <cell r="A6809">
            <v>2001170072</v>
          </cell>
          <cell r="B6809" t="str">
            <v>NGUYỄN QUANG</v>
          </cell>
          <cell r="C6809" t="str">
            <v>HUY</v>
          </cell>
          <cell r="D6809" t="str">
            <v>11/01/1999</v>
          </cell>
          <cell r="E6809" t="str">
            <v>08DHTH1</v>
          </cell>
        </row>
        <row r="6810">
          <cell r="A6810">
            <v>2001170073</v>
          </cell>
          <cell r="B6810" t="str">
            <v>NGUYỄN QUANG</v>
          </cell>
          <cell r="C6810" t="str">
            <v>HUY</v>
          </cell>
          <cell r="D6810" t="str">
            <v>28/03/1999</v>
          </cell>
          <cell r="E6810" t="str">
            <v>08DHTH4</v>
          </cell>
        </row>
        <row r="6811">
          <cell r="A6811">
            <v>2002170234</v>
          </cell>
          <cell r="B6811" t="str">
            <v>NGUYỄN QUANG</v>
          </cell>
          <cell r="C6811" t="str">
            <v>HUY</v>
          </cell>
          <cell r="D6811" t="str">
            <v>18/09/1999</v>
          </cell>
          <cell r="E6811" t="str">
            <v>08DHDT2</v>
          </cell>
        </row>
        <row r="6812">
          <cell r="A6812">
            <v>2004170329</v>
          </cell>
          <cell r="B6812" t="str">
            <v>NGUYỄN QUANG</v>
          </cell>
          <cell r="C6812" t="str">
            <v>HUY</v>
          </cell>
          <cell r="D6812" t="str">
            <v>02/11/1999</v>
          </cell>
          <cell r="E6812" t="str">
            <v>08DHHH4</v>
          </cell>
        </row>
        <row r="6813">
          <cell r="A6813">
            <v>2030170134</v>
          </cell>
          <cell r="B6813" t="str">
            <v>NGUYỄN QUANG</v>
          </cell>
          <cell r="C6813" t="str">
            <v>HUY</v>
          </cell>
          <cell r="D6813" t="str">
            <v>04/04/1999</v>
          </cell>
          <cell r="E6813" t="str">
            <v>08DHQTDVNH1</v>
          </cell>
        </row>
        <row r="6814">
          <cell r="A6814">
            <v>2033170102</v>
          </cell>
          <cell r="B6814" t="str">
            <v>NGUYỄN QUANG</v>
          </cell>
          <cell r="C6814" t="str">
            <v>HUY</v>
          </cell>
          <cell r="D6814" t="str">
            <v>09/11/1998</v>
          </cell>
          <cell r="E6814" t="str">
            <v>08DHBM2</v>
          </cell>
        </row>
        <row r="6815">
          <cell r="A6815">
            <v>2002170073</v>
          </cell>
          <cell r="B6815" t="str">
            <v>NGUYỄN QUỐC</v>
          </cell>
          <cell r="C6815" t="str">
            <v>HUY</v>
          </cell>
          <cell r="D6815" t="str">
            <v>23/12/1999</v>
          </cell>
          <cell r="E6815" t="str">
            <v>08DHDT1</v>
          </cell>
        </row>
        <row r="6816">
          <cell r="A6816">
            <v>2002170410</v>
          </cell>
          <cell r="B6816" t="str">
            <v>NGUYỄN QUỐC</v>
          </cell>
          <cell r="C6816" t="str">
            <v>HUY</v>
          </cell>
          <cell r="D6816" t="str">
            <v>13/01/1999</v>
          </cell>
          <cell r="E6816" t="str">
            <v>08DHDT1</v>
          </cell>
        </row>
        <row r="6817">
          <cell r="A6817">
            <v>2005170387</v>
          </cell>
          <cell r="B6817" t="str">
            <v>NGUYỄN QUỐC</v>
          </cell>
          <cell r="C6817" t="str">
            <v>HUY</v>
          </cell>
          <cell r="D6817" t="str">
            <v>01/02/1999</v>
          </cell>
          <cell r="E6817" t="str">
            <v>08DHTP3</v>
          </cell>
        </row>
        <row r="6818">
          <cell r="A6818">
            <v>2001170353</v>
          </cell>
          <cell r="B6818" t="str">
            <v>NGUYỄN THÁI</v>
          </cell>
          <cell r="C6818" t="str">
            <v>HUY</v>
          </cell>
          <cell r="D6818" t="str">
            <v>08/12/1999</v>
          </cell>
          <cell r="E6818" t="str">
            <v>08DHTH4</v>
          </cell>
        </row>
        <row r="6819">
          <cell r="A6819">
            <v>2001170358</v>
          </cell>
          <cell r="B6819" t="str">
            <v>NGUYỄN THANH</v>
          </cell>
          <cell r="C6819" t="str">
            <v>HUY</v>
          </cell>
          <cell r="D6819" t="str">
            <v>21/06/1999</v>
          </cell>
          <cell r="E6819" t="str">
            <v>08DHTH1</v>
          </cell>
        </row>
        <row r="6820">
          <cell r="A6820">
            <v>2207172014</v>
          </cell>
          <cell r="B6820" t="str">
            <v>NGUYỄN THANH</v>
          </cell>
          <cell r="C6820" t="str">
            <v>HUY</v>
          </cell>
          <cell r="D6820" t="str">
            <v>08/10/1988</v>
          </cell>
          <cell r="E6820" t="str">
            <v>07DHLKT1</v>
          </cell>
        </row>
        <row r="6821">
          <cell r="A6821">
            <v>3001170166</v>
          </cell>
          <cell r="B6821" t="str">
            <v>NGUYỄN VĂN</v>
          </cell>
          <cell r="C6821" t="str">
            <v>HUY</v>
          </cell>
          <cell r="D6821" t="str">
            <v>28/08/1999</v>
          </cell>
          <cell r="E6821" t="str">
            <v>17CDTH2</v>
          </cell>
        </row>
        <row r="6822">
          <cell r="A6822">
            <v>2003170057</v>
          </cell>
          <cell r="B6822" t="str">
            <v>NGUYỄN VŨ</v>
          </cell>
          <cell r="C6822" t="str">
            <v>HUY</v>
          </cell>
          <cell r="D6822" t="str">
            <v>29/03/1999</v>
          </cell>
          <cell r="E6822" t="str">
            <v>08DHCK3</v>
          </cell>
        </row>
        <row r="6823">
          <cell r="A6823">
            <v>2028170037</v>
          </cell>
          <cell r="B6823" t="str">
            <v>PHẠM NHẬT</v>
          </cell>
          <cell r="C6823" t="str">
            <v>HUY</v>
          </cell>
          <cell r="D6823" t="str">
            <v>23/09/1999</v>
          </cell>
          <cell r="E6823" t="str">
            <v>08DHDD2</v>
          </cell>
        </row>
        <row r="6824">
          <cell r="A6824">
            <v>2001170076</v>
          </cell>
          <cell r="B6824" t="str">
            <v>PHẠM QUANG</v>
          </cell>
          <cell r="C6824" t="str">
            <v>HUY</v>
          </cell>
          <cell r="D6824" t="str">
            <v>04/07/1999</v>
          </cell>
          <cell r="E6824" t="str">
            <v>08DHTH2</v>
          </cell>
        </row>
        <row r="6825">
          <cell r="A6825">
            <v>2003170056</v>
          </cell>
          <cell r="B6825" t="str">
            <v>PHẠM QUỐC</v>
          </cell>
          <cell r="C6825" t="str">
            <v>HUY</v>
          </cell>
          <cell r="D6825" t="str">
            <v>03/07/1999</v>
          </cell>
          <cell r="E6825" t="str">
            <v>08DHCK3</v>
          </cell>
        </row>
        <row r="6826">
          <cell r="A6826">
            <v>2003170054</v>
          </cell>
          <cell r="B6826" t="str">
            <v>PHẠM TOÀN</v>
          </cell>
          <cell r="C6826" t="str">
            <v>HUY</v>
          </cell>
          <cell r="D6826" t="str">
            <v>28/10/1999</v>
          </cell>
          <cell r="E6826" t="str">
            <v>08DHCK3</v>
          </cell>
        </row>
        <row r="6827">
          <cell r="A6827">
            <v>2023170420</v>
          </cell>
          <cell r="B6827" t="str">
            <v>PHẠM VĂN ĐỨC</v>
          </cell>
          <cell r="C6827" t="str">
            <v>HUY</v>
          </cell>
          <cell r="D6827" t="str">
            <v>17/03/1999</v>
          </cell>
          <cell r="E6827" t="str">
            <v>08DHNH2</v>
          </cell>
        </row>
        <row r="6828">
          <cell r="A6828">
            <v>3013170173</v>
          </cell>
          <cell r="B6828" t="str">
            <v>PHAN LÊ QUANG</v>
          </cell>
          <cell r="C6828" t="str">
            <v>HUY</v>
          </cell>
          <cell r="D6828" t="str">
            <v>02/09/1999</v>
          </cell>
          <cell r="E6828" t="str">
            <v>17CDQT1</v>
          </cell>
        </row>
        <row r="6829">
          <cell r="A6829">
            <v>2001170354</v>
          </cell>
          <cell r="B6829" t="str">
            <v>THÁI VÕ THANH</v>
          </cell>
          <cell r="C6829" t="str">
            <v>HUY</v>
          </cell>
          <cell r="D6829" t="str">
            <v>25/09/1999</v>
          </cell>
          <cell r="E6829" t="str">
            <v>08DHTH2</v>
          </cell>
        </row>
        <row r="6830">
          <cell r="A6830">
            <v>2005170066</v>
          </cell>
          <cell r="B6830" t="str">
            <v>TIÊU MINH</v>
          </cell>
          <cell r="C6830" t="str">
            <v>HUY</v>
          </cell>
          <cell r="D6830" t="str">
            <v>28/12/1999</v>
          </cell>
          <cell r="E6830" t="str">
            <v>08DHTP2</v>
          </cell>
        </row>
        <row r="6831">
          <cell r="A6831">
            <v>2022170047</v>
          </cell>
          <cell r="B6831" t="str">
            <v>TRẦN ANH</v>
          </cell>
          <cell r="C6831" t="str">
            <v>HUY</v>
          </cell>
          <cell r="D6831" t="str">
            <v>13/08/1999</v>
          </cell>
          <cell r="E6831" t="str">
            <v>08DHDB3</v>
          </cell>
        </row>
        <row r="6832">
          <cell r="A6832">
            <v>2033172019</v>
          </cell>
          <cell r="B6832" t="str">
            <v>TRẦN GIA</v>
          </cell>
          <cell r="C6832" t="str">
            <v>HUY</v>
          </cell>
          <cell r="D6832" t="str">
            <v>09/06/1999</v>
          </cell>
          <cell r="E6832" t="str">
            <v>08DHBM2</v>
          </cell>
        </row>
        <row r="6833">
          <cell r="A6833">
            <v>2025170042</v>
          </cell>
          <cell r="B6833" t="str">
            <v>TRẦN MINH</v>
          </cell>
          <cell r="C6833" t="str">
            <v>HUY</v>
          </cell>
          <cell r="D6833" t="str">
            <v>02/11/1999</v>
          </cell>
          <cell r="E6833" t="str">
            <v>08DHCDT1</v>
          </cell>
        </row>
        <row r="6834">
          <cell r="A6834">
            <v>2007170068</v>
          </cell>
          <cell r="B6834" t="str">
            <v>TRẦN PHƯỚC</v>
          </cell>
          <cell r="C6834" t="str">
            <v>HUY</v>
          </cell>
          <cell r="D6834" t="str">
            <v>14/01/1999</v>
          </cell>
          <cell r="E6834" t="str">
            <v>08DHKT5</v>
          </cell>
        </row>
        <row r="6835">
          <cell r="A6835">
            <v>2008170051</v>
          </cell>
          <cell r="B6835" t="str">
            <v>TRẦN PHƯỚC</v>
          </cell>
          <cell r="C6835" t="str">
            <v>HUY</v>
          </cell>
          <cell r="D6835" t="str">
            <v>21/03/1999</v>
          </cell>
          <cell r="E6835" t="str">
            <v>08DHSH1</v>
          </cell>
        </row>
        <row r="6836">
          <cell r="A6836">
            <v>2001170077</v>
          </cell>
          <cell r="B6836" t="str">
            <v>TRẦN QUỐC</v>
          </cell>
          <cell r="C6836" t="str">
            <v>HUY</v>
          </cell>
          <cell r="D6836" t="str">
            <v>31/03/1999</v>
          </cell>
          <cell r="E6836" t="str">
            <v>08DHTH2</v>
          </cell>
        </row>
        <row r="6837">
          <cell r="A6837">
            <v>2024170046</v>
          </cell>
          <cell r="B6837" t="str">
            <v>TRẦN QUỐC</v>
          </cell>
          <cell r="C6837" t="str">
            <v>HUY</v>
          </cell>
          <cell r="D6837" t="str">
            <v>18/07/1999</v>
          </cell>
          <cell r="E6837" t="str">
            <v>08DHHD3</v>
          </cell>
        </row>
        <row r="6838">
          <cell r="A6838">
            <v>2001170355</v>
          </cell>
          <cell r="B6838" t="str">
            <v>TỪ QUỐC</v>
          </cell>
          <cell r="C6838" t="str">
            <v>HUY</v>
          </cell>
          <cell r="D6838" t="str">
            <v>30/10/1999</v>
          </cell>
          <cell r="E6838" t="str">
            <v>08DHTH3</v>
          </cell>
        </row>
        <row r="6839">
          <cell r="A6839">
            <v>2025170043</v>
          </cell>
          <cell r="B6839" t="str">
            <v>VÕ HOÀNG</v>
          </cell>
          <cell r="C6839" t="str">
            <v>HUY</v>
          </cell>
          <cell r="D6839" t="str">
            <v>15/01/1999</v>
          </cell>
          <cell r="E6839" t="str">
            <v>08DHCDT2</v>
          </cell>
        </row>
        <row r="6840">
          <cell r="A6840">
            <v>2003175021</v>
          </cell>
          <cell r="B6840" t="str">
            <v>VÕ QUANG</v>
          </cell>
          <cell r="C6840" t="str">
            <v>HUY</v>
          </cell>
          <cell r="D6840" t="str">
            <v>26/04/1999</v>
          </cell>
          <cell r="E6840" t="str">
            <v>08DHCK2</v>
          </cell>
        </row>
        <row r="6841">
          <cell r="A6841">
            <v>2001170822</v>
          </cell>
          <cell r="B6841" t="str">
            <v>VÕ THANH</v>
          </cell>
          <cell r="C6841" t="str">
            <v>HUY</v>
          </cell>
          <cell r="D6841" t="str">
            <v>27/04/1999</v>
          </cell>
          <cell r="E6841" t="str">
            <v>08DHTH4</v>
          </cell>
        </row>
        <row r="6842">
          <cell r="A6842">
            <v>2030170132</v>
          </cell>
          <cell r="B6842" t="str">
            <v>VÕ THANH</v>
          </cell>
          <cell r="C6842" t="str">
            <v>HUY</v>
          </cell>
          <cell r="D6842" t="str">
            <v>22/09/1999</v>
          </cell>
          <cell r="E6842" t="str">
            <v>08DHQTDVNH1</v>
          </cell>
        </row>
        <row r="6843">
          <cell r="A6843">
            <v>2029170133</v>
          </cell>
          <cell r="B6843" t="str">
            <v>VŨ NGUYỄN GIA</v>
          </cell>
          <cell r="C6843" t="str">
            <v>HUY</v>
          </cell>
          <cell r="D6843" t="str">
            <v>01/09/1999</v>
          </cell>
          <cell r="E6843" t="str">
            <v>08DHAV1</v>
          </cell>
        </row>
        <row r="6844">
          <cell r="A6844">
            <v>2033172018</v>
          </cell>
          <cell r="B6844" t="str">
            <v>VŨ QUANG</v>
          </cell>
          <cell r="C6844" t="str">
            <v>HUY</v>
          </cell>
          <cell r="D6844" t="str">
            <v>06/08/1999</v>
          </cell>
          <cell r="E6844" t="str">
            <v>08DHBM2</v>
          </cell>
        </row>
        <row r="6845">
          <cell r="A6845">
            <v>5001170024</v>
          </cell>
          <cell r="B6845" t="str">
            <v>Trần Thị Thúy</v>
          </cell>
          <cell r="C6845" t="str">
            <v>Huyên</v>
          </cell>
          <cell r="D6845" t="str">
            <v>27/10/1995</v>
          </cell>
          <cell r="E6845" t="str">
            <v>CNTP_SDH_2017</v>
          </cell>
        </row>
        <row r="6846">
          <cell r="A6846">
            <v>2023170231</v>
          </cell>
          <cell r="B6846" t="str">
            <v>ĐÀO THỊ KIM</v>
          </cell>
          <cell r="C6846" t="str">
            <v>HUYÊN</v>
          </cell>
          <cell r="D6846" t="str">
            <v>11/05/1999</v>
          </cell>
          <cell r="E6846" t="str">
            <v>08DHNH2</v>
          </cell>
        </row>
        <row r="6847">
          <cell r="A6847">
            <v>2027170235</v>
          </cell>
          <cell r="B6847" t="str">
            <v>NGUYỄN THỊ NGỌC</v>
          </cell>
          <cell r="C6847" t="str">
            <v>HUYÊN</v>
          </cell>
          <cell r="D6847" t="str">
            <v>14/06/1999</v>
          </cell>
          <cell r="E6847" t="str">
            <v>08DHCM2</v>
          </cell>
        </row>
        <row r="6848">
          <cell r="A6848">
            <v>2207170005</v>
          </cell>
          <cell r="B6848" t="str">
            <v>Đinh Thị Mỹ</v>
          </cell>
          <cell r="C6848" t="str">
            <v>Huyền</v>
          </cell>
          <cell r="D6848" t="str">
            <v>02/07/1993</v>
          </cell>
          <cell r="E6848" t="str">
            <v>07DHLKT5</v>
          </cell>
        </row>
        <row r="6849">
          <cell r="A6849">
            <v>3005170578</v>
          </cell>
          <cell r="B6849" t="str">
            <v>Đoàn Nguyễn Thị Mỹ</v>
          </cell>
          <cell r="C6849" t="str">
            <v>Huyền</v>
          </cell>
          <cell r="D6849" t="str">
            <v>10/12/1999</v>
          </cell>
          <cell r="E6849" t="str">
            <v>17CDTP5</v>
          </cell>
        </row>
        <row r="6850">
          <cell r="A6850">
            <v>5001170025</v>
          </cell>
          <cell r="B6850" t="str">
            <v>Nguyễn Thị Thanh</v>
          </cell>
          <cell r="C6850" t="str">
            <v>Huyền</v>
          </cell>
          <cell r="D6850" t="str">
            <v>05/10/1981</v>
          </cell>
          <cell r="E6850" t="str">
            <v>CNTP_SDH_2017</v>
          </cell>
        </row>
        <row r="6851">
          <cell r="A6851" t="str">
            <v>I2028172211</v>
          </cell>
          <cell r="B6851" t="str">
            <v>Trần Lý Minh</v>
          </cell>
          <cell r="C6851" t="str">
            <v>Huyền</v>
          </cell>
          <cell r="D6851" t="str">
            <v>17/05/1999</v>
          </cell>
          <cell r="E6851" t="str">
            <v>ISPFSN-2017</v>
          </cell>
        </row>
        <row r="6852">
          <cell r="A6852">
            <v>2207170006</v>
          </cell>
          <cell r="B6852" t="str">
            <v>Trần Thị Nga</v>
          </cell>
          <cell r="C6852" t="str">
            <v>Huyền</v>
          </cell>
          <cell r="D6852" t="str">
            <v>30/12/1981</v>
          </cell>
          <cell r="E6852" t="str">
            <v>07DHLKT5</v>
          </cell>
        </row>
        <row r="6853">
          <cell r="A6853">
            <v>3007171239</v>
          </cell>
          <cell r="B6853" t="str">
            <v>BÙI THỊ</v>
          </cell>
          <cell r="C6853" t="str">
            <v>HUYỀN</v>
          </cell>
          <cell r="D6853" t="str">
            <v>01/05/1998</v>
          </cell>
          <cell r="E6853" t="str">
            <v>17CDKT2</v>
          </cell>
        </row>
        <row r="6854">
          <cell r="A6854">
            <v>2013170068</v>
          </cell>
          <cell r="B6854" t="str">
            <v>BÙI THỊ MỸ</v>
          </cell>
          <cell r="C6854" t="str">
            <v>HUYỀN</v>
          </cell>
          <cell r="D6854" t="str">
            <v>16/08/1999</v>
          </cell>
          <cell r="E6854" t="str">
            <v>08DHQT4</v>
          </cell>
        </row>
        <row r="6855">
          <cell r="A6855">
            <v>2004170049</v>
          </cell>
          <cell r="B6855" t="str">
            <v>BÙI THỊ THÚY</v>
          </cell>
          <cell r="C6855" t="str">
            <v>HUYỀN</v>
          </cell>
          <cell r="D6855" t="str">
            <v>30/11/1999</v>
          </cell>
          <cell r="E6855" t="str">
            <v>08DHHH4</v>
          </cell>
        </row>
        <row r="6856">
          <cell r="A6856">
            <v>3007170059</v>
          </cell>
          <cell r="B6856" t="str">
            <v>ĐẶNG MỸ</v>
          </cell>
          <cell r="C6856" t="str">
            <v>HUYỀN</v>
          </cell>
          <cell r="D6856" t="str">
            <v>06/06/1999</v>
          </cell>
          <cell r="E6856" t="str">
            <v>17CDKT1</v>
          </cell>
        </row>
        <row r="6857">
          <cell r="A6857">
            <v>2006170214</v>
          </cell>
          <cell r="B6857" t="str">
            <v>ĐẶNG THỊ NGỌC</v>
          </cell>
          <cell r="C6857" t="str">
            <v>HUYỀN</v>
          </cell>
          <cell r="D6857" t="str">
            <v>04/04/1999</v>
          </cell>
          <cell r="E6857" t="str">
            <v>08DHTS1</v>
          </cell>
        </row>
        <row r="6858">
          <cell r="A6858">
            <v>2006170215</v>
          </cell>
          <cell r="B6858" t="str">
            <v>ĐỖ THỊ NGỌC</v>
          </cell>
          <cell r="C6858" t="str">
            <v>HUYỀN</v>
          </cell>
          <cell r="D6858" t="str">
            <v>25/02/1999</v>
          </cell>
          <cell r="E6858" t="str">
            <v>08DHTS1</v>
          </cell>
        </row>
        <row r="6859">
          <cell r="A6859">
            <v>3005170095</v>
          </cell>
          <cell r="B6859" t="str">
            <v>ĐỖ THỊ NGỌC</v>
          </cell>
          <cell r="C6859" t="str">
            <v>HUYỀN</v>
          </cell>
          <cell r="D6859" t="str">
            <v>17/04/1999</v>
          </cell>
          <cell r="E6859" t="str">
            <v>17CDTP5</v>
          </cell>
        </row>
        <row r="6860">
          <cell r="A6860">
            <v>2007170072</v>
          </cell>
          <cell r="B6860" t="str">
            <v>DƯƠNG THỊ MỸ</v>
          </cell>
          <cell r="C6860" t="str">
            <v>HUYỀN</v>
          </cell>
          <cell r="D6860" t="str">
            <v>24/08/1999</v>
          </cell>
          <cell r="E6860" t="str">
            <v>08DHKT1</v>
          </cell>
        </row>
        <row r="6861">
          <cell r="A6861">
            <v>2005170393</v>
          </cell>
          <cell r="B6861" t="str">
            <v>HỒ THỊ NGỌC</v>
          </cell>
          <cell r="C6861" t="str">
            <v>HUYỀN</v>
          </cell>
          <cell r="D6861" t="str">
            <v>01/01/1999</v>
          </cell>
          <cell r="E6861" t="str">
            <v>08DHTP5</v>
          </cell>
        </row>
        <row r="6862">
          <cell r="A6862">
            <v>3007170114</v>
          </cell>
          <cell r="B6862" t="str">
            <v>HOÀNG THỊ KHÁNH</v>
          </cell>
          <cell r="C6862" t="str">
            <v>HUYỀN</v>
          </cell>
          <cell r="D6862" t="str">
            <v>30/08/1999</v>
          </cell>
          <cell r="E6862" t="str">
            <v>17CDKT2</v>
          </cell>
        </row>
        <row r="6863">
          <cell r="A6863">
            <v>2013170070</v>
          </cell>
          <cell r="B6863" t="str">
            <v>LÊ THỊ</v>
          </cell>
          <cell r="C6863" t="str">
            <v>HUYỀN</v>
          </cell>
          <cell r="D6863" t="str">
            <v>10/09/1999</v>
          </cell>
          <cell r="E6863" t="str">
            <v>08DHQT4</v>
          </cell>
        </row>
        <row r="6864">
          <cell r="A6864">
            <v>2023179487</v>
          </cell>
          <cell r="B6864" t="str">
            <v>LÊ THỊ</v>
          </cell>
          <cell r="C6864" t="str">
            <v>HUYỀN</v>
          </cell>
          <cell r="D6864" t="str">
            <v>14/11/1999</v>
          </cell>
          <cell r="E6864" t="str">
            <v>08DHNH2</v>
          </cell>
        </row>
        <row r="6865">
          <cell r="A6865" t="str">
            <v>I2013177603</v>
          </cell>
          <cell r="B6865" t="str">
            <v>LÊ THỊ MỸ</v>
          </cell>
          <cell r="C6865" t="str">
            <v>HUYỀN</v>
          </cell>
          <cell r="D6865" t="str">
            <v>13/01/1999</v>
          </cell>
          <cell r="E6865" t="str">
            <v>ISPBA-2017</v>
          </cell>
        </row>
        <row r="6866">
          <cell r="A6866">
            <v>2028170233</v>
          </cell>
          <cell r="B6866" t="str">
            <v>LÊ THỊ THANH</v>
          </cell>
          <cell r="C6866" t="str">
            <v>HUYỀN</v>
          </cell>
          <cell r="D6866" t="str">
            <v>31/08/1999</v>
          </cell>
          <cell r="E6866" t="str">
            <v>08DHDD2</v>
          </cell>
        </row>
        <row r="6867">
          <cell r="A6867">
            <v>2213172007</v>
          </cell>
          <cell r="B6867" t="str">
            <v>LÊ VÕ NHẬT</v>
          </cell>
          <cell r="C6867" t="str">
            <v>HUYỀN</v>
          </cell>
          <cell r="D6867" t="str">
            <v>29/04/1996</v>
          </cell>
          <cell r="E6867" t="str">
            <v>07DHLQT1</v>
          </cell>
        </row>
        <row r="6868">
          <cell r="A6868">
            <v>3013177007</v>
          </cell>
          <cell r="B6868" t="str">
            <v>MAI KHÁNH</v>
          </cell>
          <cell r="C6868" t="str">
            <v>HUYỀN</v>
          </cell>
          <cell r="D6868" t="str">
            <v>26/01/1999</v>
          </cell>
          <cell r="E6868" t="str">
            <v>17CDQT2</v>
          </cell>
        </row>
        <row r="6869">
          <cell r="A6869">
            <v>2008170054</v>
          </cell>
          <cell r="B6869" t="str">
            <v>NGUYỄN HỒ NGỌC</v>
          </cell>
          <cell r="C6869" t="str">
            <v>HUYỀN</v>
          </cell>
          <cell r="D6869" t="str">
            <v>21/04/1999</v>
          </cell>
          <cell r="E6869" t="str">
            <v>08DHSH2</v>
          </cell>
        </row>
        <row r="6870">
          <cell r="A6870">
            <v>3005177029</v>
          </cell>
          <cell r="B6870" t="str">
            <v>NGUYỄN LƯU MINH</v>
          </cell>
          <cell r="C6870" t="str">
            <v>HUYỀN</v>
          </cell>
          <cell r="D6870" t="str">
            <v>20/02/1999</v>
          </cell>
          <cell r="E6870" t="str">
            <v>17CDTP3</v>
          </cell>
        </row>
        <row r="6871">
          <cell r="A6871">
            <v>2005170390</v>
          </cell>
          <cell r="B6871" t="str">
            <v>NGUYỄN THỊ</v>
          </cell>
          <cell r="C6871" t="str">
            <v>HUYỀN</v>
          </cell>
          <cell r="D6871" t="str">
            <v>16/12/1999</v>
          </cell>
          <cell r="E6871" t="str">
            <v>08DHTP6</v>
          </cell>
        </row>
        <row r="6872">
          <cell r="A6872">
            <v>2005178745</v>
          </cell>
          <cell r="B6872" t="str">
            <v>NGUYỄN THỊ</v>
          </cell>
          <cell r="C6872" t="str">
            <v>HUYỀN</v>
          </cell>
          <cell r="D6872" t="str">
            <v>06/04/1999</v>
          </cell>
          <cell r="E6872" t="str">
            <v>08DHTP6</v>
          </cell>
        </row>
        <row r="6873">
          <cell r="A6873">
            <v>2028170232</v>
          </cell>
          <cell r="B6873" t="str">
            <v>NGUYỄN THỊ KIM</v>
          </cell>
          <cell r="C6873" t="str">
            <v>HUYỀN</v>
          </cell>
          <cell r="D6873" t="str">
            <v>18/12/1999</v>
          </cell>
          <cell r="E6873" t="str">
            <v>08DHDD1</v>
          </cell>
        </row>
        <row r="6874">
          <cell r="A6874">
            <v>2004170047</v>
          </cell>
          <cell r="B6874" t="str">
            <v>NGUYỄN THỊ MỸ</v>
          </cell>
          <cell r="C6874" t="str">
            <v>HUYỀN</v>
          </cell>
          <cell r="D6874" t="str">
            <v>14/03/1999</v>
          </cell>
          <cell r="E6874" t="str">
            <v>08DHHH4</v>
          </cell>
        </row>
        <row r="6875">
          <cell r="A6875">
            <v>2004170048</v>
          </cell>
          <cell r="B6875" t="str">
            <v>NGUYỄN THỊ MỸ</v>
          </cell>
          <cell r="C6875" t="str">
            <v>HUYỀN</v>
          </cell>
          <cell r="D6875" t="str">
            <v>04/04/1999</v>
          </cell>
          <cell r="E6875" t="str">
            <v>08DHHH5</v>
          </cell>
        </row>
        <row r="6876">
          <cell r="A6876">
            <v>2007170071</v>
          </cell>
          <cell r="B6876" t="str">
            <v>NGUYỄN THỊ NGỌC</v>
          </cell>
          <cell r="C6876" t="str">
            <v>HUYỀN</v>
          </cell>
          <cell r="D6876" t="str">
            <v>16/01/1999</v>
          </cell>
          <cell r="E6876" t="str">
            <v>08DHKT5</v>
          </cell>
        </row>
        <row r="6877">
          <cell r="A6877">
            <v>2027170236</v>
          </cell>
          <cell r="B6877" t="str">
            <v>NGUYỄN THỊ NGỌC</v>
          </cell>
          <cell r="C6877" t="str">
            <v>HUYỀN</v>
          </cell>
          <cell r="D6877" t="str">
            <v>10/10/1999</v>
          </cell>
          <cell r="E6877" t="str">
            <v>08DHCM2</v>
          </cell>
        </row>
        <row r="6878">
          <cell r="A6878">
            <v>2008170236</v>
          </cell>
          <cell r="B6878" t="str">
            <v>NGUYỄN THỊ THANH</v>
          </cell>
          <cell r="C6878" t="str">
            <v>HUYỀN</v>
          </cell>
          <cell r="D6878" t="str">
            <v>26/08/1999</v>
          </cell>
          <cell r="E6878" t="str">
            <v>08DHSH3</v>
          </cell>
        </row>
        <row r="6879">
          <cell r="A6879">
            <v>2027170403</v>
          </cell>
          <cell r="B6879" t="str">
            <v>NGUYỄN THỊ THANH</v>
          </cell>
          <cell r="C6879" t="str">
            <v>HUYỀN</v>
          </cell>
          <cell r="D6879" t="str">
            <v>24/07/1999</v>
          </cell>
          <cell r="E6879" t="str">
            <v>08DHCM1</v>
          </cell>
        </row>
        <row r="6880">
          <cell r="A6880">
            <v>2007170070</v>
          </cell>
          <cell r="B6880" t="str">
            <v>NGUYỄN THỊ THU</v>
          </cell>
          <cell r="C6880" t="str">
            <v>HUYỀN</v>
          </cell>
          <cell r="D6880" t="str">
            <v>28/07/1999</v>
          </cell>
          <cell r="E6880" t="str">
            <v>08DHKT5</v>
          </cell>
        </row>
        <row r="6881">
          <cell r="A6881">
            <v>2007170074</v>
          </cell>
          <cell r="B6881" t="str">
            <v>NGUYỄN THỊ THU</v>
          </cell>
          <cell r="C6881" t="str">
            <v>HUYỀN</v>
          </cell>
          <cell r="D6881" t="str">
            <v>02/04/1999</v>
          </cell>
          <cell r="E6881" t="str">
            <v>08DHKT4</v>
          </cell>
        </row>
        <row r="6882">
          <cell r="A6882">
            <v>2013170067</v>
          </cell>
          <cell r="B6882" t="str">
            <v>NGUYỄN THỊ THU</v>
          </cell>
          <cell r="C6882" t="str">
            <v>HUYỀN</v>
          </cell>
          <cell r="D6882" t="str">
            <v>04/11/1999</v>
          </cell>
          <cell r="E6882" t="str">
            <v>08DHQT4</v>
          </cell>
        </row>
        <row r="6883">
          <cell r="A6883">
            <v>3010170022</v>
          </cell>
          <cell r="B6883" t="str">
            <v>NGUYỄN THỊ THU</v>
          </cell>
          <cell r="C6883" t="str">
            <v>HUYỀN</v>
          </cell>
          <cell r="D6883" t="str">
            <v>12/08/1999</v>
          </cell>
          <cell r="E6883" t="str">
            <v>17CDCM</v>
          </cell>
        </row>
        <row r="6884">
          <cell r="A6884">
            <v>2009170025</v>
          </cell>
          <cell r="B6884" t="str">
            <v>NGUYỄN VŨ KIM</v>
          </cell>
          <cell r="C6884" t="str">
            <v>HUYỀN</v>
          </cell>
          <cell r="D6884" t="str">
            <v>08/09/1999</v>
          </cell>
          <cell r="E6884" t="str">
            <v>08DHMT</v>
          </cell>
        </row>
        <row r="6885">
          <cell r="A6885">
            <v>3001170089</v>
          </cell>
          <cell r="B6885" t="str">
            <v>ÔNG THỊ THANH</v>
          </cell>
          <cell r="C6885" t="str">
            <v>HUYỀN</v>
          </cell>
          <cell r="D6885" t="str">
            <v>10/08/1999</v>
          </cell>
          <cell r="E6885" t="str">
            <v>17CDTH1</v>
          </cell>
        </row>
        <row r="6886">
          <cell r="A6886">
            <v>2007170075</v>
          </cell>
          <cell r="B6886" t="str">
            <v>PHAN THỊ PHƯƠNG</v>
          </cell>
          <cell r="C6886" t="str">
            <v>HUYỀN</v>
          </cell>
          <cell r="D6886" t="str">
            <v>01/01/1999</v>
          </cell>
          <cell r="E6886" t="str">
            <v>08DHKT4</v>
          </cell>
        </row>
        <row r="6887">
          <cell r="A6887">
            <v>2008170052</v>
          </cell>
          <cell r="B6887" t="str">
            <v>TẠ THỊ TRÚC</v>
          </cell>
          <cell r="C6887" t="str">
            <v>HUYỀN</v>
          </cell>
          <cell r="D6887" t="str">
            <v>21/03/1999</v>
          </cell>
          <cell r="E6887" t="str">
            <v>08DHSH2</v>
          </cell>
        </row>
        <row r="6888">
          <cell r="A6888">
            <v>2007170807</v>
          </cell>
          <cell r="B6888" t="str">
            <v>TRẦN THỊ KHÁNH</v>
          </cell>
          <cell r="C6888" t="str">
            <v>HUYỀN</v>
          </cell>
          <cell r="D6888" t="str">
            <v>30/08/1999</v>
          </cell>
          <cell r="E6888" t="str">
            <v>08DHKT5</v>
          </cell>
        </row>
        <row r="6889">
          <cell r="A6889" t="str">
            <v>I2013170310</v>
          </cell>
          <cell r="B6889" t="str">
            <v>TRẦN THỊ NGỌC</v>
          </cell>
          <cell r="C6889" t="str">
            <v>HUYỀN</v>
          </cell>
          <cell r="D6889" t="str">
            <v>13/10/1999</v>
          </cell>
          <cell r="E6889" t="str">
            <v>ISPBA-2017</v>
          </cell>
        </row>
        <row r="6890">
          <cell r="A6890">
            <v>2028170038</v>
          </cell>
          <cell r="B6890" t="str">
            <v>TRẦN THỊ THANH</v>
          </cell>
          <cell r="C6890" t="str">
            <v>HUYỀN</v>
          </cell>
          <cell r="D6890" t="str">
            <v>23/10/1999</v>
          </cell>
          <cell r="E6890" t="str">
            <v>08DHDD2</v>
          </cell>
        </row>
        <row r="6891">
          <cell r="A6891">
            <v>2001170362</v>
          </cell>
          <cell r="B6891" t="str">
            <v>NGUYỄN LÊ HOÀNG</v>
          </cell>
          <cell r="C6891" t="str">
            <v>HUYNH</v>
          </cell>
          <cell r="D6891" t="str">
            <v>24/11/1999</v>
          </cell>
          <cell r="E6891" t="str">
            <v>08DHTH3</v>
          </cell>
        </row>
        <row r="6892">
          <cell r="A6892">
            <v>3002171148</v>
          </cell>
          <cell r="B6892" t="str">
            <v>ĐỖ XUÂN</v>
          </cell>
          <cell r="C6892" t="str">
            <v>HUỲNH</v>
          </cell>
          <cell r="D6892" t="str">
            <v>02/05/1998</v>
          </cell>
          <cell r="E6892" t="str">
            <v>17CDDT</v>
          </cell>
        </row>
        <row r="6893">
          <cell r="A6893">
            <v>2009170026</v>
          </cell>
          <cell r="B6893" t="str">
            <v>DƯƠNG THÚY</v>
          </cell>
          <cell r="C6893" t="str">
            <v>HUỲNH</v>
          </cell>
          <cell r="D6893" t="str">
            <v>28/06/1999</v>
          </cell>
          <cell r="E6893" t="str">
            <v>08DHMT</v>
          </cell>
        </row>
        <row r="6894">
          <cell r="A6894">
            <v>3013170062</v>
          </cell>
          <cell r="B6894" t="str">
            <v>HUỲNH NGỌC</v>
          </cell>
          <cell r="C6894" t="str">
            <v>HUỲNH</v>
          </cell>
          <cell r="D6894" t="str">
            <v>21/11/1999</v>
          </cell>
          <cell r="E6894" t="str">
            <v>17CDQT1</v>
          </cell>
        </row>
        <row r="6895">
          <cell r="A6895">
            <v>2022170409</v>
          </cell>
          <cell r="B6895" t="str">
            <v>LÊ THỊ THÚY</v>
          </cell>
          <cell r="C6895" t="str">
            <v>HUỲNH</v>
          </cell>
          <cell r="D6895" t="str">
            <v>07/09/1999</v>
          </cell>
          <cell r="E6895" t="str">
            <v>08DHDB1</v>
          </cell>
        </row>
        <row r="6896">
          <cell r="A6896">
            <v>2209172014</v>
          </cell>
          <cell r="B6896" t="str">
            <v>LÝ NGỌC</v>
          </cell>
          <cell r="C6896" t="str">
            <v>HUỲNH</v>
          </cell>
          <cell r="D6896" t="str">
            <v>23/11/1995</v>
          </cell>
          <cell r="E6896" t="str">
            <v>07DHLMT1</v>
          </cell>
        </row>
        <row r="6897">
          <cell r="A6897">
            <v>2007170355</v>
          </cell>
          <cell r="B6897" t="str">
            <v>NGÔ THỊ TỐ</v>
          </cell>
          <cell r="C6897" t="str">
            <v>HUỲNH</v>
          </cell>
          <cell r="D6897" t="str">
            <v>01/06/1999</v>
          </cell>
          <cell r="E6897" t="str">
            <v>08DHKT2</v>
          </cell>
        </row>
        <row r="6898">
          <cell r="A6898">
            <v>3007170203</v>
          </cell>
          <cell r="B6898" t="str">
            <v>NGUYỄN THỊ NGỌC</v>
          </cell>
          <cell r="C6898" t="str">
            <v>HUỲNH</v>
          </cell>
          <cell r="D6898" t="str">
            <v>13/01/1998</v>
          </cell>
          <cell r="E6898" t="str">
            <v>17CDKT2</v>
          </cell>
        </row>
        <row r="6899">
          <cell r="A6899">
            <v>2022170048</v>
          </cell>
          <cell r="B6899" t="str">
            <v>NGUYỄN THỊ NHƯ</v>
          </cell>
          <cell r="C6899" t="str">
            <v>HUỲNH</v>
          </cell>
          <cell r="D6899" t="str">
            <v>14/11/1999</v>
          </cell>
          <cell r="E6899" t="str">
            <v>08DHDB3</v>
          </cell>
        </row>
        <row r="6900">
          <cell r="A6900">
            <v>3013170259</v>
          </cell>
          <cell r="B6900" t="str">
            <v>NGUYỄN THỊ TÚ</v>
          </cell>
          <cell r="C6900" t="str">
            <v>HUỲNH</v>
          </cell>
          <cell r="D6900" t="str">
            <v>28/09/1999</v>
          </cell>
          <cell r="E6900" t="str">
            <v>17CDQT2</v>
          </cell>
        </row>
        <row r="6901">
          <cell r="A6901">
            <v>2005170918</v>
          </cell>
          <cell r="B6901" t="str">
            <v>NGUYỄN THỊ TUYẾT</v>
          </cell>
          <cell r="C6901" t="str">
            <v>HUỲNH</v>
          </cell>
          <cell r="D6901" t="str">
            <v>23/10/1999</v>
          </cell>
          <cell r="E6901" t="str">
            <v>08DHTP2</v>
          </cell>
        </row>
        <row r="6902">
          <cell r="A6902">
            <v>3005171595</v>
          </cell>
          <cell r="B6902" t="str">
            <v>NGUYỄN THÚY</v>
          </cell>
          <cell r="C6902" t="str">
            <v>HUỲNH</v>
          </cell>
          <cell r="D6902" t="str">
            <v>12/12/1998</v>
          </cell>
          <cell r="E6902" t="str">
            <v>17CDTP1</v>
          </cell>
        </row>
        <row r="6903">
          <cell r="A6903">
            <v>2013170373</v>
          </cell>
          <cell r="B6903" t="str">
            <v>NGUYỄN TRẦN NHƯ</v>
          </cell>
          <cell r="C6903" t="str">
            <v>HUỲNH</v>
          </cell>
          <cell r="D6903" t="str">
            <v>28/01/1999</v>
          </cell>
          <cell r="E6903" t="str">
            <v>08DHQT3</v>
          </cell>
        </row>
        <row r="6904">
          <cell r="A6904">
            <v>2005170397</v>
          </cell>
          <cell r="B6904" t="str">
            <v>PHẠM THỊ NHƯ</v>
          </cell>
          <cell r="C6904" t="str">
            <v>HUỲNH</v>
          </cell>
          <cell r="D6904" t="str">
            <v>24/05/1999</v>
          </cell>
          <cell r="E6904" t="str">
            <v>08DHTP2</v>
          </cell>
        </row>
        <row r="6905">
          <cell r="A6905">
            <v>2003170058</v>
          </cell>
          <cell r="B6905" t="str">
            <v>PHAN NHẬT</v>
          </cell>
          <cell r="C6905" t="str">
            <v>HUỲNH</v>
          </cell>
          <cell r="D6905" t="str">
            <v>30/04/1999</v>
          </cell>
          <cell r="E6905" t="str">
            <v>08DHCK3</v>
          </cell>
        </row>
        <row r="6906">
          <cell r="A6906">
            <v>3005170025</v>
          </cell>
          <cell r="B6906" t="str">
            <v>TĂNG VÕ NHI</v>
          </cell>
          <cell r="C6906" t="str">
            <v>HUỲNH</v>
          </cell>
          <cell r="D6906" t="str">
            <v>29/11/1999</v>
          </cell>
          <cell r="E6906" t="str">
            <v>17CDTP5</v>
          </cell>
        </row>
        <row r="6907">
          <cell r="A6907">
            <v>3013170269</v>
          </cell>
          <cell r="B6907" t="str">
            <v>TRẦN THỊ XUÂN</v>
          </cell>
          <cell r="C6907" t="str">
            <v>HUỲNH</v>
          </cell>
          <cell r="D6907" t="str">
            <v>06/10/1999</v>
          </cell>
          <cell r="E6907" t="str">
            <v>17CDQT2</v>
          </cell>
        </row>
        <row r="6908">
          <cell r="A6908">
            <v>2005170396</v>
          </cell>
          <cell r="B6908" t="str">
            <v>TRẦN THÚY</v>
          </cell>
          <cell r="C6908" t="str">
            <v>HUỲNH</v>
          </cell>
          <cell r="D6908" t="str">
            <v>17/10/1999</v>
          </cell>
          <cell r="E6908" t="str">
            <v>08DHTP2</v>
          </cell>
        </row>
        <row r="6909">
          <cell r="A6909">
            <v>2005170395</v>
          </cell>
          <cell r="B6909" t="str">
            <v>VÕ THỊ NHƯ</v>
          </cell>
          <cell r="C6909" t="str">
            <v>HUỲNH</v>
          </cell>
          <cell r="D6909" t="str">
            <v>14/06/1999</v>
          </cell>
          <cell r="E6909" t="str">
            <v>08DHTP6</v>
          </cell>
        </row>
        <row r="6910">
          <cell r="A6910">
            <v>2028170039</v>
          </cell>
          <cell r="B6910" t="str">
            <v>TRƯƠNG GIA</v>
          </cell>
          <cell r="C6910" t="str">
            <v>HY</v>
          </cell>
          <cell r="D6910" t="str">
            <v>23/07/1999</v>
          </cell>
          <cell r="E6910" t="str">
            <v>08DHDD2</v>
          </cell>
        </row>
        <row r="6911">
          <cell r="A6911">
            <v>2026170028</v>
          </cell>
          <cell r="B6911" t="str">
            <v>PHAN TRỌNG</v>
          </cell>
          <cell r="C6911" t="str">
            <v>KẾ</v>
          </cell>
          <cell r="D6911" t="str">
            <v>20/10/1999</v>
          </cell>
          <cell r="E6911" t="str">
            <v>08DHVL</v>
          </cell>
        </row>
        <row r="6912">
          <cell r="A6912">
            <v>5001170039</v>
          </cell>
          <cell r="B6912" t="str">
            <v>Nguyễn Tấn</v>
          </cell>
          <cell r="C6912" t="str">
            <v>Ken</v>
          </cell>
          <cell r="D6912" t="str">
            <v>15/09/1987</v>
          </cell>
          <cell r="E6912" t="str">
            <v>Kỹ thuật cơ khí</v>
          </cell>
        </row>
        <row r="6913">
          <cell r="A6913">
            <v>2025170225</v>
          </cell>
          <cell r="B6913" t="str">
            <v>BÙI LÊ TUẤN</v>
          </cell>
          <cell r="C6913" t="str">
            <v>KHA</v>
          </cell>
          <cell r="D6913" t="str">
            <v>13/11/1999</v>
          </cell>
          <cell r="E6913" t="str">
            <v>08DHCDT1</v>
          </cell>
        </row>
        <row r="6914">
          <cell r="A6914">
            <v>2003170222</v>
          </cell>
          <cell r="B6914" t="str">
            <v>CHÂU TRÙNG</v>
          </cell>
          <cell r="C6914" t="str">
            <v>KHA</v>
          </cell>
          <cell r="D6914" t="str">
            <v>22/11/1999</v>
          </cell>
          <cell r="E6914" t="str">
            <v>08DHCK1</v>
          </cell>
        </row>
        <row r="6915">
          <cell r="A6915">
            <v>2007170841</v>
          </cell>
          <cell r="B6915" t="str">
            <v>DƯƠNG VÕ NHẬT</v>
          </cell>
          <cell r="C6915" t="str">
            <v>KHA</v>
          </cell>
          <cell r="D6915" t="str">
            <v>04/07/1999</v>
          </cell>
          <cell r="E6915" t="str">
            <v>08DHKT4</v>
          </cell>
        </row>
        <row r="6916">
          <cell r="A6916">
            <v>2030170016</v>
          </cell>
          <cell r="B6916" t="str">
            <v>HÀ THỊ THẢO</v>
          </cell>
          <cell r="C6916" t="str">
            <v>KHA</v>
          </cell>
          <cell r="D6916" t="str">
            <v>19/09/1999</v>
          </cell>
          <cell r="E6916" t="str">
            <v>08DHQTDVNH2</v>
          </cell>
        </row>
        <row r="6917">
          <cell r="A6917">
            <v>3005170093</v>
          </cell>
          <cell r="B6917" t="str">
            <v>NGÔ HOÀNG THỤY</v>
          </cell>
          <cell r="C6917" t="str">
            <v>KHA</v>
          </cell>
          <cell r="D6917" t="str">
            <v>08/03/1999</v>
          </cell>
          <cell r="E6917" t="str">
            <v>17CDTP5</v>
          </cell>
        </row>
        <row r="6918">
          <cell r="A6918">
            <v>2024170048</v>
          </cell>
          <cell r="B6918" t="str">
            <v>NGUYỄN LÊ NHỰT</v>
          </cell>
          <cell r="C6918" t="str">
            <v>KHA</v>
          </cell>
          <cell r="D6918" t="str">
            <v>29/10/1999</v>
          </cell>
          <cell r="E6918" t="str">
            <v>08DHHD3</v>
          </cell>
        </row>
        <row r="6919">
          <cell r="A6919">
            <v>2005170068</v>
          </cell>
          <cell r="B6919" t="str">
            <v>NGUYỄN LÊ Ý</v>
          </cell>
          <cell r="C6919" t="str">
            <v>KHA</v>
          </cell>
          <cell r="D6919" t="str">
            <v>26/05/1999</v>
          </cell>
          <cell r="E6919" t="str">
            <v>08DHTP7</v>
          </cell>
        </row>
        <row r="6920">
          <cell r="A6920">
            <v>2006170045</v>
          </cell>
          <cell r="B6920" t="str">
            <v>NGUYỄN MINH</v>
          </cell>
          <cell r="C6920" t="str">
            <v>KHA</v>
          </cell>
          <cell r="D6920" t="str">
            <v>06/01/1999</v>
          </cell>
          <cell r="E6920" t="str">
            <v>08DHTS2</v>
          </cell>
        </row>
        <row r="6921">
          <cell r="A6921">
            <v>2003170059</v>
          </cell>
          <cell r="B6921" t="str">
            <v>NGUYỄN TRẦN GIA</v>
          </cell>
          <cell r="C6921" t="str">
            <v>KHA</v>
          </cell>
          <cell r="D6921" t="str">
            <v>27/03/1999</v>
          </cell>
          <cell r="E6921" t="str">
            <v>08DHCK3</v>
          </cell>
        </row>
        <row r="6922">
          <cell r="A6922">
            <v>3022170112</v>
          </cell>
          <cell r="B6922" t="str">
            <v>PHẠM HOÀNG</v>
          </cell>
          <cell r="C6922" t="str">
            <v>KHA</v>
          </cell>
          <cell r="D6922" t="str">
            <v>08/06/1999</v>
          </cell>
          <cell r="E6922" t="str">
            <v>17CDAV</v>
          </cell>
        </row>
        <row r="6923">
          <cell r="A6923">
            <v>2001170078</v>
          </cell>
          <cell r="B6923" t="str">
            <v>PHẠM QUANG</v>
          </cell>
          <cell r="C6923" t="str">
            <v>KHA</v>
          </cell>
          <cell r="D6923" t="str">
            <v>09/05/1999</v>
          </cell>
          <cell r="E6923" t="str">
            <v>08DHTH2</v>
          </cell>
        </row>
        <row r="6924">
          <cell r="A6924" t="str">
            <v>I2028170227</v>
          </cell>
          <cell r="B6924" t="str">
            <v>QUÁCH ĐỨC</v>
          </cell>
          <cell r="C6924" t="str">
            <v>KHA</v>
          </cell>
          <cell r="D6924" t="str">
            <v>06/01/1999</v>
          </cell>
          <cell r="E6924" t="str">
            <v>ISPFSN-2017</v>
          </cell>
        </row>
        <row r="6925">
          <cell r="A6925">
            <v>2008170237</v>
          </cell>
          <cell r="B6925" t="str">
            <v>TRẦN TUYẾT</v>
          </cell>
          <cell r="C6925" t="str">
            <v>KHA</v>
          </cell>
          <cell r="D6925" t="str">
            <v>26/04/1999</v>
          </cell>
          <cell r="E6925" t="str">
            <v>08DHSH1</v>
          </cell>
        </row>
        <row r="6926">
          <cell r="A6926">
            <v>2013170834</v>
          </cell>
          <cell r="B6926" t="str">
            <v>VÕ TRỌNG</v>
          </cell>
          <cell r="C6926" t="str">
            <v>KHẮC</v>
          </cell>
          <cell r="D6926" t="str">
            <v>29/09/1999</v>
          </cell>
          <cell r="E6926" t="str">
            <v>08DHQT4</v>
          </cell>
        </row>
        <row r="6927">
          <cell r="A6927">
            <v>3011170028</v>
          </cell>
          <cell r="B6927" t="str">
            <v>ĐÀO DUY</v>
          </cell>
          <cell r="C6927" t="str">
            <v>KHẢI</v>
          </cell>
          <cell r="D6927" t="str">
            <v>26/03/1999</v>
          </cell>
          <cell r="E6927" t="str">
            <v>17CDNA</v>
          </cell>
        </row>
        <row r="6928">
          <cell r="A6928">
            <v>2002170075</v>
          </cell>
          <cell r="B6928" t="str">
            <v>HUỲNH ANH</v>
          </cell>
          <cell r="C6928" t="str">
            <v>KHẢI</v>
          </cell>
          <cell r="D6928" t="str">
            <v>18/08/1999</v>
          </cell>
          <cell r="E6928" t="str">
            <v>08DHDT3</v>
          </cell>
        </row>
        <row r="6929">
          <cell r="A6929">
            <v>2032172058</v>
          </cell>
          <cell r="B6929" t="str">
            <v>HUỲNH QUỐC</v>
          </cell>
          <cell r="C6929" t="str">
            <v>KHẢI</v>
          </cell>
          <cell r="D6929" t="str">
            <v>28/04/1999</v>
          </cell>
          <cell r="E6929" t="str">
            <v>08DHTDH1</v>
          </cell>
        </row>
        <row r="6930">
          <cell r="A6930">
            <v>2013177641</v>
          </cell>
          <cell r="B6930" t="str">
            <v>HUỲNH VĂN</v>
          </cell>
          <cell r="C6930" t="str">
            <v>KHẢI</v>
          </cell>
          <cell r="D6930" t="str">
            <v>15/10/1999</v>
          </cell>
          <cell r="E6930" t="str">
            <v>08DHQT4</v>
          </cell>
        </row>
        <row r="6931">
          <cell r="A6931">
            <v>2003170224</v>
          </cell>
          <cell r="B6931" t="str">
            <v>LÊ QUANG</v>
          </cell>
          <cell r="C6931" t="str">
            <v>KHẢI</v>
          </cell>
          <cell r="D6931" t="str">
            <v>24/03/1999</v>
          </cell>
          <cell r="E6931" t="str">
            <v>08DHCK1</v>
          </cell>
        </row>
        <row r="6932">
          <cell r="A6932">
            <v>3011170002</v>
          </cell>
          <cell r="B6932" t="str">
            <v>NGÔ QUANG</v>
          </cell>
          <cell r="C6932" t="str">
            <v>KHẢI</v>
          </cell>
          <cell r="D6932" t="str">
            <v>07/08/1997</v>
          </cell>
          <cell r="E6932" t="str">
            <v>17CDNA</v>
          </cell>
        </row>
        <row r="6933">
          <cell r="A6933">
            <v>3005171604</v>
          </cell>
          <cell r="B6933" t="str">
            <v>NGUYỄN HUỲNH XUÂN</v>
          </cell>
          <cell r="C6933" t="str">
            <v>KHẢI</v>
          </cell>
          <cell r="D6933" t="str">
            <v>20/12/1999</v>
          </cell>
          <cell r="E6933" t="str">
            <v>17CDTP1</v>
          </cell>
        </row>
        <row r="6934">
          <cell r="A6934">
            <v>2033172015</v>
          </cell>
          <cell r="B6934" t="str">
            <v>NGUYỄN TUẤN</v>
          </cell>
          <cell r="C6934" t="str">
            <v>KHẢI</v>
          </cell>
          <cell r="D6934" t="str">
            <v>26/06/1999</v>
          </cell>
          <cell r="E6934" t="str">
            <v>08DHBM2</v>
          </cell>
        </row>
        <row r="6935">
          <cell r="A6935">
            <v>2013170337</v>
          </cell>
          <cell r="B6935" t="str">
            <v>PHAN PHUƠNG</v>
          </cell>
          <cell r="C6935" t="str">
            <v>KHẢI</v>
          </cell>
          <cell r="D6935" t="str">
            <v>12/04/1999</v>
          </cell>
          <cell r="E6935" t="str">
            <v>08DHQT4</v>
          </cell>
        </row>
        <row r="6936">
          <cell r="A6936">
            <v>2025170045</v>
          </cell>
          <cell r="B6936" t="str">
            <v>TRẦN QUANG</v>
          </cell>
          <cell r="C6936" t="str">
            <v>KHẢI</v>
          </cell>
          <cell r="D6936" t="str">
            <v>09/08/1999</v>
          </cell>
          <cell r="E6936" t="str">
            <v>08DHCDT1</v>
          </cell>
        </row>
        <row r="6937">
          <cell r="A6937">
            <v>2026170029</v>
          </cell>
          <cell r="B6937" t="str">
            <v>TRẦN QUANG</v>
          </cell>
          <cell r="C6937" t="str">
            <v>KHẢI</v>
          </cell>
          <cell r="D6937" t="str">
            <v>22/04/1999</v>
          </cell>
          <cell r="E6937" t="str">
            <v>08DHVL</v>
          </cell>
        </row>
        <row r="6938">
          <cell r="A6938">
            <v>3001170100</v>
          </cell>
          <cell r="B6938" t="str">
            <v>TRẦN TRỌNG</v>
          </cell>
          <cell r="C6938" t="str">
            <v>KHẢI</v>
          </cell>
          <cell r="D6938" t="str">
            <v>24/10/1999</v>
          </cell>
          <cell r="E6938" t="str">
            <v>17CDTH1</v>
          </cell>
        </row>
        <row r="6939">
          <cell r="A6939">
            <v>3001173014</v>
          </cell>
          <cell r="B6939" t="str">
            <v>Hồ Hoàng</v>
          </cell>
          <cell r="C6939" t="str">
            <v>Khang</v>
          </cell>
          <cell r="D6939" t="str">
            <v>15/07/1999</v>
          </cell>
          <cell r="E6939" t="str">
            <v>17CDTH1</v>
          </cell>
        </row>
        <row r="6940">
          <cell r="A6940">
            <v>2002170077</v>
          </cell>
          <cell r="B6940" t="str">
            <v>BÙI VỸ</v>
          </cell>
          <cell r="C6940" t="str">
            <v>KHANG</v>
          </cell>
          <cell r="D6940" t="str">
            <v>15/12/1999</v>
          </cell>
          <cell r="E6940" t="str">
            <v>08DHDT1</v>
          </cell>
        </row>
        <row r="6941">
          <cell r="A6941">
            <v>2025170047</v>
          </cell>
          <cell r="B6941" t="str">
            <v>CAO VĂN</v>
          </cell>
          <cell r="C6941" t="str">
            <v>KHANG</v>
          </cell>
          <cell r="D6941" t="str">
            <v>14/02/1999</v>
          </cell>
          <cell r="E6941" t="str">
            <v>08DHCDT1</v>
          </cell>
        </row>
        <row r="6942">
          <cell r="A6942">
            <v>2022170402</v>
          </cell>
          <cell r="B6942" t="str">
            <v>HÀN DUY</v>
          </cell>
          <cell r="C6942" t="str">
            <v>KHANG</v>
          </cell>
          <cell r="D6942" t="str">
            <v>23/01/1999</v>
          </cell>
          <cell r="E6942" t="str">
            <v>08DHDB2</v>
          </cell>
        </row>
        <row r="6943">
          <cell r="A6943">
            <v>2032170013</v>
          </cell>
          <cell r="B6943" t="str">
            <v>HOÀNG TUẤN</v>
          </cell>
          <cell r="C6943" t="str">
            <v>KHANG</v>
          </cell>
          <cell r="D6943" t="str">
            <v>24/03/1999</v>
          </cell>
          <cell r="E6943" t="str">
            <v>08DHTDH2</v>
          </cell>
        </row>
        <row r="6944">
          <cell r="A6944">
            <v>2030170017</v>
          </cell>
          <cell r="B6944" t="str">
            <v>LÊ HOÀNG</v>
          </cell>
          <cell r="C6944" t="str">
            <v>KHANG</v>
          </cell>
          <cell r="D6944" t="str">
            <v>06/12/1999</v>
          </cell>
          <cell r="E6944" t="str">
            <v>08DHQTDVNH2</v>
          </cell>
        </row>
        <row r="6945">
          <cell r="A6945">
            <v>2013170374</v>
          </cell>
          <cell r="B6945" t="str">
            <v>LÊ HUỲNH AN</v>
          </cell>
          <cell r="C6945" t="str">
            <v>KHANG</v>
          </cell>
          <cell r="D6945" t="str">
            <v>28/10/1999</v>
          </cell>
          <cell r="E6945" t="str">
            <v>08DHQT4</v>
          </cell>
        </row>
        <row r="6946">
          <cell r="A6946">
            <v>2003170062</v>
          </cell>
          <cell r="B6946" t="str">
            <v>LÊ QUỐC</v>
          </cell>
          <cell r="C6946" t="str">
            <v>KHANG</v>
          </cell>
          <cell r="D6946" t="str">
            <v>11/08/1999</v>
          </cell>
          <cell r="E6946" t="str">
            <v>08DHCK3</v>
          </cell>
        </row>
        <row r="6947">
          <cell r="A6947">
            <v>2013170375</v>
          </cell>
          <cell r="B6947" t="str">
            <v>LÊ TRÍ</v>
          </cell>
          <cell r="C6947" t="str">
            <v>KHANG</v>
          </cell>
          <cell r="D6947" t="str">
            <v>13/03/1999</v>
          </cell>
          <cell r="E6947" t="str">
            <v>08DHQT1</v>
          </cell>
        </row>
        <row r="6948">
          <cell r="A6948">
            <v>3001170055</v>
          </cell>
          <cell r="B6948" t="str">
            <v>NGUYỄN DUY</v>
          </cell>
          <cell r="C6948" t="str">
            <v>KHANG</v>
          </cell>
          <cell r="D6948" t="str">
            <v>21/01/1999</v>
          </cell>
          <cell r="E6948" t="str">
            <v>17CDTH2</v>
          </cell>
        </row>
        <row r="6949">
          <cell r="A6949">
            <v>3001170141</v>
          </cell>
          <cell r="B6949" t="str">
            <v>NGUYỄN DUY</v>
          </cell>
          <cell r="C6949" t="str">
            <v>KHANG</v>
          </cell>
          <cell r="D6949" t="str">
            <v>16/09/1999</v>
          </cell>
          <cell r="E6949" t="str">
            <v>17CDTH_LV</v>
          </cell>
        </row>
        <row r="6950">
          <cell r="A6950">
            <v>2032170217</v>
          </cell>
          <cell r="B6950" t="str">
            <v>NGUYỄN HỒ THÁI</v>
          </cell>
          <cell r="C6950" t="str">
            <v>KHANG</v>
          </cell>
          <cell r="D6950" t="str">
            <v>01/05/1999</v>
          </cell>
          <cell r="E6950" t="str">
            <v>08DHTDH1</v>
          </cell>
        </row>
        <row r="6951">
          <cell r="A6951">
            <v>2005170069</v>
          </cell>
          <cell r="B6951" t="str">
            <v>NGUYỄN HOÀI</v>
          </cell>
          <cell r="C6951" t="str">
            <v>KHANG</v>
          </cell>
          <cell r="D6951" t="str">
            <v>04/09/1999</v>
          </cell>
          <cell r="E6951" t="str">
            <v>08DHTP5</v>
          </cell>
        </row>
        <row r="6952">
          <cell r="A6952">
            <v>2025170048</v>
          </cell>
          <cell r="B6952" t="str">
            <v>NGUYỄN HOÀNG</v>
          </cell>
          <cell r="C6952" t="str">
            <v>KHANG</v>
          </cell>
          <cell r="D6952" t="str">
            <v>09/03/1999</v>
          </cell>
          <cell r="E6952" t="str">
            <v>08DHCDT1</v>
          </cell>
        </row>
        <row r="6953">
          <cell r="A6953">
            <v>2033175025</v>
          </cell>
          <cell r="B6953" t="str">
            <v>NGUYỄN MINH</v>
          </cell>
          <cell r="C6953" t="str">
            <v>KHANG</v>
          </cell>
          <cell r="D6953" t="str">
            <v>30/03/1999</v>
          </cell>
          <cell r="E6953" t="str">
            <v>08DHBM1</v>
          </cell>
        </row>
        <row r="6954">
          <cell r="A6954">
            <v>3001170031</v>
          </cell>
          <cell r="B6954" t="str">
            <v>NGUYỄN MINH</v>
          </cell>
          <cell r="C6954" t="str">
            <v>KHANG</v>
          </cell>
          <cell r="D6954" t="str">
            <v>03/02/1999</v>
          </cell>
          <cell r="E6954" t="str">
            <v>17CDTH_LV</v>
          </cell>
        </row>
        <row r="6955">
          <cell r="A6955">
            <v>2025170049</v>
          </cell>
          <cell r="B6955" t="str">
            <v>NGUYỄN THÀNH</v>
          </cell>
          <cell r="C6955" t="str">
            <v>KHANG</v>
          </cell>
          <cell r="D6955" t="str">
            <v>04/04/1999</v>
          </cell>
          <cell r="E6955" t="str">
            <v>08DHCDT1</v>
          </cell>
        </row>
        <row r="6956">
          <cell r="A6956">
            <v>3013170283</v>
          </cell>
          <cell r="B6956" t="str">
            <v>NGUYỄN THÀNH</v>
          </cell>
          <cell r="C6956" t="str">
            <v>KHANG</v>
          </cell>
          <cell r="D6956" t="str">
            <v>02/03/1999</v>
          </cell>
          <cell r="E6956" t="str">
            <v>17CDQT2</v>
          </cell>
        </row>
        <row r="6957">
          <cell r="A6957">
            <v>2213172009</v>
          </cell>
          <cell r="B6957" t="str">
            <v>NGUYỄN VĂN</v>
          </cell>
          <cell r="C6957" t="str">
            <v>KHANG</v>
          </cell>
          <cell r="D6957" t="str">
            <v>26/06/1995</v>
          </cell>
          <cell r="E6957" t="str">
            <v>07DHLQT1</v>
          </cell>
        </row>
        <row r="6958">
          <cell r="A6958">
            <v>2008170055</v>
          </cell>
          <cell r="B6958" t="str">
            <v>NGUYỄN VĨNH</v>
          </cell>
          <cell r="C6958" t="str">
            <v>KHANG</v>
          </cell>
          <cell r="D6958" t="str">
            <v>06/07/1999</v>
          </cell>
          <cell r="E6958" t="str">
            <v>08DHSH2</v>
          </cell>
        </row>
        <row r="6959">
          <cell r="A6959">
            <v>2005170399</v>
          </cell>
          <cell r="B6959" t="str">
            <v>PHẠM CHÍ</v>
          </cell>
          <cell r="C6959" t="str">
            <v>KHANG</v>
          </cell>
          <cell r="D6959" t="str">
            <v>20/08/1999</v>
          </cell>
          <cell r="E6959" t="str">
            <v>08DHTP3</v>
          </cell>
        </row>
        <row r="6960">
          <cell r="A6960">
            <v>3001170079</v>
          </cell>
          <cell r="B6960" t="str">
            <v>TRẦN HOÀNG VŨ</v>
          </cell>
          <cell r="C6960" t="str">
            <v>KHANG</v>
          </cell>
          <cell r="D6960" t="str">
            <v>23/09/1999</v>
          </cell>
          <cell r="E6960" t="str">
            <v>17CDTH1</v>
          </cell>
        </row>
        <row r="6961">
          <cell r="A6961">
            <v>3002170027</v>
          </cell>
          <cell r="B6961" t="str">
            <v>TRẦN QUỐC</v>
          </cell>
          <cell r="C6961" t="str">
            <v>KHANG</v>
          </cell>
          <cell r="D6961" t="str">
            <v>24/10/1999</v>
          </cell>
          <cell r="E6961" t="str">
            <v>17CDDT</v>
          </cell>
        </row>
        <row r="6962">
          <cell r="A6962">
            <v>2001170079</v>
          </cell>
          <cell r="B6962" t="str">
            <v>VÕ ĐÌNH AN</v>
          </cell>
          <cell r="C6962" t="str">
            <v>KHANG</v>
          </cell>
          <cell r="D6962" t="str">
            <v>31/10/1999</v>
          </cell>
          <cell r="E6962" t="str">
            <v>08DHTH3</v>
          </cell>
        </row>
        <row r="6963">
          <cell r="A6963">
            <v>2001170363</v>
          </cell>
          <cell r="B6963" t="str">
            <v>VÕ HOÀNG</v>
          </cell>
          <cell r="C6963" t="str">
            <v>KHANG</v>
          </cell>
          <cell r="D6963" t="str">
            <v>15/06/1999</v>
          </cell>
          <cell r="E6963" t="str">
            <v>08DHTH4</v>
          </cell>
        </row>
        <row r="6964">
          <cell r="A6964">
            <v>2005170398</v>
          </cell>
          <cell r="B6964" t="str">
            <v>VÕ NHỰT</v>
          </cell>
          <cell r="C6964" t="str">
            <v>KHANG</v>
          </cell>
          <cell r="D6964" t="str">
            <v>20/06/1999</v>
          </cell>
          <cell r="E6964" t="str">
            <v>08DHTP5</v>
          </cell>
        </row>
        <row r="6965">
          <cell r="A6965">
            <v>2003170061</v>
          </cell>
          <cell r="B6965" t="str">
            <v>VŨ MẠNH</v>
          </cell>
          <cell r="C6965" t="str">
            <v>KHANG</v>
          </cell>
          <cell r="D6965" t="str">
            <v>16/09/1999</v>
          </cell>
          <cell r="E6965" t="str">
            <v>08DHCK3</v>
          </cell>
        </row>
        <row r="6966">
          <cell r="A6966">
            <v>3011170023</v>
          </cell>
          <cell r="B6966" t="str">
            <v>VŨ NGỌC AN</v>
          </cell>
          <cell r="C6966" t="str">
            <v>KHANG</v>
          </cell>
          <cell r="D6966" t="str">
            <v>04/10/1999</v>
          </cell>
          <cell r="E6966" t="str">
            <v>17CDNA</v>
          </cell>
        </row>
        <row r="6967">
          <cell r="A6967">
            <v>3005178050</v>
          </cell>
          <cell r="B6967" t="str">
            <v>BÙI LƯU PHƯƠNG</v>
          </cell>
          <cell r="C6967" t="str">
            <v>KHANH</v>
          </cell>
          <cell r="D6967" t="str">
            <v>25/01/1999</v>
          </cell>
          <cell r="E6967" t="str">
            <v>17CDTP5</v>
          </cell>
        </row>
        <row r="6968">
          <cell r="A6968">
            <v>2003170063</v>
          </cell>
          <cell r="B6968" t="str">
            <v>CHÂU VĂN NHẬT</v>
          </cell>
          <cell r="C6968" t="str">
            <v>KHANH</v>
          </cell>
          <cell r="D6968" t="str">
            <v>11/02/1999</v>
          </cell>
          <cell r="E6968" t="str">
            <v>08DHCK3</v>
          </cell>
        </row>
        <row r="6969">
          <cell r="A6969">
            <v>2205172071</v>
          </cell>
          <cell r="B6969" t="str">
            <v>LÊ HOÀNG</v>
          </cell>
          <cell r="C6969" t="str">
            <v>KHANH</v>
          </cell>
          <cell r="D6969" t="str">
            <v>04/09/1994</v>
          </cell>
          <cell r="E6969" t="str">
            <v>07DHLTP1</v>
          </cell>
        </row>
        <row r="6970">
          <cell r="A6970">
            <v>2030170018</v>
          </cell>
          <cell r="B6970" t="str">
            <v>NGUYỄN CAO ÁI</v>
          </cell>
          <cell r="C6970" t="str">
            <v>KHANH</v>
          </cell>
          <cell r="D6970" t="str">
            <v>06/09/1999</v>
          </cell>
          <cell r="E6970" t="str">
            <v>08DHQTDVNH2</v>
          </cell>
        </row>
        <row r="6971">
          <cell r="A6971">
            <v>3023170002</v>
          </cell>
          <cell r="B6971" t="str">
            <v>NGUYỄN DUY</v>
          </cell>
          <cell r="C6971" t="str">
            <v>KHANH</v>
          </cell>
          <cell r="D6971" t="str">
            <v>01/02/1998</v>
          </cell>
          <cell r="E6971" t="str">
            <v>17CDQT2</v>
          </cell>
        </row>
        <row r="6972">
          <cell r="A6972">
            <v>2025170050</v>
          </cell>
          <cell r="B6972" t="str">
            <v>NGUYỄN QUỐC HOÀNG</v>
          </cell>
          <cell r="C6972" t="str">
            <v>KHANH</v>
          </cell>
          <cell r="D6972" t="str">
            <v>27/06/1999</v>
          </cell>
          <cell r="E6972" t="str">
            <v>08DHCDT1</v>
          </cell>
        </row>
        <row r="6973">
          <cell r="A6973">
            <v>2022170050</v>
          </cell>
          <cell r="B6973" t="str">
            <v>VÕ THỊ MAI</v>
          </cell>
          <cell r="C6973" t="str">
            <v>KHANH</v>
          </cell>
          <cell r="D6973" t="str">
            <v>05/05/1999</v>
          </cell>
          <cell r="E6973" t="str">
            <v>08DHDB3</v>
          </cell>
        </row>
        <row r="6974">
          <cell r="A6974">
            <v>2207170061</v>
          </cell>
          <cell r="B6974" t="str">
            <v>Lê Nguyên Kim</v>
          </cell>
          <cell r="C6974" t="str">
            <v>Khánh</v>
          </cell>
          <cell r="D6974" t="str">
            <v>04/07/1996</v>
          </cell>
          <cell r="E6974" t="str">
            <v>07DHLKT6</v>
          </cell>
        </row>
        <row r="6975">
          <cell r="A6975">
            <v>2013170229</v>
          </cell>
          <cell r="B6975" t="str">
            <v>Lê Quốc</v>
          </cell>
          <cell r="C6975" t="str">
            <v>Khánh</v>
          </cell>
          <cell r="D6975" t="str">
            <v>22/04/1999</v>
          </cell>
          <cell r="E6975" t="str">
            <v>08DHQT3</v>
          </cell>
        </row>
        <row r="6976">
          <cell r="A6976">
            <v>2202173006</v>
          </cell>
          <cell r="B6976" t="str">
            <v>Trần Quốc</v>
          </cell>
          <cell r="C6976" t="str">
            <v>Khánh</v>
          </cell>
          <cell r="D6976" t="str">
            <v>05/09/1978</v>
          </cell>
          <cell r="E6976" t="str">
            <v>07DHLDT4</v>
          </cell>
        </row>
        <row r="6977">
          <cell r="A6977">
            <v>2002170078</v>
          </cell>
          <cell r="B6977" t="str">
            <v>HÀ VĂN</v>
          </cell>
          <cell r="C6977" t="str">
            <v>KHÁNH</v>
          </cell>
          <cell r="D6977" t="str">
            <v>31/08/1999</v>
          </cell>
          <cell r="E6977" t="str">
            <v>08DHDT1</v>
          </cell>
        </row>
        <row r="6978">
          <cell r="A6978">
            <v>2001170082</v>
          </cell>
          <cell r="B6978" t="str">
            <v>HUỲNH NGỌC</v>
          </cell>
          <cell r="C6978" t="str">
            <v>KHÁNH</v>
          </cell>
          <cell r="D6978" t="str">
            <v>12/03/1999</v>
          </cell>
          <cell r="E6978" t="str">
            <v>08DHTH2</v>
          </cell>
        </row>
        <row r="6979">
          <cell r="A6979">
            <v>2026170030</v>
          </cell>
          <cell r="B6979" t="str">
            <v>HUỲNH VĂN</v>
          </cell>
          <cell r="C6979" t="str">
            <v>KHÁNH</v>
          </cell>
          <cell r="D6979" t="str">
            <v>29/04/1999</v>
          </cell>
          <cell r="E6979" t="str">
            <v>08DHVL</v>
          </cell>
        </row>
        <row r="6980">
          <cell r="A6980">
            <v>2022170232</v>
          </cell>
          <cell r="B6980" t="str">
            <v>KIỀU THỊ MINH</v>
          </cell>
          <cell r="C6980" t="str">
            <v>KHÁNH</v>
          </cell>
          <cell r="D6980" t="str">
            <v>13/05/1999</v>
          </cell>
          <cell r="E6980" t="str">
            <v>08DHDB1</v>
          </cell>
        </row>
        <row r="6981">
          <cell r="A6981">
            <v>2001170803</v>
          </cell>
          <cell r="B6981" t="str">
            <v>LÊ MINH</v>
          </cell>
          <cell r="C6981" t="str">
            <v>KHÁNH</v>
          </cell>
          <cell r="D6981" t="str">
            <v>21/05/1999</v>
          </cell>
          <cell r="E6981" t="str">
            <v>08DHTH1</v>
          </cell>
        </row>
        <row r="6982">
          <cell r="A6982">
            <v>2002170241</v>
          </cell>
          <cell r="B6982" t="str">
            <v>LÊ NHẬT</v>
          </cell>
          <cell r="C6982" t="str">
            <v>KHÁNH</v>
          </cell>
          <cell r="D6982" t="str">
            <v>05/02/1999</v>
          </cell>
          <cell r="E6982" t="str">
            <v>08DHDT3</v>
          </cell>
        </row>
        <row r="6983">
          <cell r="A6983">
            <v>2001170081</v>
          </cell>
          <cell r="B6983" t="str">
            <v>LÊ QUỐC</v>
          </cell>
          <cell r="C6983" t="str">
            <v>KHÁNH</v>
          </cell>
          <cell r="D6983" t="str">
            <v>25/01/1999</v>
          </cell>
          <cell r="E6983" t="str">
            <v>08DHTH4</v>
          </cell>
        </row>
        <row r="6984">
          <cell r="A6984">
            <v>2008170056</v>
          </cell>
          <cell r="B6984" t="str">
            <v>LÊ TRƯƠNG THIỆN</v>
          </cell>
          <cell r="C6984" t="str">
            <v>KHÁNH</v>
          </cell>
          <cell r="D6984" t="str">
            <v>30/11/1999</v>
          </cell>
          <cell r="E6984" t="str">
            <v>08DHSH2</v>
          </cell>
        </row>
        <row r="6985">
          <cell r="A6985">
            <v>2002170079</v>
          </cell>
          <cell r="B6985" t="str">
            <v>LƯƠNG PHƯỚC</v>
          </cell>
          <cell r="C6985" t="str">
            <v>KHÁNH</v>
          </cell>
          <cell r="D6985" t="str">
            <v>15/12/1999</v>
          </cell>
          <cell r="E6985" t="str">
            <v>08DHDT2</v>
          </cell>
        </row>
        <row r="6986">
          <cell r="A6986">
            <v>3005170419</v>
          </cell>
          <cell r="B6986" t="str">
            <v>NGUYỄN CÔNG</v>
          </cell>
          <cell r="C6986" t="str">
            <v>KHÁNH</v>
          </cell>
          <cell r="D6986" t="str">
            <v>11/06/1999</v>
          </cell>
          <cell r="E6986" t="str">
            <v>17CDTP3</v>
          </cell>
        </row>
        <row r="6987">
          <cell r="A6987">
            <v>2023170046</v>
          </cell>
          <cell r="B6987" t="str">
            <v>NGUYỄN ĐĂNG QUỐC</v>
          </cell>
          <cell r="C6987" t="str">
            <v>KHÁNH</v>
          </cell>
          <cell r="D6987" t="str">
            <v>16/06/1999</v>
          </cell>
          <cell r="E6987" t="str">
            <v>08DHNH1</v>
          </cell>
        </row>
        <row r="6988">
          <cell r="A6988">
            <v>2029170137</v>
          </cell>
          <cell r="B6988" t="str">
            <v>NGUYỄN HUY</v>
          </cell>
          <cell r="C6988" t="str">
            <v>KHÁNH</v>
          </cell>
          <cell r="D6988" t="str">
            <v>10/08/1998</v>
          </cell>
          <cell r="E6988" t="str">
            <v>08DHAV1</v>
          </cell>
        </row>
        <row r="6989">
          <cell r="A6989">
            <v>2024170051</v>
          </cell>
          <cell r="B6989" t="str">
            <v>NGUYỄN NGỌC HIỂU</v>
          </cell>
          <cell r="C6989" t="str">
            <v>KHÁNH</v>
          </cell>
          <cell r="D6989" t="str">
            <v>26/12/1999</v>
          </cell>
          <cell r="E6989" t="str">
            <v>08DHHD3</v>
          </cell>
        </row>
        <row r="6990">
          <cell r="A6990">
            <v>2008170239</v>
          </cell>
          <cell r="B6990" t="str">
            <v>NGUYỄN NGỌC KIM</v>
          </cell>
          <cell r="C6990" t="str">
            <v>KHÁNH</v>
          </cell>
          <cell r="D6990" t="str">
            <v>02/10/1994</v>
          </cell>
          <cell r="E6990" t="str">
            <v>08DHSH1</v>
          </cell>
        </row>
        <row r="6991">
          <cell r="A6991">
            <v>2007170077</v>
          </cell>
          <cell r="B6991" t="str">
            <v>NGUYỄN QUỐC</v>
          </cell>
          <cell r="C6991" t="str">
            <v>KHÁNH</v>
          </cell>
          <cell r="D6991" t="str">
            <v>11/12/1999</v>
          </cell>
          <cell r="E6991" t="str">
            <v>08DHKT1</v>
          </cell>
        </row>
        <row r="6992">
          <cell r="A6992">
            <v>2026170108</v>
          </cell>
          <cell r="B6992" t="str">
            <v>NGUYỄN QUỐC</v>
          </cell>
          <cell r="C6992" t="str">
            <v>KHÁNH</v>
          </cell>
          <cell r="D6992" t="str">
            <v>20/06/1999</v>
          </cell>
          <cell r="E6992" t="str">
            <v>08DHVL</v>
          </cell>
        </row>
        <row r="6993">
          <cell r="A6993">
            <v>3003170039</v>
          </cell>
          <cell r="B6993" t="str">
            <v>NGUYỄN QUỐC</v>
          </cell>
          <cell r="C6993" t="str">
            <v>KHÁNH</v>
          </cell>
          <cell r="D6993" t="str">
            <v>02/09/1999</v>
          </cell>
          <cell r="E6993" t="str">
            <v>17CDCK</v>
          </cell>
        </row>
        <row r="6994">
          <cell r="A6994">
            <v>2001170366</v>
          </cell>
          <cell r="B6994" t="str">
            <v>NGUYỄN THANH</v>
          </cell>
          <cell r="C6994" t="str">
            <v>KHÁNH</v>
          </cell>
          <cell r="D6994" t="str">
            <v>28/02/1998</v>
          </cell>
          <cell r="E6994" t="str">
            <v>08DHTH3</v>
          </cell>
        </row>
        <row r="6995">
          <cell r="A6995">
            <v>2027170039</v>
          </cell>
          <cell r="B6995" t="str">
            <v>NGUYỄN THỊ MINH</v>
          </cell>
          <cell r="C6995" t="str">
            <v>KHÁNH</v>
          </cell>
          <cell r="D6995" t="str">
            <v>29/01/1999</v>
          </cell>
          <cell r="E6995" t="str">
            <v>08DHCM3</v>
          </cell>
        </row>
        <row r="6996">
          <cell r="A6996" t="str">
            <v>I2013171013</v>
          </cell>
          <cell r="B6996" t="str">
            <v>NGUYỄN TUẤN</v>
          </cell>
          <cell r="C6996" t="str">
            <v>KHÁNH</v>
          </cell>
          <cell r="D6996" t="str">
            <v>26/10/1999</v>
          </cell>
          <cell r="E6996" t="str">
            <v>ISPBA-2017</v>
          </cell>
        </row>
        <row r="6997">
          <cell r="A6997">
            <v>2205172072</v>
          </cell>
          <cell r="B6997" t="str">
            <v>NGUYỄN XUÂN</v>
          </cell>
          <cell r="C6997" t="str">
            <v>KHÁNH</v>
          </cell>
          <cell r="D6997" t="str">
            <v>11/05/1995</v>
          </cell>
          <cell r="E6997" t="str">
            <v>07DHLTP1</v>
          </cell>
        </row>
        <row r="6998">
          <cell r="A6998">
            <v>2205172073</v>
          </cell>
          <cell r="B6998" t="str">
            <v>PHẠM MINH</v>
          </cell>
          <cell r="C6998" t="str">
            <v>KHÁNH</v>
          </cell>
          <cell r="D6998" t="str">
            <v>25/09/1991</v>
          </cell>
          <cell r="E6998" t="str">
            <v>07DHLTP1</v>
          </cell>
        </row>
        <row r="6999">
          <cell r="A6999">
            <v>2005170070</v>
          </cell>
          <cell r="B6999" t="str">
            <v>PHẠM QUỐC</v>
          </cell>
          <cell r="C6999" t="str">
            <v>KHÁNH</v>
          </cell>
          <cell r="D6999" t="str">
            <v>19/02/1999</v>
          </cell>
          <cell r="E6999" t="str">
            <v>08DHTP7</v>
          </cell>
        </row>
        <row r="7000">
          <cell r="A7000">
            <v>2002170081</v>
          </cell>
          <cell r="B7000" t="str">
            <v>PHAN HỬU</v>
          </cell>
          <cell r="C7000" t="str">
            <v>KHÁNH</v>
          </cell>
          <cell r="D7000" t="str">
            <v>02/03/1999</v>
          </cell>
          <cell r="E7000" t="str">
            <v>08DHDT2</v>
          </cell>
        </row>
        <row r="7001">
          <cell r="A7001">
            <v>2204172028</v>
          </cell>
          <cell r="B7001" t="str">
            <v>PHAN THỊ</v>
          </cell>
          <cell r="C7001" t="str">
            <v>KHÁNH</v>
          </cell>
          <cell r="D7001" t="str">
            <v>18/06/1981</v>
          </cell>
          <cell r="E7001" t="str">
            <v>07DHLHH1</v>
          </cell>
        </row>
        <row r="7002">
          <cell r="A7002">
            <v>2026170031</v>
          </cell>
          <cell r="B7002" t="str">
            <v>PHAN TRƯỜNG</v>
          </cell>
          <cell r="C7002" t="str">
            <v>KHÁNH</v>
          </cell>
          <cell r="D7002" t="str">
            <v>30/01/1999</v>
          </cell>
          <cell r="E7002" t="str">
            <v>08DHVL</v>
          </cell>
        </row>
        <row r="7003">
          <cell r="A7003">
            <v>2032170064</v>
          </cell>
          <cell r="B7003" t="str">
            <v>TÔ HỒNG</v>
          </cell>
          <cell r="C7003" t="str">
            <v>KHÁNH</v>
          </cell>
          <cell r="D7003" t="str">
            <v>14/04/1999</v>
          </cell>
          <cell r="E7003" t="str">
            <v>08DHTDH2</v>
          </cell>
        </row>
        <row r="7004">
          <cell r="A7004">
            <v>2213172010</v>
          </cell>
          <cell r="B7004" t="str">
            <v>TÔ VĂN</v>
          </cell>
          <cell r="C7004" t="str">
            <v>KHÁNH</v>
          </cell>
          <cell r="D7004" t="str">
            <v>28/01/1991</v>
          </cell>
          <cell r="E7004" t="str">
            <v>07DHLQT1</v>
          </cell>
        </row>
        <row r="7005">
          <cell r="A7005">
            <v>3022170108</v>
          </cell>
          <cell r="B7005" t="str">
            <v>TRẦN NGUYÊN</v>
          </cell>
          <cell r="C7005" t="str">
            <v>KHÁNH</v>
          </cell>
          <cell r="D7005" t="str">
            <v>28/09/1999</v>
          </cell>
          <cell r="E7005" t="str">
            <v>17CDAV</v>
          </cell>
        </row>
        <row r="7006">
          <cell r="A7006">
            <v>2013170376</v>
          </cell>
          <cell r="B7006" t="str">
            <v>TRẦN QUỐC</v>
          </cell>
          <cell r="C7006" t="str">
            <v>KHÁNH</v>
          </cell>
          <cell r="D7006" t="str">
            <v>12/11/1999</v>
          </cell>
          <cell r="E7006" t="str">
            <v>08DHQT4</v>
          </cell>
        </row>
        <row r="7007">
          <cell r="A7007" t="str">
            <v>I2024170094</v>
          </cell>
          <cell r="B7007" t="str">
            <v>VĂN BÁ</v>
          </cell>
          <cell r="C7007" t="str">
            <v>KHÁNH</v>
          </cell>
          <cell r="D7007" t="str">
            <v>08/05/1999</v>
          </cell>
          <cell r="E7007" t="str">
            <v>ISPTTM-2017</v>
          </cell>
        </row>
        <row r="7008">
          <cell r="A7008" t="str">
            <v>I2024171005</v>
          </cell>
          <cell r="B7008" t="str">
            <v>VŨ MINH</v>
          </cell>
          <cell r="C7008" t="str">
            <v>KHÁNH</v>
          </cell>
          <cell r="D7008" t="str">
            <v>14/05/1999</v>
          </cell>
          <cell r="E7008" t="str">
            <v>ISPTTM-2017</v>
          </cell>
        </row>
        <row r="7009">
          <cell r="A7009">
            <v>2008170057</v>
          </cell>
          <cell r="B7009" t="str">
            <v>HUỲNH NGỌC</v>
          </cell>
          <cell r="C7009" t="str">
            <v>KHIÊM</v>
          </cell>
          <cell r="D7009" t="str">
            <v>01/08/1999</v>
          </cell>
          <cell r="E7009" t="str">
            <v>08DHSH3</v>
          </cell>
        </row>
        <row r="7010">
          <cell r="A7010">
            <v>2001170367</v>
          </cell>
          <cell r="B7010" t="str">
            <v>LÊ VĨNH</v>
          </cell>
          <cell r="C7010" t="str">
            <v>KHIÊM</v>
          </cell>
          <cell r="D7010" t="str">
            <v>11/06/1999</v>
          </cell>
          <cell r="E7010" t="str">
            <v>08DHTH1</v>
          </cell>
        </row>
        <row r="7011">
          <cell r="A7011">
            <v>2024170052</v>
          </cell>
          <cell r="B7011" t="str">
            <v>NGUYỄN THÁI</v>
          </cell>
          <cell r="C7011" t="str">
            <v>KHIÊM</v>
          </cell>
          <cell r="D7011" t="str">
            <v>15/10/1999</v>
          </cell>
          <cell r="E7011" t="str">
            <v>08DHHD3</v>
          </cell>
        </row>
        <row r="7012">
          <cell r="A7012">
            <v>2001170833</v>
          </cell>
          <cell r="B7012" t="str">
            <v>TRẦN HỒNG</v>
          </cell>
          <cell r="C7012" t="str">
            <v>KHIÊM</v>
          </cell>
          <cell r="D7012" t="str">
            <v>27/10/1999</v>
          </cell>
          <cell r="E7012" t="str">
            <v>08DHTH4</v>
          </cell>
        </row>
        <row r="7013">
          <cell r="A7013">
            <v>2205172074</v>
          </cell>
          <cell r="B7013" t="str">
            <v>NGUYỄN TRUNG</v>
          </cell>
          <cell r="C7013" t="str">
            <v>KHIẾT</v>
          </cell>
          <cell r="D7013" t="str">
            <v>28/05/1995</v>
          </cell>
          <cell r="E7013" t="str">
            <v>07DHLTP1</v>
          </cell>
        </row>
        <row r="7014">
          <cell r="A7014">
            <v>2207170080</v>
          </cell>
          <cell r="B7014" t="str">
            <v>Nguyễn Văn</v>
          </cell>
          <cell r="C7014" t="str">
            <v>Khoa</v>
          </cell>
          <cell r="D7014" t="str">
            <v>25/05/1984</v>
          </cell>
          <cell r="E7014" t="str">
            <v>07DHLKT6</v>
          </cell>
        </row>
        <row r="7015">
          <cell r="A7015">
            <v>2201170007</v>
          </cell>
          <cell r="B7015" t="str">
            <v>Văn</v>
          </cell>
          <cell r="C7015" t="str">
            <v>Khoa</v>
          </cell>
          <cell r="D7015" t="str">
            <v>09/12/1991</v>
          </cell>
          <cell r="E7015" t="str">
            <v>07DHLTH5</v>
          </cell>
        </row>
        <row r="7016">
          <cell r="A7016">
            <v>2002170242</v>
          </cell>
          <cell r="B7016" t="str">
            <v>CHÂU HOÀNG ANH</v>
          </cell>
          <cell r="C7016" t="str">
            <v>KHOA</v>
          </cell>
          <cell r="D7016" t="str">
            <v>11/02/1999</v>
          </cell>
          <cell r="E7016" t="str">
            <v>08DHDT3</v>
          </cell>
        </row>
        <row r="7017">
          <cell r="A7017">
            <v>2004170053</v>
          </cell>
          <cell r="B7017" t="str">
            <v>ĐINH DUY</v>
          </cell>
          <cell r="C7017" t="str">
            <v>KHOA</v>
          </cell>
          <cell r="D7017" t="str">
            <v>16/08/1999</v>
          </cell>
          <cell r="E7017" t="str">
            <v>08DHHH4</v>
          </cell>
        </row>
        <row r="7018">
          <cell r="A7018">
            <v>2025170051</v>
          </cell>
          <cell r="B7018" t="str">
            <v>HỒ NGUYỄN ĐĂNG</v>
          </cell>
          <cell r="C7018" t="str">
            <v>KHOA</v>
          </cell>
          <cell r="D7018" t="str">
            <v>18/07/1999</v>
          </cell>
          <cell r="E7018" t="str">
            <v>08DHCDT2</v>
          </cell>
        </row>
        <row r="7019">
          <cell r="A7019">
            <v>2006170047</v>
          </cell>
          <cell r="B7019" t="str">
            <v>HOÀNG ĐĂNG</v>
          </cell>
          <cell r="C7019" t="str">
            <v>KHOA</v>
          </cell>
          <cell r="D7019" t="str">
            <v>18/02/1999</v>
          </cell>
          <cell r="E7019" t="str">
            <v>08DHTS1</v>
          </cell>
        </row>
        <row r="7020">
          <cell r="A7020">
            <v>3001173001</v>
          </cell>
          <cell r="B7020" t="str">
            <v>HUỲNH ĐĂNG</v>
          </cell>
          <cell r="C7020" t="str">
            <v>KHOA</v>
          </cell>
          <cell r="D7020" t="str">
            <v>28/02/1998</v>
          </cell>
          <cell r="E7020" t="str">
            <v>17CDTH_LV</v>
          </cell>
        </row>
        <row r="7021">
          <cell r="A7021">
            <v>2007170078</v>
          </cell>
          <cell r="B7021" t="str">
            <v>HUỲNH NGUYỄN ANH</v>
          </cell>
          <cell r="C7021" t="str">
            <v>KHOA</v>
          </cell>
          <cell r="D7021" t="str">
            <v>06/07/1999</v>
          </cell>
          <cell r="E7021" t="str">
            <v>08DHKT3</v>
          </cell>
        </row>
        <row r="7022">
          <cell r="A7022">
            <v>2002170084</v>
          </cell>
          <cell r="B7022" t="str">
            <v>KIỀU ĐỖ ĐẮC</v>
          </cell>
          <cell r="C7022" t="str">
            <v>KHOA</v>
          </cell>
          <cell r="D7022" t="str">
            <v>24/04/1999</v>
          </cell>
          <cell r="E7022" t="str">
            <v>08DHDT2</v>
          </cell>
        </row>
        <row r="7023">
          <cell r="A7023">
            <v>2005170402</v>
          </cell>
          <cell r="B7023" t="str">
            <v>LÊ ANH</v>
          </cell>
          <cell r="C7023" t="str">
            <v>KHOA</v>
          </cell>
          <cell r="D7023" t="str">
            <v>07/02/1999</v>
          </cell>
          <cell r="E7023" t="str">
            <v>08DHTP4</v>
          </cell>
        </row>
        <row r="7024">
          <cell r="A7024">
            <v>3005170354</v>
          </cell>
          <cell r="B7024" t="str">
            <v>LÊ TUẤN</v>
          </cell>
          <cell r="C7024" t="str">
            <v>KHOA</v>
          </cell>
          <cell r="D7024" t="str">
            <v>12/09/1999</v>
          </cell>
          <cell r="E7024" t="str">
            <v>17CDTP1</v>
          </cell>
        </row>
        <row r="7025">
          <cell r="A7025" t="str">
            <v>I2028173008</v>
          </cell>
          <cell r="B7025" t="str">
            <v>MAI LÊ ĐĂNG</v>
          </cell>
          <cell r="C7025" t="str">
            <v>KHOA</v>
          </cell>
          <cell r="D7025" t="str">
            <v>01/05/1999</v>
          </cell>
          <cell r="E7025" t="str">
            <v>ISPFSN-2017</v>
          </cell>
        </row>
        <row r="7026">
          <cell r="A7026">
            <v>2204172029</v>
          </cell>
          <cell r="B7026" t="str">
            <v>MAI VĂN ĐĂNG</v>
          </cell>
          <cell r="C7026" t="str">
            <v>KHOA</v>
          </cell>
          <cell r="D7026" t="str">
            <v>28/09/1992</v>
          </cell>
          <cell r="E7026" t="str">
            <v>07DHLHH1</v>
          </cell>
        </row>
        <row r="7027">
          <cell r="A7027">
            <v>2001170083</v>
          </cell>
          <cell r="B7027" t="str">
            <v>NGUYỄN ANH</v>
          </cell>
          <cell r="C7027" t="str">
            <v>KHOA</v>
          </cell>
          <cell r="D7027" t="str">
            <v>27/07/1999</v>
          </cell>
          <cell r="E7027" t="str">
            <v>08DHTH4</v>
          </cell>
        </row>
        <row r="7028">
          <cell r="A7028">
            <v>3005173147</v>
          </cell>
          <cell r="B7028" t="str">
            <v>NGUYỄN ANH</v>
          </cell>
          <cell r="C7028" t="str">
            <v>KHOA</v>
          </cell>
          <cell r="D7028" t="str">
            <v>11/05/1999</v>
          </cell>
          <cell r="E7028" t="str">
            <v>17CDTP5</v>
          </cell>
        </row>
        <row r="7029">
          <cell r="A7029">
            <v>2205172075</v>
          </cell>
          <cell r="B7029" t="str">
            <v>NGUYỄN ĐĂNG</v>
          </cell>
          <cell r="C7029" t="str">
            <v>KHOA</v>
          </cell>
          <cell r="D7029" t="str">
            <v>28/10/1996</v>
          </cell>
          <cell r="E7029" t="str">
            <v>07DHLTP1</v>
          </cell>
        </row>
        <row r="7030">
          <cell r="A7030">
            <v>2029175020</v>
          </cell>
          <cell r="B7030" t="str">
            <v>PHẠM ĐĂNG</v>
          </cell>
          <cell r="C7030" t="str">
            <v>KHOA</v>
          </cell>
          <cell r="D7030" t="str">
            <v>03/01/1999</v>
          </cell>
          <cell r="E7030" t="str">
            <v>08DHAV3</v>
          </cell>
        </row>
        <row r="7031">
          <cell r="A7031">
            <v>2033170004</v>
          </cell>
          <cell r="B7031" t="str">
            <v>PHẠM NGUYỄN ANH</v>
          </cell>
          <cell r="C7031" t="str">
            <v>KHOA</v>
          </cell>
          <cell r="D7031" t="str">
            <v>30/11/1997</v>
          </cell>
          <cell r="E7031" t="str">
            <v>08DHBM2</v>
          </cell>
        </row>
        <row r="7032">
          <cell r="A7032">
            <v>2001170369</v>
          </cell>
          <cell r="B7032" t="str">
            <v>PHAN NGUYÊN</v>
          </cell>
          <cell r="C7032" t="str">
            <v>KHOA</v>
          </cell>
          <cell r="D7032" t="str">
            <v>13/06/1999</v>
          </cell>
          <cell r="E7032" t="str">
            <v>08DHTH4</v>
          </cell>
        </row>
        <row r="7033">
          <cell r="A7033">
            <v>2008170059</v>
          </cell>
          <cell r="B7033" t="str">
            <v>THÁI ĐĂNG</v>
          </cell>
          <cell r="C7033" t="str">
            <v>KHOA</v>
          </cell>
          <cell r="D7033" t="str">
            <v>23/10/1999</v>
          </cell>
          <cell r="E7033" t="str">
            <v>08DHSH1</v>
          </cell>
        </row>
        <row r="7034">
          <cell r="A7034">
            <v>2204172061</v>
          </cell>
          <cell r="B7034" t="str">
            <v>THÁI THÀNH</v>
          </cell>
          <cell r="C7034" t="str">
            <v>KHOA</v>
          </cell>
          <cell r="D7034" t="str">
            <v>16/05/1995</v>
          </cell>
          <cell r="E7034" t="str">
            <v>07DHLHH2_CT</v>
          </cell>
        </row>
        <row r="7035">
          <cell r="A7035">
            <v>2025170052</v>
          </cell>
          <cell r="B7035" t="str">
            <v>TRẦN ĐĂNG</v>
          </cell>
          <cell r="C7035" t="str">
            <v>KHOA</v>
          </cell>
          <cell r="D7035" t="str">
            <v>30/10/1999</v>
          </cell>
          <cell r="E7035" t="str">
            <v>08DHCDT1</v>
          </cell>
        </row>
        <row r="7036">
          <cell r="A7036" t="str">
            <v>I2024177504</v>
          </cell>
          <cell r="B7036" t="str">
            <v>VÕ ĐĂNG</v>
          </cell>
          <cell r="C7036" t="str">
            <v>KHOA</v>
          </cell>
          <cell r="D7036" t="str">
            <v>20/11/1999</v>
          </cell>
          <cell r="E7036" t="str">
            <v>ISPTTM-2017</v>
          </cell>
        </row>
        <row r="7037">
          <cell r="A7037">
            <v>2008170058</v>
          </cell>
          <cell r="B7037" t="str">
            <v>VÕ PHẠM THANH</v>
          </cell>
          <cell r="C7037" t="str">
            <v>KHOA</v>
          </cell>
          <cell r="D7037" t="str">
            <v>30/06/1999</v>
          </cell>
          <cell r="E7037" t="str">
            <v>08DHSH2</v>
          </cell>
        </row>
        <row r="7038">
          <cell r="A7038">
            <v>5001170026</v>
          </cell>
          <cell r="B7038" t="str">
            <v>Nguyễn Văn</v>
          </cell>
          <cell r="C7038" t="str">
            <v>Khoan</v>
          </cell>
          <cell r="D7038" t="str">
            <v>23/02/1972</v>
          </cell>
          <cell r="E7038" t="str">
            <v>CNTP_SDH_2017</v>
          </cell>
        </row>
        <row r="7039">
          <cell r="A7039">
            <v>3011173002</v>
          </cell>
          <cell r="B7039" t="str">
            <v>Phan Ngọc</v>
          </cell>
          <cell r="C7039" t="str">
            <v>Khôi</v>
          </cell>
          <cell r="D7039" t="str">
            <v>02/06/1999</v>
          </cell>
          <cell r="E7039" t="str">
            <v>17CDNA</v>
          </cell>
        </row>
        <row r="7040">
          <cell r="A7040">
            <v>2001170370</v>
          </cell>
          <cell r="B7040" t="str">
            <v>HỨA ĐĂNG</v>
          </cell>
          <cell r="C7040" t="str">
            <v>KHÔI</v>
          </cell>
          <cell r="D7040" t="str">
            <v>20/10/1999</v>
          </cell>
          <cell r="E7040" t="str">
            <v>08DHTH3</v>
          </cell>
        </row>
        <row r="7041">
          <cell r="A7041">
            <v>2001170084</v>
          </cell>
          <cell r="B7041" t="str">
            <v>LÊ HOÀNG</v>
          </cell>
          <cell r="C7041" t="str">
            <v>KHÔI</v>
          </cell>
          <cell r="D7041" t="str">
            <v>25/05/1999</v>
          </cell>
          <cell r="E7041" t="str">
            <v>08DHTH3</v>
          </cell>
        </row>
        <row r="7042">
          <cell r="A7042" t="str">
            <v>I2013177618</v>
          </cell>
          <cell r="B7042" t="str">
            <v>NGUYỄN</v>
          </cell>
          <cell r="C7042" t="str">
            <v>KHÔI</v>
          </cell>
          <cell r="D7042" t="str">
            <v>28/08/1999</v>
          </cell>
          <cell r="E7042" t="str">
            <v>ISPBA-2017</v>
          </cell>
        </row>
        <row r="7043">
          <cell r="A7043">
            <v>3001170185</v>
          </cell>
          <cell r="B7043" t="str">
            <v>NGUYỄN HỮU</v>
          </cell>
          <cell r="C7043" t="str">
            <v>KHÔI</v>
          </cell>
          <cell r="D7043" t="str">
            <v>20/05/1998</v>
          </cell>
          <cell r="E7043" t="str">
            <v>17CDTH2</v>
          </cell>
        </row>
        <row r="7044">
          <cell r="A7044">
            <v>2005170071</v>
          </cell>
          <cell r="B7044" t="str">
            <v>NGUYỄN TRÍ</v>
          </cell>
          <cell r="C7044" t="str">
            <v>KHÔI</v>
          </cell>
          <cell r="D7044" t="str">
            <v>24/04/1999</v>
          </cell>
          <cell r="E7044" t="str">
            <v>08DHTP7</v>
          </cell>
        </row>
        <row r="7045">
          <cell r="A7045">
            <v>2026170032</v>
          </cell>
          <cell r="B7045" t="str">
            <v>PHAN ANH</v>
          </cell>
          <cell r="C7045" t="str">
            <v>KHÔI</v>
          </cell>
          <cell r="D7045" t="str">
            <v>20/09/1999</v>
          </cell>
          <cell r="E7045" t="str">
            <v>08DHVL</v>
          </cell>
        </row>
        <row r="7046">
          <cell r="A7046" t="str">
            <v>I2024170241</v>
          </cell>
          <cell r="B7046" t="str">
            <v>TRẦN ĐÌNH</v>
          </cell>
          <cell r="C7046" t="str">
            <v>KHÔI</v>
          </cell>
          <cell r="D7046" t="str">
            <v>10/04/1999</v>
          </cell>
          <cell r="E7046" t="str">
            <v>ISPTTM-2017</v>
          </cell>
        </row>
        <row r="7047">
          <cell r="A7047">
            <v>2002170243</v>
          </cell>
          <cell r="B7047" t="str">
            <v>TRẦN NGUYỄN TUẤN</v>
          </cell>
          <cell r="C7047" t="str">
            <v>KHÔI</v>
          </cell>
          <cell r="D7047" t="str">
            <v>22/10/1999</v>
          </cell>
          <cell r="E7047" t="str">
            <v>08DHDT3</v>
          </cell>
        </row>
        <row r="7048">
          <cell r="A7048">
            <v>3013172001</v>
          </cell>
          <cell r="B7048" t="str">
            <v>VŨ ANH</v>
          </cell>
          <cell r="C7048" t="str">
            <v>KHÔI</v>
          </cell>
          <cell r="D7048" t="str">
            <v>15/06/1999</v>
          </cell>
          <cell r="E7048" t="str">
            <v>17CDQT2</v>
          </cell>
        </row>
        <row r="7049">
          <cell r="A7049">
            <v>2005170072</v>
          </cell>
          <cell r="B7049" t="str">
            <v>NGUYỄN MẠNH</v>
          </cell>
          <cell r="C7049" t="str">
            <v>KHỔNG</v>
          </cell>
          <cell r="D7049" t="str">
            <v>15/10/1999</v>
          </cell>
          <cell r="E7049" t="str">
            <v>08DHTP7</v>
          </cell>
        </row>
        <row r="7050">
          <cell r="A7050">
            <v>3001170093</v>
          </cell>
          <cell r="B7050" t="str">
            <v>PHẠM DỰ</v>
          </cell>
          <cell r="C7050" t="str">
            <v>KHUÊ</v>
          </cell>
          <cell r="D7050" t="str">
            <v>20/11/1999</v>
          </cell>
          <cell r="E7050" t="str">
            <v>17CDTH2</v>
          </cell>
        </row>
        <row r="7051">
          <cell r="A7051">
            <v>3005170452</v>
          </cell>
          <cell r="B7051" t="str">
            <v>LÊ MINH</v>
          </cell>
          <cell r="C7051" t="str">
            <v>KHƯƠNG</v>
          </cell>
          <cell r="D7051" t="str">
            <v>07/06/1999</v>
          </cell>
          <cell r="E7051" t="str">
            <v>17CDTP2</v>
          </cell>
        </row>
        <row r="7052">
          <cell r="A7052">
            <v>2031170007</v>
          </cell>
          <cell r="B7052" t="str">
            <v>NGUYỄN HOÀNG GIA</v>
          </cell>
          <cell r="C7052" t="str">
            <v>KHƯƠNG</v>
          </cell>
          <cell r="D7052" t="str">
            <v>04/10/1998</v>
          </cell>
          <cell r="E7052" t="str">
            <v>08DHQLMT2</v>
          </cell>
        </row>
        <row r="7053">
          <cell r="A7053">
            <v>2013170071</v>
          </cell>
          <cell r="B7053" t="str">
            <v>NGUYỄN THỊ DIỄM</v>
          </cell>
          <cell r="C7053" t="str">
            <v>KHƯƠNG</v>
          </cell>
          <cell r="D7053" t="str">
            <v>15/10/1999</v>
          </cell>
          <cell r="E7053" t="str">
            <v>08DHQT4</v>
          </cell>
        </row>
        <row r="7054">
          <cell r="A7054">
            <v>2003170225</v>
          </cell>
          <cell r="B7054" t="str">
            <v>NGUYỄN TRẦN HOÀNG</v>
          </cell>
          <cell r="C7054" t="str">
            <v>KHƯƠNG</v>
          </cell>
          <cell r="D7054" t="str">
            <v>29/01/1999</v>
          </cell>
          <cell r="E7054" t="str">
            <v>08DHCK1</v>
          </cell>
        </row>
        <row r="7055">
          <cell r="A7055">
            <v>2032172025</v>
          </cell>
          <cell r="B7055" t="str">
            <v>NGUYỄN TRƯƠNG LỘC</v>
          </cell>
          <cell r="C7055" t="str">
            <v>KHƯƠNG</v>
          </cell>
          <cell r="D7055" t="str">
            <v>12/11/1999</v>
          </cell>
          <cell r="E7055" t="str">
            <v>08DHTDH1</v>
          </cell>
        </row>
        <row r="7056">
          <cell r="A7056">
            <v>2204172030</v>
          </cell>
          <cell r="B7056" t="str">
            <v>VÕ HOÀNG</v>
          </cell>
          <cell r="C7056" t="str">
            <v>KHƯƠNG</v>
          </cell>
          <cell r="D7056" t="str">
            <v>20/07/1994</v>
          </cell>
          <cell r="E7056" t="str">
            <v>07DHLHH1</v>
          </cell>
        </row>
        <row r="7057">
          <cell r="A7057">
            <v>3201170004</v>
          </cell>
          <cell r="B7057" t="str">
            <v>Hoàng Văn</v>
          </cell>
          <cell r="C7057" t="str">
            <v>Kiên</v>
          </cell>
          <cell r="D7057" t="str">
            <v>11/01/1989</v>
          </cell>
          <cell r="E7057" t="str">
            <v>12CDLTH5</v>
          </cell>
        </row>
        <row r="7058">
          <cell r="A7058">
            <v>2002170086</v>
          </cell>
          <cell r="B7058" t="str">
            <v>CAO HUỲNH ANH</v>
          </cell>
          <cell r="C7058" t="str">
            <v>KIÊN</v>
          </cell>
          <cell r="D7058" t="str">
            <v>30/03/1999</v>
          </cell>
          <cell r="E7058" t="str">
            <v>08DHDT3</v>
          </cell>
        </row>
        <row r="7059">
          <cell r="A7059">
            <v>2005170403</v>
          </cell>
          <cell r="B7059" t="str">
            <v>CHÂU HIẾU</v>
          </cell>
          <cell r="C7059" t="str">
            <v>KIÊN</v>
          </cell>
          <cell r="D7059" t="str">
            <v>02/12/1999</v>
          </cell>
          <cell r="E7059" t="str">
            <v>08DHTP1</v>
          </cell>
        </row>
        <row r="7060">
          <cell r="A7060">
            <v>2025170053</v>
          </cell>
          <cell r="B7060" t="str">
            <v>HUỲNH TRUNG</v>
          </cell>
          <cell r="C7060" t="str">
            <v>KIÊN</v>
          </cell>
          <cell r="D7060" t="str">
            <v>24/07/1999</v>
          </cell>
          <cell r="E7060" t="str">
            <v>08DHCDT1</v>
          </cell>
        </row>
        <row r="7061">
          <cell r="A7061">
            <v>2002170087</v>
          </cell>
          <cell r="B7061" t="str">
            <v>LÊ TRUNG</v>
          </cell>
          <cell r="C7061" t="str">
            <v>KIÊN</v>
          </cell>
          <cell r="D7061" t="str">
            <v>08/03/1999</v>
          </cell>
          <cell r="E7061" t="str">
            <v>08DHDT1</v>
          </cell>
        </row>
        <row r="7062">
          <cell r="A7062">
            <v>2002170245</v>
          </cell>
          <cell r="B7062" t="str">
            <v>LÊ TRUNG</v>
          </cell>
          <cell r="C7062" t="str">
            <v>KIÊN</v>
          </cell>
          <cell r="D7062" t="str">
            <v>10/10/1999</v>
          </cell>
          <cell r="E7062" t="str">
            <v>08DHDT1</v>
          </cell>
        </row>
        <row r="7063">
          <cell r="A7063">
            <v>2024170244</v>
          </cell>
          <cell r="B7063" t="str">
            <v>NGUYỄN HOÀNG BẢO</v>
          </cell>
          <cell r="C7063" t="str">
            <v>KIÊN</v>
          </cell>
          <cell r="D7063" t="str">
            <v>16/11/1999</v>
          </cell>
          <cell r="E7063" t="str">
            <v>08DHHD1</v>
          </cell>
        </row>
        <row r="7064">
          <cell r="A7064">
            <v>2004170054</v>
          </cell>
          <cell r="B7064" t="str">
            <v>NGUYỄN TRỌNG</v>
          </cell>
          <cell r="C7064" t="str">
            <v>KIÊN</v>
          </cell>
          <cell r="D7064" t="str">
            <v>30/06/1999</v>
          </cell>
          <cell r="E7064" t="str">
            <v>08DHHH4</v>
          </cell>
        </row>
        <row r="7065">
          <cell r="A7065">
            <v>2005170946</v>
          </cell>
          <cell r="B7065" t="str">
            <v>NGUYỄN TRUNG</v>
          </cell>
          <cell r="C7065" t="str">
            <v>KIÊN</v>
          </cell>
          <cell r="D7065" t="str">
            <v>31/08/1999</v>
          </cell>
          <cell r="E7065" t="str">
            <v>08DHTP4</v>
          </cell>
        </row>
        <row r="7066">
          <cell r="A7066">
            <v>2209172015</v>
          </cell>
          <cell r="B7066" t="str">
            <v>PHẠM NHƯ</v>
          </cell>
          <cell r="C7066" t="str">
            <v>KIÊN</v>
          </cell>
          <cell r="D7066" t="str">
            <v>17/03/1996</v>
          </cell>
          <cell r="E7066" t="str">
            <v>07DHLMT1</v>
          </cell>
        </row>
        <row r="7067">
          <cell r="A7067">
            <v>2003170226</v>
          </cell>
          <cell r="B7067" t="str">
            <v>TỐNG VĂN</v>
          </cell>
          <cell r="C7067" t="str">
            <v>KIÊN</v>
          </cell>
          <cell r="D7067" t="str">
            <v>21/06/1999</v>
          </cell>
          <cell r="E7067" t="str">
            <v>08DHCK1</v>
          </cell>
        </row>
        <row r="7068">
          <cell r="A7068">
            <v>2001170085</v>
          </cell>
          <cell r="B7068" t="str">
            <v>TRỊNH THANH</v>
          </cell>
          <cell r="C7068" t="str">
            <v>KIÊN</v>
          </cell>
          <cell r="D7068" t="str">
            <v>05/02/1999</v>
          </cell>
          <cell r="E7068" t="str">
            <v>08DHTH3</v>
          </cell>
        </row>
        <row r="7069">
          <cell r="A7069">
            <v>2201170008</v>
          </cell>
          <cell r="B7069" t="str">
            <v>Bùi Nguyễn Tuấn</v>
          </cell>
          <cell r="C7069" t="str">
            <v>Kiệt</v>
          </cell>
          <cell r="D7069" t="str">
            <v>05/09/1993</v>
          </cell>
          <cell r="E7069" t="str">
            <v>07DHLTH5</v>
          </cell>
        </row>
        <row r="7070">
          <cell r="A7070">
            <v>2002170250</v>
          </cell>
          <cell r="B7070" t="str">
            <v>CHÂU TUẤN</v>
          </cell>
          <cell r="C7070" t="str">
            <v>KIỆT</v>
          </cell>
          <cell r="D7070" t="str">
            <v>22/09/1999</v>
          </cell>
          <cell r="E7070" t="str">
            <v>08DHDT1</v>
          </cell>
        </row>
        <row r="7071">
          <cell r="A7071">
            <v>2033170037</v>
          </cell>
          <cell r="B7071" t="str">
            <v>ĐINH TUẤN</v>
          </cell>
          <cell r="C7071" t="str">
            <v>KIỆT</v>
          </cell>
          <cell r="D7071" t="str">
            <v>17/03/1999</v>
          </cell>
          <cell r="E7071" t="str">
            <v>08DHBM2</v>
          </cell>
        </row>
        <row r="7072">
          <cell r="A7072">
            <v>2001170086</v>
          </cell>
          <cell r="B7072" t="str">
            <v>HỒ ANH</v>
          </cell>
          <cell r="C7072" t="str">
            <v>KIỆT</v>
          </cell>
          <cell r="D7072" t="str">
            <v>07/07/1999</v>
          </cell>
          <cell r="E7072" t="str">
            <v>08DHTH4</v>
          </cell>
        </row>
        <row r="7073">
          <cell r="A7073" t="str">
            <v>I2028170658</v>
          </cell>
          <cell r="B7073" t="str">
            <v>HUỲNH GIA</v>
          </cell>
          <cell r="C7073" t="str">
            <v>KIỆT</v>
          </cell>
          <cell r="D7073" t="str">
            <v>28/05/1999</v>
          </cell>
          <cell r="E7073" t="str">
            <v>ISPFSN-2017</v>
          </cell>
        </row>
        <row r="7074">
          <cell r="A7074">
            <v>2201172006</v>
          </cell>
          <cell r="B7074" t="str">
            <v>HUỲNH MINH</v>
          </cell>
          <cell r="C7074" t="str">
            <v>KIỆT</v>
          </cell>
          <cell r="D7074" t="str">
            <v>25/08/1995</v>
          </cell>
          <cell r="E7074" t="str">
            <v>07DHLTH1_CT</v>
          </cell>
        </row>
        <row r="7075">
          <cell r="A7075">
            <v>2002170246</v>
          </cell>
          <cell r="B7075" t="str">
            <v>LÊ HỒNG ANH</v>
          </cell>
          <cell r="C7075" t="str">
            <v>KIỆT</v>
          </cell>
          <cell r="D7075" t="str">
            <v>10/10/1999</v>
          </cell>
          <cell r="E7075" t="str">
            <v>08DHDT1</v>
          </cell>
        </row>
        <row r="7076">
          <cell r="A7076">
            <v>2025170415</v>
          </cell>
          <cell r="B7076" t="str">
            <v>LÊ MINH</v>
          </cell>
          <cell r="C7076" t="str">
            <v>KIỆT</v>
          </cell>
          <cell r="D7076" t="str">
            <v>13/03/1999</v>
          </cell>
          <cell r="E7076" t="str">
            <v>08DHCDT1</v>
          </cell>
        </row>
        <row r="7077">
          <cell r="A7077">
            <v>2203172008</v>
          </cell>
          <cell r="B7077" t="str">
            <v>LÊ TẤN</v>
          </cell>
          <cell r="C7077" t="str">
            <v>KIỆT</v>
          </cell>
          <cell r="D7077" t="str">
            <v>06/10/1994</v>
          </cell>
          <cell r="E7077" t="str">
            <v>07DHLCK1_CT</v>
          </cell>
        </row>
        <row r="7078">
          <cell r="A7078">
            <v>2006170048</v>
          </cell>
          <cell r="B7078" t="str">
            <v>LÊ TUẤN</v>
          </cell>
          <cell r="C7078" t="str">
            <v>KIỆT</v>
          </cell>
          <cell r="D7078" t="str">
            <v>22/02/1999</v>
          </cell>
          <cell r="E7078" t="str">
            <v>08DHTS1</v>
          </cell>
        </row>
        <row r="7079">
          <cell r="A7079">
            <v>3024170002</v>
          </cell>
          <cell r="B7079" t="str">
            <v>LÊ TUẤN</v>
          </cell>
          <cell r="C7079" t="str">
            <v>KIỆT</v>
          </cell>
          <cell r="D7079" t="str">
            <v>24/05/1999</v>
          </cell>
          <cell r="E7079" t="str">
            <v>17CDDT</v>
          </cell>
        </row>
        <row r="7080">
          <cell r="A7080">
            <v>2002170089</v>
          </cell>
          <cell r="B7080" t="str">
            <v>NGÔ THÀNH</v>
          </cell>
          <cell r="C7080" t="str">
            <v>KIỆT</v>
          </cell>
          <cell r="D7080" t="str">
            <v>27/10/1999</v>
          </cell>
          <cell r="E7080" t="str">
            <v>08DHDT1</v>
          </cell>
        </row>
        <row r="7081">
          <cell r="A7081">
            <v>2033170005</v>
          </cell>
          <cell r="B7081" t="str">
            <v>NGUYỄN TẤN</v>
          </cell>
          <cell r="C7081" t="str">
            <v>KIỆT</v>
          </cell>
          <cell r="D7081" t="str">
            <v>04/10/1999</v>
          </cell>
          <cell r="E7081" t="str">
            <v>08DHBM2</v>
          </cell>
        </row>
        <row r="7082">
          <cell r="A7082">
            <v>2002170090</v>
          </cell>
          <cell r="B7082" t="str">
            <v>NGUYỄN TUẤN</v>
          </cell>
          <cell r="C7082" t="str">
            <v>KIỆT</v>
          </cell>
          <cell r="D7082" t="str">
            <v>10/06/1999</v>
          </cell>
          <cell r="E7082" t="str">
            <v>08DHDT2</v>
          </cell>
        </row>
        <row r="7083">
          <cell r="A7083">
            <v>2003170069</v>
          </cell>
          <cell r="B7083" t="str">
            <v>PHẠM DÂN</v>
          </cell>
          <cell r="C7083" t="str">
            <v>KIỆT</v>
          </cell>
          <cell r="D7083" t="str">
            <v>19/02/1999</v>
          </cell>
          <cell r="E7083" t="str">
            <v>08DHCK3</v>
          </cell>
        </row>
        <row r="7084">
          <cell r="A7084">
            <v>2213172011</v>
          </cell>
          <cell r="B7084" t="str">
            <v>PHÙNG TUẤN</v>
          </cell>
          <cell r="C7084" t="str">
            <v>KIỆT</v>
          </cell>
          <cell r="D7084" t="str">
            <v>02/03/1996</v>
          </cell>
          <cell r="E7084" t="str">
            <v>07DHLQT1</v>
          </cell>
        </row>
        <row r="7085">
          <cell r="A7085">
            <v>2030170137</v>
          </cell>
          <cell r="B7085" t="str">
            <v>TÔ TẤN</v>
          </cell>
          <cell r="C7085" t="str">
            <v>KIỆT</v>
          </cell>
          <cell r="D7085" t="str">
            <v>12/11/1999</v>
          </cell>
          <cell r="E7085" t="str">
            <v>08DHQTDVNH1</v>
          </cell>
        </row>
        <row r="7086">
          <cell r="A7086">
            <v>2002170248</v>
          </cell>
          <cell r="B7086" t="str">
            <v>TRẦN ANH</v>
          </cell>
          <cell r="C7086" t="str">
            <v>KIỆT</v>
          </cell>
          <cell r="D7086" t="str">
            <v>04/08/1999</v>
          </cell>
          <cell r="E7086" t="str">
            <v>08DHDT1</v>
          </cell>
        </row>
        <row r="7087">
          <cell r="A7087">
            <v>2001170837</v>
          </cell>
          <cell r="B7087" t="str">
            <v>TRẦN NHÂN</v>
          </cell>
          <cell r="C7087" t="str">
            <v>KIỆT</v>
          </cell>
          <cell r="D7087" t="str">
            <v>14/10/1999</v>
          </cell>
          <cell r="E7087" t="str">
            <v>08DHTH3</v>
          </cell>
        </row>
        <row r="7088">
          <cell r="A7088">
            <v>2001176401</v>
          </cell>
          <cell r="B7088" t="str">
            <v>VÕ TUẤN</v>
          </cell>
          <cell r="C7088" t="str">
            <v>KIỆT</v>
          </cell>
          <cell r="D7088" t="str">
            <v>19/08/1999</v>
          </cell>
          <cell r="E7088" t="str">
            <v>08DHTH4</v>
          </cell>
        </row>
        <row r="7089">
          <cell r="A7089">
            <v>2207170010</v>
          </cell>
          <cell r="B7089" t="str">
            <v>Võ Thị</v>
          </cell>
          <cell r="C7089" t="str">
            <v>Kiều</v>
          </cell>
          <cell r="D7089" t="str">
            <v>04/06/1985</v>
          </cell>
          <cell r="E7089" t="str">
            <v>07DHLKT5</v>
          </cell>
        </row>
        <row r="7090">
          <cell r="A7090">
            <v>2207172019</v>
          </cell>
          <cell r="B7090" t="str">
            <v>BÙI THỊ VÂN</v>
          </cell>
          <cell r="C7090" t="str">
            <v>KIỀU</v>
          </cell>
          <cell r="D7090" t="str">
            <v>20/05/1994</v>
          </cell>
          <cell r="E7090" t="str">
            <v>07DHLKT1</v>
          </cell>
        </row>
        <row r="7091">
          <cell r="A7091">
            <v>3007177009</v>
          </cell>
          <cell r="B7091" t="str">
            <v>ĐÀO THỊ DIỄM</v>
          </cell>
          <cell r="C7091" t="str">
            <v>KIỀU</v>
          </cell>
          <cell r="D7091" t="str">
            <v>21/08/1997</v>
          </cell>
          <cell r="E7091" t="str">
            <v>17CDKT2</v>
          </cell>
        </row>
        <row r="7092">
          <cell r="A7092">
            <v>2006170216</v>
          </cell>
          <cell r="B7092" t="str">
            <v>ĐÀO THỊ KIM</v>
          </cell>
          <cell r="C7092" t="str">
            <v>KIỀU</v>
          </cell>
          <cell r="D7092" t="str">
            <v>19/02/1999</v>
          </cell>
          <cell r="E7092" t="str">
            <v>08DHTS2</v>
          </cell>
        </row>
        <row r="7093">
          <cell r="A7093">
            <v>2007170081</v>
          </cell>
          <cell r="B7093" t="str">
            <v>ĐỖ THỊ THÚY</v>
          </cell>
          <cell r="C7093" t="str">
            <v>KIỀU</v>
          </cell>
          <cell r="D7093" t="str">
            <v>11/07/1999</v>
          </cell>
          <cell r="E7093" t="str">
            <v>08DHKT5</v>
          </cell>
        </row>
        <row r="7094">
          <cell r="A7094">
            <v>2008170060</v>
          </cell>
          <cell r="B7094" t="str">
            <v>ĐOÀN TRƯƠNG ANH</v>
          </cell>
          <cell r="C7094" t="str">
            <v>KIỀU</v>
          </cell>
          <cell r="D7094" t="str">
            <v>24/06/1999</v>
          </cell>
          <cell r="E7094" t="str">
            <v>08DHSH3</v>
          </cell>
        </row>
        <row r="7095">
          <cell r="A7095">
            <v>3005170373</v>
          </cell>
          <cell r="B7095" t="str">
            <v>DƯƠNG THỊ THÚY</v>
          </cell>
          <cell r="C7095" t="str">
            <v>KIỀU</v>
          </cell>
          <cell r="D7095" t="str">
            <v>17/02/1999</v>
          </cell>
          <cell r="E7095" t="str">
            <v>17CDTP2</v>
          </cell>
        </row>
        <row r="7096">
          <cell r="A7096">
            <v>2205172076</v>
          </cell>
          <cell r="B7096" t="str">
            <v>HUỲNH THỊ THÚY</v>
          </cell>
          <cell r="C7096" t="str">
            <v>KIỀU</v>
          </cell>
          <cell r="D7096" t="str">
            <v>09/07/1994</v>
          </cell>
          <cell r="E7096" t="str">
            <v>07DHLTP1</v>
          </cell>
        </row>
        <row r="7097">
          <cell r="A7097">
            <v>3005171650</v>
          </cell>
          <cell r="B7097" t="str">
            <v>HUỲNH THỊ YẾN</v>
          </cell>
          <cell r="C7097" t="str">
            <v>KIỀU</v>
          </cell>
          <cell r="D7097" t="str">
            <v>20/08/1999</v>
          </cell>
          <cell r="E7097" t="str">
            <v>17CDTP1</v>
          </cell>
        </row>
        <row r="7098">
          <cell r="A7098">
            <v>2024170246</v>
          </cell>
          <cell r="B7098" t="str">
            <v>LÊ THỊ DIỄM</v>
          </cell>
          <cell r="C7098" t="str">
            <v>KIỀU</v>
          </cell>
          <cell r="D7098" t="str">
            <v>19/04/1999</v>
          </cell>
          <cell r="E7098" t="str">
            <v>08DHHD1</v>
          </cell>
        </row>
        <row r="7099">
          <cell r="A7099">
            <v>2004170056</v>
          </cell>
          <cell r="B7099" t="str">
            <v>LÊ THỊ THÚY</v>
          </cell>
          <cell r="C7099" t="str">
            <v>KIỀU</v>
          </cell>
          <cell r="D7099" t="str">
            <v>12/04/1999</v>
          </cell>
          <cell r="E7099" t="str">
            <v>08DHHH2</v>
          </cell>
        </row>
        <row r="7100">
          <cell r="A7100">
            <v>2006170049</v>
          </cell>
          <cell r="B7100" t="str">
            <v>LÊ THỊ THÚY</v>
          </cell>
          <cell r="C7100" t="str">
            <v>KIỀU</v>
          </cell>
          <cell r="D7100" t="str">
            <v>04/05/1999</v>
          </cell>
          <cell r="E7100" t="str">
            <v>08DHTS2</v>
          </cell>
        </row>
        <row r="7101">
          <cell r="A7101">
            <v>3013170146</v>
          </cell>
          <cell r="B7101" t="str">
            <v>NGUYỄN THỊ THANH</v>
          </cell>
          <cell r="C7101" t="str">
            <v>KIỀU</v>
          </cell>
          <cell r="D7101" t="str">
            <v>20/11/1999</v>
          </cell>
          <cell r="E7101" t="str">
            <v>17CDQT1</v>
          </cell>
        </row>
        <row r="7102">
          <cell r="A7102">
            <v>2027170040</v>
          </cell>
          <cell r="B7102" t="str">
            <v>NGUYỄN THỊ XUÂN</v>
          </cell>
          <cell r="C7102" t="str">
            <v>KIỀU</v>
          </cell>
          <cell r="D7102" t="str">
            <v>27/11/1999</v>
          </cell>
          <cell r="E7102" t="str">
            <v>08DHCM3</v>
          </cell>
        </row>
        <row r="7103">
          <cell r="A7103">
            <v>2007170080</v>
          </cell>
          <cell r="B7103" t="str">
            <v>NGUYỄN VÕ BÍCH</v>
          </cell>
          <cell r="C7103" t="str">
            <v>KIỀU</v>
          </cell>
          <cell r="D7103" t="str">
            <v>09/10/1999</v>
          </cell>
          <cell r="E7103" t="str">
            <v>08DHKT2</v>
          </cell>
        </row>
        <row r="7104">
          <cell r="A7104">
            <v>2005170073</v>
          </cell>
          <cell r="B7104" t="str">
            <v>TRẦN THỊ VÂN</v>
          </cell>
          <cell r="C7104" t="str">
            <v>KIỀU</v>
          </cell>
          <cell r="D7104" t="str">
            <v>28/08/1999</v>
          </cell>
          <cell r="E7104" t="str">
            <v>08DHTP7</v>
          </cell>
        </row>
        <row r="7105">
          <cell r="A7105">
            <v>2024170245</v>
          </cell>
          <cell r="B7105" t="str">
            <v>VÕ NGỌC DIỂM</v>
          </cell>
          <cell r="C7105" t="str">
            <v>KIỀU</v>
          </cell>
          <cell r="D7105" t="str">
            <v>16/02/1999</v>
          </cell>
          <cell r="E7105" t="str">
            <v>08DHHD1</v>
          </cell>
        </row>
        <row r="7106">
          <cell r="A7106">
            <v>2027170406</v>
          </cell>
          <cell r="B7106" t="str">
            <v>VÕ THỊ</v>
          </cell>
          <cell r="C7106" t="str">
            <v>KIỀU</v>
          </cell>
          <cell r="D7106" t="str">
            <v>05/01/1999</v>
          </cell>
          <cell r="E7106" t="str">
            <v>08DHCM2</v>
          </cell>
        </row>
        <row r="7107">
          <cell r="A7107">
            <v>2027170416</v>
          </cell>
          <cell r="B7107" t="str">
            <v>HỒ THANH</v>
          </cell>
          <cell r="C7107" t="str">
            <v>KIM</v>
          </cell>
          <cell r="D7107" t="str">
            <v>20/05/1999</v>
          </cell>
          <cell r="E7107" t="str">
            <v>08DHCM2</v>
          </cell>
        </row>
        <row r="7108">
          <cell r="A7108">
            <v>2006170050</v>
          </cell>
          <cell r="B7108" t="str">
            <v>HOÀNG THỊ</v>
          </cell>
          <cell r="C7108" t="str">
            <v>KIM</v>
          </cell>
          <cell r="D7108" t="str">
            <v>21/07/1999</v>
          </cell>
          <cell r="E7108" t="str">
            <v>08DHTS2</v>
          </cell>
        </row>
        <row r="7109">
          <cell r="A7109">
            <v>2005170406</v>
          </cell>
          <cell r="B7109" t="str">
            <v>HUỲNH BẢO</v>
          </cell>
          <cell r="C7109" t="str">
            <v>KIM</v>
          </cell>
          <cell r="D7109" t="str">
            <v>12/07/1999</v>
          </cell>
          <cell r="E7109" t="str">
            <v>08DHTP5</v>
          </cell>
        </row>
        <row r="7110">
          <cell r="A7110">
            <v>2008170241</v>
          </cell>
          <cell r="B7110" t="str">
            <v>NGUYỄN ĐỖ ANH</v>
          </cell>
          <cell r="C7110" t="str">
            <v>KIM</v>
          </cell>
          <cell r="D7110" t="str">
            <v>02/11/1999</v>
          </cell>
          <cell r="E7110" t="str">
            <v>08DHSH3</v>
          </cell>
        </row>
        <row r="7111">
          <cell r="A7111">
            <v>2007170356</v>
          </cell>
          <cell r="B7111" t="str">
            <v>NGUYỄN HOÀNG</v>
          </cell>
          <cell r="C7111" t="str">
            <v>KIM</v>
          </cell>
          <cell r="D7111" t="str">
            <v>30/09/1998</v>
          </cell>
          <cell r="E7111" t="str">
            <v>08DHQT1</v>
          </cell>
        </row>
        <row r="7112">
          <cell r="A7112">
            <v>2006170051</v>
          </cell>
          <cell r="B7112" t="str">
            <v>VÕ THỊ KIM</v>
          </cell>
          <cell r="C7112" t="str">
            <v>KIM</v>
          </cell>
          <cell r="D7112" t="str">
            <v>24/10/1999</v>
          </cell>
          <cell r="E7112" t="str">
            <v>08DHTS1</v>
          </cell>
        </row>
        <row r="7113">
          <cell r="A7113">
            <v>2205172077</v>
          </cell>
          <cell r="B7113" t="str">
            <v>CAO THIÊN</v>
          </cell>
          <cell r="C7113" t="str">
            <v>KÍNH</v>
          </cell>
          <cell r="D7113" t="str">
            <v>10/10/1995</v>
          </cell>
          <cell r="E7113" t="str">
            <v>07DHLTP1</v>
          </cell>
        </row>
        <row r="7114">
          <cell r="A7114">
            <v>2008170061</v>
          </cell>
          <cell r="B7114" t="str">
            <v>HÁU NHỘC</v>
          </cell>
          <cell r="C7114" t="str">
            <v>KỲ</v>
          </cell>
          <cell r="D7114" t="str">
            <v>05/05/1999</v>
          </cell>
          <cell r="E7114" t="str">
            <v>08DHSH3</v>
          </cell>
        </row>
        <row r="7115">
          <cell r="A7115">
            <v>2031170064</v>
          </cell>
          <cell r="B7115" t="str">
            <v>LƯƠNG MINH</v>
          </cell>
          <cell r="C7115" t="str">
            <v>KỲ</v>
          </cell>
          <cell r="D7115" t="str">
            <v>02/11/1999</v>
          </cell>
          <cell r="E7115" t="str">
            <v>08DHQLMT2</v>
          </cell>
        </row>
        <row r="7116">
          <cell r="A7116">
            <v>2001170087</v>
          </cell>
          <cell r="B7116" t="str">
            <v>PHẠM CAO</v>
          </cell>
          <cell r="C7116" t="str">
            <v>KỲ</v>
          </cell>
          <cell r="D7116" t="str">
            <v>24/09/1999</v>
          </cell>
          <cell r="E7116" t="str">
            <v>08DHTH3</v>
          </cell>
        </row>
        <row r="7117">
          <cell r="A7117">
            <v>2023170235</v>
          </cell>
          <cell r="B7117" t="str">
            <v>PHẠM THỤY MỸ</v>
          </cell>
          <cell r="C7117" t="str">
            <v>KỲ</v>
          </cell>
          <cell r="D7117" t="str">
            <v>26/09/1999</v>
          </cell>
          <cell r="E7117" t="str">
            <v>08DHNH1</v>
          </cell>
        </row>
        <row r="7118">
          <cell r="A7118">
            <v>2023170047</v>
          </cell>
          <cell r="B7118" t="str">
            <v>LÊ THỊ THA</v>
          </cell>
          <cell r="C7118" t="str">
            <v>LA</v>
          </cell>
          <cell r="D7118" t="str">
            <v>22/01/1999</v>
          </cell>
          <cell r="E7118" t="str">
            <v>08DHNH1</v>
          </cell>
        </row>
        <row r="7119">
          <cell r="A7119">
            <v>2005170407</v>
          </cell>
          <cell r="B7119" t="str">
            <v>HUỲNH THỊ THU</v>
          </cell>
          <cell r="C7119" t="str">
            <v>LÁ</v>
          </cell>
          <cell r="D7119" t="str">
            <v>04/10/1999</v>
          </cell>
          <cell r="E7119" t="str">
            <v>08DHTP3</v>
          </cell>
        </row>
        <row r="7120">
          <cell r="A7120">
            <v>2207170062</v>
          </cell>
          <cell r="B7120" t="str">
            <v>Lê Thị Bảo</v>
          </cell>
          <cell r="C7120" t="str">
            <v>Lai</v>
          </cell>
          <cell r="D7120" t="str">
            <v>25/06/1992</v>
          </cell>
          <cell r="E7120" t="str">
            <v>07DHLKT6</v>
          </cell>
        </row>
        <row r="7121">
          <cell r="A7121">
            <v>2208172015</v>
          </cell>
          <cell r="B7121" t="str">
            <v>ĐỖ THỊ KIM</v>
          </cell>
          <cell r="C7121" t="str">
            <v>LAI</v>
          </cell>
          <cell r="D7121" t="str">
            <v>29/02/1996</v>
          </cell>
          <cell r="E7121" t="str">
            <v>07DHLSH1</v>
          </cell>
        </row>
        <row r="7122">
          <cell r="A7122">
            <v>2207172020</v>
          </cell>
          <cell r="B7122" t="str">
            <v>LÊ CẨM</v>
          </cell>
          <cell r="C7122" t="str">
            <v>LAI</v>
          </cell>
          <cell r="D7122" t="str">
            <v>10/10/1993</v>
          </cell>
          <cell r="E7122" t="str">
            <v>07DHLKT1</v>
          </cell>
        </row>
        <row r="7123">
          <cell r="A7123">
            <v>2208172014</v>
          </cell>
          <cell r="B7123" t="str">
            <v>NGUYỄN THỊ TUYẾT</v>
          </cell>
          <cell r="C7123" t="str">
            <v>LAI</v>
          </cell>
          <cell r="D7123" t="str">
            <v>28/11/1995</v>
          </cell>
          <cell r="E7123" t="str">
            <v>07DHLSH1</v>
          </cell>
        </row>
        <row r="7124">
          <cell r="A7124">
            <v>2024170520</v>
          </cell>
          <cell r="B7124" t="str">
            <v>NGUYỄN VĂN</v>
          </cell>
          <cell r="C7124" t="str">
            <v>LAI</v>
          </cell>
          <cell r="D7124" t="str">
            <v>27/04/1999</v>
          </cell>
          <cell r="E7124" t="str">
            <v>08DHHD2</v>
          </cell>
        </row>
        <row r="7125">
          <cell r="A7125">
            <v>3013170027</v>
          </cell>
          <cell r="B7125" t="str">
            <v>CHÂU THỊ ÁNH</v>
          </cell>
          <cell r="C7125" t="str">
            <v>LÀI</v>
          </cell>
          <cell r="D7125" t="str">
            <v>10/10/1999</v>
          </cell>
          <cell r="E7125" t="str">
            <v>17CDQT1</v>
          </cell>
        </row>
        <row r="7126">
          <cell r="A7126">
            <v>2208172016</v>
          </cell>
          <cell r="B7126" t="str">
            <v>ĐẶNG BẠCH</v>
          </cell>
          <cell r="C7126" t="str">
            <v>LÀI</v>
          </cell>
          <cell r="D7126" t="str">
            <v>12/01/1996</v>
          </cell>
          <cell r="E7126" t="str">
            <v>07DHLSH1</v>
          </cell>
        </row>
        <row r="7127">
          <cell r="A7127">
            <v>2005170967</v>
          </cell>
          <cell r="B7127" t="str">
            <v>ĐỖ THỊ NHƯ</v>
          </cell>
          <cell r="C7127" t="str">
            <v>LÀI</v>
          </cell>
          <cell r="D7127" t="str">
            <v>04/01/1999</v>
          </cell>
          <cell r="E7127" t="str">
            <v>08DHTP4</v>
          </cell>
        </row>
        <row r="7128">
          <cell r="A7128">
            <v>2207172021</v>
          </cell>
          <cell r="B7128" t="str">
            <v>LÊ THỊ CẨM</v>
          </cell>
          <cell r="C7128" t="str">
            <v>LÀI</v>
          </cell>
          <cell r="D7128" t="str">
            <v>16/01/1992</v>
          </cell>
          <cell r="E7128" t="str">
            <v>07DHLKT1</v>
          </cell>
        </row>
        <row r="7129">
          <cell r="A7129">
            <v>2006170053</v>
          </cell>
          <cell r="B7129" t="str">
            <v>NGUYỄN THỊ</v>
          </cell>
          <cell r="C7129" t="str">
            <v>LÀI</v>
          </cell>
          <cell r="D7129" t="str">
            <v>07/07/1999</v>
          </cell>
          <cell r="E7129" t="str">
            <v>08DHTS1</v>
          </cell>
        </row>
        <row r="7130">
          <cell r="A7130">
            <v>2006170052</v>
          </cell>
          <cell r="B7130" t="str">
            <v>NGUYỄN THỊ HOA</v>
          </cell>
          <cell r="C7130" t="str">
            <v>LÀI</v>
          </cell>
          <cell r="D7130" t="str">
            <v>16/01/1999</v>
          </cell>
          <cell r="E7130" t="str">
            <v>08DHTS1</v>
          </cell>
        </row>
        <row r="7131">
          <cell r="A7131">
            <v>3005170577</v>
          </cell>
          <cell r="B7131" t="str">
            <v>Nguyễn Thị Phương</v>
          </cell>
          <cell r="C7131" t="str">
            <v>Lam</v>
          </cell>
          <cell r="D7131" t="str">
            <v>05/04/1999</v>
          </cell>
          <cell r="E7131" t="str">
            <v>17CDTP5</v>
          </cell>
        </row>
        <row r="7132">
          <cell r="A7132">
            <v>2005170076</v>
          </cell>
          <cell r="B7132" t="str">
            <v>KIỀU THỊ HỒNG</v>
          </cell>
          <cell r="C7132" t="str">
            <v>LAM</v>
          </cell>
          <cell r="D7132" t="str">
            <v>28/10/1999</v>
          </cell>
          <cell r="E7132" t="str">
            <v>08DHTP7</v>
          </cell>
        </row>
        <row r="7133">
          <cell r="A7133">
            <v>2022170051</v>
          </cell>
          <cell r="B7133" t="str">
            <v>LƯU VŨ NGỌC</v>
          </cell>
          <cell r="C7133" t="str">
            <v>LAM</v>
          </cell>
          <cell r="D7133" t="str">
            <v>13/11/1999</v>
          </cell>
          <cell r="E7133" t="str">
            <v>08DHDB3</v>
          </cell>
        </row>
        <row r="7134">
          <cell r="A7134">
            <v>2005170075</v>
          </cell>
          <cell r="B7134" t="str">
            <v>NGUYỄN NGỌC NHƯ</v>
          </cell>
          <cell r="C7134" t="str">
            <v>LAM</v>
          </cell>
          <cell r="D7134" t="str">
            <v>29/05/1999</v>
          </cell>
          <cell r="E7134" t="str">
            <v>08DHTP5</v>
          </cell>
        </row>
        <row r="7135">
          <cell r="A7135">
            <v>2007170082</v>
          </cell>
          <cell r="B7135" t="str">
            <v>NGUYỄN THỊ</v>
          </cell>
          <cell r="C7135" t="str">
            <v>LAM</v>
          </cell>
          <cell r="D7135" t="str">
            <v>25/06/1999</v>
          </cell>
          <cell r="E7135" t="str">
            <v>08DHKT3</v>
          </cell>
        </row>
        <row r="7136">
          <cell r="A7136">
            <v>2024170247</v>
          </cell>
          <cell r="B7136" t="str">
            <v>NGUYỄN THỊ THÚY</v>
          </cell>
          <cell r="C7136" t="str">
            <v>LAM</v>
          </cell>
          <cell r="D7136" t="str">
            <v>29/06/1999</v>
          </cell>
          <cell r="E7136" t="str">
            <v>08DHHD2</v>
          </cell>
        </row>
        <row r="7137">
          <cell r="A7137">
            <v>2008170062</v>
          </cell>
          <cell r="B7137" t="str">
            <v>PHAN LÊ PHƯƠNG</v>
          </cell>
          <cell r="C7137" t="str">
            <v>LAM</v>
          </cell>
          <cell r="D7137" t="str">
            <v>23/11/1999</v>
          </cell>
          <cell r="E7137" t="str">
            <v>08DHSH3</v>
          </cell>
        </row>
        <row r="7138">
          <cell r="A7138">
            <v>2004170057</v>
          </cell>
          <cell r="B7138" t="str">
            <v>TRẦN HUỲNH THANH</v>
          </cell>
          <cell r="C7138" t="str">
            <v>LAM</v>
          </cell>
          <cell r="D7138" t="str">
            <v>03/07/1999</v>
          </cell>
          <cell r="E7138" t="str">
            <v>08DHHH2</v>
          </cell>
        </row>
        <row r="7139">
          <cell r="A7139">
            <v>2029170020</v>
          </cell>
          <cell r="B7139" t="str">
            <v>TRẦN NGỌC</v>
          </cell>
          <cell r="C7139" t="str">
            <v>LAM</v>
          </cell>
          <cell r="D7139" t="str">
            <v>11/07/1999</v>
          </cell>
          <cell r="E7139" t="str">
            <v>08DHAV2</v>
          </cell>
        </row>
        <row r="7140">
          <cell r="A7140">
            <v>2007170083</v>
          </cell>
          <cell r="B7140" t="str">
            <v>TRƯƠNG NGUYỄN HOÀI</v>
          </cell>
          <cell r="C7140" t="str">
            <v>LAM</v>
          </cell>
          <cell r="D7140" t="str">
            <v>27/12/1998</v>
          </cell>
          <cell r="E7140" t="str">
            <v>08DHKT3</v>
          </cell>
        </row>
        <row r="7141">
          <cell r="A7141">
            <v>2005170409</v>
          </cell>
          <cell r="B7141" t="str">
            <v>VÕ NGỌC TRÚC</v>
          </cell>
          <cell r="C7141" t="str">
            <v>LAM</v>
          </cell>
          <cell r="D7141" t="str">
            <v>16/10/1999</v>
          </cell>
          <cell r="E7141" t="str">
            <v>08DHTP1</v>
          </cell>
        </row>
        <row r="7142">
          <cell r="A7142">
            <v>2005170408</v>
          </cell>
          <cell r="B7142" t="str">
            <v>VÕ THỊ TUYẾT</v>
          </cell>
          <cell r="C7142" t="str">
            <v>LAM</v>
          </cell>
          <cell r="D7142" t="str">
            <v>06/11/1999</v>
          </cell>
          <cell r="E7142" t="str">
            <v>08DHTP1</v>
          </cell>
        </row>
        <row r="7143">
          <cell r="A7143">
            <v>3013173032</v>
          </cell>
          <cell r="B7143" t="str">
            <v>Nguyễn Hữu</v>
          </cell>
          <cell r="C7143" t="str">
            <v>Lâm</v>
          </cell>
          <cell r="D7143" t="str">
            <v>07/09/1999</v>
          </cell>
          <cell r="E7143" t="str">
            <v>17CDQT1</v>
          </cell>
        </row>
        <row r="7144">
          <cell r="A7144">
            <v>2207170063</v>
          </cell>
          <cell r="B7144" t="str">
            <v>Trần Thị Ngọc</v>
          </cell>
          <cell r="C7144" t="str">
            <v>Lâm</v>
          </cell>
          <cell r="D7144" t="str">
            <v>04/07/1996</v>
          </cell>
          <cell r="E7144" t="str">
            <v>07DHLKT6</v>
          </cell>
        </row>
        <row r="7145">
          <cell r="A7145">
            <v>2030170139</v>
          </cell>
          <cell r="B7145" t="str">
            <v>ĐẶNG TRẦN DUY</v>
          </cell>
          <cell r="C7145" t="str">
            <v>LÂM</v>
          </cell>
          <cell r="D7145" t="str">
            <v>27/01/1999</v>
          </cell>
          <cell r="E7145" t="str">
            <v>08DHQTDVNH1</v>
          </cell>
        </row>
        <row r="7146">
          <cell r="A7146">
            <v>2025170055</v>
          </cell>
          <cell r="B7146" t="str">
            <v>ĐỖ NGỌC</v>
          </cell>
          <cell r="C7146" t="str">
            <v>LÂM</v>
          </cell>
          <cell r="D7146" t="str">
            <v>10/02/1999</v>
          </cell>
          <cell r="E7146" t="str">
            <v>08DHCDT1</v>
          </cell>
        </row>
        <row r="7147">
          <cell r="A7147">
            <v>2032176237</v>
          </cell>
          <cell r="B7147" t="str">
            <v>DƯƠNG THÀNH</v>
          </cell>
          <cell r="C7147" t="str">
            <v>LÂM</v>
          </cell>
          <cell r="D7147" t="str">
            <v>05/09/1999</v>
          </cell>
          <cell r="E7147" t="str">
            <v>08DHTDH1</v>
          </cell>
        </row>
        <row r="7148">
          <cell r="A7148">
            <v>2001170372</v>
          </cell>
          <cell r="B7148" t="str">
            <v>HUỲNH</v>
          </cell>
          <cell r="C7148" t="str">
            <v>LÂM</v>
          </cell>
          <cell r="D7148" t="str">
            <v>20/01/1999</v>
          </cell>
          <cell r="E7148" t="str">
            <v>08DHTH4</v>
          </cell>
        </row>
        <row r="7149">
          <cell r="A7149">
            <v>2031172052</v>
          </cell>
          <cell r="B7149" t="str">
            <v>HUỲNH THỊ TRÚC</v>
          </cell>
          <cell r="C7149" t="str">
            <v>LÂM</v>
          </cell>
          <cell r="D7149" t="str">
            <v>02/03/1999</v>
          </cell>
          <cell r="E7149" t="str">
            <v>08DHQLMT1</v>
          </cell>
        </row>
        <row r="7150">
          <cell r="A7150">
            <v>3001170152</v>
          </cell>
          <cell r="B7150" t="str">
            <v>KIỀU QUANG</v>
          </cell>
          <cell r="C7150" t="str">
            <v>LÂM</v>
          </cell>
          <cell r="D7150" t="str">
            <v>11/01/1999</v>
          </cell>
          <cell r="E7150" t="str">
            <v>17CDTH1</v>
          </cell>
        </row>
        <row r="7151">
          <cell r="A7151">
            <v>2022170233</v>
          </cell>
          <cell r="B7151" t="str">
            <v>LÊ</v>
          </cell>
          <cell r="C7151" t="str">
            <v>LÂM</v>
          </cell>
          <cell r="D7151" t="str">
            <v>21/12/1998</v>
          </cell>
          <cell r="E7151" t="str">
            <v>08DHDB2</v>
          </cell>
        </row>
        <row r="7152">
          <cell r="A7152">
            <v>2025170412</v>
          </cell>
          <cell r="B7152" t="str">
            <v>LÊ VĂN</v>
          </cell>
          <cell r="C7152" t="str">
            <v>LÂM</v>
          </cell>
          <cell r="D7152" t="str">
            <v>22/08/1999</v>
          </cell>
          <cell r="E7152" t="str">
            <v>08DHCDT2</v>
          </cell>
        </row>
        <row r="7153">
          <cell r="A7153">
            <v>2007170357</v>
          </cell>
          <cell r="B7153" t="str">
            <v>LƯ BỘI</v>
          </cell>
          <cell r="C7153" t="str">
            <v>LÂM</v>
          </cell>
          <cell r="D7153" t="str">
            <v>08/03/1999</v>
          </cell>
          <cell r="E7153" t="str">
            <v>08DHKT2</v>
          </cell>
        </row>
        <row r="7154">
          <cell r="A7154">
            <v>3005170305</v>
          </cell>
          <cell r="B7154" t="str">
            <v>NGUYỄN</v>
          </cell>
          <cell r="C7154" t="str">
            <v>LÂM</v>
          </cell>
          <cell r="D7154" t="str">
            <v>12/04/1999</v>
          </cell>
          <cell r="E7154" t="str">
            <v>17CDTP_LV</v>
          </cell>
        </row>
        <row r="7155">
          <cell r="A7155">
            <v>2001170373</v>
          </cell>
          <cell r="B7155" t="str">
            <v>NGUYỄN NHẬT</v>
          </cell>
          <cell r="C7155" t="str">
            <v>LÂM</v>
          </cell>
          <cell r="D7155" t="str">
            <v>31/03/1999</v>
          </cell>
          <cell r="E7155" t="str">
            <v>08DHTH1</v>
          </cell>
        </row>
        <row r="7156">
          <cell r="A7156">
            <v>2207172022</v>
          </cell>
          <cell r="B7156" t="str">
            <v>NGUYỄN THANH</v>
          </cell>
          <cell r="C7156" t="str">
            <v>LÂM</v>
          </cell>
          <cell r="D7156" t="str">
            <v>19/10/1991</v>
          </cell>
          <cell r="E7156" t="str">
            <v>07DHLKT1</v>
          </cell>
        </row>
        <row r="7157">
          <cell r="A7157">
            <v>2022170052</v>
          </cell>
          <cell r="B7157" t="str">
            <v>PHẠM THỊ TRÚC</v>
          </cell>
          <cell r="C7157" t="str">
            <v>LÂM</v>
          </cell>
          <cell r="D7157" t="str">
            <v>13/11/1999</v>
          </cell>
          <cell r="E7157" t="str">
            <v>08DHDB3</v>
          </cell>
        </row>
        <row r="7158">
          <cell r="A7158">
            <v>2013176022</v>
          </cell>
          <cell r="B7158" t="str">
            <v>PHẠM VŨ GIA</v>
          </cell>
          <cell r="C7158" t="str">
            <v>LÂM</v>
          </cell>
          <cell r="D7158" t="str">
            <v>06/04/1998</v>
          </cell>
          <cell r="E7158" t="str">
            <v>08DHQT2</v>
          </cell>
        </row>
        <row r="7159">
          <cell r="A7159">
            <v>2207172023</v>
          </cell>
          <cell r="B7159" t="str">
            <v>PHAN THANH</v>
          </cell>
          <cell r="C7159" t="str">
            <v>LÂM</v>
          </cell>
          <cell r="D7159" t="str">
            <v>02/10/1994</v>
          </cell>
          <cell r="E7159" t="str">
            <v>07DHLKT1</v>
          </cell>
        </row>
        <row r="7160">
          <cell r="A7160">
            <v>2030170019</v>
          </cell>
          <cell r="B7160" t="str">
            <v>TRẦN GIA</v>
          </cell>
          <cell r="C7160" t="str">
            <v>LÂM</v>
          </cell>
          <cell r="D7160" t="str">
            <v>23/12/1999</v>
          </cell>
          <cell r="E7160" t="str">
            <v>08DHQTDVNH2</v>
          </cell>
        </row>
        <row r="7161">
          <cell r="A7161">
            <v>2001170089</v>
          </cell>
          <cell r="B7161" t="str">
            <v>TRẦN HỮU NGỌC</v>
          </cell>
          <cell r="C7161" t="str">
            <v>LÂM</v>
          </cell>
          <cell r="D7161" t="str">
            <v>18/04/1999</v>
          </cell>
          <cell r="E7161" t="str">
            <v>08DHTH1</v>
          </cell>
        </row>
        <row r="7162">
          <cell r="A7162">
            <v>2204172032</v>
          </cell>
          <cell r="B7162" t="str">
            <v>NGUYỄN VĂN</v>
          </cell>
          <cell r="C7162" t="str">
            <v>LÃM</v>
          </cell>
          <cell r="D7162" t="str">
            <v>01/01/1995</v>
          </cell>
          <cell r="E7162" t="str">
            <v>07DHLHH1</v>
          </cell>
        </row>
        <row r="7163">
          <cell r="A7163">
            <v>2207170011</v>
          </cell>
          <cell r="B7163" t="str">
            <v>Trần Thị Thu</v>
          </cell>
          <cell r="C7163" t="str">
            <v>Lan</v>
          </cell>
          <cell r="D7163" t="str">
            <v>16/04/1989</v>
          </cell>
          <cell r="E7163" t="str">
            <v>07DHLKT5</v>
          </cell>
        </row>
        <row r="7164">
          <cell r="A7164">
            <v>2201172007</v>
          </cell>
          <cell r="B7164" t="str">
            <v>ĐỖ THỊ</v>
          </cell>
          <cell r="C7164" t="str">
            <v>LAN</v>
          </cell>
          <cell r="D7164" t="str">
            <v>06/07/1996</v>
          </cell>
          <cell r="E7164" t="str">
            <v>07DHLTH1_CT</v>
          </cell>
        </row>
        <row r="7165">
          <cell r="A7165">
            <v>2027170044</v>
          </cell>
          <cell r="B7165" t="str">
            <v>HUỲNH PHẠM NHẬT</v>
          </cell>
          <cell r="C7165" t="str">
            <v>LAN</v>
          </cell>
          <cell r="D7165" t="str">
            <v>20/12/1999</v>
          </cell>
          <cell r="E7165" t="str">
            <v>08DHCM3</v>
          </cell>
        </row>
        <row r="7166">
          <cell r="A7166">
            <v>2027170042</v>
          </cell>
          <cell r="B7166" t="str">
            <v>LÊ THỊ CHÚC</v>
          </cell>
          <cell r="C7166" t="str">
            <v>LAN</v>
          </cell>
          <cell r="D7166" t="str">
            <v>30/09/1999</v>
          </cell>
          <cell r="E7166" t="str">
            <v>08DHCM3</v>
          </cell>
        </row>
        <row r="7167">
          <cell r="A7167">
            <v>2008170063</v>
          </cell>
          <cell r="B7167" t="str">
            <v>NGUYỄN BÙI NGỌC</v>
          </cell>
          <cell r="C7167" t="str">
            <v>LAN</v>
          </cell>
          <cell r="D7167" t="str">
            <v>31/01/1999</v>
          </cell>
          <cell r="E7167" t="str">
            <v>08DHSH1</v>
          </cell>
        </row>
        <row r="7168">
          <cell r="A7168">
            <v>2022170420</v>
          </cell>
          <cell r="B7168" t="str">
            <v>NGUYỄN NGỌC</v>
          </cell>
          <cell r="C7168" t="str">
            <v>LAN</v>
          </cell>
          <cell r="D7168" t="str">
            <v>02/12/1999</v>
          </cell>
          <cell r="E7168" t="str">
            <v>08DHDB1</v>
          </cell>
        </row>
        <row r="7169">
          <cell r="A7169">
            <v>3013170172</v>
          </cell>
          <cell r="B7169" t="str">
            <v>NGUYỄN THỊ</v>
          </cell>
          <cell r="C7169" t="str">
            <v>LAN</v>
          </cell>
          <cell r="D7169" t="str">
            <v>15/01/1999</v>
          </cell>
          <cell r="E7169" t="str">
            <v>17CDQT2</v>
          </cell>
        </row>
        <row r="7170">
          <cell r="A7170">
            <v>2004170058</v>
          </cell>
          <cell r="B7170" t="str">
            <v>NGUYỄN THỊ HỒNG</v>
          </cell>
          <cell r="C7170" t="str">
            <v>LAN</v>
          </cell>
          <cell r="D7170" t="str">
            <v>07/01/1999</v>
          </cell>
          <cell r="E7170" t="str">
            <v>08DHHH1</v>
          </cell>
        </row>
        <row r="7171">
          <cell r="A7171">
            <v>2013170383</v>
          </cell>
          <cell r="B7171" t="str">
            <v>NGUYỄN THỊ HƯƠNG</v>
          </cell>
          <cell r="C7171" t="str">
            <v>LAN</v>
          </cell>
          <cell r="D7171" t="str">
            <v>17/08/1999</v>
          </cell>
          <cell r="E7171" t="str">
            <v>08DHQT5</v>
          </cell>
        </row>
        <row r="7172">
          <cell r="A7172">
            <v>2005170411</v>
          </cell>
          <cell r="B7172" t="str">
            <v>NGUYỄN THỊ NGỌC</v>
          </cell>
          <cell r="C7172" t="str">
            <v>LAN</v>
          </cell>
          <cell r="D7172" t="str">
            <v>29/01/1999</v>
          </cell>
          <cell r="E7172" t="str">
            <v>08DHTP1</v>
          </cell>
        </row>
        <row r="7173">
          <cell r="A7173">
            <v>2024170055</v>
          </cell>
          <cell r="B7173" t="str">
            <v>NGUYỄN THỊ NGỌC</v>
          </cell>
          <cell r="C7173" t="str">
            <v>LAN</v>
          </cell>
          <cell r="D7173" t="str">
            <v>10/10/1999</v>
          </cell>
          <cell r="E7173" t="str">
            <v>08DHQTDVNH2</v>
          </cell>
        </row>
        <row r="7174">
          <cell r="A7174">
            <v>2027170238</v>
          </cell>
          <cell r="B7174" t="str">
            <v>NGUYỄN THỊ NGỌC</v>
          </cell>
          <cell r="C7174" t="str">
            <v>LAN</v>
          </cell>
          <cell r="D7174" t="str">
            <v>22/01/1999</v>
          </cell>
          <cell r="E7174" t="str">
            <v>08DHCM2</v>
          </cell>
        </row>
        <row r="7175">
          <cell r="A7175">
            <v>3010170106</v>
          </cell>
          <cell r="B7175" t="str">
            <v>NGUYỄN THỊ NGỌC</v>
          </cell>
          <cell r="C7175" t="str">
            <v>LAN</v>
          </cell>
          <cell r="D7175" t="str">
            <v>16/11/1998</v>
          </cell>
          <cell r="E7175" t="str">
            <v>17CDCM</v>
          </cell>
        </row>
        <row r="7176">
          <cell r="A7176">
            <v>3013171243</v>
          </cell>
          <cell r="B7176" t="str">
            <v>NGUYỄN THỊ NGỌC</v>
          </cell>
          <cell r="C7176" t="str">
            <v>LAN</v>
          </cell>
          <cell r="D7176" t="str">
            <v>05/11/1999</v>
          </cell>
          <cell r="E7176" t="str">
            <v>17CDQT1</v>
          </cell>
        </row>
        <row r="7177">
          <cell r="A7177">
            <v>2024170248</v>
          </cell>
          <cell r="B7177" t="str">
            <v>NGUYỄN THỊ NHẬT</v>
          </cell>
          <cell r="C7177" t="str">
            <v>LAN</v>
          </cell>
          <cell r="D7177" t="str">
            <v>26/05/1999</v>
          </cell>
          <cell r="E7177" t="str">
            <v>08DHHD2</v>
          </cell>
        </row>
        <row r="7178">
          <cell r="A7178">
            <v>2013170381</v>
          </cell>
          <cell r="B7178" t="str">
            <v>NGUYỄN THỊ QUỲNH</v>
          </cell>
          <cell r="C7178" t="str">
            <v>LAN</v>
          </cell>
          <cell r="D7178" t="str">
            <v>18/02/1999</v>
          </cell>
          <cell r="E7178" t="str">
            <v>08DHQT4</v>
          </cell>
        </row>
        <row r="7179">
          <cell r="A7179">
            <v>2005170077</v>
          </cell>
          <cell r="B7179" t="str">
            <v>NGUYỄN THỊ THANH</v>
          </cell>
          <cell r="C7179" t="str">
            <v>LAN</v>
          </cell>
          <cell r="D7179" t="str">
            <v>11/05/1999</v>
          </cell>
          <cell r="E7179" t="str">
            <v>08DHTP2</v>
          </cell>
        </row>
        <row r="7180">
          <cell r="A7180">
            <v>2013170382</v>
          </cell>
          <cell r="B7180" t="str">
            <v>NGUYỄN THỊ XUÂN</v>
          </cell>
          <cell r="C7180" t="str">
            <v>LAN</v>
          </cell>
          <cell r="D7180" t="str">
            <v>26/05/1999</v>
          </cell>
          <cell r="E7180" t="str">
            <v>08DHQT2</v>
          </cell>
        </row>
        <row r="7181">
          <cell r="A7181">
            <v>2007170358</v>
          </cell>
          <cell r="B7181" t="str">
            <v>PHẠM PHƯƠNG</v>
          </cell>
          <cell r="C7181" t="str">
            <v>LAN</v>
          </cell>
          <cell r="D7181" t="str">
            <v>20/05/1999</v>
          </cell>
          <cell r="E7181" t="str">
            <v>08DHKT3</v>
          </cell>
        </row>
        <row r="7182">
          <cell r="A7182">
            <v>2022170053</v>
          </cell>
          <cell r="B7182" t="str">
            <v>PHẠM THỊ NGỌC</v>
          </cell>
          <cell r="C7182" t="str">
            <v>LAN</v>
          </cell>
          <cell r="D7182" t="str">
            <v>21/10/1999</v>
          </cell>
          <cell r="E7182" t="str">
            <v>08DHDB3</v>
          </cell>
        </row>
        <row r="7183">
          <cell r="A7183">
            <v>2022170054</v>
          </cell>
          <cell r="B7183" t="str">
            <v>QUÁCH TÚ</v>
          </cell>
          <cell r="C7183" t="str">
            <v>LAN</v>
          </cell>
          <cell r="D7183" t="str">
            <v>20/09/1999</v>
          </cell>
          <cell r="E7183" t="str">
            <v>08DHDB3</v>
          </cell>
        </row>
        <row r="7184">
          <cell r="A7184">
            <v>3007170108</v>
          </cell>
          <cell r="B7184" t="str">
            <v>TRẦN THỊ</v>
          </cell>
          <cell r="C7184" t="str">
            <v>LAN</v>
          </cell>
          <cell r="D7184" t="str">
            <v>08/11/1999</v>
          </cell>
          <cell r="E7184" t="str">
            <v>17CDKT2</v>
          </cell>
        </row>
        <row r="7185">
          <cell r="A7185">
            <v>2006170217</v>
          </cell>
          <cell r="B7185" t="str">
            <v>VÕ THỊ HƯƠNG</v>
          </cell>
          <cell r="C7185" t="str">
            <v>LAN</v>
          </cell>
          <cell r="D7185" t="str">
            <v>27/08/1999</v>
          </cell>
          <cell r="E7185" t="str">
            <v>08DHTS1</v>
          </cell>
        </row>
        <row r="7186">
          <cell r="A7186">
            <v>2004170059</v>
          </cell>
          <cell r="B7186" t="str">
            <v>VŨ THỊ HƯƠNG</v>
          </cell>
          <cell r="C7186" t="str">
            <v>LAN</v>
          </cell>
          <cell r="D7186" t="str">
            <v>30/12/1999</v>
          </cell>
          <cell r="E7186" t="str">
            <v>08DHHH1</v>
          </cell>
        </row>
        <row r="7187">
          <cell r="A7187">
            <v>2202172009</v>
          </cell>
          <cell r="B7187" t="str">
            <v>PHAN THANH</v>
          </cell>
          <cell r="C7187" t="str">
            <v>LÂN</v>
          </cell>
          <cell r="D7187" t="str">
            <v>05/01/1994</v>
          </cell>
          <cell r="E7187" t="str">
            <v>07DHLDT1_CT</v>
          </cell>
        </row>
        <row r="7188">
          <cell r="A7188">
            <v>2001170374</v>
          </cell>
          <cell r="B7188" t="str">
            <v>TRẦN NGỌC</v>
          </cell>
          <cell r="C7188" t="str">
            <v>LÂN</v>
          </cell>
          <cell r="D7188" t="str">
            <v>24/12/1999</v>
          </cell>
          <cell r="E7188" t="str">
            <v>08DHTH4</v>
          </cell>
        </row>
        <row r="7189">
          <cell r="A7189">
            <v>3001170208</v>
          </cell>
          <cell r="B7189" t="str">
            <v>TRẦN QUỐC</v>
          </cell>
          <cell r="C7189" t="str">
            <v>LÂN</v>
          </cell>
          <cell r="D7189" t="str">
            <v>30/05/1999</v>
          </cell>
          <cell r="E7189" t="str">
            <v>17CDTH1</v>
          </cell>
        </row>
        <row r="7190">
          <cell r="A7190">
            <v>2204170008</v>
          </cell>
          <cell r="B7190" t="str">
            <v>Nguyễn Thị Ngọc</v>
          </cell>
          <cell r="C7190" t="str">
            <v>Lẩn</v>
          </cell>
          <cell r="D7190" t="str">
            <v>06/02/1984</v>
          </cell>
          <cell r="E7190" t="str">
            <v>07DHLHH6</v>
          </cell>
        </row>
        <row r="7191">
          <cell r="A7191">
            <v>5001170058</v>
          </cell>
          <cell r="B7191" t="str">
            <v>Nguyễn Văn</v>
          </cell>
          <cell r="C7191" t="str">
            <v>Lăng</v>
          </cell>
          <cell r="D7191" t="str">
            <v>30/04/1977</v>
          </cell>
          <cell r="E7191" t="str">
            <v>Kỹ thuật môi trường</v>
          </cell>
        </row>
        <row r="7192">
          <cell r="A7192">
            <v>2202170009</v>
          </cell>
          <cell r="B7192" t="str">
            <v>Nguyễn Văn</v>
          </cell>
          <cell r="C7192" t="str">
            <v>Lanh</v>
          </cell>
          <cell r="D7192" t="str">
            <v>10/02/1976</v>
          </cell>
          <cell r="E7192" t="str">
            <v>07DHLDT6</v>
          </cell>
        </row>
        <row r="7193">
          <cell r="A7193">
            <v>2029170021</v>
          </cell>
          <cell r="B7193" t="str">
            <v>NGUYỄN THỊ</v>
          </cell>
          <cell r="C7193" t="str">
            <v>LANH</v>
          </cell>
          <cell r="D7193" t="str">
            <v>29/07/1999</v>
          </cell>
          <cell r="E7193" t="str">
            <v>08DHAV3</v>
          </cell>
        </row>
        <row r="7194">
          <cell r="A7194">
            <v>3013170106</v>
          </cell>
          <cell r="B7194" t="str">
            <v>NGUYỄN THÚY NGỌC</v>
          </cell>
          <cell r="C7194" t="str">
            <v>LANH</v>
          </cell>
          <cell r="D7194" t="str">
            <v>10/09/1999</v>
          </cell>
          <cell r="E7194" t="str">
            <v>17CDQT1</v>
          </cell>
        </row>
        <row r="7195">
          <cell r="A7195">
            <v>3207170004</v>
          </cell>
          <cell r="B7195" t="str">
            <v>Nguyễn Văn</v>
          </cell>
          <cell r="C7195" t="str">
            <v>Lành</v>
          </cell>
          <cell r="D7195" t="str">
            <v>12/06/1984</v>
          </cell>
          <cell r="E7195" t="str">
            <v>12CDLKT5</v>
          </cell>
        </row>
        <row r="7196">
          <cell r="A7196">
            <v>2208173002</v>
          </cell>
          <cell r="B7196" t="str">
            <v>NGUYỄN THỊ</v>
          </cell>
          <cell r="C7196" t="str">
            <v>LÀNH</v>
          </cell>
          <cell r="D7196" t="str">
            <v>10/05/1995</v>
          </cell>
          <cell r="E7196" t="str">
            <v>07DHLSH1</v>
          </cell>
        </row>
        <row r="7197">
          <cell r="A7197">
            <v>3010170121</v>
          </cell>
          <cell r="B7197" t="str">
            <v>NGUYỄN THỊ NGỌC</v>
          </cell>
          <cell r="C7197" t="str">
            <v>LÀNH</v>
          </cell>
          <cell r="D7197" t="str">
            <v>06/10/1999</v>
          </cell>
          <cell r="E7197" t="str">
            <v>17CDCM</v>
          </cell>
        </row>
        <row r="7198">
          <cell r="A7198">
            <v>3005170407</v>
          </cell>
          <cell r="B7198" t="str">
            <v>NGUYỄN THỊ NHƯ</v>
          </cell>
          <cell r="C7198" t="str">
            <v>LÀNH</v>
          </cell>
          <cell r="D7198" t="str">
            <v>25/08/1999</v>
          </cell>
          <cell r="E7198" t="str">
            <v>17CDTP2</v>
          </cell>
        </row>
        <row r="7199">
          <cell r="A7199">
            <v>2204172031</v>
          </cell>
          <cell r="B7199" t="str">
            <v>PHẠM VĂN</v>
          </cell>
          <cell r="C7199" t="str">
            <v>LÀNH</v>
          </cell>
          <cell r="D7199" t="str">
            <v>07/12/1995</v>
          </cell>
          <cell r="E7199" t="str">
            <v>07DHLHH1</v>
          </cell>
        </row>
        <row r="7200">
          <cell r="A7200">
            <v>2202173007</v>
          </cell>
          <cell r="B7200" t="str">
            <v>Nguyễn Hữu</v>
          </cell>
          <cell r="C7200" t="str">
            <v>Lập</v>
          </cell>
          <cell r="D7200" t="str">
            <v>01/01/1975</v>
          </cell>
          <cell r="E7200" t="str">
            <v>07DHLDT4</v>
          </cell>
        </row>
        <row r="7201">
          <cell r="A7201" t="str">
            <v>I2024170605</v>
          </cell>
          <cell r="B7201" t="str">
            <v>Nguyễn Phan Quốc</v>
          </cell>
          <cell r="C7201" t="str">
            <v>Lập</v>
          </cell>
          <cell r="D7201" t="str">
            <v>27/04/1999</v>
          </cell>
          <cell r="E7201" t="str">
            <v>ISPFSN-2017</v>
          </cell>
        </row>
        <row r="7202">
          <cell r="A7202">
            <v>3001178009</v>
          </cell>
          <cell r="B7202" t="str">
            <v>NGUYỄN VĂN</v>
          </cell>
          <cell r="C7202" t="str">
            <v>LẬP</v>
          </cell>
          <cell r="D7202" t="str">
            <v>80/99/1998</v>
          </cell>
          <cell r="E7202" t="str">
            <v>17CDTH1</v>
          </cell>
        </row>
        <row r="7203">
          <cell r="A7203">
            <v>2002170094</v>
          </cell>
          <cell r="B7203" t="str">
            <v>TRẦN ĐẮC</v>
          </cell>
          <cell r="C7203" t="str">
            <v>LẬP</v>
          </cell>
          <cell r="D7203" t="str">
            <v>09/09/1999</v>
          </cell>
          <cell r="E7203" t="str">
            <v>08DHDT1</v>
          </cell>
        </row>
        <row r="7204">
          <cell r="A7204" t="str">
            <v>I2013170130</v>
          </cell>
          <cell r="B7204" t="str">
            <v>LÊ THỊ HỒNG</v>
          </cell>
          <cell r="C7204" t="str">
            <v>LÊ</v>
          </cell>
          <cell r="D7204" t="str">
            <v>13/02/1999</v>
          </cell>
          <cell r="E7204" t="str">
            <v>ISPBA-2017</v>
          </cell>
        </row>
        <row r="7205">
          <cell r="A7205">
            <v>2024170056</v>
          </cell>
          <cell r="B7205" t="str">
            <v>NGÔ THỊ TRÚC</v>
          </cell>
          <cell r="C7205" t="str">
            <v>LÊ</v>
          </cell>
          <cell r="D7205" t="str">
            <v>10/06/1999</v>
          </cell>
          <cell r="E7205" t="str">
            <v>08DHHD3</v>
          </cell>
        </row>
        <row r="7206">
          <cell r="A7206">
            <v>3007170223</v>
          </cell>
          <cell r="B7206" t="str">
            <v>THÁI THỊ MỸ</v>
          </cell>
          <cell r="C7206" t="str">
            <v>LÊ</v>
          </cell>
          <cell r="D7206" t="str">
            <v>07/08/1999</v>
          </cell>
          <cell r="E7206" t="str">
            <v>17CDKT2</v>
          </cell>
        </row>
        <row r="7207">
          <cell r="A7207">
            <v>3005170020</v>
          </cell>
          <cell r="B7207" t="str">
            <v>ĐOÀN NHÂN</v>
          </cell>
          <cell r="C7207" t="str">
            <v>LỄ</v>
          </cell>
          <cell r="D7207" t="str">
            <v>06/02/1999</v>
          </cell>
          <cell r="E7207" t="str">
            <v>17CDTP6</v>
          </cell>
        </row>
        <row r="7208">
          <cell r="A7208">
            <v>3007170092</v>
          </cell>
          <cell r="B7208" t="str">
            <v>LÊ THỊ</v>
          </cell>
          <cell r="C7208" t="str">
            <v>LỆ</v>
          </cell>
          <cell r="D7208" t="str">
            <v>08/07/1999</v>
          </cell>
          <cell r="E7208" t="str">
            <v>17CDKT1</v>
          </cell>
        </row>
        <row r="7209">
          <cell r="A7209">
            <v>2205172078</v>
          </cell>
          <cell r="B7209" t="str">
            <v>LÊ THỊ MỸ</v>
          </cell>
          <cell r="C7209" t="str">
            <v>LỆ</v>
          </cell>
          <cell r="D7209" t="str">
            <v>06/01/1996</v>
          </cell>
          <cell r="E7209" t="str">
            <v>07DHLTP1</v>
          </cell>
        </row>
        <row r="7210">
          <cell r="A7210">
            <v>2030170020</v>
          </cell>
          <cell r="B7210" t="str">
            <v>LÊ THỊ NGỌC</v>
          </cell>
          <cell r="C7210" t="str">
            <v>LỆ</v>
          </cell>
          <cell r="D7210" t="str">
            <v>17/07/1999</v>
          </cell>
          <cell r="E7210" t="str">
            <v>08DHQTDVNH2</v>
          </cell>
        </row>
        <row r="7211">
          <cell r="A7211">
            <v>2205172079</v>
          </cell>
          <cell r="B7211" t="str">
            <v>NGUYỄN THỊ MỸ</v>
          </cell>
          <cell r="C7211" t="str">
            <v>LỆ</v>
          </cell>
          <cell r="D7211" t="str">
            <v>08/09/1996</v>
          </cell>
          <cell r="E7211" t="str">
            <v>07DHLTP1</v>
          </cell>
        </row>
        <row r="7212">
          <cell r="A7212">
            <v>2005170412</v>
          </cell>
          <cell r="B7212" t="str">
            <v>PHAN THỊ MỸ</v>
          </cell>
          <cell r="C7212" t="str">
            <v>LỆ</v>
          </cell>
          <cell r="D7212" t="str">
            <v>13/11/1999</v>
          </cell>
          <cell r="E7212" t="str">
            <v>08DHTP6</v>
          </cell>
        </row>
        <row r="7213">
          <cell r="A7213">
            <v>2027170045</v>
          </cell>
          <cell r="B7213" t="str">
            <v>PHÙNG THỊ MINH</v>
          </cell>
          <cell r="C7213" t="str">
            <v>LỆ</v>
          </cell>
          <cell r="D7213" t="str">
            <v>10/02/1999</v>
          </cell>
          <cell r="E7213" t="str">
            <v>08DHCM3</v>
          </cell>
        </row>
        <row r="7214">
          <cell r="A7214">
            <v>2027170449</v>
          </cell>
          <cell r="B7214" t="str">
            <v>TẠ THỊ MỸ</v>
          </cell>
          <cell r="C7214" t="str">
            <v>LỆ</v>
          </cell>
          <cell r="D7214" t="str">
            <v>07/01/1999</v>
          </cell>
          <cell r="E7214" t="str">
            <v>08DHCM1</v>
          </cell>
        </row>
        <row r="7215">
          <cell r="A7215">
            <v>2027170046</v>
          </cell>
          <cell r="B7215" t="str">
            <v>THÁI THỊ BÍCH</v>
          </cell>
          <cell r="C7215" t="str">
            <v>LỆ</v>
          </cell>
          <cell r="D7215" t="str">
            <v>06/03/1999</v>
          </cell>
          <cell r="E7215" t="str">
            <v>08DHCM3</v>
          </cell>
        </row>
        <row r="7216">
          <cell r="A7216">
            <v>2001170376</v>
          </cell>
          <cell r="B7216" t="str">
            <v>HỒ CHÍ</v>
          </cell>
          <cell r="C7216" t="str">
            <v>LÊN</v>
          </cell>
          <cell r="D7216" t="str">
            <v>24/07/1997</v>
          </cell>
          <cell r="E7216" t="str">
            <v>08DHTH1</v>
          </cell>
        </row>
        <row r="7217">
          <cell r="A7217">
            <v>2005170413</v>
          </cell>
          <cell r="B7217" t="str">
            <v>LÊ THỊ KIM</v>
          </cell>
          <cell r="C7217" t="str">
            <v>LÊN</v>
          </cell>
          <cell r="D7217" t="str">
            <v>25/05/1998</v>
          </cell>
          <cell r="E7217" t="str">
            <v>08DHTP1</v>
          </cell>
        </row>
        <row r="7218">
          <cell r="A7218">
            <v>3201170006</v>
          </cell>
          <cell r="B7218" t="str">
            <v>Mai Thế</v>
          </cell>
          <cell r="C7218" t="str">
            <v>Liêm</v>
          </cell>
          <cell r="D7218" t="str">
            <v>06/12/1992</v>
          </cell>
          <cell r="E7218" t="str">
            <v>12CDLTH5</v>
          </cell>
        </row>
        <row r="7219">
          <cell r="A7219">
            <v>2027170433</v>
          </cell>
          <cell r="B7219" t="str">
            <v>PHẠM THỊ HỒNG</v>
          </cell>
          <cell r="C7219" t="str">
            <v>LIÊM</v>
          </cell>
          <cell r="D7219" t="str">
            <v>11/12/1999</v>
          </cell>
          <cell r="E7219" t="str">
            <v>08DHCM2</v>
          </cell>
        </row>
        <row r="7220">
          <cell r="A7220">
            <v>3201170005</v>
          </cell>
          <cell r="B7220" t="str">
            <v>Lê Thị</v>
          </cell>
          <cell r="C7220" t="str">
            <v>Liên</v>
          </cell>
          <cell r="D7220" t="str">
            <v>25/05/1984</v>
          </cell>
          <cell r="E7220" t="str">
            <v>12CDLTH5</v>
          </cell>
        </row>
        <row r="7221">
          <cell r="A7221">
            <v>2207170064</v>
          </cell>
          <cell r="B7221" t="str">
            <v>Nguyễn Thị</v>
          </cell>
          <cell r="C7221" t="str">
            <v>Liên</v>
          </cell>
          <cell r="D7221" t="str">
            <v>12/12/1993</v>
          </cell>
          <cell r="E7221" t="str">
            <v>07DHLKT6</v>
          </cell>
        </row>
        <row r="7222">
          <cell r="A7222">
            <v>2013170384</v>
          </cell>
          <cell r="B7222" t="str">
            <v>CHUNG MỸ</v>
          </cell>
          <cell r="C7222" t="str">
            <v>LIÊN</v>
          </cell>
          <cell r="D7222" t="str">
            <v>20/03/1999</v>
          </cell>
          <cell r="E7222" t="str">
            <v>08DHQT3</v>
          </cell>
        </row>
        <row r="7223">
          <cell r="A7223">
            <v>2207172024</v>
          </cell>
          <cell r="B7223" t="str">
            <v>ĐOÀN THỊ KIM</v>
          </cell>
          <cell r="C7223" t="str">
            <v>LIÊN</v>
          </cell>
          <cell r="D7223" t="str">
            <v>24/01/1996</v>
          </cell>
          <cell r="E7223" t="str">
            <v>07DHLKT1</v>
          </cell>
        </row>
        <row r="7224">
          <cell r="A7224">
            <v>2027170409</v>
          </cell>
          <cell r="B7224" t="str">
            <v>DƯƠNG THỊ NGỌC</v>
          </cell>
          <cell r="C7224" t="str">
            <v>LIÊN</v>
          </cell>
          <cell r="D7224" t="str">
            <v>04/06/1999</v>
          </cell>
          <cell r="E7224" t="str">
            <v>08DHCM2</v>
          </cell>
        </row>
        <row r="7225">
          <cell r="A7225">
            <v>2022170234</v>
          </cell>
          <cell r="B7225" t="str">
            <v>DƯƠNG THỊ THU</v>
          </cell>
          <cell r="C7225" t="str">
            <v>LIÊN</v>
          </cell>
          <cell r="D7225" t="str">
            <v>26/10/1998</v>
          </cell>
          <cell r="E7225" t="str">
            <v>08DHDB1</v>
          </cell>
        </row>
        <row r="7226">
          <cell r="A7226">
            <v>2005170079</v>
          </cell>
          <cell r="B7226" t="str">
            <v>HUỲNH THỊ HỒNG</v>
          </cell>
          <cell r="C7226" t="str">
            <v>LIÊN</v>
          </cell>
          <cell r="D7226" t="str">
            <v>18/04/1999</v>
          </cell>
          <cell r="E7226" t="str">
            <v>08DHTP7</v>
          </cell>
        </row>
        <row r="7227">
          <cell r="A7227">
            <v>2005170416</v>
          </cell>
          <cell r="B7227" t="str">
            <v>LÊ THỊ</v>
          </cell>
          <cell r="C7227" t="str">
            <v>LIÊN</v>
          </cell>
          <cell r="D7227" t="str">
            <v>11/04/1999</v>
          </cell>
          <cell r="E7227" t="str">
            <v>08DHTP2</v>
          </cell>
        </row>
        <row r="7228">
          <cell r="A7228">
            <v>2007170361</v>
          </cell>
          <cell r="B7228" t="str">
            <v>NGUYỄN THỊ KIỀU</v>
          </cell>
          <cell r="C7228" t="str">
            <v>LIÊN</v>
          </cell>
          <cell r="D7228" t="str">
            <v>13/03/1999</v>
          </cell>
          <cell r="E7228" t="str">
            <v>08DHKT1</v>
          </cell>
        </row>
        <row r="7229">
          <cell r="A7229">
            <v>3005170372</v>
          </cell>
          <cell r="B7229" t="str">
            <v>PHAN THỊ</v>
          </cell>
          <cell r="C7229" t="str">
            <v>LIÊN</v>
          </cell>
          <cell r="D7229" t="str">
            <v>06/02/1999</v>
          </cell>
          <cell r="E7229" t="str">
            <v>17CDTP4</v>
          </cell>
        </row>
        <row r="7230">
          <cell r="A7230">
            <v>3005170543</v>
          </cell>
          <cell r="B7230" t="str">
            <v>PHAN THỊ</v>
          </cell>
          <cell r="C7230" t="str">
            <v>LIÊN</v>
          </cell>
          <cell r="D7230" t="str">
            <v>16/10/1999</v>
          </cell>
          <cell r="E7230" t="str">
            <v>17CDTP5</v>
          </cell>
        </row>
        <row r="7231">
          <cell r="A7231">
            <v>2205172080</v>
          </cell>
          <cell r="B7231" t="str">
            <v>PHAN THỊ KIM</v>
          </cell>
          <cell r="C7231" t="str">
            <v>LIÊN</v>
          </cell>
          <cell r="D7231" t="str">
            <v>08/12/1995</v>
          </cell>
          <cell r="E7231" t="str">
            <v>07DHLTP1</v>
          </cell>
        </row>
        <row r="7232">
          <cell r="A7232">
            <v>2005170078</v>
          </cell>
          <cell r="B7232" t="str">
            <v>PHAN THỊ MỸ</v>
          </cell>
          <cell r="C7232" t="str">
            <v>LIÊN</v>
          </cell>
          <cell r="D7232" t="str">
            <v>18/07/1999</v>
          </cell>
          <cell r="E7232" t="str">
            <v>08DHTP2</v>
          </cell>
        </row>
        <row r="7233">
          <cell r="A7233">
            <v>2029170022</v>
          </cell>
          <cell r="B7233" t="str">
            <v>TRẦN THỊ BÍCH</v>
          </cell>
          <cell r="C7233" t="str">
            <v>LIÊN</v>
          </cell>
          <cell r="D7233" t="str">
            <v>02/06/1999</v>
          </cell>
          <cell r="E7233" t="str">
            <v>08DHAV2</v>
          </cell>
        </row>
        <row r="7234">
          <cell r="A7234">
            <v>2008170066</v>
          </cell>
          <cell r="B7234" t="str">
            <v>TRẦN THỊ KIM</v>
          </cell>
          <cell r="C7234" t="str">
            <v>LIÊN</v>
          </cell>
          <cell r="D7234" t="str">
            <v>13/08/1999</v>
          </cell>
          <cell r="E7234" t="str">
            <v>08DHSH3</v>
          </cell>
        </row>
        <row r="7235">
          <cell r="A7235" t="str">
            <v>I2008177003</v>
          </cell>
          <cell r="B7235" t="str">
            <v>VÕ HOÀNG PHƯƠNG</v>
          </cell>
          <cell r="C7235" t="str">
            <v>LIÊN</v>
          </cell>
          <cell r="D7235" t="str">
            <v>03/05/1999</v>
          </cell>
          <cell r="E7235" t="str">
            <v>ISPBST-2017</v>
          </cell>
        </row>
        <row r="7236">
          <cell r="A7236">
            <v>2207170065</v>
          </cell>
          <cell r="B7236" t="str">
            <v>Nguyễn Thị Thanh</v>
          </cell>
          <cell r="C7236" t="str">
            <v>Liễu</v>
          </cell>
          <cell r="D7236" t="str">
            <v>05/12/1992</v>
          </cell>
          <cell r="E7236" t="str">
            <v>07DHLKT6</v>
          </cell>
        </row>
        <row r="7237">
          <cell r="A7237">
            <v>2004170062</v>
          </cell>
          <cell r="B7237" t="str">
            <v>BẾ THỊ TUYẾT</v>
          </cell>
          <cell r="C7237" t="str">
            <v>LIỄU</v>
          </cell>
          <cell r="D7237" t="str">
            <v>11/12/1998</v>
          </cell>
          <cell r="E7237" t="str">
            <v>08DHHH1</v>
          </cell>
        </row>
        <row r="7238">
          <cell r="A7238">
            <v>2027170241</v>
          </cell>
          <cell r="B7238" t="str">
            <v>ĐỖ THỊ THÚY</v>
          </cell>
          <cell r="C7238" t="str">
            <v>LIỄU</v>
          </cell>
          <cell r="D7238" t="str">
            <v>08/03/1999</v>
          </cell>
          <cell r="E7238" t="str">
            <v>08DHCM2</v>
          </cell>
        </row>
        <row r="7239">
          <cell r="A7239">
            <v>2006170218</v>
          </cell>
          <cell r="B7239" t="str">
            <v>LƯU THỊ</v>
          </cell>
          <cell r="C7239" t="str">
            <v>LIỄU</v>
          </cell>
          <cell r="D7239" t="str">
            <v>02/01/1999</v>
          </cell>
          <cell r="E7239" t="str">
            <v>08DHTS1</v>
          </cell>
        </row>
        <row r="7240">
          <cell r="A7240">
            <v>2004170061</v>
          </cell>
          <cell r="B7240" t="str">
            <v>NGUYỄN THỊ</v>
          </cell>
          <cell r="C7240" t="str">
            <v>LIỄU</v>
          </cell>
          <cell r="D7240" t="str">
            <v>14/02/1999</v>
          </cell>
          <cell r="E7240" t="str">
            <v>08DHHH5</v>
          </cell>
        </row>
        <row r="7241">
          <cell r="A7241">
            <v>3005170276</v>
          </cell>
          <cell r="B7241" t="str">
            <v>TRẦN THỊ BÍCH</v>
          </cell>
          <cell r="C7241" t="str">
            <v>LIỄU</v>
          </cell>
          <cell r="D7241" t="str">
            <v>29/07/1999</v>
          </cell>
          <cell r="E7241" t="str">
            <v>17CDTP4</v>
          </cell>
        </row>
        <row r="7242">
          <cell r="A7242">
            <v>2007170087</v>
          </cell>
          <cell r="B7242" t="str">
            <v>NGUYỄN THỊ THU</v>
          </cell>
          <cell r="C7242" t="str">
            <v>LIỂU</v>
          </cell>
          <cell r="D7242" t="str">
            <v>20/04/1999</v>
          </cell>
          <cell r="E7242" t="str">
            <v>08DHKT3</v>
          </cell>
        </row>
        <row r="7243">
          <cell r="A7243">
            <v>2005170923</v>
          </cell>
          <cell r="B7243" t="str">
            <v>TÔ THỊ THÚY</v>
          </cell>
          <cell r="C7243" t="str">
            <v>LIN</v>
          </cell>
          <cell r="D7243" t="str">
            <v>12/12/1999</v>
          </cell>
          <cell r="E7243" t="str">
            <v>08DHTP4</v>
          </cell>
        </row>
        <row r="7244">
          <cell r="A7244">
            <v>5001170092</v>
          </cell>
          <cell r="B7244" t="str">
            <v>Bùi Hải</v>
          </cell>
          <cell r="C7244" t="str">
            <v>Linh</v>
          </cell>
          <cell r="D7244" t="str">
            <v>18/01/1994</v>
          </cell>
          <cell r="E7244" t="str">
            <v>Quản trị kinh doanh</v>
          </cell>
        </row>
        <row r="7245">
          <cell r="A7245">
            <v>5001170006</v>
          </cell>
          <cell r="B7245" t="str">
            <v>Đinh Thị Việt</v>
          </cell>
          <cell r="C7245" t="str">
            <v>Linh</v>
          </cell>
          <cell r="D7245" t="str">
            <v>17/10/1983</v>
          </cell>
          <cell r="E7245" t="str">
            <v>Công nghệ sinh học</v>
          </cell>
        </row>
        <row r="7246">
          <cell r="A7246" t="str">
            <v>I2024170604</v>
          </cell>
          <cell r="B7246" t="str">
            <v>Đổng Thục</v>
          </cell>
          <cell r="C7246" t="str">
            <v>Linh</v>
          </cell>
          <cell r="D7246" t="str">
            <v>19/03/1999</v>
          </cell>
          <cell r="E7246" t="str">
            <v>ISPFSN-2017</v>
          </cell>
        </row>
        <row r="7247">
          <cell r="A7247">
            <v>5001170093</v>
          </cell>
          <cell r="B7247" t="str">
            <v>Hồ Nguyễn Khánh</v>
          </cell>
          <cell r="C7247" t="str">
            <v>Linh</v>
          </cell>
          <cell r="D7247" t="str">
            <v>29/04/1989</v>
          </cell>
          <cell r="E7247" t="str">
            <v>Quản trị kinh doanh</v>
          </cell>
        </row>
        <row r="7248">
          <cell r="A7248">
            <v>2207170066</v>
          </cell>
          <cell r="B7248" t="str">
            <v>Lê Thị Mộng</v>
          </cell>
          <cell r="C7248" t="str">
            <v>Linh</v>
          </cell>
          <cell r="D7248" t="str">
            <v>03/04/1994</v>
          </cell>
          <cell r="E7248" t="str">
            <v>07DHLKT6</v>
          </cell>
        </row>
        <row r="7249">
          <cell r="A7249">
            <v>5001170095</v>
          </cell>
          <cell r="B7249" t="str">
            <v>Nguyễn Thị Yến</v>
          </cell>
          <cell r="C7249" t="str">
            <v>Linh</v>
          </cell>
          <cell r="D7249" t="str">
            <v>18/08/1987</v>
          </cell>
          <cell r="E7249" t="str">
            <v>Quản trị kinh doanh</v>
          </cell>
        </row>
        <row r="7250">
          <cell r="A7250">
            <v>5001170042</v>
          </cell>
          <cell r="B7250" t="str">
            <v>Nguyễn Vũ</v>
          </cell>
          <cell r="C7250" t="str">
            <v>Linh</v>
          </cell>
          <cell r="D7250" t="str">
            <v>02/06/1995</v>
          </cell>
          <cell r="E7250" t="str">
            <v>Kỹ thuật cơ khí</v>
          </cell>
        </row>
        <row r="7251">
          <cell r="A7251">
            <v>2031175461</v>
          </cell>
          <cell r="B7251" t="str">
            <v>Nùng Trần Mỹ</v>
          </cell>
          <cell r="C7251" t="str">
            <v>Linh</v>
          </cell>
          <cell r="D7251" t="str">
            <v>19/06/1999</v>
          </cell>
          <cell r="E7251" t="str">
            <v>08DHQLMT1</v>
          </cell>
        </row>
        <row r="7252">
          <cell r="A7252">
            <v>2207173003</v>
          </cell>
          <cell r="B7252" t="str">
            <v>Trần Thị Hoài</v>
          </cell>
          <cell r="C7252" t="str">
            <v>Linh</v>
          </cell>
          <cell r="D7252" t="str">
            <v>11/03/1993</v>
          </cell>
          <cell r="E7252" t="str">
            <v>07DHLKT5</v>
          </cell>
        </row>
        <row r="7253">
          <cell r="A7253">
            <v>5001170094</v>
          </cell>
          <cell r="B7253" t="str">
            <v>Trần Thị Tuyết</v>
          </cell>
          <cell r="C7253" t="str">
            <v>Linh</v>
          </cell>
          <cell r="D7253" t="str">
            <v>01/12/1984</v>
          </cell>
          <cell r="E7253" t="str">
            <v>Quản trị kinh doanh</v>
          </cell>
        </row>
        <row r="7254">
          <cell r="A7254">
            <v>2024168001</v>
          </cell>
          <cell r="B7254" t="str">
            <v>Trần Thụy Yến</v>
          </cell>
          <cell r="C7254" t="str">
            <v>Linh</v>
          </cell>
          <cell r="D7254" t="str">
            <v>24/03/1998</v>
          </cell>
          <cell r="E7254" t="str">
            <v>08DHHD3</v>
          </cell>
        </row>
        <row r="7255">
          <cell r="A7255">
            <v>3013170113</v>
          </cell>
          <cell r="B7255" t="str">
            <v>BÙI BỘI</v>
          </cell>
          <cell r="C7255" t="str">
            <v>LINH</v>
          </cell>
          <cell r="D7255" t="str">
            <v>29/07/1999</v>
          </cell>
          <cell r="E7255" t="str">
            <v>17CDQT1</v>
          </cell>
        </row>
        <row r="7256">
          <cell r="A7256">
            <v>3005177022</v>
          </cell>
          <cell r="B7256" t="str">
            <v>BÙI THỊ DIỆU</v>
          </cell>
          <cell r="C7256" t="str">
            <v>LINH</v>
          </cell>
          <cell r="D7256" t="str">
            <v>25/08/1999</v>
          </cell>
          <cell r="E7256" t="str">
            <v>17CDTP2</v>
          </cell>
        </row>
        <row r="7257">
          <cell r="A7257">
            <v>2008170074</v>
          </cell>
          <cell r="B7257" t="str">
            <v>BÙI THỊ HỒNG</v>
          </cell>
          <cell r="C7257" t="str">
            <v>LINH</v>
          </cell>
          <cell r="D7257" t="str">
            <v>20/06/1999</v>
          </cell>
          <cell r="E7257" t="str">
            <v>08DHSH1</v>
          </cell>
        </row>
        <row r="7258">
          <cell r="A7258">
            <v>2013170392</v>
          </cell>
          <cell r="B7258" t="str">
            <v>BÙI THỊ MỸ</v>
          </cell>
          <cell r="C7258" t="str">
            <v>LINH</v>
          </cell>
          <cell r="D7258" t="str">
            <v>27/04/1999</v>
          </cell>
          <cell r="E7258" t="str">
            <v>08DHQT5</v>
          </cell>
        </row>
        <row r="7259">
          <cell r="A7259">
            <v>2007170815</v>
          </cell>
          <cell r="B7259" t="str">
            <v>ĐẶNG HOÀNG KHÁNH</v>
          </cell>
          <cell r="C7259" t="str">
            <v>LINH</v>
          </cell>
          <cell r="D7259" t="str">
            <v>04/01/1999</v>
          </cell>
          <cell r="E7259" t="str">
            <v>08DHKT5</v>
          </cell>
        </row>
        <row r="7260">
          <cell r="A7260">
            <v>2026170038</v>
          </cell>
          <cell r="B7260" t="str">
            <v>ĐINH THÙY</v>
          </cell>
          <cell r="C7260" t="str">
            <v>LINH</v>
          </cell>
          <cell r="D7260" t="str">
            <v>06/09/1998</v>
          </cell>
          <cell r="E7260" t="str">
            <v>08DHVL</v>
          </cell>
        </row>
        <row r="7261">
          <cell r="A7261">
            <v>2025170056</v>
          </cell>
          <cell r="B7261" t="str">
            <v>ĐINH VĂN</v>
          </cell>
          <cell r="C7261" t="str">
            <v>LINH</v>
          </cell>
          <cell r="D7261" t="str">
            <v>20/02/1999</v>
          </cell>
          <cell r="E7261" t="str">
            <v>08DHCDT2</v>
          </cell>
        </row>
        <row r="7262">
          <cell r="A7262">
            <v>2026170040</v>
          </cell>
          <cell r="B7262" t="str">
            <v>ĐƯỜNG NHẬT</v>
          </cell>
          <cell r="C7262" t="str">
            <v>LINH</v>
          </cell>
          <cell r="D7262" t="str">
            <v>08/04/1999</v>
          </cell>
          <cell r="E7262" t="str">
            <v>08DHVL</v>
          </cell>
        </row>
        <row r="7263">
          <cell r="A7263">
            <v>3005170270</v>
          </cell>
          <cell r="B7263" t="str">
            <v>HÀ YẾN</v>
          </cell>
          <cell r="C7263" t="str">
            <v>LINH</v>
          </cell>
          <cell r="D7263" t="str">
            <v>10/06/1999</v>
          </cell>
          <cell r="E7263" t="str">
            <v>17CDTP1</v>
          </cell>
        </row>
        <row r="7264">
          <cell r="A7264">
            <v>2003170070</v>
          </cell>
          <cell r="B7264" t="str">
            <v>HỒ HOÀNG</v>
          </cell>
          <cell r="C7264" t="str">
            <v>LINH</v>
          </cell>
          <cell r="D7264" t="str">
            <v>07/03/1999</v>
          </cell>
          <cell r="E7264" t="str">
            <v>08DHCK3</v>
          </cell>
        </row>
        <row r="7265">
          <cell r="A7265" t="str">
            <v>I2024170009</v>
          </cell>
          <cell r="B7265" t="str">
            <v>HỒ THỊ MỸ</v>
          </cell>
          <cell r="C7265" t="str">
            <v>LINH</v>
          </cell>
          <cell r="D7265" t="str">
            <v>18/09/1999</v>
          </cell>
          <cell r="E7265" t="str">
            <v>ISPTTM-2017</v>
          </cell>
        </row>
        <row r="7266">
          <cell r="A7266">
            <v>2022170405</v>
          </cell>
          <cell r="B7266" t="str">
            <v>HOÀNG NHẬT</v>
          </cell>
          <cell r="C7266" t="str">
            <v>LINH</v>
          </cell>
          <cell r="D7266" t="str">
            <v>09/03/1999</v>
          </cell>
          <cell r="E7266" t="str">
            <v>08DHDB2</v>
          </cell>
        </row>
        <row r="7267">
          <cell r="A7267">
            <v>2029170023</v>
          </cell>
          <cell r="B7267" t="str">
            <v>HUỲNH THỊ CẨM</v>
          </cell>
          <cell r="C7267" t="str">
            <v>LINH</v>
          </cell>
          <cell r="D7267" t="str">
            <v>21/02/1999</v>
          </cell>
          <cell r="E7267" t="str">
            <v>08DHAV2</v>
          </cell>
        </row>
        <row r="7268">
          <cell r="A7268">
            <v>2202172011</v>
          </cell>
          <cell r="B7268" t="str">
            <v>LÊ CHÍ</v>
          </cell>
          <cell r="C7268" t="str">
            <v>LINH</v>
          </cell>
          <cell r="D7268" t="str">
            <v>28/07/1994</v>
          </cell>
          <cell r="E7268" t="str">
            <v>07DHLDT1_CT</v>
          </cell>
        </row>
        <row r="7269">
          <cell r="A7269">
            <v>3005178039</v>
          </cell>
          <cell r="B7269" t="str">
            <v>LÊ DUY</v>
          </cell>
          <cell r="C7269" t="str">
            <v>LINH</v>
          </cell>
          <cell r="D7269" t="str">
            <v>23/08/1999</v>
          </cell>
          <cell r="E7269" t="str">
            <v>17CDTP2</v>
          </cell>
        </row>
        <row r="7270">
          <cell r="A7270" t="str">
            <v>I2030170606</v>
          </cell>
          <cell r="B7270" t="str">
            <v>LÊ GIA</v>
          </cell>
          <cell r="C7270" t="str">
            <v>LINH</v>
          </cell>
          <cell r="D7270" t="str">
            <v>23/05/1999</v>
          </cell>
          <cell r="E7270" t="str">
            <v>ISPCRM-2017</v>
          </cell>
        </row>
        <row r="7271">
          <cell r="A7271">
            <v>2004170063</v>
          </cell>
          <cell r="B7271" t="str">
            <v>LÊ HOÀI</v>
          </cell>
          <cell r="C7271" t="str">
            <v>LINH</v>
          </cell>
          <cell r="D7271" t="str">
            <v>22/08/1999</v>
          </cell>
          <cell r="E7271" t="str">
            <v>08DHHH1</v>
          </cell>
        </row>
        <row r="7272">
          <cell r="A7272">
            <v>2028170043</v>
          </cell>
          <cell r="B7272" t="str">
            <v>LÊ THÁI TRÚC</v>
          </cell>
          <cell r="C7272" t="str">
            <v>LINH</v>
          </cell>
          <cell r="D7272" t="str">
            <v>05/09/1999</v>
          </cell>
          <cell r="E7272" t="str">
            <v>08DHDD2</v>
          </cell>
        </row>
        <row r="7273">
          <cell r="A7273">
            <v>3007170137</v>
          </cell>
          <cell r="B7273" t="str">
            <v>LÊ THỊ DIỆU</v>
          </cell>
          <cell r="C7273" t="str">
            <v>LINH</v>
          </cell>
          <cell r="D7273" t="str">
            <v>03/10/1999</v>
          </cell>
          <cell r="E7273" t="str">
            <v>17CDKT1</v>
          </cell>
        </row>
        <row r="7274">
          <cell r="A7274">
            <v>2005170421</v>
          </cell>
          <cell r="B7274" t="str">
            <v>LÊ THỊ MỸ</v>
          </cell>
          <cell r="C7274" t="str">
            <v>LINH</v>
          </cell>
          <cell r="D7274" t="str">
            <v>22/01/1999</v>
          </cell>
          <cell r="E7274" t="str">
            <v>08DHTP4</v>
          </cell>
        </row>
        <row r="7275">
          <cell r="A7275">
            <v>2013170079</v>
          </cell>
          <cell r="B7275" t="str">
            <v>LÊ THỊ MỸ</v>
          </cell>
          <cell r="C7275" t="str">
            <v>LINH</v>
          </cell>
          <cell r="D7275" t="str">
            <v>09/06/1999</v>
          </cell>
          <cell r="E7275" t="str">
            <v>08DHQT1</v>
          </cell>
        </row>
        <row r="7276">
          <cell r="A7276">
            <v>2027170242</v>
          </cell>
          <cell r="B7276" t="str">
            <v>LÊ THỊ MỸ</v>
          </cell>
          <cell r="C7276" t="str">
            <v>LINH</v>
          </cell>
          <cell r="D7276" t="str">
            <v>29/06/1998</v>
          </cell>
          <cell r="E7276" t="str">
            <v>08DHCM2</v>
          </cell>
        </row>
        <row r="7277">
          <cell r="A7277">
            <v>2030170143</v>
          </cell>
          <cell r="B7277" t="str">
            <v>LÊ THỊ MỸ</v>
          </cell>
          <cell r="C7277" t="str">
            <v>LINH</v>
          </cell>
          <cell r="D7277" t="str">
            <v>15/08/1999</v>
          </cell>
          <cell r="E7277" t="str">
            <v>08DHQTDVNH1</v>
          </cell>
        </row>
        <row r="7278">
          <cell r="A7278">
            <v>2005170419</v>
          </cell>
          <cell r="B7278" t="str">
            <v>LÊ THỊ TRÚC</v>
          </cell>
          <cell r="C7278" t="str">
            <v>LINH</v>
          </cell>
          <cell r="D7278" t="str">
            <v>15/12/1999</v>
          </cell>
          <cell r="E7278" t="str">
            <v>08DHTP6</v>
          </cell>
        </row>
        <row r="7279">
          <cell r="A7279">
            <v>2027170048</v>
          </cell>
          <cell r="B7279" t="str">
            <v>LƯƠNG THỊ HỒNG</v>
          </cell>
          <cell r="C7279" t="str">
            <v>LINH</v>
          </cell>
          <cell r="D7279" t="str">
            <v>18/06/1999</v>
          </cell>
          <cell r="E7279" t="str">
            <v>08DHCM3</v>
          </cell>
        </row>
        <row r="7280">
          <cell r="A7280">
            <v>2005175034</v>
          </cell>
          <cell r="B7280" t="str">
            <v>LÝ THÙY MỸ</v>
          </cell>
          <cell r="C7280" t="str">
            <v>LINH</v>
          </cell>
          <cell r="D7280" t="str">
            <v>19/03/1998</v>
          </cell>
          <cell r="E7280" t="str">
            <v>08DHTP6</v>
          </cell>
        </row>
        <row r="7281">
          <cell r="A7281">
            <v>2213172013</v>
          </cell>
          <cell r="B7281" t="str">
            <v>MAI THỊ THÙY</v>
          </cell>
          <cell r="C7281" t="str">
            <v>LINH</v>
          </cell>
          <cell r="D7281" t="str">
            <v>05/02/1996</v>
          </cell>
          <cell r="E7281" t="str">
            <v>07DHLQT1</v>
          </cell>
        </row>
        <row r="7282">
          <cell r="A7282">
            <v>2208172018</v>
          </cell>
          <cell r="B7282" t="str">
            <v>NGÔ THỊ HOÀI</v>
          </cell>
          <cell r="C7282" t="str">
            <v>LINH</v>
          </cell>
          <cell r="D7282" t="str">
            <v>21/11/1995</v>
          </cell>
          <cell r="E7282" t="str">
            <v>07DHLSH1</v>
          </cell>
        </row>
        <row r="7283">
          <cell r="A7283">
            <v>3001170161</v>
          </cell>
          <cell r="B7283" t="str">
            <v>NGUYỄN BÁ</v>
          </cell>
          <cell r="C7283" t="str">
            <v>LINH</v>
          </cell>
          <cell r="D7283" t="str">
            <v>13/11/1999</v>
          </cell>
          <cell r="E7283" t="str">
            <v>17CDTH2</v>
          </cell>
        </row>
        <row r="7284">
          <cell r="A7284">
            <v>2027170442</v>
          </cell>
          <cell r="B7284" t="str">
            <v>NGUYỄN DIỆU</v>
          </cell>
          <cell r="C7284" t="str">
            <v>LINH</v>
          </cell>
          <cell r="D7284" t="str">
            <v>24/01/1999</v>
          </cell>
          <cell r="E7284" t="str">
            <v>08DHCM3</v>
          </cell>
        </row>
        <row r="7285">
          <cell r="A7285">
            <v>2003170071</v>
          </cell>
          <cell r="B7285" t="str">
            <v>NGUYỄN DUY</v>
          </cell>
          <cell r="C7285" t="str">
            <v>LINH</v>
          </cell>
          <cell r="D7285" t="str">
            <v>08/09/1999</v>
          </cell>
          <cell r="E7285" t="str">
            <v>08DHCK3</v>
          </cell>
        </row>
        <row r="7286">
          <cell r="A7286">
            <v>3001170043</v>
          </cell>
          <cell r="B7286" t="str">
            <v>NGUYỄN HOÀI</v>
          </cell>
          <cell r="C7286" t="str">
            <v>LINH</v>
          </cell>
          <cell r="D7286" t="str">
            <v>24/06/1999</v>
          </cell>
          <cell r="E7286" t="str">
            <v>17CDTH2</v>
          </cell>
        </row>
        <row r="7287">
          <cell r="A7287">
            <v>3005170717</v>
          </cell>
          <cell r="B7287" t="str">
            <v>NGUYỄN HOÀI</v>
          </cell>
          <cell r="C7287" t="str">
            <v>LINH</v>
          </cell>
          <cell r="D7287" t="str">
            <v>29/11/1999</v>
          </cell>
          <cell r="E7287" t="str">
            <v>17CDTP3</v>
          </cell>
        </row>
        <row r="7288">
          <cell r="A7288">
            <v>2032170015</v>
          </cell>
          <cell r="B7288" t="str">
            <v>NGUYỄN HOÀNG DUY</v>
          </cell>
          <cell r="C7288" t="str">
            <v>LINH</v>
          </cell>
          <cell r="D7288" t="str">
            <v>04/11/1999</v>
          </cell>
          <cell r="E7288" t="str">
            <v>08DHTDH2</v>
          </cell>
        </row>
        <row r="7289">
          <cell r="A7289">
            <v>2023170052</v>
          </cell>
          <cell r="B7289" t="str">
            <v>NGUYỄN HOÀNG MỸ</v>
          </cell>
          <cell r="C7289" t="str">
            <v>LINH</v>
          </cell>
          <cell r="D7289" t="str">
            <v>22/10/1999</v>
          </cell>
          <cell r="E7289" t="str">
            <v>08DHNH2</v>
          </cell>
        </row>
        <row r="7290">
          <cell r="A7290" t="str">
            <v>I2028170600</v>
          </cell>
          <cell r="B7290" t="str">
            <v>NGUYỄN HOÀNG MỸ</v>
          </cell>
          <cell r="C7290" t="str">
            <v>LINH</v>
          </cell>
          <cell r="D7290" t="str">
            <v>13/10/1999</v>
          </cell>
          <cell r="E7290" t="str">
            <v>ISPFSN-2017</v>
          </cell>
        </row>
        <row r="7291">
          <cell r="A7291">
            <v>3013170141</v>
          </cell>
          <cell r="B7291" t="str">
            <v>NGUYỄN HUỲNH DIỄM</v>
          </cell>
          <cell r="C7291" t="str">
            <v>LINH</v>
          </cell>
          <cell r="D7291" t="str">
            <v>25/05/1999</v>
          </cell>
          <cell r="E7291" t="str">
            <v>17CDQT2</v>
          </cell>
        </row>
        <row r="7292">
          <cell r="A7292">
            <v>2006170054</v>
          </cell>
          <cell r="B7292" t="str">
            <v>NGUYỄN KHÁNH</v>
          </cell>
          <cell r="C7292" t="str">
            <v>LINH</v>
          </cell>
          <cell r="D7292" t="str">
            <v>20/11/1999</v>
          </cell>
          <cell r="E7292" t="str">
            <v>08DHTS1</v>
          </cell>
        </row>
        <row r="7293">
          <cell r="A7293">
            <v>2013170075</v>
          </cell>
          <cell r="B7293" t="str">
            <v>NGUYỄN KHÁNH</v>
          </cell>
          <cell r="C7293" t="str">
            <v>LINH</v>
          </cell>
          <cell r="D7293" t="str">
            <v>31/07/1999</v>
          </cell>
          <cell r="E7293" t="str">
            <v>08DHQT4</v>
          </cell>
        </row>
        <row r="7294">
          <cell r="A7294" t="str">
            <v>I2028173009</v>
          </cell>
          <cell r="B7294" t="str">
            <v>NGUYỄN KHÁNH</v>
          </cell>
          <cell r="C7294" t="str">
            <v>LINH</v>
          </cell>
          <cell r="D7294" t="str">
            <v>28/04/1999</v>
          </cell>
          <cell r="E7294" t="str">
            <v>ISPFSN-2017</v>
          </cell>
        </row>
        <row r="7295">
          <cell r="A7295">
            <v>2027170049</v>
          </cell>
          <cell r="B7295" t="str">
            <v>NGUYỄN NGỌC MỸ</v>
          </cell>
          <cell r="C7295" t="str">
            <v>LINH</v>
          </cell>
          <cell r="D7295" t="str">
            <v>08/09/1999</v>
          </cell>
          <cell r="E7295" t="str">
            <v>08DHCM3</v>
          </cell>
        </row>
        <row r="7296">
          <cell r="A7296">
            <v>3007177002</v>
          </cell>
          <cell r="B7296" t="str">
            <v>NGUYỄN NGỌC THƯ</v>
          </cell>
          <cell r="C7296" t="str">
            <v>LINH</v>
          </cell>
          <cell r="D7296" t="str">
            <v>10/01/1999</v>
          </cell>
          <cell r="E7296" t="str">
            <v>17CDKT1</v>
          </cell>
        </row>
        <row r="7297">
          <cell r="A7297">
            <v>3007178001</v>
          </cell>
          <cell r="B7297" t="str">
            <v>NGUYỄN NGỌC TRÚC</v>
          </cell>
          <cell r="C7297" t="str">
            <v>LINH</v>
          </cell>
          <cell r="D7297" t="str">
            <v>29/05/1999</v>
          </cell>
          <cell r="E7297" t="str">
            <v>17CDKT1</v>
          </cell>
        </row>
        <row r="7298">
          <cell r="A7298">
            <v>2003170227</v>
          </cell>
          <cell r="B7298" t="str">
            <v>NGUYỄN QUANG</v>
          </cell>
          <cell r="C7298" t="str">
            <v>LINH</v>
          </cell>
          <cell r="D7298" t="str">
            <v>20/11/1999</v>
          </cell>
          <cell r="E7298" t="str">
            <v>08DHCK2</v>
          </cell>
        </row>
        <row r="7299">
          <cell r="A7299">
            <v>2033172071</v>
          </cell>
          <cell r="B7299" t="str">
            <v>NGUYỄN THÀNH</v>
          </cell>
          <cell r="C7299" t="str">
            <v>LINH</v>
          </cell>
          <cell r="D7299" t="str">
            <v>23/07/1999</v>
          </cell>
          <cell r="E7299" t="str">
            <v>08DHBM1</v>
          </cell>
        </row>
        <row r="7300">
          <cell r="A7300">
            <v>2005170082</v>
          </cell>
          <cell r="B7300" t="str">
            <v>NGUYỄN THỊ</v>
          </cell>
          <cell r="C7300" t="str">
            <v>LINH</v>
          </cell>
          <cell r="D7300" t="str">
            <v>01/05/1999</v>
          </cell>
          <cell r="E7300" t="str">
            <v>08DHTP5</v>
          </cell>
        </row>
        <row r="7301">
          <cell r="A7301">
            <v>2006170301</v>
          </cell>
          <cell r="B7301" t="str">
            <v>NGUYỄN THỊ</v>
          </cell>
          <cell r="C7301" t="str">
            <v>LINH</v>
          </cell>
          <cell r="D7301" t="str">
            <v>07/02/1999</v>
          </cell>
          <cell r="E7301" t="str">
            <v>08DHTS1</v>
          </cell>
        </row>
        <row r="7302">
          <cell r="A7302">
            <v>2013170073</v>
          </cell>
          <cell r="B7302" t="str">
            <v>NGUYỄN THỊ</v>
          </cell>
          <cell r="C7302" t="str">
            <v>LINH</v>
          </cell>
          <cell r="D7302" t="str">
            <v>09/05/1999</v>
          </cell>
          <cell r="E7302" t="str">
            <v>08DHQT4</v>
          </cell>
        </row>
        <row r="7303">
          <cell r="A7303">
            <v>2023170238</v>
          </cell>
          <cell r="B7303" t="str">
            <v>NGUYỄN THỊ DIỆU</v>
          </cell>
          <cell r="C7303" t="str">
            <v>LINH</v>
          </cell>
          <cell r="D7303" t="str">
            <v>17/02/1999</v>
          </cell>
          <cell r="E7303" t="str">
            <v>08DHNH2</v>
          </cell>
        </row>
        <row r="7304">
          <cell r="A7304">
            <v>3005170337</v>
          </cell>
          <cell r="B7304" t="str">
            <v>NGUYỄN THỊ HẢI</v>
          </cell>
          <cell r="C7304" t="str">
            <v>LINH</v>
          </cell>
          <cell r="D7304" t="str">
            <v>01/08/1999</v>
          </cell>
          <cell r="E7304" t="str">
            <v>17CDTP4</v>
          </cell>
        </row>
        <row r="7305">
          <cell r="A7305">
            <v>2007175005</v>
          </cell>
          <cell r="B7305" t="str">
            <v>NGUYỄN THỊ KHÁNH</v>
          </cell>
          <cell r="C7305" t="str">
            <v>LINH</v>
          </cell>
          <cell r="D7305" t="str">
            <v>19/03/1999</v>
          </cell>
          <cell r="E7305" t="str">
            <v>08DHKT5</v>
          </cell>
        </row>
        <row r="7306">
          <cell r="A7306" t="str">
            <v>I2028171235</v>
          </cell>
          <cell r="B7306" t="str">
            <v>NGUYỄN THỊ KHÁNH</v>
          </cell>
          <cell r="C7306" t="str">
            <v>LINH</v>
          </cell>
          <cell r="D7306" t="str">
            <v>10/10/1999</v>
          </cell>
          <cell r="E7306" t="str">
            <v>ISPFSN-2017</v>
          </cell>
        </row>
        <row r="7307">
          <cell r="A7307">
            <v>3007170219</v>
          </cell>
          <cell r="B7307" t="str">
            <v>NGUYỄN THỊ LÂM</v>
          </cell>
          <cell r="C7307" t="str">
            <v>LINH</v>
          </cell>
          <cell r="D7307" t="str">
            <v>04/06/1999</v>
          </cell>
          <cell r="E7307" t="str">
            <v>17CDKT2</v>
          </cell>
        </row>
        <row r="7308">
          <cell r="A7308">
            <v>2008170245</v>
          </cell>
          <cell r="B7308" t="str">
            <v>NGUYỄN THỊ MINH</v>
          </cell>
          <cell r="C7308" t="str">
            <v>LINH</v>
          </cell>
          <cell r="D7308" t="str">
            <v>16/04/1999</v>
          </cell>
          <cell r="E7308" t="str">
            <v>08DHSH1</v>
          </cell>
        </row>
        <row r="7309">
          <cell r="A7309">
            <v>2022170062</v>
          </cell>
          <cell r="B7309" t="str">
            <v>NGUYỄN THỊ MỸ</v>
          </cell>
          <cell r="C7309" t="str">
            <v>LINH</v>
          </cell>
          <cell r="D7309" t="str">
            <v>16/12/1999</v>
          </cell>
          <cell r="E7309" t="str">
            <v>08DHDB3</v>
          </cell>
        </row>
        <row r="7310">
          <cell r="A7310">
            <v>3007173044</v>
          </cell>
          <cell r="B7310" t="str">
            <v>NGUYỄN THỊ MỸ</v>
          </cell>
          <cell r="C7310" t="str">
            <v>LINH</v>
          </cell>
          <cell r="D7310" t="str">
            <v>23/12/1999</v>
          </cell>
          <cell r="E7310" t="str">
            <v>17CDKT2</v>
          </cell>
        </row>
        <row r="7311">
          <cell r="A7311">
            <v>3010170117</v>
          </cell>
          <cell r="B7311" t="str">
            <v>NGUYỄN THỊ MỸ</v>
          </cell>
          <cell r="C7311" t="str">
            <v>LINH</v>
          </cell>
          <cell r="D7311" t="str">
            <v>25/12/1999</v>
          </cell>
          <cell r="E7311" t="str">
            <v>17CDCM</v>
          </cell>
        </row>
        <row r="7312">
          <cell r="A7312">
            <v>2007170092</v>
          </cell>
          <cell r="B7312" t="str">
            <v>NGUYỄN THỊ NHỰT</v>
          </cell>
          <cell r="C7312" t="str">
            <v>LINH</v>
          </cell>
          <cell r="D7312" t="str">
            <v>20/11/1999</v>
          </cell>
          <cell r="E7312" t="str">
            <v>08DHKT4</v>
          </cell>
        </row>
        <row r="7313">
          <cell r="A7313">
            <v>2022170419</v>
          </cell>
          <cell r="B7313" t="str">
            <v>NGUYỄN THỊ PHƯƠNG</v>
          </cell>
          <cell r="C7313" t="str">
            <v>LINH</v>
          </cell>
          <cell r="D7313" t="str">
            <v>02/11/1999</v>
          </cell>
          <cell r="E7313" t="str">
            <v>08DHDB1</v>
          </cell>
        </row>
        <row r="7314">
          <cell r="A7314">
            <v>2202172010</v>
          </cell>
          <cell r="B7314" t="str">
            <v>NGUYỄN THỊ PHƯƠNG</v>
          </cell>
          <cell r="C7314" t="str">
            <v>LINH</v>
          </cell>
          <cell r="D7314" t="str">
            <v>11/01/1994</v>
          </cell>
          <cell r="E7314" t="str">
            <v>07DHLDT1_CT</v>
          </cell>
        </row>
        <row r="7315">
          <cell r="A7315">
            <v>2030170021</v>
          </cell>
          <cell r="B7315" t="str">
            <v>NGUYỄN THỊ THÌ</v>
          </cell>
          <cell r="C7315" t="str">
            <v>LINH</v>
          </cell>
          <cell r="D7315" t="str">
            <v>28/01/1999</v>
          </cell>
          <cell r="E7315" t="str">
            <v>08DHQTDVNH2</v>
          </cell>
        </row>
        <row r="7316">
          <cell r="A7316">
            <v>2026170109</v>
          </cell>
          <cell r="B7316" t="str">
            <v>NGUYỄN THỊ THUỲ</v>
          </cell>
          <cell r="C7316" t="str">
            <v>LINH</v>
          </cell>
          <cell r="D7316" t="str">
            <v>22/02/1999</v>
          </cell>
          <cell r="E7316" t="str">
            <v>08DHVL</v>
          </cell>
        </row>
        <row r="7317">
          <cell r="A7317">
            <v>2001170823</v>
          </cell>
          <cell r="B7317" t="str">
            <v>NGUYỄN THỊ THÙY</v>
          </cell>
          <cell r="C7317" t="str">
            <v>LINH</v>
          </cell>
          <cell r="D7317" t="str">
            <v>01/11/1999</v>
          </cell>
          <cell r="E7317" t="str">
            <v>08DHMT</v>
          </cell>
        </row>
        <row r="7318">
          <cell r="A7318">
            <v>2008170068</v>
          </cell>
          <cell r="B7318" t="str">
            <v>NGUYỄN THỊ THÙY</v>
          </cell>
          <cell r="C7318" t="str">
            <v>LINH</v>
          </cell>
          <cell r="D7318" t="str">
            <v>21/08/1999</v>
          </cell>
          <cell r="E7318" t="str">
            <v>08DHSH3</v>
          </cell>
        </row>
        <row r="7319">
          <cell r="A7319">
            <v>2027170244</v>
          </cell>
          <cell r="B7319" t="str">
            <v>NGUYỄN THỊ THÙY</v>
          </cell>
          <cell r="C7319" t="str">
            <v>LINH</v>
          </cell>
          <cell r="D7319" t="str">
            <v>01/01/1999</v>
          </cell>
          <cell r="E7319" t="str">
            <v>08DHCM1</v>
          </cell>
        </row>
        <row r="7320">
          <cell r="A7320">
            <v>2030170142</v>
          </cell>
          <cell r="B7320" t="str">
            <v>NGUYỄN THỊ THÙY</v>
          </cell>
          <cell r="C7320" t="str">
            <v>LINH</v>
          </cell>
          <cell r="D7320" t="str">
            <v>24/02/1999</v>
          </cell>
          <cell r="E7320" t="str">
            <v>08DHQTDVNH1</v>
          </cell>
        </row>
        <row r="7321">
          <cell r="A7321" t="str">
            <v>I2008172002</v>
          </cell>
          <cell r="B7321" t="str">
            <v>NGUYỄN THỊ THÙY</v>
          </cell>
          <cell r="C7321" t="str">
            <v>LINH</v>
          </cell>
          <cell r="D7321" t="str">
            <v>25/10/1999</v>
          </cell>
          <cell r="E7321" t="str">
            <v>ISPBST-2017</v>
          </cell>
        </row>
        <row r="7322">
          <cell r="A7322">
            <v>2009170030</v>
          </cell>
          <cell r="B7322" t="str">
            <v>NGUYỄN THỊ TRÚC</v>
          </cell>
          <cell r="C7322" t="str">
            <v>LINH</v>
          </cell>
          <cell r="D7322" t="str">
            <v>04/09/1999</v>
          </cell>
          <cell r="E7322" t="str">
            <v>08DHMT</v>
          </cell>
        </row>
        <row r="7323">
          <cell r="A7323">
            <v>2030170023</v>
          </cell>
          <cell r="B7323" t="str">
            <v>NGUYỄN THỊ TRÚC</v>
          </cell>
          <cell r="C7323" t="str">
            <v>LINH</v>
          </cell>
          <cell r="D7323" t="str">
            <v>15/06/1999</v>
          </cell>
          <cell r="E7323" t="str">
            <v>08DHQTDVNH2</v>
          </cell>
        </row>
        <row r="7324">
          <cell r="A7324">
            <v>3007170214</v>
          </cell>
          <cell r="B7324" t="str">
            <v>NGUYỄN THỊ TRÚC</v>
          </cell>
          <cell r="C7324" t="str">
            <v>LINH</v>
          </cell>
          <cell r="D7324" t="str">
            <v>11/01/1999</v>
          </cell>
          <cell r="E7324" t="str">
            <v>17CDKT2</v>
          </cell>
        </row>
        <row r="7325">
          <cell r="A7325">
            <v>2024170254</v>
          </cell>
          <cell r="B7325" t="str">
            <v>NGUYỄN THỊ TƯỜNG</v>
          </cell>
          <cell r="C7325" t="str">
            <v>LINH</v>
          </cell>
          <cell r="D7325" t="str">
            <v>29/07/1999</v>
          </cell>
          <cell r="E7325" t="str">
            <v>08DHHD2</v>
          </cell>
        </row>
        <row r="7326">
          <cell r="A7326" t="str">
            <v>I2013172008</v>
          </cell>
          <cell r="B7326" t="str">
            <v>NGUYỄN THỊ YẾN</v>
          </cell>
          <cell r="C7326" t="str">
            <v>LINH</v>
          </cell>
          <cell r="D7326" t="str">
            <v>23/04/1999</v>
          </cell>
          <cell r="E7326" t="str">
            <v>ISPBA-2017</v>
          </cell>
        </row>
        <row r="7327">
          <cell r="A7327">
            <v>2013170077</v>
          </cell>
          <cell r="B7327" t="str">
            <v>NGUYỄN THÙY</v>
          </cell>
          <cell r="C7327" t="str">
            <v>LINH</v>
          </cell>
          <cell r="D7327" t="str">
            <v>15/02/1999</v>
          </cell>
          <cell r="E7327" t="str">
            <v>08DHQT4</v>
          </cell>
        </row>
        <row r="7328">
          <cell r="A7328">
            <v>3005170613</v>
          </cell>
          <cell r="B7328" t="str">
            <v>NGUYỄN THỤY TRÚC</v>
          </cell>
          <cell r="C7328" t="str">
            <v>LINH</v>
          </cell>
          <cell r="D7328" t="str">
            <v>15/06/1999</v>
          </cell>
          <cell r="E7328" t="str">
            <v>17CDTP5</v>
          </cell>
        </row>
        <row r="7329">
          <cell r="A7329">
            <v>3014170005</v>
          </cell>
          <cell r="B7329" t="str">
            <v>NGUYỄN TRẦN DIỆU</v>
          </cell>
          <cell r="C7329" t="str">
            <v>LINH</v>
          </cell>
          <cell r="D7329" t="str">
            <v>11/05/1999</v>
          </cell>
          <cell r="E7329" t="str">
            <v>17CDTP5</v>
          </cell>
        </row>
        <row r="7330">
          <cell r="A7330" t="str">
            <v>I2028171986</v>
          </cell>
          <cell r="B7330" t="str">
            <v>NGUYỄN TRƯƠNG HOÀNG</v>
          </cell>
          <cell r="C7330" t="str">
            <v>LINH</v>
          </cell>
          <cell r="D7330" t="str">
            <v>01/06/1999</v>
          </cell>
          <cell r="E7330" t="str">
            <v>ISPFSN-2017</v>
          </cell>
        </row>
        <row r="7331">
          <cell r="A7331">
            <v>2022170058</v>
          </cell>
          <cell r="B7331" t="str">
            <v>NGUYỄN VĂN</v>
          </cell>
          <cell r="C7331" t="str">
            <v>LINH</v>
          </cell>
          <cell r="D7331" t="str">
            <v>05/08/1999</v>
          </cell>
          <cell r="E7331" t="str">
            <v>08DHDB3</v>
          </cell>
        </row>
        <row r="7332">
          <cell r="A7332">
            <v>2013170076</v>
          </cell>
          <cell r="B7332" t="str">
            <v>PHẠM MỸ</v>
          </cell>
          <cell r="C7332" t="str">
            <v>LINH</v>
          </cell>
          <cell r="D7332" t="str">
            <v>11/02/1999</v>
          </cell>
          <cell r="E7332" t="str">
            <v>08DHQT1</v>
          </cell>
        </row>
        <row r="7333">
          <cell r="A7333">
            <v>2025170057</v>
          </cell>
          <cell r="B7333" t="str">
            <v>PHẠM NHẬT</v>
          </cell>
          <cell r="C7333" t="str">
            <v>LINH</v>
          </cell>
          <cell r="D7333" t="str">
            <v>11/01/1999</v>
          </cell>
          <cell r="E7333" t="str">
            <v>08DHCDT2</v>
          </cell>
        </row>
        <row r="7334">
          <cell r="A7334">
            <v>2207172026</v>
          </cell>
          <cell r="B7334" t="str">
            <v>PHẠM THỊ</v>
          </cell>
          <cell r="C7334" t="str">
            <v>LINH</v>
          </cell>
          <cell r="D7334" t="str">
            <v>06/10/1990</v>
          </cell>
          <cell r="E7334" t="str">
            <v>07DHLKT1</v>
          </cell>
        </row>
        <row r="7335">
          <cell r="A7335">
            <v>2207172059</v>
          </cell>
          <cell r="B7335" t="str">
            <v>PHẠM THỊ HỒNG</v>
          </cell>
          <cell r="C7335" t="str">
            <v>LINH</v>
          </cell>
          <cell r="D7335" t="str">
            <v>20/04/1993</v>
          </cell>
          <cell r="E7335" t="str">
            <v>07DHLKT1</v>
          </cell>
        </row>
        <row r="7336">
          <cell r="A7336">
            <v>2006170055</v>
          </cell>
          <cell r="B7336" t="str">
            <v>PHẠM THỊ MỸ</v>
          </cell>
          <cell r="C7336" t="str">
            <v>LINH</v>
          </cell>
          <cell r="D7336" t="str">
            <v>20/10/1999</v>
          </cell>
          <cell r="E7336" t="str">
            <v>08DHTS1</v>
          </cell>
        </row>
        <row r="7337">
          <cell r="A7337">
            <v>2027170047</v>
          </cell>
          <cell r="B7337" t="str">
            <v>PHẠM THỊ MỸ</v>
          </cell>
          <cell r="C7337" t="str">
            <v>LINH</v>
          </cell>
          <cell r="D7337" t="str">
            <v>02/03/1999</v>
          </cell>
          <cell r="E7337" t="str">
            <v>08DHCM3</v>
          </cell>
        </row>
        <row r="7338">
          <cell r="A7338">
            <v>2005170431</v>
          </cell>
          <cell r="B7338" t="str">
            <v>PHẠM THỊ THÙY</v>
          </cell>
          <cell r="C7338" t="str">
            <v>LINH</v>
          </cell>
          <cell r="D7338" t="str">
            <v>11/06/1998</v>
          </cell>
          <cell r="E7338" t="str">
            <v>08DHTP3</v>
          </cell>
        </row>
        <row r="7339">
          <cell r="A7339">
            <v>2013170078</v>
          </cell>
          <cell r="B7339" t="str">
            <v>PHẠM THỊ THÙY</v>
          </cell>
          <cell r="C7339" t="str">
            <v>LINH</v>
          </cell>
          <cell r="D7339" t="str">
            <v>28/09/1999</v>
          </cell>
          <cell r="E7339" t="str">
            <v>08DHQT4</v>
          </cell>
        </row>
        <row r="7340">
          <cell r="A7340">
            <v>3001170142</v>
          </cell>
          <cell r="B7340" t="str">
            <v>PHẠM THỊ THÙY</v>
          </cell>
          <cell r="C7340" t="str">
            <v>LINH</v>
          </cell>
          <cell r="D7340" t="str">
            <v>13/06/1997</v>
          </cell>
          <cell r="E7340" t="str">
            <v>17CDTH2</v>
          </cell>
        </row>
        <row r="7341">
          <cell r="A7341" t="str">
            <v>I2013170133</v>
          </cell>
          <cell r="B7341" t="str">
            <v>PHẠM THỊ TÚ</v>
          </cell>
          <cell r="C7341" t="str">
            <v>LINH</v>
          </cell>
          <cell r="D7341" t="str">
            <v>18/10/1999</v>
          </cell>
          <cell r="E7341" t="str">
            <v>ISPBA-2017</v>
          </cell>
        </row>
        <row r="7342">
          <cell r="A7342">
            <v>2004170068</v>
          </cell>
          <cell r="B7342" t="str">
            <v>PHẠM THỊ YẾN</v>
          </cell>
          <cell r="C7342" t="str">
            <v>LINH</v>
          </cell>
          <cell r="D7342" t="str">
            <v>01/03/1999</v>
          </cell>
          <cell r="E7342" t="str">
            <v>08DHHH2</v>
          </cell>
        </row>
        <row r="7343">
          <cell r="A7343">
            <v>2027170243</v>
          </cell>
          <cell r="B7343" t="str">
            <v>PHẠM TRẦN TRÚC</v>
          </cell>
          <cell r="C7343" t="str">
            <v>LINH</v>
          </cell>
          <cell r="D7343" t="str">
            <v>03/03/1999</v>
          </cell>
          <cell r="E7343" t="str">
            <v>08DHCM2</v>
          </cell>
        </row>
        <row r="7344">
          <cell r="A7344">
            <v>3010178007</v>
          </cell>
          <cell r="B7344" t="str">
            <v>PHAN DIỆU</v>
          </cell>
          <cell r="C7344" t="str">
            <v>LINH</v>
          </cell>
          <cell r="D7344" t="str">
            <v>04/07/1999</v>
          </cell>
          <cell r="E7344" t="str">
            <v>17CDCM</v>
          </cell>
        </row>
        <row r="7345">
          <cell r="A7345">
            <v>2008170072</v>
          </cell>
          <cell r="B7345" t="str">
            <v>PHAN THỊ DIỆU</v>
          </cell>
          <cell r="C7345" t="str">
            <v>LINH</v>
          </cell>
          <cell r="D7345" t="str">
            <v>06/06/1999</v>
          </cell>
          <cell r="E7345" t="str">
            <v>08DHSH1</v>
          </cell>
        </row>
        <row r="7346">
          <cell r="A7346">
            <v>2013170386</v>
          </cell>
          <cell r="B7346" t="str">
            <v>PHAN THỊ MỸ</v>
          </cell>
          <cell r="C7346" t="str">
            <v>LINH</v>
          </cell>
          <cell r="D7346" t="str">
            <v>13/03/1999</v>
          </cell>
          <cell r="E7346" t="str">
            <v>08DHQT5</v>
          </cell>
        </row>
        <row r="7347">
          <cell r="A7347">
            <v>2023170051</v>
          </cell>
          <cell r="B7347" t="str">
            <v>PHAN THỊ MỸ</v>
          </cell>
          <cell r="C7347" t="str">
            <v>LINH</v>
          </cell>
          <cell r="D7347" t="str">
            <v>16/02/1999</v>
          </cell>
          <cell r="E7347" t="str">
            <v>08DHNH2</v>
          </cell>
        </row>
        <row r="7348">
          <cell r="A7348">
            <v>3007171266</v>
          </cell>
          <cell r="B7348" t="str">
            <v>THÁI THỊ HUYỀN</v>
          </cell>
          <cell r="C7348" t="str">
            <v>LINH</v>
          </cell>
          <cell r="D7348" t="str">
            <v>08/02/1999</v>
          </cell>
          <cell r="E7348" t="str">
            <v>17CDKT1</v>
          </cell>
        </row>
        <row r="7349">
          <cell r="A7349">
            <v>2005170420</v>
          </cell>
          <cell r="B7349" t="str">
            <v>TÔN THỊ THẢO</v>
          </cell>
          <cell r="C7349" t="str">
            <v>LINH</v>
          </cell>
          <cell r="D7349" t="str">
            <v>15/02/1999</v>
          </cell>
          <cell r="E7349" t="str">
            <v>08DHTP4</v>
          </cell>
        </row>
        <row r="7350">
          <cell r="A7350">
            <v>3022173014</v>
          </cell>
          <cell r="B7350" t="str">
            <v>TỐNG MỸ</v>
          </cell>
          <cell r="C7350" t="str">
            <v>LINH</v>
          </cell>
          <cell r="D7350" t="str">
            <v>14/12/1999</v>
          </cell>
          <cell r="E7350" t="str">
            <v>17CDAV</v>
          </cell>
        </row>
        <row r="7351">
          <cell r="A7351">
            <v>2023170049</v>
          </cell>
          <cell r="B7351" t="str">
            <v>TRẦN ĐỖ MẠNH</v>
          </cell>
          <cell r="C7351" t="str">
            <v>LINH</v>
          </cell>
          <cell r="D7351" t="str">
            <v>03/02/1999</v>
          </cell>
          <cell r="E7351" t="str">
            <v>08DHNH1</v>
          </cell>
        </row>
        <row r="7352">
          <cell r="A7352">
            <v>2033172051</v>
          </cell>
          <cell r="B7352" t="str">
            <v>TRẦN HỶ</v>
          </cell>
          <cell r="C7352" t="str">
            <v>LINH</v>
          </cell>
          <cell r="D7352" t="str">
            <v>26/08/1999</v>
          </cell>
          <cell r="E7352" t="str">
            <v>08DHBM1</v>
          </cell>
        </row>
        <row r="7353">
          <cell r="A7353">
            <v>2208172017</v>
          </cell>
          <cell r="B7353" t="str">
            <v>TRẦN THỊ CHÂU</v>
          </cell>
          <cell r="C7353" t="str">
            <v>LINH</v>
          </cell>
          <cell r="D7353" t="str">
            <v>10/10/1996</v>
          </cell>
          <cell r="E7353" t="str">
            <v>07DHLSH1</v>
          </cell>
        </row>
        <row r="7354">
          <cell r="A7354">
            <v>2024170251</v>
          </cell>
          <cell r="B7354" t="str">
            <v>TRẦN THỊ KHÁNH</v>
          </cell>
          <cell r="C7354" t="str">
            <v>LINH</v>
          </cell>
          <cell r="D7354" t="str">
            <v>14/10/1999</v>
          </cell>
          <cell r="E7354" t="str">
            <v>08DHHD2</v>
          </cell>
        </row>
        <row r="7355">
          <cell r="A7355">
            <v>2008170073</v>
          </cell>
          <cell r="B7355" t="str">
            <v>TRẦN THỊ LÂM</v>
          </cell>
          <cell r="C7355" t="str">
            <v>LINH</v>
          </cell>
          <cell r="D7355" t="str">
            <v>25/02/1999</v>
          </cell>
          <cell r="E7355" t="str">
            <v>08DHSH3</v>
          </cell>
        </row>
        <row r="7356">
          <cell r="A7356">
            <v>2013170828</v>
          </cell>
          <cell r="B7356" t="str">
            <v>TRẦN THỊ MỸ</v>
          </cell>
          <cell r="C7356" t="str">
            <v>LINH</v>
          </cell>
          <cell r="D7356" t="str">
            <v>04/11/1999</v>
          </cell>
          <cell r="E7356" t="str">
            <v>08DHQT4</v>
          </cell>
        </row>
        <row r="7357">
          <cell r="A7357">
            <v>2005170429</v>
          </cell>
          <cell r="B7357" t="str">
            <v>TRẦN THỊ NGỌC</v>
          </cell>
          <cell r="C7357" t="str">
            <v>LINH</v>
          </cell>
          <cell r="D7357" t="str">
            <v>12/01/1998</v>
          </cell>
          <cell r="E7357" t="str">
            <v>08DHTP3</v>
          </cell>
        </row>
        <row r="7358">
          <cell r="A7358">
            <v>2033172905</v>
          </cell>
          <cell r="B7358" t="str">
            <v>TRẦN THỊ TUYẾT</v>
          </cell>
          <cell r="C7358" t="str">
            <v>LINH</v>
          </cell>
          <cell r="D7358" t="str">
            <v>18/01/1999</v>
          </cell>
          <cell r="E7358" t="str">
            <v>08DHBM1</v>
          </cell>
        </row>
        <row r="7359">
          <cell r="A7359">
            <v>2007170090</v>
          </cell>
          <cell r="B7359" t="str">
            <v>TRẦN THÙY</v>
          </cell>
          <cell r="C7359" t="str">
            <v>LINH</v>
          </cell>
          <cell r="D7359" t="str">
            <v>17/02/1999</v>
          </cell>
          <cell r="E7359" t="str">
            <v>08DHKT4</v>
          </cell>
        </row>
        <row r="7360">
          <cell r="A7360">
            <v>3005178043</v>
          </cell>
          <cell r="B7360" t="str">
            <v>TRẦN VÕ KHÁNH</v>
          </cell>
          <cell r="C7360" t="str">
            <v>LINH</v>
          </cell>
          <cell r="D7360" t="str">
            <v>13/08/1999</v>
          </cell>
          <cell r="E7360" t="str">
            <v>17CDTP2</v>
          </cell>
        </row>
        <row r="7361">
          <cell r="A7361">
            <v>2008170246</v>
          </cell>
          <cell r="B7361" t="str">
            <v>TRẦN YẾN</v>
          </cell>
          <cell r="C7361" t="str">
            <v>LINH</v>
          </cell>
          <cell r="D7361" t="str">
            <v>04/12/1999</v>
          </cell>
          <cell r="E7361" t="str">
            <v>08DHSH2</v>
          </cell>
        </row>
        <row r="7362">
          <cell r="A7362">
            <v>2004170066</v>
          </cell>
          <cell r="B7362" t="str">
            <v>TRỊNH DIỆU</v>
          </cell>
          <cell r="C7362" t="str">
            <v>LINH</v>
          </cell>
          <cell r="D7362" t="str">
            <v>28/09/1999</v>
          </cell>
          <cell r="E7362" t="str">
            <v>08DHHH3</v>
          </cell>
        </row>
        <row r="7363">
          <cell r="A7363">
            <v>2008170075</v>
          </cell>
          <cell r="B7363" t="str">
            <v>TRƯƠNG THÙY</v>
          </cell>
          <cell r="C7363" t="str">
            <v>LINH</v>
          </cell>
          <cell r="D7363" t="str">
            <v>11/02/1999</v>
          </cell>
          <cell r="E7363" t="str">
            <v>08DHSH2</v>
          </cell>
        </row>
        <row r="7364">
          <cell r="A7364">
            <v>3005170421</v>
          </cell>
          <cell r="B7364" t="str">
            <v>VĂN CHÍ</v>
          </cell>
          <cell r="C7364" t="str">
            <v>LINH</v>
          </cell>
          <cell r="D7364" t="str">
            <v>04/11/1999</v>
          </cell>
          <cell r="E7364" t="str">
            <v>17CDTP1</v>
          </cell>
        </row>
        <row r="7365">
          <cell r="A7365">
            <v>3005170340</v>
          </cell>
          <cell r="B7365" t="str">
            <v>VÕ MỸ</v>
          </cell>
          <cell r="C7365" t="str">
            <v>LINH</v>
          </cell>
          <cell r="D7365" t="str">
            <v>28/04/1999</v>
          </cell>
          <cell r="E7365" t="str">
            <v>17CDTP1</v>
          </cell>
        </row>
        <row r="7366">
          <cell r="A7366">
            <v>2005170426</v>
          </cell>
          <cell r="B7366" t="str">
            <v>VÕ THỊ KIM</v>
          </cell>
          <cell r="C7366" t="str">
            <v>LINH</v>
          </cell>
          <cell r="D7366" t="str">
            <v>28/06/1999</v>
          </cell>
          <cell r="E7366" t="str">
            <v>08DHTP1</v>
          </cell>
        </row>
        <row r="7367">
          <cell r="A7367">
            <v>2004178647</v>
          </cell>
          <cell r="B7367" t="str">
            <v>VÕ THỊ MỸ</v>
          </cell>
          <cell r="C7367" t="str">
            <v>LINH</v>
          </cell>
          <cell r="D7367" t="str">
            <v>02/09/1997</v>
          </cell>
          <cell r="E7367" t="str">
            <v>08DHHH3</v>
          </cell>
        </row>
        <row r="7368">
          <cell r="A7368">
            <v>2005170424</v>
          </cell>
          <cell r="B7368" t="str">
            <v>VÕ THỊ MỸ</v>
          </cell>
          <cell r="C7368" t="str">
            <v>LINH</v>
          </cell>
          <cell r="D7368" t="str">
            <v>17/06/1999</v>
          </cell>
          <cell r="E7368" t="str">
            <v>08DHTP2</v>
          </cell>
        </row>
        <row r="7369">
          <cell r="A7369">
            <v>2007170091</v>
          </cell>
          <cell r="B7369" t="str">
            <v>VÕ THỊ MỸ</v>
          </cell>
          <cell r="C7369" t="str">
            <v>LINH</v>
          </cell>
          <cell r="D7369" t="str">
            <v>09/10/1999</v>
          </cell>
          <cell r="E7369" t="str">
            <v>08DHKT3</v>
          </cell>
        </row>
        <row r="7370">
          <cell r="A7370">
            <v>2007170363</v>
          </cell>
          <cell r="B7370" t="str">
            <v>VÕ THỊ MỸ</v>
          </cell>
          <cell r="C7370" t="str">
            <v>LINH</v>
          </cell>
          <cell r="D7370" t="str">
            <v>24/01/1999</v>
          </cell>
          <cell r="E7370" t="str">
            <v>08DHKT3</v>
          </cell>
        </row>
        <row r="7371">
          <cell r="A7371">
            <v>2005170080</v>
          </cell>
          <cell r="B7371" t="str">
            <v>VÕ THỊ THU</v>
          </cell>
          <cell r="C7371" t="str">
            <v>LINH</v>
          </cell>
          <cell r="D7371" t="str">
            <v>12/08/1999</v>
          </cell>
          <cell r="E7371" t="str">
            <v>08DHTP7</v>
          </cell>
        </row>
        <row r="7372">
          <cell r="A7372">
            <v>2013170080</v>
          </cell>
          <cell r="B7372" t="str">
            <v>VÕ THỊ THÙY</v>
          </cell>
          <cell r="C7372" t="str">
            <v>LINH</v>
          </cell>
          <cell r="D7372" t="str">
            <v>26/12/1999</v>
          </cell>
          <cell r="E7372" t="str">
            <v>08DHQT4</v>
          </cell>
        </row>
        <row r="7373">
          <cell r="A7373">
            <v>2024170253</v>
          </cell>
          <cell r="B7373" t="str">
            <v>VÕ THỊ THÙY</v>
          </cell>
          <cell r="C7373" t="str">
            <v>LINH</v>
          </cell>
          <cell r="D7373" t="str">
            <v>23/12/1999</v>
          </cell>
          <cell r="E7373" t="str">
            <v>08DHHD2</v>
          </cell>
        </row>
        <row r="7374">
          <cell r="A7374">
            <v>2006170056</v>
          </cell>
          <cell r="B7374" t="str">
            <v>VÕ THỊ TRÚC</v>
          </cell>
          <cell r="C7374" t="str">
            <v>LINH</v>
          </cell>
          <cell r="D7374" t="str">
            <v>20/08/1999</v>
          </cell>
          <cell r="E7374" t="str">
            <v>08DHTS1</v>
          </cell>
        </row>
        <row r="7375">
          <cell r="A7375">
            <v>2022170235</v>
          </cell>
          <cell r="B7375" t="str">
            <v>VŨ NGỌC DƯƠNG</v>
          </cell>
          <cell r="C7375" t="str">
            <v>LINH</v>
          </cell>
          <cell r="D7375" t="str">
            <v>22/03/1999</v>
          </cell>
          <cell r="E7375" t="str">
            <v>08DHDB2</v>
          </cell>
        </row>
        <row r="7376">
          <cell r="A7376">
            <v>2008170514</v>
          </cell>
          <cell r="B7376" t="str">
            <v>VŨ THỊ THÙY</v>
          </cell>
          <cell r="C7376" t="str">
            <v>LINH</v>
          </cell>
          <cell r="D7376" t="str">
            <v>24/08/1999</v>
          </cell>
          <cell r="E7376" t="str">
            <v>08DHSH2</v>
          </cell>
        </row>
        <row r="7377">
          <cell r="A7377">
            <v>2004170069</v>
          </cell>
          <cell r="B7377" t="str">
            <v>HOÀNG HỮU</v>
          </cell>
          <cell r="C7377" t="str">
            <v>LĨNH</v>
          </cell>
          <cell r="D7377" t="str">
            <v>15/10/1999</v>
          </cell>
          <cell r="E7377" t="str">
            <v>08DHHH2</v>
          </cell>
        </row>
        <row r="7378">
          <cell r="A7378">
            <v>2007170819</v>
          </cell>
          <cell r="B7378" t="str">
            <v>BÙI THỊ</v>
          </cell>
          <cell r="C7378" t="str">
            <v>LOAN</v>
          </cell>
          <cell r="D7378" t="str">
            <v>19/08/1999</v>
          </cell>
          <cell r="E7378" t="str">
            <v>08DHKT4</v>
          </cell>
        </row>
        <row r="7379">
          <cell r="A7379" t="str">
            <v>I2013177601</v>
          </cell>
          <cell r="B7379" t="str">
            <v>CAO THỊ KIM</v>
          </cell>
          <cell r="C7379" t="str">
            <v>LOAN</v>
          </cell>
          <cell r="D7379" t="str">
            <v>09/05/1999</v>
          </cell>
          <cell r="E7379" t="str">
            <v>ISPBA-2017</v>
          </cell>
        </row>
        <row r="7380">
          <cell r="A7380">
            <v>2013170083</v>
          </cell>
          <cell r="B7380" t="str">
            <v>ĐIÊU THỊ KHÁNH</v>
          </cell>
          <cell r="C7380" t="str">
            <v>LOAN</v>
          </cell>
          <cell r="D7380" t="str">
            <v>06/12/1999</v>
          </cell>
          <cell r="E7380" t="str">
            <v>08DHQT1</v>
          </cell>
        </row>
        <row r="7381">
          <cell r="A7381">
            <v>2029170145</v>
          </cell>
          <cell r="B7381" t="str">
            <v>ĐOÀN THỊ KIM</v>
          </cell>
          <cell r="C7381" t="str">
            <v>LOAN</v>
          </cell>
          <cell r="D7381" t="str">
            <v>16/03/1999</v>
          </cell>
          <cell r="E7381" t="str">
            <v>08DHAV2</v>
          </cell>
        </row>
        <row r="7382">
          <cell r="A7382">
            <v>2204172045</v>
          </cell>
          <cell r="B7382" t="str">
            <v>DƯƠNG HỒNG</v>
          </cell>
          <cell r="C7382" t="str">
            <v>LOAN</v>
          </cell>
          <cell r="D7382" t="str">
            <v>22/05/1996</v>
          </cell>
          <cell r="E7382" t="str">
            <v>07DHLHH2_CT</v>
          </cell>
        </row>
        <row r="7383">
          <cell r="A7383">
            <v>2022170237</v>
          </cell>
          <cell r="B7383" t="str">
            <v>HUỲNH THỊ TUYẾT</v>
          </cell>
          <cell r="C7383" t="str">
            <v>LOAN</v>
          </cell>
          <cell r="D7383" t="str">
            <v>07/11/1999</v>
          </cell>
          <cell r="E7383" t="str">
            <v>08DHDB2</v>
          </cell>
        </row>
        <row r="7384">
          <cell r="A7384">
            <v>2005170084</v>
          </cell>
          <cell r="B7384" t="str">
            <v>LÊ THỊ</v>
          </cell>
          <cell r="C7384" t="str">
            <v>LOAN</v>
          </cell>
          <cell r="D7384" t="str">
            <v>23/03/1999</v>
          </cell>
          <cell r="E7384" t="str">
            <v>08DHTP7</v>
          </cell>
        </row>
        <row r="7385">
          <cell r="A7385">
            <v>2023170054</v>
          </cell>
          <cell r="B7385" t="str">
            <v>LÊ THỊ</v>
          </cell>
          <cell r="C7385" t="str">
            <v>LOAN</v>
          </cell>
          <cell r="D7385" t="str">
            <v>24/11/1999</v>
          </cell>
          <cell r="E7385" t="str">
            <v>08DHNH2</v>
          </cell>
        </row>
        <row r="7386">
          <cell r="A7386">
            <v>2028170236</v>
          </cell>
          <cell r="B7386" t="str">
            <v>LÊ THỊ KIM</v>
          </cell>
          <cell r="C7386" t="str">
            <v>LOAN</v>
          </cell>
          <cell r="D7386" t="str">
            <v>15/06/1999</v>
          </cell>
          <cell r="E7386" t="str">
            <v>08DHDD1</v>
          </cell>
        </row>
        <row r="7387">
          <cell r="A7387">
            <v>2024170058</v>
          </cell>
          <cell r="B7387" t="str">
            <v>LÊ THỊ MAI</v>
          </cell>
          <cell r="C7387" t="str">
            <v>LOAN</v>
          </cell>
          <cell r="D7387" t="str">
            <v>20/08/1999</v>
          </cell>
          <cell r="E7387" t="str">
            <v>08DHQTDVNH2</v>
          </cell>
        </row>
        <row r="7388">
          <cell r="A7388">
            <v>2205172081</v>
          </cell>
          <cell r="B7388" t="str">
            <v>LÊ THỊ MAI</v>
          </cell>
          <cell r="C7388" t="str">
            <v>LOAN</v>
          </cell>
          <cell r="D7388" t="str">
            <v>03/03/1993</v>
          </cell>
          <cell r="E7388" t="str">
            <v>07DHLTP1</v>
          </cell>
        </row>
        <row r="7389">
          <cell r="A7389">
            <v>2001170090</v>
          </cell>
          <cell r="B7389" t="str">
            <v>LONG THỊ</v>
          </cell>
          <cell r="C7389" t="str">
            <v>LOAN</v>
          </cell>
          <cell r="D7389" t="str">
            <v>12/08/1998</v>
          </cell>
          <cell r="E7389" t="str">
            <v>08DHTH2</v>
          </cell>
        </row>
        <row r="7390">
          <cell r="A7390">
            <v>2005170085</v>
          </cell>
          <cell r="B7390" t="str">
            <v>NGÔ THỊ THÚY</v>
          </cell>
          <cell r="C7390" t="str">
            <v>LOAN</v>
          </cell>
          <cell r="D7390" t="str">
            <v>23/12/1999</v>
          </cell>
          <cell r="E7390" t="str">
            <v>08DHTP5</v>
          </cell>
        </row>
        <row r="7391">
          <cell r="A7391">
            <v>3022170089</v>
          </cell>
          <cell r="B7391" t="str">
            <v>NGUYỄN NGỌC</v>
          </cell>
          <cell r="C7391" t="str">
            <v>LOAN</v>
          </cell>
          <cell r="D7391" t="str">
            <v>03/02/1999</v>
          </cell>
          <cell r="E7391" t="str">
            <v>17CDAV</v>
          </cell>
        </row>
        <row r="7392">
          <cell r="A7392">
            <v>2004170339</v>
          </cell>
          <cell r="B7392" t="str">
            <v>NGUYỄN THỊ ÁNH</v>
          </cell>
          <cell r="C7392" t="str">
            <v>LOAN</v>
          </cell>
          <cell r="D7392" t="str">
            <v>25/11/1999</v>
          </cell>
          <cell r="E7392" t="str">
            <v>08DHHH5</v>
          </cell>
        </row>
        <row r="7393">
          <cell r="A7393">
            <v>2004170071</v>
          </cell>
          <cell r="B7393" t="str">
            <v>NGUYỄN THỊ BÍCH</v>
          </cell>
          <cell r="C7393" t="str">
            <v>LOAN</v>
          </cell>
          <cell r="D7393" t="str">
            <v>21/06/1999</v>
          </cell>
          <cell r="E7393" t="str">
            <v>08DHHH5</v>
          </cell>
        </row>
        <row r="7394">
          <cell r="A7394">
            <v>2030170146</v>
          </cell>
          <cell r="B7394" t="str">
            <v>NGUYỄN THỊ BÍCH</v>
          </cell>
          <cell r="C7394" t="str">
            <v>LOAN</v>
          </cell>
          <cell r="D7394" t="str">
            <v>25/11/1998</v>
          </cell>
          <cell r="E7394" t="str">
            <v>08DHQTDVNH1</v>
          </cell>
        </row>
        <row r="7395">
          <cell r="A7395">
            <v>2023170055</v>
          </cell>
          <cell r="B7395" t="str">
            <v>NGUYỄN THỊ KIM</v>
          </cell>
          <cell r="C7395" t="str">
            <v>LOAN</v>
          </cell>
          <cell r="D7395" t="str">
            <v>23/04/1999</v>
          </cell>
          <cell r="E7395" t="str">
            <v>08DHNH2</v>
          </cell>
        </row>
        <row r="7396">
          <cell r="A7396">
            <v>2029170146</v>
          </cell>
          <cell r="B7396" t="str">
            <v>NGUYỄN THỊ THÚY</v>
          </cell>
          <cell r="C7396" t="str">
            <v>LOAN</v>
          </cell>
          <cell r="D7396" t="str">
            <v>13/03/1999</v>
          </cell>
          <cell r="E7396" t="str">
            <v>08DHAV2</v>
          </cell>
        </row>
        <row r="7397">
          <cell r="A7397">
            <v>2005170432</v>
          </cell>
          <cell r="B7397" t="str">
            <v>PHẠM NGỌC KIM</v>
          </cell>
          <cell r="C7397" t="str">
            <v>LOAN</v>
          </cell>
          <cell r="D7397" t="str">
            <v>02/03/1999</v>
          </cell>
          <cell r="E7397" t="str">
            <v>08DHTP2</v>
          </cell>
        </row>
        <row r="7398">
          <cell r="A7398" t="str">
            <v>I2008177001</v>
          </cell>
          <cell r="B7398" t="str">
            <v>PHẠM THANH</v>
          </cell>
          <cell r="C7398" t="str">
            <v>LOAN</v>
          </cell>
          <cell r="D7398" t="str">
            <v>08/07/1999</v>
          </cell>
          <cell r="E7398" t="str">
            <v>ISPBST-2017</v>
          </cell>
        </row>
        <row r="7399">
          <cell r="A7399">
            <v>3022170095</v>
          </cell>
          <cell r="B7399" t="str">
            <v>SY TÚ</v>
          </cell>
          <cell r="C7399" t="str">
            <v>LOAN</v>
          </cell>
          <cell r="D7399" t="str">
            <v>06/11/1999</v>
          </cell>
          <cell r="E7399" t="str">
            <v>17CDAV</v>
          </cell>
        </row>
        <row r="7400">
          <cell r="A7400">
            <v>2007170095</v>
          </cell>
          <cell r="B7400" t="str">
            <v>THIỀU THỊ KIM</v>
          </cell>
          <cell r="C7400" t="str">
            <v>LOAN</v>
          </cell>
          <cell r="D7400" t="str">
            <v>11/10/1999</v>
          </cell>
          <cell r="E7400" t="str">
            <v>08DHKT2</v>
          </cell>
        </row>
        <row r="7401">
          <cell r="A7401">
            <v>2004170072</v>
          </cell>
          <cell r="B7401" t="str">
            <v>TRẦN THỊ BÍCH</v>
          </cell>
          <cell r="C7401" t="str">
            <v>LOAN</v>
          </cell>
          <cell r="D7401" t="str">
            <v>05/12/1999</v>
          </cell>
          <cell r="E7401" t="str">
            <v>08DHHH1</v>
          </cell>
        </row>
        <row r="7402">
          <cell r="A7402">
            <v>3005170140</v>
          </cell>
          <cell r="B7402" t="str">
            <v>TRẦN THỊ KIM</v>
          </cell>
          <cell r="C7402" t="str">
            <v>LOAN</v>
          </cell>
          <cell r="D7402" t="str">
            <v>01/09/1999</v>
          </cell>
          <cell r="E7402" t="str">
            <v>17CDTP6</v>
          </cell>
        </row>
        <row r="7403">
          <cell r="A7403">
            <v>3013170310</v>
          </cell>
          <cell r="B7403" t="str">
            <v>TRẦN THỊ KIM</v>
          </cell>
          <cell r="C7403" t="str">
            <v>LOAN</v>
          </cell>
          <cell r="D7403" t="str">
            <v>27/10/1998</v>
          </cell>
          <cell r="E7403" t="str">
            <v>17CDQT2</v>
          </cell>
        </row>
        <row r="7404">
          <cell r="A7404">
            <v>2013170843</v>
          </cell>
          <cell r="B7404" t="str">
            <v>TRỊNH THỊ THANH</v>
          </cell>
          <cell r="C7404" t="str">
            <v>LOAN</v>
          </cell>
          <cell r="D7404" t="str">
            <v>05/05/1999</v>
          </cell>
          <cell r="E7404" t="str">
            <v>08DHQT5</v>
          </cell>
        </row>
        <row r="7405">
          <cell r="A7405" t="str">
            <v>I2030177406</v>
          </cell>
          <cell r="B7405" t="str">
            <v>TRỊNH THỊ TUYẾT</v>
          </cell>
          <cell r="C7405" t="str">
            <v>LOAN</v>
          </cell>
          <cell r="D7405" t="str">
            <v>04/03/1996</v>
          </cell>
          <cell r="E7405" t="str">
            <v>ISPCRM-2017</v>
          </cell>
        </row>
        <row r="7406">
          <cell r="A7406">
            <v>2027170247</v>
          </cell>
          <cell r="B7406" t="str">
            <v>TRƯƠNG THỊ THANH</v>
          </cell>
          <cell r="C7406" t="str">
            <v>LOAN</v>
          </cell>
          <cell r="D7406" t="str">
            <v>27/12/1999</v>
          </cell>
          <cell r="E7406" t="str">
            <v>08DHCM2</v>
          </cell>
        </row>
        <row r="7407">
          <cell r="A7407">
            <v>2024170255</v>
          </cell>
          <cell r="B7407" t="str">
            <v>TRƯƠNG THỊ TRÚC</v>
          </cell>
          <cell r="C7407" t="str">
            <v>LOAN</v>
          </cell>
          <cell r="D7407" t="str">
            <v>13/01/1999</v>
          </cell>
          <cell r="E7407" t="str">
            <v>08DHHD2</v>
          </cell>
        </row>
        <row r="7408">
          <cell r="A7408">
            <v>2030170409</v>
          </cell>
          <cell r="B7408" t="str">
            <v>VĂN THỊ THANH</v>
          </cell>
          <cell r="C7408" t="str">
            <v>LOAN</v>
          </cell>
          <cell r="D7408" t="str">
            <v>17/02/1999</v>
          </cell>
          <cell r="E7408" t="str">
            <v>08DHQTDVNH1</v>
          </cell>
        </row>
        <row r="7409">
          <cell r="A7409">
            <v>3201170007</v>
          </cell>
          <cell r="B7409" t="str">
            <v>Nguyễn Xuân</v>
          </cell>
          <cell r="C7409" t="str">
            <v>Lộc</v>
          </cell>
          <cell r="D7409" t="str">
            <v>05/12/1992</v>
          </cell>
          <cell r="E7409" t="str">
            <v>12CDLTH5</v>
          </cell>
        </row>
        <row r="7410">
          <cell r="A7410">
            <v>2202170010</v>
          </cell>
          <cell r="B7410" t="str">
            <v>Phạm Văn</v>
          </cell>
          <cell r="C7410" t="str">
            <v>Lộc</v>
          </cell>
          <cell r="D7410" t="str">
            <v>01/04/1994</v>
          </cell>
          <cell r="E7410" t="str">
            <v>07DHLDT6</v>
          </cell>
        </row>
        <row r="7411">
          <cell r="A7411">
            <v>3005170295</v>
          </cell>
          <cell r="B7411" t="str">
            <v>ĐINH HỮU</v>
          </cell>
          <cell r="C7411" t="str">
            <v>LỘC</v>
          </cell>
          <cell r="D7411" t="str">
            <v>27/08/1998</v>
          </cell>
          <cell r="E7411" t="str">
            <v>17CDTP2</v>
          </cell>
        </row>
        <row r="7412">
          <cell r="A7412">
            <v>2028170046</v>
          </cell>
          <cell r="B7412" t="str">
            <v>ĐOÀN TẤN</v>
          </cell>
          <cell r="C7412" t="str">
            <v>LỘC</v>
          </cell>
          <cell r="D7412" t="str">
            <v>24/08/1999</v>
          </cell>
          <cell r="E7412" t="str">
            <v>08DHDD2</v>
          </cell>
        </row>
        <row r="7413">
          <cell r="A7413">
            <v>2025170230</v>
          </cell>
          <cell r="B7413" t="str">
            <v>ĐOÀN THẾ</v>
          </cell>
          <cell r="C7413" t="str">
            <v>LỘC</v>
          </cell>
          <cell r="D7413" t="str">
            <v>14/06/1999</v>
          </cell>
          <cell r="E7413" t="str">
            <v>08DHCDT2</v>
          </cell>
        </row>
        <row r="7414">
          <cell r="A7414">
            <v>2023170056</v>
          </cell>
          <cell r="B7414" t="str">
            <v>HUỲNH NGỌC VĨNH</v>
          </cell>
          <cell r="C7414" t="str">
            <v>LỘC</v>
          </cell>
          <cell r="D7414" t="str">
            <v>06/01/1999</v>
          </cell>
          <cell r="E7414" t="str">
            <v>08DHNH2</v>
          </cell>
        </row>
        <row r="7415">
          <cell r="A7415">
            <v>3024170019</v>
          </cell>
          <cell r="B7415" t="str">
            <v>LÊ THÀNH</v>
          </cell>
          <cell r="C7415" t="str">
            <v>LỘC</v>
          </cell>
          <cell r="D7415" t="str">
            <v>18/10/1999</v>
          </cell>
          <cell r="E7415" t="str">
            <v>17CDDT</v>
          </cell>
        </row>
        <row r="7416">
          <cell r="A7416">
            <v>3005170028</v>
          </cell>
          <cell r="B7416" t="str">
            <v>NGÔ PHƯỚC</v>
          </cell>
          <cell r="C7416" t="str">
            <v>LỘC</v>
          </cell>
          <cell r="D7416" t="str">
            <v>22/04/1999</v>
          </cell>
          <cell r="E7416" t="str">
            <v>17CDTP6</v>
          </cell>
        </row>
        <row r="7417">
          <cell r="A7417">
            <v>2025170058</v>
          </cell>
          <cell r="B7417" t="str">
            <v>NGUYỄN AN</v>
          </cell>
          <cell r="C7417" t="str">
            <v>LỘC</v>
          </cell>
          <cell r="D7417" t="str">
            <v>19/12/1999</v>
          </cell>
          <cell r="E7417" t="str">
            <v>08DHCDT2</v>
          </cell>
        </row>
        <row r="7418">
          <cell r="A7418">
            <v>3005170074</v>
          </cell>
          <cell r="B7418" t="str">
            <v>NGUYỄN HỮU</v>
          </cell>
          <cell r="C7418" t="str">
            <v>LỘC</v>
          </cell>
          <cell r="D7418" t="str">
            <v>14/07/1999</v>
          </cell>
          <cell r="E7418" t="str">
            <v>17CDTP6</v>
          </cell>
        </row>
        <row r="7419">
          <cell r="A7419">
            <v>2005170434</v>
          </cell>
          <cell r="B7419" t="str">
            <v>NGUYỄN TẤN</v>
          </cell>
          <cell r="C7419" t="str">
            <v>LỘC</v>
          </cell>
          <cell r="D7419" t="str">
            <v>01/05/1999</v>
          </cell>
          <cell r="E7419" t="str">
            <v>08DHTP3</v>
          </cell>
        </row>
        <row r="7420">
          <cell r="A7420">
            <v>2005170904</v>
          </cell>
          <cell r="B7420" t="str">
            <v>PHẠM HUỲNH XUÂN</v>
          </cell>
          <cell r="C7420" t="str">
            <v>LỘC</v>
          </cell>
          <cell r="D7420" t="str">
            <v>02/03/1999</v>
          </cell>
          <cell r="E7420" t="str">
            <v>08DHTP6</v>
          </cell>
        </row>
        <row r="7421">
          <cell r="A7421">
            <v>2033172076</v>
          </cell>
          <cell r="B7421" t="str">
            <v>PHẠM TẤN</v>
          </cell>
          <cell r="C7421" t="str">
            <v>LỘC</v>
          </cell>
          <cell r="D7421" t="str">
            <v>13/10/1999</v>
          </cell>
          <cell r="E7421" t="str">
            <v>08DHBM1</v>
          </cell>
        </row>
        <row r="7422">
          <cell r="A7422">
            <v>2001170377</v>
          </cell>
          <cell r="B7422" t="str">
            <v>TRẦN LÂM TẤN</v>
          </cell>
          <cell r="C7422" t="str">
            <v>LỘC</v>
          </cell>
          <cell r="D7422" t="str">
            <v>23/01/1999</v>
          </cell>
          <cell r="E7422" t="str">
            <v>08DHTH1</v>
          </cell>
        </row>
        <row r="7423">
          <cell r="A7423">
            <v>2001170091</v>
          </cell>
          <cell r="B7423" t="str">
            <v>TRẦN QUANG</v>
          </cell>
          <cell r="C7423" t="str">
            <v>LỘC</v>
          </cell>
          <cell r="D7423" t="str">
            <v>25/02/1999</v>
          </cell>
          <cell r="E7423" t="str">
            <v>08DHTH2</v>
          </cell>
        </row>
        <row r="7424">
          <cell r="A7424">
            <v>3022177004</v>
          </cell>
          <cell r="B7424" t="str">
            <v>TRƯƠNG NGUYỄN PHÚC</v>
          </cell>
          <cell r="C7424" t="str">
            <v>LỘC</v>
          </cell>
          <cell r="D7424" t="str">
            <v>08/05/1999</v>
          </cell>
          <cell r="E7424" t="str">
            <v>17CDAV</v>
          </cell>
        </row>
        <row r="7425">
          <cell r="A7425">
            <v>3005170237</v>
          </cell>
          <cell r="B7425" t="str">
            <v>VÕ BẢO</v>
          </cell>
          <cell r="C7425" t="str">
            <v>LỘC</v>
          </cell>
          <cell r="D7425" t="str">
            <v>24/05/1999</v>
          </cell>
          <cell r="E7425" t="str">
            <v>17CDTP1</v>
          </cell>
        </row>
        <row r="7426">
          <cell r="A7426">
            <v>2001170092</v>
          </cell>
          <cell r="B7426" t="str">
            <v>VŨ ĐẠI</v>
          </cell>
          <cell r="C7426" t="str">
            <v>LỘC</v>
          </cell>
          <cell r="D7426" t="str">
            <v>16/02/1999</v>
          </cell>
          <cell r="E7426" t="str">
            <v>08DHTH4</v>
          </cell>
        </row>
        <row r="7427">
          <cell r="A7427">
            <v>2027175001</v>
          </cell>
          <cell r="B7427" t="str">
            <v>Lương Thị Bích</v>
          </cell>
          <cell r="C7427" t="str">
            <v>Lợi</v>
          </cell>
          <cell r="D7427" t="str">
            <v>24/02/1999</v>
          </cell>
          <cell r="E7427" t="str">
            <v>08DHCM2</v>
          </cell>
        </row>
        <row r="7428">
          <cell r="A7428">
            <v>2223170004</v>
          </cell>
          <cell r="B7428" t="str">
            <v>Trần</v>
          </cell>
          <cell r="C7428" t="str">
            <v>Lợi</v>
          </cell>
          <cell r="D7428" t="str">
            <v>27/01/1990</v>
          </cell>
          <cell r="E7428" t="str">
            <v>07DHLNH5</v>
          </cell>
        </row>
        <row r="7429">
          <cell r="A7429">
            <v>3013178018</v>
          </cell>
          <cell r="B7429" t="str">
            <v>ĐẶNG ĐẮC</v>
          </cell>
          <cell r="C7429" t="str">
            <v>LỢI</v>
          </cell>
          <cell r="D7429" t="str">
            <v>20/12/1999</v>
          </cell>
          <cell r="E7429" t="str">
            <v>17CDQT1</v>
          </cell>
        </row>
        <row r="7430">
          <cell r="A7430">
            <v>2033170038</v>
          </cell>
          <cell r="B7430" t="str">
            <v>MAI LÊ</v>
          </cell>
          <cell r="C7430" t="str">
            <v>LỢI</v>
          </cell>
          <cell r="D7430" t="str">
            <v>20/02/1999</v>
          </cell>
          <cell r="E7430" t="str">
            <v>08DHBM2</v>
          </cell>
        </row>
        <row r="7431">
          <cell r="A7431">
            <v>3005170594</v>
          </cell>
          <cell r="B7431" t="str">
            <v>MAI TẤN</v>
          </cell>
          <cell r="C7431" t="str">
            <v>LỢI</v>
          </cell>
          <cell r="D7431" t="str">
            <v>28/05/1998</v>
          </cell>
          <cell r="E7431" t="str">
            <v>17CDTP5</v>
          </cell>
        </row>
        <row r="7432">
          <cell r="A7432">
            <v>3005178018</v>
          </cell>
          <cell r="B7432" t="str">
            <v>NGUYỄN HUỲNH NGỌC</v>
          </cell>
          <cell r="C7432" t="str">
            <v>LỢI</v>
          </cell>
          <cell r="D7432" t="str">
            <v>10/11/1999</v>
          </cell>
          <cell r="E7432" t="str">
            <v>17CDTP2</v>
          </cell>
        </row>
        <row r="7433">
          <cell r="A7433">
            <v>2013170395</v>
          </cell>
          <cell r="B7433" t="str">
            <v>NGUYỄN NGỌC</v>
          </cell>
          <cell r="C7433" t="str">
            <v>LỢI</v>
          </cell>
          <cell r="D7433" t="str">
            <v>27/03/1999</v>
          </cell>
          <cell r="E7433" t="str">
            <v>08DHQT5</v>
          </cell>
        </row>
        <row r="7434">
          <cell r="A7434">
            <v>2004170073</v>
          </cell>
          <cell r="B7434" t="str">
            <v>NGUYỄN THÀNH</v>
          </cell>
          <cell r="C7434" t="str">
            <v>LỢI</v>
          </cell>
          <cell r="D7434" t="str">
            <v>29/09/1999</v>
          </cell>
          <cell r="E7434" t="str">
            <v>08DHHH4</v>
          </cell>
        </row>
        <row r="7435">
          <cell r="A7435">
            <v>2003170406</v>
          </cell>
          <cell r="B7435" t="str">
            <v>PHẠM HỬU</v>
          </cell>
          <cell r="C7435" t="str">
            <v>LỢI</v>
          </cell>
          <cell r="D7435" t="str">
            <v>15/07/1999</v>
          </cell>
          <cell r="E7435" t="str">
            <v>08DHCK1</v>
          </cell>
        </row>
        <row r="7436">
          <cell r="A7436">
            <v>3001170147</v>
          </cell>
          <cell r="B7436" t="str">
            <v>TÔ TẤN</v>
          </cell>
          <cell r="C7436" t="str">
            <v>LỢI</v>
          </cell>
          <cell r="D7436" t="str">
            <v>12/04/1999</v>
          </cell>
          <cell r="E7436" t="str">
            <v>17CDTH2</v>
          </cell>
        </row>
        <row r="7437">
          <cell r="A7437">
            <v>2032172063</v>
          </cell>
          <cell r="B7437" t="str">
            <v>VÕ TẤN</v>
          </cell>
          <cell r="C7437" t="str">
            <v>LỢI</v>
          </cell>
          <cell r="D7437" t="str">
            <v>05/10/1999</v>
          </cell>
          <cell r="E7437" t="str">
            <v>08DHTDH1</v>
          </cell>
        </row>
        <row r="7438">
          <cell r="A7438">
            <v>2213170005</v>
          </cell>
          <cell r="B7438" t="str">
            <v>Huỳnh Thanh</v>
          </cell>
          <cell r="C7438" t="str">
            <v>Long</v>
          </cell>
          <cell r="D7438" t="str">
            <v>17/12/1993</v>
          </cell>
          <cell r="E7438" t="str">
            <v>07DHLQT6</v>
          </cell>
        </row>
        <row r="7439">
          <cell r="A7439">
            <v>2207170012</v>
          </cell>
          <cell r="B7439" t="str">
            <v>Trần Quế Thành</v>
          </cell>
          <cell r="C7439" t="str">
            <v>Long</v>
          </cell>
          <cell r="D7439" t="str">
            <v>10/10/1992</v>
          </cell>
          <cell r="E7439" t="str">
            <v>07DHLKT5</v>
          </cell>
        </row>
        <row r="7440">
          <cell r="A7440">
            <v>2002170096</v>
          </cell>
          <cell r="B7440" t="str">
            <v>ĐẶNG PHI</v>
          </cell>
          <cell r="C7440" t="str">
            <v>LONG</v>
          </cell>
          <cell r="D7440" t="str">
            <v>25/12/1999</v>
          </cell>
          <cell r="E7440" t="str">
            <v>08DHDT2</v>
          </cell>
        </row>
        <row r="7441">
          <cell r="A7441">
            <v>2032176201</v>
          </cell>
          <cell r="B7441" t="str">
            <v>ĐẶNG VĂN</v>
          </cell>
          <cell r="C7441" t="str">
            <v>LONG</v>
          </cell>
          <cell r="D7441" t="str">
            <v>05/03/1999</v>
          </cell>
          <cell r="E7441" t="str">
            <v>08DHTDH1</v>
          </cell>
        </row>
        <row r="7442">
          <cell r="A7442">
            <v>2022170238</v>
          </cell>
          <cell r="B7442" t="str">
            <v>DƯƠNG THANH</v>
          </cell>
          <cell r="C7442" t="str">
            <v>LONG</v>
          </cell>
          <cell r="D7442" t="str">
            <v>18/01/1999</v>
          </cell>
          <cell r="E7442" t="str">
            <v>08DHDB1</v>
          </cell>
        </row>
        <row r="7443">
          <cell r="A7443">
            <v>2001176847</v>
          </cell>
          <cell r="B7443" t="str">
            <v>HỒ HẢI</v>
          </cell>
          <cell r="C7443" t="str">
            <v>LONG</v>
          </cell>
          <cell r="D7443" t="str">
            <v>07/05/1998</v>
          </cell>
          <cell r="E7443" t="str">
            <v>08DHTH4</v>
          </cell>
        </row>
        <row r="7444">
          <cell r="A7444">
            <v>2001170380</v>
          </cell>
          <cell r="B7444" t="str">
            <v>HOÀNG</v>
          </cell>
          <cell r="C7444" t="str">
            <v>LONG</v>
          </cell>
          <cell r="D7444" t="str">
            <v>27/02/1999</v>
          </cell>
          <cell r="E7444" t="str">
            <v>08DHTH4</v>
          </cell>
        </row>
        <row r="7445">
          <cell r="A7445" t="str">
            <v>I2024170572</v>
          </cell>
          <cell r="B7445" t="str">
            <v>HUỲNH NGỌC</v>
          </cell>
          <cell r="C7445" t="str">
            <v>LONG</v>
          </cell>
          <cell r="D7445" t="str">
            <v>10/01/1999</v>
          </cell>
          <cell r="E7445" t="str">
            <v>ISPTTM-2017</v>
          </cell>
        </row>
        <row r="7446">
          <cell r="A7446">
            <v>2205172082</v>
          </cell>
          <cell r="B7446" t="str">
            <v>LÊ VĂN</v>
          </cell>
          <cell r="C7446" t="str">
            <v>LONG</v>
          </cell>
          <cell r="D7446" t="str">
            <v>25/01/1988</v>
          </cell>
          <cell r="E7446" t="str">
            <v>07DHLTP1</v>
          </cell>
        </row>
        <row r="7447">
          <cell r="A7447">
            <v>3003170040</v>
          </cell>
          <cell r="B7447" t="str">
            <v>NGUYỄN BẢO</v>
          </cell>
          <cell r="C7447" t="str">
            <v>LONG</v>
          </cell>
          <cell r="D7447" t="str">
            <v>17/05/1999</v>
          </cell>
          <cell r="E7447" t="str">
            <v>17CDCK</v>
          </cell>
        </row>
        <row r="7448">
          <cell r="A7448">
            <v>2001170093</v>
          </cell>
          <cell r="B7448" t="str">
            <v>NGUYỄN NGỌC</v>
          </cell>
          <cell r="C7448" t="str">
            <v>LONG</v>
          </cell>
          <cell r="D7448" t="str">
            <v>17/10/1999</v>
          </cell>
          <cell r="E7448" t="str">
            <v>08DHTH1</v>
          </cell>
        </row>
        <row r="7449">
          <cell r="A7449">
            <v>2025170059</v>
          </cell>
          <cell r="B7449" t="str">
            <v>NGUYỄN THÀNH</v>
          </cell>
          <cell r="C7449" t="str">
            <v>LONG</v>
          </cell>
          <cell r="D7449" t="str">
            <v>04/11/1999</v>
          </cell>
          <cell r="E7449" t="str">
            <v>08DHCDT2</v>
          </cell>
        </row>
        <row r="7450">
          <cell r="A7450">
            <v>3001170034</v>
          </cell>
          <cell r="B7450" t="str">
            <v>NGUYỄN THÀNH</v>
          </cell>
          <cell r="C7450" t="str">
            <v>LONG</v>
          </cell>
          <cell r="D7450" t="str">
            <v>28/03/1999</v>
          </cell>
          <cell r="E7450" t="str">
            <v>17CDTH2</v>
          </cell>
        </row>
        <row r="7451">
          <cell r="A7451">
            <v>2001170378</v>
          </cell>
          <cell r="B7451" t="str">
            <v>NGUYỄN TRI</v>
          </cell>
          <cell r="C7451" t="str">
            <v>LONG</v>
          </cell>
          <cell r="D7451" t="str">
            <v>06/10/1999</v>
          </cell>
          <cell r="E7451" t="str">
            <v>08DHTH2</v>
          </cell>
        </row>
        <row r="7452">
          <cell r="A7452">
            <v>2024170258</v>
          </cell>
          <cell r="B7452" t="str">
            <v>PHẠM HOÀNG</v>
          </cell>
          <cell r="C7452" t="str">
            <v>LONG</v>
          </cell>
          <cell r="D7452" t="str">
            <v>11/08/1999</v>
          </cell>
          <cell r="E7452" t="str">
            <v>08DHHD1</v>
          </cell>
        </row>
        <row r="7453">
          <cell r="A7453">
            <v>2001170094</v>
          </cell>
          <cell r="B7453" t="str">
            <v>TRẦN BẢO</v>
          </cell>
          <cell r="C7453" t="str">
            <v>LONG</v>
          </cell>
          <cell r="D7453" t="str">
            <v>11/07/1999</v>
          </cell>
          <cell r="E7453" t="str">
            <v>08DHTH1</v>
          </cell>
        </row>
        <row r="7454">
          <cell r="A7454">
            <v>2003170228</v>
          </cell>
          <cell r="B7454" t="str">
            <v>TRẦN ĐÌNH</v>
          </cell>
          <cell r="C7454" t="str">
            <v>LONG</v>
          </cell>
          <cell r="D7454" t="str">
            <v>23/03/1998</v>
          </cell>
          <cell r="E7454" t="str">
            <v>08DHCK2</v>
          </cell>
        </row>
        <row r="7455">
          <cell r="A7455">
            <v>2213172014</v>
          </cell>
          <cell r="B7455" t="str">
            <v>TRẦN HOÀNG PHI</v>
          </cell>
          <cell r="C7455" t="str">
            <v>LONG</v>
          </cell>
          <cell r="D7455" t="str">
            <v>03/06/1994</v>
          </cell>
          <cell r="E7455" t="str">
            <v>07DHLQT1</v>
          </cell>
        </row>
        <row r="7456">
          <cell r="A7456">
            <v>2013170396</v>
          </cell>
          <cell r="B7456" t="str">
            <v>TRẦN HUỲNH</v>
          </cell>
          <cell r="C7456" t="str">
            <v>LONG</v>
          </cell>
          <cell r="D7456" t="str">
            <v>13/03/1996</v>
          </cell>
          <cell r="E7456" t="str">
            <v>08DHQT5</v>
          </cell>
        </row>
        <row r="7457">
          <cell r="A7457">
            <v>3001170061</v>
          </cell>
          <cell r="B7457" t="str">
            <v>TRẦN QUANG HẢI</v>
          </cell>
          <cell r="C7457" t="str">
            <v>LONG</v>
          </cell>
          <cell r="D7457" t="str">
            <v>31/05/1999</v>
          </cell>
          <cell r="E7457" t="str">
            <v>17CDTH2</v>
          </cell>
        </row>
        <row r="7458">
          <cell r="A7458">
            <v>3022170102</v>
          </cell>
          <cell r="B7458" t="str">
            <v>TRẦN THỊ HỒNG</v>
          </cell>
          <cell r="C7458" t="str">
            <v>LONG</v>
          </cell>
          <cell r="D7458" t="str">
            <v>20/04/1995</v>
          </cell>
          <cell r="E7458" t="str">
            <v>17CDAV</v>
          </cell>
        </row>
        <row r="7459">
          <cell r="A7459">
            <v>3013170148</v>
          </cell>
          <cell r="B7459" t="str">
            <v>VƯƠNG HOÀNG</v>
          </cell>
          <cell r="C7459" t="str">
            <v>LONG</v>
          </cell>
          <cell r="D7459" t="str">
            <v>06/01/1991</v>
          </cell>
          <cell r="E7459" t="str">
            <v>17CDQT1</v>
          </cell>
        </row>
        <row r="7460">
          <cell r="A7460">
            <v>2208172019</v>
          </cell>
          <cell r="B7460" t="str">
            <v>NGUYỄN NHƯ</v>
          </cell>
          <cell r="C7460" t="str">
            <v>LÓNG</v>
          </cell>
          <cell r="D7460" t="str">
            <v>14/12/1993</v>
          </cell>
          <cell r="E7460" t="str">
            <v>07DHLSH1</v>
          </cell>
        </row>
        <row r="7461">
          <cell r="A7461">
            <v>2022170063</v>
          </cell>
          <cell r="B7461" t="str">
            <v>LÊ THỊ NGỌC</v>
          </cell>
          <cell r="C7461" t="str">
            <v>LỤA</v>
          </cell>
          <cell r="D7461" t="str">
            <v>03/07/1999</v>
          </cell>
          <cell r="E7461" t="str">
            <v>08DHDB3</v>
          </cell>
        </row>
        <row r="7462">
          <cell r="A7462">
            <v>2213173001</v>
          </cell>
          <cell r="B7462" t="str">
            <v>LÝ THỊ</v>
          </cell>
          <cell r="C7462" t="str">
            <v>LỤA</v>
          </cell>
          <cell r="D7462" t="str">
            <v>30/12/1992</v>
          </cell>
          <cell r="E7462" t="str">
            <v>07DHLQT1</v>
          </cell>
        </row>
        <row r="7463">
          <cell r="A7463">
            <v>2013170397</v>
          </cell>
          <cell r="B7463" t="str">
            <v>TRƯƠNG THỊ THU</v>
          </cell>
          <cell r="C7463" t="str">
            <v>LỤA</v>
          </cell>
          <cell r="D7463" t="str">
            <v>28/06/1999</v>
          </cell>
          <cell r="E7463" t="str">
            <v>08DHQT4</v>
          </cell>
        </row>
        <row r="7464">
          <cell r="A7464" t="str">
            <v>I2007170501</v>
          </cell>
          <cell r="B7464" t="str">
            <v>Nguyễn Thanh</v>
          </cell>
          <cell r="C7464" t="str">
            <v>Luân</v>
          </cell>
          <cell r="D7464" t="str">
            <v>29/10/1999</v>
          </cell>
          <cell r="E7464" t="str">
            <v>ISPBST-2017</v>
          </cell>
        </row>
        <row r="7465">
          <cell r="A7465">
            <v>2002170097</v>
          </cell>
          <cell r="B7465" t="str">
            <v>ĐỖ THÀNH</v>
          </cell>
          <cell r="C7465" t="str">
            <v>LUÂN</v>
          </cell>
          <cell r="D7465" t="str">
            <v>10/07/1999</v>
          </cell>
          <cell r="E7465" t="str">
            <v>08DHDT1</v>
          </cell>
        </row>
        <row r="7466">
          <cell r="A7466">
            <v>2205172083</v>
          </cell>
          <cell r="B7466" t="str">
            <v>HUỲNH KHÁNH</v>
          </cell>
          <cell r="C7466" t="str">
            <v>LUÂN</v>
          </cell>
          <cell r="D7466" t="str">
            <v>25/02/1996</v>
          </cell>
          <cell r="E7466" t="str">
            <v>07DHLTP1</v>
          </cell>
        </row>
        <row r="7467">
          <cell r="A7467">
            <v>2025170060</v>
          </cell>
          <cell r="B7467" t="str">
            <v>LÊ MINH</v>
          </cell>
          <cell r="C7467" t="str">
            <v>LUÂN</v>
          </cell>
          <cell r="D7467" t="str">
            <v>10/05/1999</v>
          </cell>
          <cell r="E7467" t="str">
            <v>08DHCDT1</v>
          </cell>
        </row>
        <row r="7468">
          <cell r="A7468">
            <v>2025170061</v>
          </cell>
          <cell r="B7468" t="str">
            <v>LÊ PHI</v>
          </cell>
          <cell r="C7468" t="str">
            <v>LUÂN</v>
          </cell>
          <cell r="D7468" t="str">
            <v>03/11/1999</v>
          </cell>
          <cell r="E7468" t="str">
            <v>08DHCDT1</v>
          </cell>
        </row>
        <row r="7469">
          <cell r="A7469">
            <v>2028170047</v>
          </cell>
          <cell r="B7469" t="str">
            <v>LÊ THÀNH</v>
          </cell>
          <cell r="C7469" t="str">
            <v>LUÂN</v>
          </cell>
          <cell r="D7469" t="str">
            <v>06/04/1999</v>
          </cell>
          <cell r="E7469" t="str">
            <v>08DHDD2</v>
          </cell>
        </row>
        <row r="7470">
          <cell r="A7470">
            <v>2006170057</v>
          </cell>
          <cell r="B7470" t="str">
            <v>LÊ VĂN</v>
          </cell>
          <cell r="C7470" t="str">
            <v>LUÂN</v>
          </cell>
          <cell r="D7470" t="str">
            <v>22/06/1999</v>
          </cell>
          <cell r="E7470" t="str">
            <v>08DHTS1</v>
          </cell>
        </row>
        <row r="7471">
          <cell r="A7471">
            <v>3024170012</v>
          </cell>
          <cell r="B7471" t="str">
            <v>NGÔ NGUYỄN NGỌC</v>
          </cell>
          <cell r="C7471" t="str">
            <v>LUÂN</v>
          </cell>
          <cell r="D7471" t="str">
            <v>13/07/1999</v>
          </cell>
          <cell r="E7471" t="str">
            <v>17CDDT</v>
          </cell>
        </row>
        <row r="7472">
          <cell r="A7472">
            <v>2026170043</v>
          </cell>
          <cell r="B7472" t="str">
            <v>NGUYỄN</v>
          </cell>
          <cell r="C7472" t="str">
            <v>LUÂN</v>
          </cell>
          <cell r="D7472" t="str">
            <v>12/08/1999</v>
          </cell>
          <cell r="E7472" t="str">
            <v>08DHVL</v>
          </cell>
        </row>
        <row r="7473">
          <cell r="A7473">
            <v>2001170095</v>
          </cell>
          <cell r="B7473" t="str">
            <v>PHẠM THÀNH</v>
          </cell>
          <cell r="C7473" t="str">
            <v>LUÂN</v>
          </cell>
          <cell r="D7473" t="str">
            <v>07/02/1999</v>
          </cell>
          <cell r="E7473" t="str">
            <v>08DHTH3</v>
          </cell>
        </row>
        <row r="7474">
          <cell r="A7474">
            <v>2005170916</v>
          </cell>
          <cell r="B7474" t="str">
            <v>TRẦN KHÁNH</v>
          </cell>
          <cell r="C7474" t="str">
            <v>LUÂN</v>
          </cell>
          <cell r="D7474" t="str">
            <v>10/05/1999</v>
          </cell>
          <cell r="E7474" t="str">
            <v>08DHTP6</v>
          </cell>
        </row>
        <row r="7475">
          <cell r="A7475">
            <v>2002170252</v>
          </cell>
          <cell r="B7475" t="str">
            <v>TRẦN MINH</v>
          </cell>
          <cell r="C7475" t="str">
            <v>LUÂN</v>
          </cell>
          <cell r="D7475" t="str">
            <v>20/06/1999</v>
          </cell>
          <cell r="E7475" t="str">
            <v>08DHDT3</v>
          </cell>
        </row>
        <row r="7476">
          <cell r="A7476">
            <v>2031170066</v>
          </cell>
          <cell r="B7476" t="str">
            <v>ĐẶNG HOÀNG CÔNG</v>
          </cell>
          <cell r="C7476" t="str">
            <v>LUẬN</v>
          </cell>
          <cell r="D7476" t="str">
            <v>13/11/1999</v>
          </cell>
          <cell r="E7476" t="str">
            <v>08DHQLMT2</v>
          </cell>
        </row>
        <row r="7477">
          <cell r="A7477">
            <v>2203172009</v>
          </cell>
          <cell r="B7477" t="str">
            <v>HUỲNH DƯƠNG</v>
          </cell>
          <cell r="C7477" t="str">
            <v>LUẬN</v>
          </cell>
          <cell r="D7477" t="str">
            <v>16/04/1992</v>
          </cell>
          <cell r="E7477" t="str">
            <v>07DHLCK1_CT</v>
          </cell>
        </row>
        <row r="7478">
          <cell r="A7478">
            <v>2205172084</v>
          </cell>
          <cell r="B7478" t="str">
            <v>LÊ MINH</v>
          </cell>
          <cell r="C7478" t="str">
            <v>LUẬN</v>
          </cell>
          <cell r="D7478" t="str">
            <v>08/12/1996</v>
          </cell>
          <cell r="E7478" t="str">
            <v>07DHLTP1</v>
          </cell>
        </row>
        <row r="7479">
          <cell r="A7479">
            <v>3005170010</v>
          </cell>
          <cell r="B7479" t="str">
            <v>NGUYỄN TRẦN MINH</v>
          </cell>
          <cell r="C7479" t="str">
            <v>LUẬN</v>
          </cell>
          <cell r="D7479" t="str">
            <v>12/02/1999</v>
          </cell>
          <cell r="E7479" t="str">
            <v>17CDTP5</v>
          </cell>
        </row>
        <row r="7480">
          <cell r="A7480">
            <v>2032170016</v>
          </cell>
          <cell r="B7480" t="str">
            <v>ĐẶNG VĨNH</v>
          </cell>
          <cell r="C7480" t="str">
            <v>LUẬT</v>
          </cell>
          <cell r="D7480" t="str">
            <v>11/05/1999</v>
          </cell>
          <cell r="E7480" t="str">
            <v>08DHTDH2</v>
          </cell>
        </row>
        <row r="7481">
          <cell r="A7481">
            <v>3005170352</v>
          </cell>
          <cell r="B7481" t="str">
            <v>LÊ CAO</v>
          </cell>
          <cell r="C7481" t="str">
            <v>LUẬT</v>
          </cell>
          <cell r="D7481" t="str">
            <v>05/02/1999</v>
          </cell>
          <cell r="E7481" t="str">
            <v>17CDTP4</v>
          </cell>
        </row>
        <row r="7482">
          <cell r="A7482">
            <v>2013170398</v>
          </cell>
          <cell r="B7482" t="str">
            <v>PHẠM TẤN</v>
          </cell>
          <cell r="C7482" t="str">
            <v>LỰC</v>
          </cell>
          <cell r="D7482" t="str">
            <v>26/04/1999</v>
          </cell>
          <cell r="E7482" t="str">
            <v>08DHQT5</v>
          </cell>
        </row>
        <row r="7483">
          <cell r="A7483">
            <v>2001170097</v>
          </cell>
          <cell r="B7483" t="str">
            <v>TRẦN XUÂN</v>
          </cell>
          <cell r="C7483" t="str">
            <v>LỰC</v>
          </cell>
          <cell r="D7483" t="str">
            <v>20/12/1999</v>
          </cell>
          <cell r="E7483" t="str">
            <v>08DHTH2</v>
          </cell>
        </row>
        <row r="7484">
          <cell r="A7484">
            <v>2028173013</v>
          </cell>
          <cell r="B7484" t="str">
            <v>NGUYỄN THỊ MỸ</v>
          </cell>
          <cell r="C7484" t="str">
            <v>LUÔN</v>
          </cell>
          <cell r="D7484" t="str">
            <v>26/01/1999</v>
          </cell>
          <cell r="E7484" t="str">
            <v>08DHQTDVNH1</v>
          </cell>
        </row>
        <row r="7485">
          <cell r="A7485">
            <v>3001170154</v>
          </cell>
          <cell r="B7485" t="str">
            <v>LÊ NGUYỄN THIỆN</v>
          </cell>
          <cell r="C7485" t="str">
            <v>LƯƠNG</v>
          </cell>
          <cell r="D7485" t="str">
            <v>80/69/1999</v>
          </cell>
          <cell r="E7485" t="str">
            <v>17CDTH1</v>
          </cell>
        </row>
        <row r="7486">
          <cell r="A7486">
            <v>2005170437</v>
          </cell>
          <cell r="B7486" t="str">
            <v>PHẠM THỊ HUYỀN</v>
          </cell>
          <cell r="C7486" t="str">
            <v>LƯƠNG</v>
          </cell>
          <cell r="D7486" t="str">
            <v>02/08/1999</v>
          </cell>
          <cell r="E7486" t="str">
            <v>08DHTP1</v>
          </cell>
        </row>
        <row r="7487">
          <cell r="A7487">
            <v>2013170399</v>
          </cell>
          <cell r="B7487" t="str">
            <v>DƯƠNG THỊ NGỌC</v>
          </cell>
          <cell r="C7487" t="str">
            <v>LƯỢNG</v>
          </cell>
          <cell r="D7487" t="str">
            <v>08/05/1999</v>
          </cell>
          <cell r="E7487" t="str">
            <v>08DHQT1</v>
          </cell>
        </row>
        <row r="7488">
          <cell r="A7488">
            <v>3003170032</v>
          </cell>
          <cell r="B7488" t="str">
            <v>PHẠM PHÚ</v>
          </cell>
          <cell r="C7488" t="str">
            <v>LƯỢNG</v>
          </cell>
          <cell r="D7488" t="str">
            <v>17/01/1999</v>
          </cell>
          <cell r="E7488" t="str">
            <v>17CDCK</v>
          </cell>
        </row>
        <row r="7489">
          <cell r="A7489">
            <v>2202172012</v>
          </cell>
          <cell r="B7489" t="str">
            <v>ĐẶNG TRUNG</v>
          </cell>
          <cell r="C7489" t="str">
            <v>LƯU</v>
          </cell>
          <cell r="D7489" t="str">
            <v>08/04/1994</v>
          </cell>
          <cell r="E7489" t="str">
            <v>07DHLDT1_CT</v>
          </cell>
        </row>
        <row r="7490">
          <cell r="A7490">
            <v>2202173024</v>
          </cell>
          <cell r="B7490" t="str">
            <v>LÊ QUỐC</v>
          </cell>
          <cell r="C7490" t="str">
            <v>LƯU</v>
          </cell>
          <cell r="D7490" t="str">
            <v>03/12/1993</v>
          </cell>
          <cell r="E7490" t="str">
            <v>07DHLDT1_CT</v>
          </cell>
        </row>
        <row r="7491">
          <cell r="A7491">
            <v>2003170076</v>
          </cell>
          <cell r="B7491" t="str">
            <v>NGUYỄN ĐINH</v>
          </cell>
          <cell r="C7491" t="str">
            <v>LƯU</v>
          </cell>
          <cell r="D7491" t="str">
            <v>21/06/1999</v>
          </cell>
          <cell r="E7491" t="str">
            <v>08DHCK3</v>
          </cell>
        </row>
        <row r="7492">
          <cell r="A7492">
            <v>3005170265</v>
          </cell>
          <cell r="B7492" t="str">
            <v>NGUYỄN THÀNH</v>
          </cell>
          <cell r="C7492" t="str">
            <v>LƯU</v>
          </cell>
          <cell r="D7492" t="str">
            <v>25/10/1999</v>
          </cell>
          <cell r="E7492" t="str">
            <v>17CDTP4</v>
          </cell>
        </row>
        <row r="7493">
          <cell r="A7493">
            <v>2204172043</v>
          </cell>
          <cell r="B7493" t="str">
            <v>CAO VĂN</v>
          </cell>
          <cell r="C7493" t="str">
            <v>LŨY</v>
          </cell>
          <cell r="D7493" t="str">
            <v>10/11/1995</v>
          </cell>
          <cell r="E7493" t="str">
            <v>07DHLHH2_CT</v>
          </cell>
        </row>
        <row r="7494">
          <cell r="A7494">
            <v>2013170085</v>
          </cell>
          <cell r="B7494" t="str">
            <v>NGUYỄN THỊ THANH</v>
          </cell>
          <cell r="C7494" t="str">
            <v>LUYẾN</v>
          </cell>
          <cell r="D7494" t="str">
            <v>07/02/1999</v>
          </cell>
          <cell r="E7494" t="str">
            <v>08DHQT4</v>
          </cell>
        </row>
        <row r="7495">
          <cell r="A7495">
            <v>3011170006</v>
          </cell>
          <cell r="B7495" t="str">
            <v>PHẠM THỊ HỒNG</v>
          </cell>
          <cell r="C7495" t="str">
            <v>LUYẾN</v>
          </cell>
          <cell r="D7495" t="str">
            <v>28/09/1998</v>
          </cell>
          <cell r="E7495" t="str">
            <v>17CDNA</v>
          </cell>
        </row>
        <row r="7496">
          <cell r="A7496">
            <v>3207170014</v>
          </cell>
          <cell r="B7496" t="str">
            <v>Nguyễn Văn</v>
          </cell>
          <cell r="C7496" t="str">
            <v>Luyện</v>
          </cell>
          <cell r="D7496" t="str">
            <v>03/05/1991</v>
          </cell>
          <cell r="E7496" t="str">
            <v>12CDLKT5</v>
          </cell>
        </row>
        <row r="7497">
          <cell r="A7497">
            <v>2207170068</v>
          </cell>
          <cell r="B7497" t="str">
            <v>Nguyễn Thị Hải</v>
          </cell>
          <cell r="C7497" t="str">
            <v>Ly</v>
          </cell>
          <cell r="D7497" t="str">
            <v>20/01/1994</v>
          </cell>
          <cell r="E7497" t="str">
            <v>07DHLKT6</v>
          </cell>
        </row>
        <row r="7498">
          <cell r="A7498">
            <v>2207170067</v>
          </cell>
          <cell r="B7498" t="str">
            <v>Nguyễn Thị Trúc</v>
          </cell>
          <cell r="C7498" t="str">
            <v>Ly</v>
          </cell>
          <cell r="D7498" t="str">
            <v>18/12/1992</v>
          </cell>
          <cell r="E7498" t="str">
            <v>07DHLKT6</v>
          </cell>
        </row>
        <row r="7499">
          <cell r="A7499">
            <v>2007170096</v>
          </cell>
          <cell r="B7499" t="str">
            <v>BÙI THÁI</v>
          </cell>
          <cell r="C7499" t="str">
            <v>LY</v>
          </cell>
          <cell r="D7499" t="str">
            <v>27/04/1999</v>
          </cell>
          <cell r="E7499" t="str">
            <v>08DHKT1</v>
          </cell>
        </row>
        <row r="7500">
          <cell r="A7500">
            <v>2007175897</v>
          </cell>
          <cell r="B7500" t="str">
            <v>ĐINH THỊ CẨM</v>
          </cell>
          <cell r="C7500" t="str">
            <v>LY</v>
          </cell>
          <cell r="D7500" t="str">
            <v>05/11/1999</v>
          </cell>
          <cell r="E7500" t="str">
            <v>08DHKT4</v>
          </cell>
        </row>
        <row r="7501">
          <cell r="A7501">
            <v>2005170087</v>
          </cell>
          <cell r="B7501" t="str">
            <v>ĐINH THỊ HƯƠNG</v>
          </cell>
          <cell r="C7501" t="str">
            <v>LY</v>
          </cell>
          <cell r="D7501" t="str">
            <v>26/10/1999</v>
          </cell>
          <cell r="E7501" t="str">
            <v>08DHTP7</v>
          </cell>
        </row>
        <row r="7502">
          <cell r="A7502">
            <v>2013170086</v>
          </cell>
          <cell r="B7502" t="str">
            <v>KIỀU THẢO</v>
          </cell>
          <cell r="C7502" t="str">
            <v>LY</v>
          </cell>
          <cell r="D7502" t="str">
            <v>17/08/1999</v>
          </cell>
          <cell r="E7502" t="str">
            <v>08DHQT2</v>
          </cell>
        </row>
        <row r="7503">
          <cell r="A7503">
            <v>2005170441</v>
          </cell>
          <cell r="B7503" t="str">
            <v>LÊ THỊ TRÚC</v>
          </cell>
          <cell r="C7503" t="str">
            <v>LY</v>
          </cell>
          <cell r="D7503" t="str">
            <v>09/02/1999</v>
          </cell>
          <cell r="E7503" t="str">
            <v>08DHTP3</v>
          </cell>
        </row>
        <row r="7504">
          <cell r="A7504">
            <v>3007177017</v>
          </cell>
          <cell r="B7504" t="str">
            <v>LÊ THỊ TRÚC</v>
          </cell>
          <cell r="C7504" t="str">
            <v>LY</v>
          </cell>
          <cell r="D7504" t="str">
            <v>23/01/1999</v>
          </cell>
          <cell r="E7504" t="str">
            <v>17CDKT1</v>
          </cell>
        </row>
        <row r="7505">
          <cell r="A7505">
            <v>3007170056</v>
          </cell>
          <cell r="B7505" t="str">
            <v>NGUYỄN NGỌC QUỲNH</v>
          </cell>
          <cell r="C7505" t="str">
            <v>LY</v>
          </cell>
          <cell r="D7505" t="str">
            <v>16/08/1999</v>
          </cell>
          <cell r="E7505" t="str">
            <v>17CDKT1</v>
          </cell>
        </row>
        <row r="7506">
          <cell r="A7506">
            <v>2024170260</v>
          </cell>
          <cell r="B7506" t="str">
            <v>NGUYỄN THẢO</v>
          </cell>
          <cell r="C7506" t="str">
            <v>LY</v>
          </cell>
          <cell r="D7506" t="str">
            <v>16/08/1999</v>
          </cell>
          <cell r="E7506" t="str">
            <v>08DHHD2</v>
          </cell>
        </row>
        <row r="7507">
          <cell r="A7507">
            <v>2027170053</v>
          </cell>
          <cell r="B7507" t="str">
            <v>NGUYỄN THỊ LY</v>
          </cell>
          <cell r="C7507" t="str">
            <v>LY</v>
          </cell>
          <cell r="D7507" t="str">
            <v>28/06/1999</v>
          </cell>
          <cell r="E7507" t="str">
            <v>08DHCM3</v>
          </cell>
        </row>
        <row r="7508">
          <cell r="A7508">
            <v>2013170401</v>
          </cell>
          <cell r="B7508" t="str">
            <v>NGUYỄN TRẦN TRÚC</v>
          </cell>
          <cell r="C7508" t="str">
            <v>LY</v>
          </cell>
          <cell r="D7508" t="str">
            <v>10/09/1999</v>
          </cell>
          <cell r="E7508" t="str">
            <v>08DHQT2</v>
          </cell>
        </row>
        <row r="7509">
          <cell r="A7509">
            <v>2028170238</v>
          </cell>
          <cell r="B7509" t="str">
            <v>NGUYỄN XUÂN THIÊN</v>
          </cell>
          <cell r="C7509" t="str">
            <v>LY</v>
          </cell>
          <cell r="D7509" t="str">
            <v>13/04/1999</v>
          </cell>
          <cell r="E7509" t="str">
            <v>08DHDD1</v>
          </cell>
        </row>
        <row r="7510">
          <cell r="A7510">
            <v>2204172060</v>
          </cell>
          <cell r="B7510" t="str">
            <v>NHAN THỊ THU</v>
          </cell>
          <cell r="C7510" t="str">
            <v>LY</v>
          </cell>
          <cell r="D7510" t="str">
            <v>20/09/1995</v>
          </cell>
          <cell r="E7510" t="str">
            <v>07DHLHH2_CT</v>
          </cell>
        </row>
        <row r="7511">
          <cell r="A7511">
            <v>2024170504</v>
          </cell>
          <cell r="B7511" t="str">
            <v>PHẠM THẢO</v>
          </cell>
          <cell r="C7511" t="str">
            <v>LY</v>
          </cell>
          <cell r="D7511" t="str">
            <v>19/03/1999</v>
          </cell>
          <cell r="E7511" t="str">
            <v>08DHHD2</v>
          </cell>
        </row>
        <row r="7512">
          <cell r="A7512">
            <v>2005170439</v>
          </cell>
          <cell r="B7512" t="str">
            <v>PHẠM THỊ TRÚC</v>
          </cell>
          <cell r="C7512" t="str">
            <v>LY</v>
          </cell>
          <cell r="D7512" t="str">
            <v>14/05/1999</v>
          </cell>
          <cell r="E7512" t="str">
            <v>08DHTP1</v>
          </cell>
        </row>
        <row r="7513">
          <cell r="A7513">
            <v>3005170427</v>
          </cell>
          <cell r="B7513" t="str">
            <v>PHẠM THÙY LƯU</v>
          </cell>
          <cell r="C7513" t="str">
            <v>LY</v>
          </cell>
          <cell r="D7513" t="str">
            <v>29/08/1999</v>
          </cell>
          <cell r="E7513" t="str">
            <v>17CDTP4</v>
          </cell>
        </row>
        <row r="7514">
          <cell r="A7514">
            <v>3005170567</v>
          </cell>
          <cell r="B7514" t="str">
            <v>TRẦN THỊ TUYẾT</v>
          </cell>
          <cell r="C7514" t="str">
            <v>LY</v>
          </cell>
          <cell r="D7514" t="str">
            <v>01/04/1999</v>
          </cell>
          <cell r="E7514" t="str">
            <v>17CDTP4</v>
          </cell>
        </row>
        <row r="7515">
          <cell r="A7515">
            <v>2207173021</v>
          </cell>
          <cell r="B7515" t="str">
            <v>Mai Thị</v>
          </cell>
          <cell r="C7515" t="str">
            <v>Lý</v>
          </cell>
          <cell r="D7515" t="str">
            <v>21/10/1991</v>
          </cell>
          <cell r="E7515" t="str">
            <v>07DHLKT4</v>
          </cell>
        </row>
        <row r="7516">
          <cell r="A7516">
            <v>2007175002</v>
          </cell>
          <cell r="B7516" t="str">
            <v>Nguyễn Thị Thanh</v>
          </cell>
          <cell r="C7516" t="str">
            <v>Lý</v>
          </cell>
          <cell r="D7516" t="str">
            <v>15/01/1999</v>
          </cell>
          <cell r="E7516" t="str">
            <v>08DHKT1</v>
          </cell>
        </row>
        <row r="7517">
          <cell r="A7517">
            <v>2002170098</v>
          </cell>
          <cell r="B7517" t="str">
            <v>ĐẶNG MINH</v>
          </cell>
          <cell r="C7517" t="str">
            <v>LÝ</v>
          </cell>
          <cell r="D7517" t="str">
            <v>13/05/1999</v>
          </cell>
          <cell r="E7517" t="str">
            <v>08DHDT1</v>
          </cell>
        </row>
        <row r="7518">
          <cell r="A7518">
            <v>2203172010</v>
          </cell>
          <cell r="B7518" t="str">
            <v>ĐỔNG GIÁO</v>
          </cell>
          <cell r="C7518" t="str">
            <v>LÝ</v>
          </cell>
          <cell r="D7518" t="str">
            <v>14/04/1993</v>
          </cell>
          <cell r="E7518" t="str">
            <v>07DHLCK1_CT</v>
          </cell>
        </row>
        <row r="7519">
          <cell r="A7519">
            <v>2013170402</v>
          </cell>
          <cell r="B7519" t="str">
            <v>LÂM THỊ NGỌC</v>
          </cell>
          <cell r="C7519" t="str">
            <v>LÝ</v>
          </cell>
          <cell r="D7519" t="str">
            <v>15/05/1999</v>
          </cell>
          <cell r="E7519" t="str">
            <v>08DHQT1</v>
          </cell>
        </row>
        <row r="7520">
          <cell r="A7520">
            <v>3002170006</v>
          </cell>
          <cell r="B7520" t="str">
            <v>NGUYỄN CÔNG</v>
          </cell>
          <cell r="C7520" t="str">
            <v>LÝ</v>
          </cell>
          <cell r="D7520" t="str">
            <v>17/02/1999</v>
          </cell>
          <cell r="E7520" t="str">
            <v>17CDDT</v>
          </cell>
        </row>
        <row r="7521">
          <cell r="A7521">
            <v>3005170187</v>
          </cell>
          <cell r="B7521" t="str">
            <v>NGUYỄN VĂN KIM</v>
          </cell>
          <cell r="C7521" t="str">
            <v>LÝ</v>
          </cell>
          <cell r="D7521" t="str">
            <v>02/09/1999</v>
          </cell>
          <cell r="E7521" t="str">
            <v>17CDTP5</v>
          </cell>
        </row>
        <row r="7522">
          <cell r="A7522">
            <v>2008170250</v>
          </cell>
          <cell r="B7522" t="str">
            <v>TRẦN MINH</v>
          </cell>
          <cell r="C7522" t="str">
            <v>LÝ</v>
          </cell>
          <cell r="D7522" t="str">
            <v>07/09/1999</v>
          </cell>
          <cell r="E7522" t="str">
            <v>08DHSH3</v>
          </cell>
        </row>
        <row r="7523">
          <cell r="A7523">
            <v>2008175002</v>
          </cell>
          <cell r="B7523" t="str">
            <v>Nguyễn Thị Trúc</v>
          </cell>
          <cell r="C7523" t="str">
            <v>Mai</v>
          </cell>
          <cell r="D7523" t="str">
            <v>22/05/1999</v>
          </cell>
          <cell r="E7523" t="str">
            <v>08DHSH3</v>
          </cell>
        </row>
        <row r="7524">
          <cell r="A7524">
            <v>5001170096</v>
          </cell>
          <cell r="B7524" t="str">
            <v xml:space="preserve">Phạm Thị Xuân </v>
          </cell>
          <cell r="C7524" t="str">
            <v>Mai</v>
          </cell>
          <cell r="D7524" t="str">
            <v>26/10/1993</v>
          </cell>
          <cell r="E7524" t="str">
            <v>Quản trị kinh doanh</v>
          </cell>
        </row>
        <row r="7525">
          <cell r="A7525">
            <v>2024170063</v>
          </cell>
          <cell r="B7525" t="str">
            <v>ĐỖ THỊ HOA</v>
          </cell>
          <cell r="C7525" t="str">
            <v>MAI</v>
          </cell>
          <cell r="D7525" t="str">
            <v>30/11/1998</v>
          </cell>
          <cell r="E7525" t="str">
            <v>08DHHD3</v>
          </cell>
        </row>
        <row r="7526">
          <cell r="A7526">
            <v>2024170065</v>
          </cell>
          <cell r="B7526" t="str">
            <v>ĐỖ THỊ PHƯƠNG</v>
          </cell>
          <cell r="C7526" t="str">
            <v>MAI</v>
          </cell>
          <cell r="D7526" t="str">
            <v>09/01/1999</v>
          </cell>
          <cell r="E7526" t="str">
            <v>08DHHD3</v>
          </cell>
        </row>
        <row r="7527">
          <cell r="A7527">
            <v>2007170098</v>
          </cell>
          <cell r="B7527" t="str">
            <v>ĐỒNG THỊ XUÂN</v>
          </cell>
          <cell r="C7527" t="str">
            <v>MAI</v>
          </cell>
          <cell r="D7527" t="str">
            <v>07/06/1999</v>
          </cell>
          <cell r="E7527" t="str">
            <v>08DHKT2</v>
          </cell>
        </row>
        <row r="7528">
          <cell r="A7528">
            <v>3005170417</v>
          </cell>
          <cell r="B7528" t="str">
            <v>DƯƠNG THỊ</v>
          </cell>
          <cell r="C7528" t="str">
            <v>MAI</v>
          </cell>
          <cell r="D7528" t="str">
            <v>02/10/1999</v>
          </cell>
          <cell r="E7528" t="str">
            <v>17CDTP3</v>
          </cell>
        </row>
        <row r="7529">
          <cell r="A7529">
            <v>2009170032</v>
          </cell>
          <cell r="B7529" t="str">
            <v>DƯƠNG THỊ HUỲNH</v>
          </cell>
          <cell r="C7529" t="str">
            <v>MAI</v>
          </cell>
          <cell r="D7529" t="str">
            <v>15/05/1999</v>
          </cell>
          <cell r="E7529" t="str">
            <v>08DHMT</v>
          </cell>
        </row>
        <row r="7530">
          <cell r="A7530">
            <v>2022170064</v>
          </cell>
          <cell r="B7530" t="str">
            <v>HÀ PHAN TRÚC</v>
          </cell>
          <cell r="C7530" t="str">
            <v>MAI</v>
          </cell>
          <cell r="D7530" t="str">
            <v>05/06/1999</v>
          </cell>
          <cell r="E7530" t="str">
            <v>08DHDB3</v>
          </cell>
        </row>
        <row r="7531">
          <cell r="A7531">
            <v>2204172047</v>
          </cell>
          <cell r="B7531" t="str">
            <v>HỒ THANH</v>
          </cell>
          <cell r="C7531" t="str">
            <v>MAI</v>
          </cell>
          <cell r="D7531" t="str">
            <v>18/03/1995</v>
          </cell>
          <cell r="E7531" t="str">
            <v>07DHLHH2_CT</v>
          </cell>
        </row>
        <row r="7532">
          <cell r="A7532">
            <v>2022170240</v>
          </cell>
          <cell r="B7532" t="str">
            <v>HỒ THỊ QUỲNH</v>
          </cell>
          <cell r="C7532" t="str">
            <v>MAI</v>
          </cell>
          <cell r="D7532" t="str">
            <v>03/01/1999</v>
          </cell>
          <cell r="E7532" t="str">
            <v>08DHDB2</v>
          </cell>
        </row>
        <row r="7533">
          <cell r="A7533">
            <v>2007170097</v>
          </cell>
          <cell r="B7533" t="str">
            <v>HOÀNG THỊ</v>
          </cell>
          <cell r="C7533" t="str">
            <v>MAI</v>
          </cell>
          <cell r="D7533" t="str">
            <v>10/05/1999</v>
          </cell>
          <cell r="E7533" t="str">
            <v>08DHKT4</v>
          </cell>
        </row>
        <row r="7534">
          <cell r="A7534">
            <v>2005170450</v>
          </cell>
          <cell r="B7534" t="str">
            <v>HUỲNH</v>
          </cell>
          <cell r="C7534" t="str">
            <v>MAI</v>
          </cell>
          <cell r="D7534" t="str">
            <v>17/05/1999</v>
          </cell>
          <cell r="E7534" t="str">
            <v>08DHTP1</v>
          </cell>
        </row>
        <row r="7535">
          <cell r="A7535">
            <v>3005170541</v>
          </cell>
          <cell r="B7535" t="str">
            <v>HUỲNH PHƯƠNG</v>
          </cell>
          <cell r="C7535" t="str">
            <v>MAI</v>
          </cell>
          <cell r="D7535" t="str">
            <v>09/05/1999</v>
          </cell>
          <cell r="E7535" t="str">
            <v>17CDTP3</v>
          </cell>
        </row>
        <row r="7536">
          <cell r="A7536">
            <v>2008170078</v>
          </cell>
          <cell r="B7536" t="str">
            <v>LÂM TRÚC</v>
          </cell>
          <cell r="C7536" t="str">
            <v>MAI</v>
          </cell>
          <cell r="D7536" t="str">
            <v>26/10/1999</v>
          </cell>
          <cell r="E7536" t="str">
            <v>08DHSH2</v>
          </cell>
        </row>
        <row r="7537">
          <cell r="A7537">
            <v>2013170404</v>
          </cell>
          <cell r="B7537" t="str">
            <v>LÊ THỊ</v>
          </cell>
          <cell r="C7537" t="str">
            <v>MAI</v>
          </cell>
          <cell r="D7537" t="str">
            <v>20/11/1999</v>
          </cell>
          <cell r="E7537" t="str">
            <v>08DHQT2</v>
          </cell>
        </row>
        <row r="7538">
          <cell r="A7538">
            <v>2004170074</v>
          </cell>
          <cell r="B7538" t="str">
            <v>LÊ THỊ KIM</v>
          </cell>
          <cell r="C7538" t="str">
            <v>MAI</v>
          </cell>
          <cell r="D7538" t="str">
            <v>12/01/1999</v>
          </cell>
          <cell r="E7538" t="str">
            <v>08DHHH1</v>
          </cell>
        </row>
        <row r="7539">
          <cell r="A7539">
            <v>2028170049</v>
          </cell>
          <cell r="B7539" t="str">
            <v>LÊ THỊ THANH</v>
          </cell>
          <cell r="C7539" t="str">
            <v>MAI</v>
          </cell>
          <cell r="D7539" t="str">
            <v>13/03/1999</v>
          </cell>
          <cell r="E7539" t="str">
            <v>08DHDD2</v>
          </cell>
        </row>
        <row r="7540">
          <cell r="A7540">
            <v>2005170449</v>
          </cell>
          <cell r="B7540" t="str">
            <v>LÊ THỊ TUYẾT</v>
          </cell>
          <cell r="C7540" t="str">
            <v>MAI</v>
          </cell>
          <cell r="D7540" t="str">
            <v>21/07/1999</v>
          </cell>
          <cell r="E7540" t="str">
            <v>08DHTP5</v>
          </cell>
        </row>
        <row r="7541">
          <cell r="A7541">
            <v>2013170816</v>
          </cell>
          <cell r="B7541" t="str">
            <v>LÊ THỊ TUYẾT</v>
          </cell>
          <cell r="C7541" t="str">
            <v>MAI</v>
          </cell>
          <cell r="D7541" t="str">
            <v>23/06/1999</v>
          </cell>
          <cell r="E7541" t="str">
            <v>08DHQT1</v>
          </cell>
        </row>
        <row r="7542">
          <cell r="A7542">
            <v>2005170447</v>
          </cell>
          <cell r="B7542" t="str">
            <v>LỮ THỊ XUÂN</v>
          </cell>
          <cell r="C7542" t="str">
            <v>MAI</v>
          </cell>
          <cell r="D7542" t="str">
            <v>19/05/1999</v>
          </cell>
          <cell r="E7542" t="str">
            <v>08DHTP6</v>
          </cell>
        </row>
        <row r="7543">
          <cell r="A7543">
            <v>2022170242</v>
          </cell>
          <cell r="B7543" t="str">
            <v>NGÔ XUÂN</v>
          </cell>
          <cell r="C7543" t="str">
            <v>MAI</v>
          </cell>
          <cell r="D7543" t="str">
            <v>06/09/1999</v>
          </cell>
          <cell r="E7543" t="str">
            <v>08DHDB1</v>
          </cell>
        </row>
        <row r="7544">
          <cell r="A7544">
            <v>2005170443</v>
          </cell>
          <cell r="B7544" t="str">
            <v>NGUYỄN LÂM NGỌC</v>
          </cell>
          <cell r="C7544" t="str">
            <v>MAI</v>
          </cell>
          <cell r="D7544" t="str">
            <v>16/05/1999</v>
          </cell>
          <cell r="E7544" t="str">
            <v>08DHTP1</v>
          </cell>
        </row>
        <row r="7545">
          <cell r="A7545">
            <v>3013178031</v>
          </cell>
          <cell r="B7545" t="str">
            <v>NGUYỄN QUỲNH</v>
          </cell>
          <cell r="C7545" t="str">
            <v>MAI</v>
          </cell>
          <cell r="D7545" t="str">
            <v>22/04/1998</v>
          </cell>
          <cell r="E7545" t="str">
            <v>17CDQT1</v>
          </cell>
        </row>
        <row r="7546">
          <cell r="A7546">
            <v>2005170089</v>
          </cell>
          <cell r="B7546" t="str">
            <v>NGUYỄN THỊ PHƯƠNG</v>
          </cell>
          <cell r="C7546" t="str">
            <v>MAI</v>
          </cell>
          <cell r="D7546" t="str">
            <v>19/04/1999</v>
          </cell>
          <cell r="E7546" t="str">
            <v>08DHTP7</v>
          </cell>
        </row>
        <row r="7547">
          <cell r="A7547">
            <v>2024170262</v>
          </cell>
          <cell r="B7547" t="str">
            <v>NGUYỄN THỊ QUỲNH</v>
          </cell>
          <cell r="C7547" t="str">
            <v>MAI</v>
          </cell>
          <cell r="D7547" t="str">
            <v>11/12/1999</v>
          </cell>
          <cell r="E7547" t="str">
            <v>08DHQTDVNH1</v>
          </cell>
        </row>
        <row r="7548">
          <cell r="A7548">
            <v>2029170148</v>
          </cell>
          <cell r="B7548" t="str">
            <v>NGUYỄN THỊ THANH</v>
          </cell>
          <cell r="C7548" t="str">
            <v>MAI</v>
          </cell>
          <cell r="D7548" t="str">
            <v>09/03/1998</v>
          </cell>
          <cell r="E7548" t="str">
            <v>08DHAV3</v>
          </cell>
        </row>
        <row r="7549">
          <cell r="A7549">
            <v>2031170010</v>
          </cell>
          <cell r="B7549" t="str">
            <v>NGUYỄN THỊ THANH</v>
          </cell>
          <cell r="C7549" t="str">
            <v>MAI</v>
          </cell>
          <cell r="D7549" t="str">
            <v>27/01/1999</v>
          </cell>
          <cell r="E7549" t="str">
            <v>08DHQLMT2</v>
          </cell>
        </row>
        <row r="7550">
          <cell r="A7550">
            <v>2013170819</v>
          </cell>
          <cell r="B7550" t="str">
            <v>NGUYỄN THỊ TRÚC</v>
          </cell>
          <cell r="C7550" t="str">
            <v>MAI</v>
          </cell>
          <cell r="D7550" t="str">
            <v>18/04/1999</v>
          </cell>
          <cell r="E7550" t="str">
            <v>08DHQT4</v>
          </cell>
        </row>
        <row r="7551">
          <cell r="A7551">
            <v>2023170239</v>
          </cell>
          <cell r="B7551" t="str">
            <v>NGUYỄN THỊ XUÂN</v>
          </cell>
          <cell r="C7551" t="str">
            <v>MAI</v>
          </cell>
          <cell r="D7551" t="str">
            <v>02/03/1999</v>
          </cell>
          <cell r="E7551" t="str">
            <v>08DHNH2</v>
          </cell>
        </row>
        <row r="7552">
          <cell r="A7552">
            <v>3010177004</v>
          </cell>
          <cell r="B7552" t="str">
            <v>NGUYỄN THỊ XUÂN</v>
          </cell>
          <cell r="C7552" t="str">
            <v>MAI</v>
          </cell>
          <cell r="D7552" t="str">
            <v>01/10/1999</v>
          </cell>
          <cell r="E7552" t="str">
            <v>17CDCM</v>
          </cell>
        </row>
        <row r="7553">
          <cell r="A7553">
            <v>3001171409</v>
          </cell>
          <cell r="B7553" t="str">
            <v>NGUYỄN XUÂN</v>
          </cell>
          <cell r="C7553" t="str">
            <v>MAI</v>
          </cell>
          <cell r="D7553" t="str">
            <v>19/10/1999</v>
          </cell>
          <cell r="E7553" t="str">
            <v>17CDTH2</v>
          </cell>
        </row>
        <row r="7554">
          <cell r="A7554">
            <v>3005170404</v>
          </cell>
          <cell r="B7554" t="str">
            <v>NGUYỄN XUÂN</v>
          </cell>
          <cell r="C7554" t="str">
            <v>MAI</v>
          </cell>
          <cell r="D7554" t="str">
            <v>09/07/1999</v>
          </cell>
          <cell r="E7554" t="str">
            <v>17CDTP1</v>
          </cell>
        </row>
        <row r="7555">
          <cell r="A7555">
            <v>2013170087</v>
          </cell>
          <cell r="B7555" t="str">
            <v>PHẠM THỊ KIM</v>
          </cell>
          <cell r="C7555" t="str">
            <v>MAI</v>
          </cell>
          <cell r="D7555" t="str">
            <v>06/02/1999</v>
          </cell>
          <cell r="E7555" t="str">
            <v>08DHQT2</v>
          </cell>
        </row>
        <row r="7556">
          <cell r="A7556">
            <v>3010170039</v>
          </cell>
          <cell r="B7556" t="str">
            <v>PHAN THỊ NHƯ</v>
          </cell>
          <cell r="C7556" t="str">
            <v>MAI</v>
          </cell>
          <cell r="D7556" t="str">
            <v>24/07/1999</v>
          </cell>
          <cell r="E7556" t="str">
            <v>17CDCM</v>
          </cell>
        </row>
        <row r="7557">
          <cell r="A7557">
            <v>2013170088</v>
          </cell>
          <cell r="B7557" t="str">
            <v>PHAN THỊ TUYẾT</v>
          </cell>
          <cell r="C7557" t="str">
            <v>MAI</v>
          </cell>
          <cell r="D7557" t="str">
            <v>03/02/1999</v>
          </cell>
          <cell r="E7557" t="str">
            <v>08DHQT1</v>
          </cell>
        </row>
        <row r="7558">
          <cell r="A7558">
            <v>2023170057</v>
          </cell>
          <cell r="B7558" t="str">
            <v>TÔ THỊ PHƯƠNG</v>
          </cell>
          <cell r="C7558" t="str">
            <v>MAI</v>
          </cell>
          <cell r="D7558" t="str">
            <v>06/10/1999</v>
          </cell>
          <cell r="E7558" t="str">
            <v>08DHNH1</v>
          </cell>
        </row>
        <row r="7559">
          <cell r="A7559">
            <v>2008170251</v>
          </cell>
          <cell r="B7559" t="str">
            <v>TRẦN NGỌC</v>
          </cell>
          <cell r="C7559" t="str">
            <v>MAI</v>
          </cell>
          <cell r="D7559" t="str">
            <v>15/02/1999</v>
          </cell>
          <cell r="E7559" t="str">
            <v>08DHSH3</v>
          </cell>
        </row>
        <row r="7560">
          <cell r="A7560">
            <v>2005170088</v>
          </cell>
          <cell r="B7560" t="str">
            <v>TRẦN THỊ CHI</v>
          </cell>
          <cell r="C7560" t="str">
            <v>MAI</v>
          </cell>
          <cell r="D7560" t="str">
            <v>15/11/1999</v>
          </cell>
          <cell r="E7560" t="str">
            <v>08DHTP5</v>
          </cell>
        </row>
        <row r="7561">
          <cell r="A7561">
            <v>2005170444</v>
          </cell>
          <cell r="B7561" t="str">
            <v>TRẦN THỊ TUYẾT</v>
          </cell>
          <cell r="C7561" t="str">
            <v>MAI</v>
          </cell>
          <cell r="D7561" t="str">
            <v>11/03/1999</v>
          </cell>
          <cell r="E7561" t="str">
            <v>08DHTP1</v>
          </cell>
        </row>
        <row r="7562">
          <cell r="A7562" t="str">
            <v>I2024170138</v>
          </cell>
          <cell r="B7562" t="str">
            <v>VŨ THỊ HOA</v>
          </cell>
          <cell r="C7562" t="str">
            <v>MAI</v>
          </cell>
          <cell r="D7562" t="str">
            <v>05/11/1999</v>
          </cell>
          <cell r="E7562" t="str">
            <v>ISPTTM-2017</v>
          </cell>
        </row>
        <row r="7563">
          <cell r="A7563">
            <v>2205172085</v>
          </cell>
          <cell r="B7563" t="str">
            <v>VŨ THỊ THANH</v>
          </cell>
          <cell r="C7563" t="str">
            <v>MAI</v>
          </cell>
          <cell r="D7563" t="str">
            <v>06/09/1996</v>
          </cell>
          <cell r="E7563" t="str">
            <v>07DHLTP1</v>
          </cell>
        </row>
        <row r="7564">
          <cell r="A7564">
            <v>2005170090</v>
          </cell>
          <cell r="B7564" t="str">
            <v>TRẦN NGỌC</v>
          </cell>
          <cell r="C7564" t="str">
            <v>MÃI</v>
          </cell>
          <cell r="D7564" t="str">
            <v>14/02/1999</v>
          </cell>
          <cell r="E7564" t="str">
            <v>08DHTP1</v>
          </cell>
        </row>
        <row r="7565">
          <cell r="A7565">
            <v>2004170076</v>
          </cell>
          <cell r="B7565" t="str">
            <v>ĐẶNG THỊ MINH</v>
          </cell>
          <cell r="C7565" t="str">
            <v>MẪN</v>
          </cell>
          <cell r="D7565" t="str">
            <v>09/09/1999</v>
          </cell>
          <cell r="E7565" t="str">
            <v>08DHHH5</v>
          </cell>
        </row>
        <row r="7566">
          <cell r="A7566">
            <v>3022170087</v>
          </cell>
          <cell r="B7566" t="str">
            <v>NGUYỄN HUỆ</v>
          </cell>
          <cell r="C7566" t="str">
            <v>MẪN</v>
          </cell>
          <cell r="D7566" t="str">
            <v>17/07/1999</v>
          </cell>
          <cell r="E7566" t="str">
            <v>17CDAV</v>
          </cell>
        </row>
        <row r="7567">
          <cell r="A7567">
            <v>2029170320</v>
          </cell>
          <cell r="B7567" t="str">
            <v>NGUYỄN MINH</v>
          </cell>
          <cell r="C7567" t="str">
            <v>MẪN</v>
          </cell>
          <cell r="D7567" t="str">
            <v>06/12/1999</v>
          </cell>
          <cell r="E7567" t="str">
            <v>08DHAV3</v>
          </cell>
        </row>
        <row r="7568">
          <cell r="A7568">
            <v>2001170100</v>
          </cell>
          <cell r="B7568" t="str">
            <v>NGUYỄN THÀNH</v>
          </cell>
          <cell r="C7568" t="str">
            <v>MẪN</v>
          </cell>
          <cell r="D7568" t="str">
            <v>13/03/1999</v>
          </cell>
          <cell r="E7568" t="str">
            <v>08DHTH3</v>
          </cell>
        </row>
        <row r="7569">
          <cell r="A7569">
            <v>2029175090</v>
          </cell>
          <cell r="B7569" t="str">
            <v>NGUYỄN THỊ NGỌC</v>
          </cell>
          <cell r="C7569" t="str">
            <v>MẪN</v>
          </cell>
          <cell r="D7569" t="str">
            <v>26/10/1999</v>
          </cell>
          <cell r="E7569" t="str">
            <v>08DHAV3</v>
          </cell>
        </row>
        <row r="7570">
          <cell r="A7570">
            <v>2013170406</v>
          </cell>
          <cell r="B7570" t="str">
            <v>NGUYỄN TỐ</v>
          </cell>
          <cell r="C7570" t="str">
            <v>MẪN</v>
          </cell>
          <cell r="D7570" t="str">
            <v>08/08/1998</v>
          </cell>
          <cell r="E7570" t="str">
            <v>08DHQT5</v>
          </cell>
        </row>
        <row r="7571">
          <cell r="A7571">
            <v>2001170381</v>
          </cell>
          <cell r="B7571" t="str">
            <v>PHẠM NGUYỄN TUỆ</v>
          </cell>
          <cell r="C7571" t="str">
            <v>MẪN</v>
          </cell>
          <cell r="D7571" t="str">
            <v>31/12/1999</v>
          </cell>
          <cell r="E7571" t="str">
            <v>08DHTH3</v>
          </cell>
        </row>
        <row r="7572">
          <cell r="A7572">
            <v>2025170234</v>
          </cell>
          <cell r="B7572" t="str">
            <v>PHAN MINH</v>
          </cell>
          <cell r="C7572" t="str">
            <v>MẪN</v>
          </cell>
          <cell r="D7572" t="str">
            <v>25/08/1999</v>
          </cell>
          <cell r="E7572" t="str">
            <v>08DHCDT2</v>
          </cell>
        </row>
        <row r="7573">
          <cell r="A7573">
            <v>3007170075</v>
          </cell>
          <cell r="B7573" t="str">
            <v>ĐẶNG THỊ</v>
          </cell>
          <cell r="C7573" t="str">
            <v>MẬN</v>
          </cell>
          <cell r="D7573" t="str">
            <v>06/04/1999</v>
          </cell>
          <cell r="E7573" t="str">
            <v>17CDKT1</v>
          </cell>
        </row>
        <row r="7574">
          <cell r="A7574">
            <v>5001170097</v>
          </cell>
          <cell r="B7574" t="str">
            <v xml:space="preserve">Nguyễn Văn </v>
          </cell>
          <cell r="C7574" t="str">
            <v>Mạnh</v>
          </cell>
          <cell r="D7574" t="str">
            <v>10/02/1987</v>
          </cell>
          <cell r="E7574" t="str">
            <v>Quản trị kinh doanh</v>
          </cell>
        </row>
        <row r="7575">
          <cell r="A7575">
            <v>2202172013</v>
          </cell>
          <cell r="B7575" t="str">
            <v>BÙI ĐỨC</v>
          </cell>
          <cell r="C7575" t="str">
            <v>MẠNH</v>
          </cell>
          <cell r="D7575" t="str">
            <v>24/02/1994</v>
          </cell>
          <cell r="E7575" t="str">
            <v>07DHLDT1_CT</v>
          </cell>
        </row>
        <row r="7576">
          <cell r="A7576">
            <v>2024170264</v>
          </cell>
          <cell r="B7576" t="str">
            <v>NGÔ ĐỨC</v>
          </cell>
          <cell r="C7576" t="str">
            <v>MẠNH</v>
          </cell>
          <cell r="D7576" t="str">
            <v>31/05/1999</v>
          </cell>
          <cell r="E7576" t="str">
            <v>08DHHD2</v>
          </cell>
        </row>
        <row r="7577">
          <cell r="A7577">
            <v>2005170451</v>
          </cell>
          <cell r="B7577" t="str">
            <v>NGUYỄN ĐỨC</v>
          </cell>
          <cell r="C7577" t="str">
            <v>MẠNH</v>
          </cell>
          <cell r="D7577" t="str">
            <v>05/02/1999</v>
          </cell>
          <cell r="E7577" t="str">
            <v>08DHTP6</v>
          </cell>
        </row>
        <row r="7578">
          <cell r="A7578">
            <v>2003170078</v>
          </cell>
          <cell r="B7578" t="str">
            <v>NGUYỄN NGỌC</v>
          </cell>
          <cell r="C7578" t="str">
            <v>MẠNH</v>
          </cell>
          <cell r="D7578" t="str">
            <v>01/06/1999</v>
          </cell>
          <cell r="E7578" t="str">
            <v>08DHCK3</v>
          </cell>
        </row>
        <row r="7579">
          <cell r="A7579">
            <v>2204172058</v>
          </cell>
          <cell r="B7579" t="str">
            <v>NGUYỄN VĂN</v>
          </cell>
          <cell r="C7579" t="str">
            <v>MẠNH</v>
          </cell>
          <cell r="D7579" t="str">
            <v>28/06/1995</v>
          </cell>
          <cell r="E7579" t="str">
            <v>07DHLHH2_CT</v>
          </cell>
        </row>
        <row r="7580">
          <cell r="A7580">
            <v>2204172064</v>
          </cell>
          <cell r="B7580" t="str">
            <v>TRỊNH HỮU</v>
          </cell>
          <cell r="C7580" t="str">
            <v>MẠNH</v>
          </cell>
          <cell r="D7580" t="str">
            <v>10/07/1994</v>
          </cell>
          <cell r="E7580" t="str">
            <v>07DHLHH2_CT</v>
          </cell>
        </row>
        <row r="7581">
          <cell r="A7581" t="str">
            <v>I2028171877</v>
          </cell>
          <cell r="B7581" t="str">
            <v>VŨ</v>
          </cell>
          <cell r="C7581" t="str">
            <v>MÃO</v>
          </cell>
          <cell r="D7581" t="str">
            <v>31/05/1999</v>
          </cell>
          <cell r="E7581" t="str">
            <v>ISPFSN-2017</v>
          </cell>
        </row>
        <row r="7582">
          <cell r="A7582">
            <v>3024170005</v>
          </cell>
          <cell r="B7582" t="str">
            <v>PHAN CÔNG</v>
          </cell>
          <cell r="C7582" t="str">
            <v>MẠO</v>
          </cell>
          <cell r="D7582" t="str">
            <v>23/10/1999</v>
          </cell>
          <cell r="E7582" t="str">
            <v>17CDDT</v>
          </cell>
        </row>
        <row r="7583">
          <cell r="A7583">
            <v>3013170294</v>
          </cell>
          <cell r="B7583" t="str">
            <v>PHẠM THỊ</v>
          </cell>
          <cell r="C7583" t="str">
            <v>MẪU</v>
          </cell>
          <cell r="D7583" t="str">
            <v>29/05/1999</v>
          </cell>
          <cell r="E7583" t="str">
            <v>17CDQT1</v>
          </cell>
        </row>
        <row r="7584">
          <cell r="A7584">
            <v>3010171181</v>
          </cell>
          <cell r="B7584" t="str">
            <v>NGUYỄN THỊ</v>
          </cell>
          <cell r="C7584" t="str">
            <v>MẬU</v>
          </cell>
          <cell r="D7584" t="str">
            <v>07/01/1999</v>
          </cell>
          <cell r="E7584" t="str">
            <v>17CDCM</v>
          </cell>
        </row>
        <row r="7585">
          <cell r="A7585">
            <v>2007170099</v>
          </cell>
          <cell r="B7585" t="str">
            <v>NGUYỄN THỊ</v>
          </cell>
          <cell r="C7585" t="str">
            <v>MẾN</v>
          </cell>
          <cell r="D7585" t="str">
            <v>19/08/1999</v>
          </cell>
          <cell r="E7585" t="str">
            <v>08DHKT4</v>
          </cell>
        </row>
        <row r="7586">
          <cell r="A7586">
            <v>2024170265</v>
          </cell>
          <cell r="B7586" t="str">
            <v>VÕ THỊ</v>
          </cell>
          <cell r="C7586" t="str">
            <v>MẾN</v>
          </cell>
          <cell r="D7586" t="str">
            <v>19/05/1999</v>
          </cell>
          <cell r="E7586" t="str">
            <v>08DHQTDVNH1</v>
          </cell>
        </row>
        <row r="7587">
          <cell r="A7587">
            <v>2030170151</v>
          </cell>
          <cell r="B7587" t="str">
            <v>BÙI THỊ HẰNG</v>
          </cell>
          <cell r="C7587" t="str">
            <v>MI</v>
          </cell>
          <cell r="D7587" t="str">
            <v>28/10/1999</v>
          </cell>
          <cell r="E7587" t="str">
            <v>08DHQTDVNH1</v>
          </cell>
        </row>
        <row r="7588">
          <cell r="A7588">
            <v>3005175043</v>
          </cell>
          <cell r="B7588" t="str">
            <v>ĐẶNG KIỀU</v>
          </cell>
          <cell r="C7588" t="str">
            <v>MI</v>
          </cell>
          <cell r="D7588" t="str">
            <v>04/09/1999</v>
          </cell>
          <cell r="E7588" t="str">
            <v>17CDTP4</v>
          </cell>
        </row>
        <row r="7589">
          <cell r="A7589">
            <v>2007170833</v>
          </cell>
          <cell r="B7589" t="str">
            <v>DƯƠNG THỊ NGỌC</v>
          </cell>
          <cell r="C7589" t="str">
            <v>MI</v>
          </cell>
          <cell r="D7589" t="str">
            <v>05/08/1999</v>
          </cell>
          <cell r="E7589" t="str">
            <v>08DHKT2</v>
          </cell>
        </row>
        <row r="7590">
          <cell r="A7590">
            <v>2013170090</v>
          </cell>
          <cell r="B7590" t="str">
            <v>NGUYỄN THỊ DIỄM</v>
          </cell>
          <cell r="C7590" t="str">
            <v>MI</v>
          </cell>
          <cell r="D7590" t="str">
            <v>24/04/1999</v>
          </cell>
          <cell r="E7590" t="str">
            <v>08DHQT4</v>
          </cell>
        </row>
        <row r="7591">
          <cell r="A7591">
            <v>2007170100</v>
          </cell>
          <cell r="B7591" t="str">
            <v>NGUYỄN TRÀ</v>
          </cell>
          <cell r="C7591" t="str">
            <v>MI</v>
          </cell>
          <cell r="D7591" t="str">
            <v>17/03/1999</v>
          </cell>
          <cell r="E7591" t="str">
            <v>08DHKT5</v>
          </cell>
        </row>
        <row r="7592">
          <cell r="A7592">
            <v>3013170165</v>
          </cell>
          <cell r="B7592" t="str">
            <v>NGUYỄN VŨ HẢI</v>
          </cell>
          <cell r="C7592" t="str">
            <v>MI</v>
          </cell>
          <cell r="D7592" t="str">
            <v>24/12/1999</v>
          </cell>
          <cell r="E7592" t="str">
            <v>17CDQT1</v>
          </cell>
        </row>
        <row r="7593">
          <cell r="A7593">
            <v>2024170266</v>
          </cell>
          <cell r="B7593" t="str">
            <v>PHẠM HUYỀN HẢI</v>
          </cell>
          <cell r="C7593" t="str">
            <v>MI</v>
          </cell>
          <cell r="D7593" t="str">
            <v>03/05/1999</v>
          </cell>
          <cell r="E7593" t="str">
            <v>08DHHD2</v>
          </cell>
        </row>
        <row r="7594">
          <cell r="A7594">
            <v>2027170432</v>
          </cell>
          <cell r="B7594" t="str">
            <v>TRƯƠNG THỊ DIỄM</v>
          </cell>
          <cell r="C7594" t="str">
            <v>MI</v>
          </cell>
          <cell r="D7594" t="str">
            <v>27/10/1999</v>
          </cell>
          <cell r="E7594" t="str">
            <v>08DHCM2</v>
          </cell>
        </row>
        <row r="7595">
          <cell r="A7595">
            <v>2007170375</v>
          </cell>
          <cell r="B7595" t="str">
            <v>ĐẶNG THỊ</v>
          </cell>
          <cell r="C7595" t="str">
            <v>MIẾN</v>
          </cell>
          <cell r="D7595" t="str">
            <v>10/02/1999</v>
          </cell>
          <cell r="E7595" t="str">
            <v>08DHKT1</v>
          </cell>
        </row>
        <row r="7596">
          <cell r="A7596">
            <v>2207170069</v>
          </cell>
          <cell r="B7596" t="str">
            <v>Bùi Thị</v>
          </cell>
          <cell r="C7596" t="str">
            <v>Minh</v>
          </cell>
          <cell r="D7596" t="str">
            <v>20/07/1993</v>
          </cell>
          <cell r="E7596" t="str">
            <v>07DHLKT6</v>
          </cell>
        </row>
        <row r="7597">
          <cell r="A7597">
            <v>5001170027</v>
          </cell>
          <cell r="B7597" t="str">
            <v xml:space="preserve">Đậu Nhật </v>
          </cell>
          <cell r="C7597" t="str">
            <v>Minh</v>
          </cell>
          <cell r="D7597" t="str">
            <v>18/07/1994</v>
          </cell>
          <cell r="E7597" t="str">
            <v>CNTP_SDH_2017</v>
          </cell>
        </row>
        <row r="7598">
          <cell r="A7598">
            <v>2201170025</v>
          </cell>
          <cell r="B7598" t="str">
            <v>Ngô Văn</v>
          </cell>
          <cell r="C7598" t="str">
            <v>Minh</v>
          </cell>
          <cell r="D7598" t="str">
            <v>20/05/1990</v>
          </cell>
          <cell r="E7598" t="str">
            <v>07DHLTH6</v>
          </cell>
        </row>
        <row r="7599">
          <cell r="A7599">
            <v>5001170078</v>
          </cell>
          <cell r="B7599" t="str">
            <v>Tống Công</v>
          </cell>
          <cell r="C7599" t="str">
            <v>Minh</v>
          </cell>
          <cell r="D7599" t="str">
            <v>26/05/1995</v>
          </cell>
          <cell r="E7599" t="str">
            <v>Kỹ thuật cơ khí</v>
          </cell>
        </row>
        <row r="7600">
          <cell r="A7600">
            <v>2001170104</v>
          </cell>
          <cell r="B7600" t="str">
            <v>ĐÀO HỮU</v>
          </cell>
          <cell r="C7600" t="str">
            <v>MINH</v>
          </cell>
          <cell r="D7600" t="str">
            <v>20/10/1999</v>
          </cell>
          <cell r="E7600" t="str">
            <v>08DHTH3</v>
          </cell>
        </row>
        <row r="7601">
          <cell r="A7601">
            <v>2002170103</v>
          </cell>
          <cell r="B7601" t="str">
            <v>ĐOÀN XUÂN</v>
          </cell>
          <cell r="C7601" t="str">
            <v>MINH</v>
          </cell>
          <cell r="D7601" t="str">
            <v>18/12/1999</v>
          </cell>
          <cell r="E7601" t="str">
            <v>08DHDT2</v>
          </cell>
        </row>
        <row r="7602">
          <cell r="A7602">
            <v>2013170091</v>
          </cell>
          <cell r="B7602" t="str">
            <v>HÀ KIM</v>
          </cell>
          <cell r="C7602" t="str">
            <v>MINH</v>
          </cell>
          <cell r="D7602" t="str">
            <v>12/04/1999</v>
          </cell>
          <cell r="E7602" t="str">
            <v>08DHQT1</v>
          </cell>
        </row>
        <row r="7603">
          <cell r="A7603">
            <v>2008170503</v>
          </cell>
          <cell r="B7603" t="str">
            <v>HUỲNH CÔNG</v>
          </cell>
          <cell r="C7603" t="str">
            <v>MINH</v>
          </cell>
          <cell r="D7603" t="str">
            <v>29/11/1999</v>
          </cell>
          <cell r="E7603" t="str">
            <v>08DHSH3</v>
          </cell>
        </row>
        <row r="7604">
          <cell r="A7604">
            <v>2202172014</v>
          </cell>
          <cell r="B7604" t="str">
            <v>HUỲNH NGỌC ANH</v>
          </cell>
          <cell r="C7604" t="str">
            <v>MINH</v>
          </cell>
          <cell r="D7604" t="str">
            <v>07/03/1993</v>
          </cell>
          <cell r="E7604" t="str">
            <v>07DHLDT1_CT</v>
          </cell>
        </row>
        <row r="7605">
          <cell r="A7605">
            <v>2209172016</v>
          </cell>
          <cell r="B7605" t="str">
            <v>HUỲNH THỊ TUYẾT</v>
          </cell>
          <cell r="C7605" t="str">
            <v>MINH</v>
          </cell>
          <cell r="D7605" t="str">
            <v>14/02/1995</v>
          </cell>
          <cell r="E7605" t="str">
            <v>07DHLMT1</v>
          </cell>
        </row>
        <row r="7606">
          <cell r="A7606">
            <v>2030170026</v>
          </cell>
          <cell r="B7606" t="str">
            <v>HỶ NHỰT</v>
          </cell>
          <cell r="C7606" t="str">
            <v>MINH</v>
          </cell>
          <cell r="D7606" t="str">
            <v>31/12/1999</v>
          </cell>
          <cell r="E7606" t="str">
            <v>08DHQTDVNH2</v>
          </cell>
        </row>
        <row r="7607">
          <cell r="A7607">
            <v>2013170092</v>
          </cell>
          <cell r="B7607" t="str">
            <v>LẠI VĂN</v>
          </cell>
          <cell r="C7607" t="str">
            <v>MINH</v>
          </cell>
          <cell r="D7607" t="str">
            <v>20/11/1999</v>
          </cell>
          <cell r="E7607" t="str">
            <v>08DHQT5</v>
          </cell>
        </row>
        <row r="7608">
          <cell r="A7608">
            <v>2032170017</v>
          </cell>
          <cell r="B7608" t="str">
            <v>LÊ CÔNG</v>
          </cell>
          <cell r="C7608" t="str">
            <v>MINH</v>
          </cell>
          <cell r="D7608" t="str">
            <v>16/04/1999</v>
          </cell>
          <cell r="E7608" t="str">
            <v>08DHTDH2</v>
          </cell>
        </row>
        <row r="7609">
          <cell r="A7609">
            <v>3010170020</v>
          </cell>
          <cell r="B7609" t="str">
            <v>LÊ GIA</v>
          </cell>
          <cell r="C7609" t="str">
            <v>MINH</v>
          </cell>
          <cell r="D7609" t="str">
            <v>26/07/1999</v>
          </cell>
          <cell r="E7609" t="str">
            <v>17CDCM</v>
          </cell>
        </row>
        <row r="7610">
          <cell r="A7610">
            <v>2001170103</v>
          </cell>
          <cell r="B7610" t="str">
            <v>LÊ HỒNG</v>
          </cell>
          <cell r="C7610" t="str">
            <v>MINH</v>
          </cell>
          <cell r="D7610" t="str">
            <v>26/03/1999</v>
          </cell>
          <cell r="E7610" t="str">
            <v>08DHTH2</v>
          </cell>
        </row>
        <row r="7611">
          <cell r="A7611">
            <v>2201172008</v>
          </cell>
          <cell r="B7611" t="str">
            <v>LÊ KIM VĂN</v>
          </cell>
          <cell r="C7611" t="str">
            <v>MINH</v>
          </cell>
          <cell r="D7611" t="str">
            <v>06/07/1993</v>
          </cell>
          <cell r="E7611" t="str">
            <v>07DHLTH1_CT</v>
          </cell>
        </row>
        <row r="7612">
          <cell r="A7612">
            <v>2004170078</v>
          </cell>
          <cell r="B7612" t="str">
            <v>LÊ NGỌC</v>
          </cell>
          <cell r="C7612" t="str">
            <v>MINH</v>
          </cell>
          <cell r="D7612" t="str">
            <v>04/08/1999</v>
          </cell>
          <cell r="E7612" t="str">
            <v>08DHHH1</v>
          </cell>
        </row>
        <row r="7613">
          <cell r="A7613">
            <v>2005170452</v>
          </cell>
          <cell r="B7613" t="str">
            <v>LÊ QUANG</v>
          </cell>
          <cell r="C7613" t="str">
            <v>MINH</v>
          </cell>
          <cell r="D7613" t="str">
            <v>22/03/1999</v>
          </cell>
          <cell r="E7613" t="str">
            <v>08DHTP2</v>
          </cell>
        </row>
        <row r="7614">
          <cell r="A7614">
            <v>2008170252</v>
          </cell>
          <cell r="B7614" t="str">
            <v>LÊ THỊ BÌNH</v>
          </cell>
          <cell r="C7614" t="str">
            <v>MINH</v>
          </cell>
          <cell r="D7614" t="str">
            <v>09/11/1999</v>
          </cell>
          <cell r="E7614" t="str">
            <v>08DHSH3</v>
          </cell>
        </row>
        <row r="7615">
          <cell r="A7615">
            <v>2003170079</v>
          </cell>
          <cell r="B7615" t="str">
            <v>LÝ HOÀNG</v>
          </cell>
          <cell r="C7615" t="str">
            <v>MINH</v>
          </cell>
          <cell r="D7615" t="str">
            <v>18/07/1999</v>
          </cell>
          <cell r="E7615" t="str">
            <v>08DHCK3</v>
          </cell>
        </row>
        <row r="7616">
          <cell r="A7616">
            <v>2033170007</v>
          </cell>
          <cell r="B7616" t="str">
            <v>MAI NHẬT</v>
          </cell>
          <cell r="C7616" t="str">
            <v>MINH</v>
          </cell>
          <cell r="D7616" t="str">
            <v>11/06/1999</v>
          </cell>
          <cell r="E7616" t="str">
            <v>08DHBM2</v>
          </cell>
        </row>
        <row r="7617">
          <cell r="A7617">
            <v>2004170343</v>
          </cell>
          <cell r="B7617" t="str">
            <v>NGÔ DUY</v>
          </cell>
          <cell r="C7617" t="str">
            <v>MINH</v>
          </cell>
          <cell r="D7617" t="str">
            <v>11/02/1996</v>
          </cell>
          <cell r="E7617" t="str">
            <v>08DHHH1</v>
          </cell>
        </row>
        <row r="7618">
          <cell r="A7618">
            <v>2009178746</v>
          </cell>
          <cell r="B7618" t="str">
            <v>NGUYỄN CÔNG</v>
          </cell>
          <cell r="C7618" t="str">
            <v>MINH</v>
          </cell>
          <cell r="D7618" t="str">
            <v>18/05/1998</v>
          </cell>
          <cell r="E7618" t="str">
            <v>08DHMT</v>
          </cell>
        </row>
        <row r="7619">
          <cell r="A7619">
            <v>2022170067</v>
          </cell>
          <cell r="B7619" t="str">
            <v>NGUYỄN CÔNG</v>
          </cell>
          <cell r="C7619" t="str">
            <v>MINH</v>
          </cell>
          <cell r="D7619" t="str">
            <v>24/03/1999</v>
          </cell>
          <cell r="E7619" t="str">
            <v>08DHDB3</v>
          </cell>
        </row>
        <row r="7620">
          <cell r="A7620">
            <v>2002170254</v>
          </cell>
          <cell r="B7620" t="str">
            <v>NGUYỄN DUY</v>
          </cell>
          <cell r="C7620" t="str">
            <v>MINH</v>
          </cell>
          <cell r="D7620" t="str">
            <v>18/12/1999</v>
          </cell>
          <cell r="E7620" t="str">
            <v>08DHDT3</v>
          </cell>
        </row>
        <row r="7621">
          <cell r="A7621">
            <v>2024170270</v>
          </cell>
          <cell r="B7621" t="str">
            <v>NGUYỄN LÊ KHẢI</v>
          </cell>
          <cell r="C7621" t="str">
            <v>MINH</v>
          </cell>
          <cell r="D7621" t="str">
            <v>26/08/1999</v>
          </cell>
          <cell r="E7621" t="str">
            <v>08DHHD1</v>
          </cell>
        </row>
        <row r="7622">
          <cell r="A7622">
            <v>2025170235</v>
          </cell>
          <cell r="B7622" t="str">
            <v>NGUYỄN NGỌC</v>
          </cell>
          <cell r="C7622" t="str">
            <v>MINH</v>
          </cell>
          <cell r="D7622" t="str">
            <v>01/07/1999</v>
          </cell>
          <cell r="E7622" t="str">
            <v>08DHCDT2</v>
          </cell>
        </row>
        <row r="7623">
          <cell r="A7623">
            <v>3001170159</v>
          </cell>
          <cell r="B7623" t="str">
            <v>NGUYỄN NGỌC</v>
          </cell>
          <cell r="C7623" t="str">
            <v>MINH</v>
          </cell>
          <cell r="D7623" t="str">
            <v>03/08/1997</v>
          </cell>
          <cell r="E7623" t="str">
            <v>17CDTH2</v>
          </cell>
        </row>
        <row r="7624">
          <cell r="A7624">
            <v>2024170068</v>
          </cell>
          <cell r="B7624" t="str">
            <v>NGUYỄN NHẬT</v>
          </cell>
          <cell r="C7624" t="str">
            <v>MINH</v>
          </cell>
          <cell r="D7624" t="str">
            <v>02/11/1999</v>
          </cell>
          <cell r="E7624" t="str">
            <v>08DHHD3</v>
          </cell>
        </row>
        <row r="7625">
          <cell r="A7625">
            <v>3013170078</v>
          </cell>
          <cell r="B7625" t="str">
            <v>NGUYỄN QUANG</v>
          </cell>
          <cell r="C7625" t="str">
            <v>MINH</v>
          </cell>
          <cell r="D7625" t="str">
            <v>16/01/1997</v>
          </cell>
          <cell r="E7625" t="str">
            <v>17CDQT2</v>
          </cell>
        </row>
        <row r="7626">
          <cell r="A7626">
            <v>2030170152</v>
          </cell>
          <cell r="B7626" t="str">
            <v>NGUYỄN THỊ</v>
          </cell>
          <cell r="C7626" t="str">
            <v>MINH</v>
          </cell>
          <cell r="D7626" t="str">
            <v>25/11/1999</v>
          </cell>
          <cell r="E7626" t="str">
            <v>08DHQTDVNH1</v>
          </cell>
        </row>
        <row r="7627">
          <cell r="A7627">
            <v>2024170067</v>
          </cell>
          <cell r="B7627" t="str">
            <v>NGUYỄN TUYẾT</v>
          </cell>
          <cell r="C7627" t="str">
            <v>MINH</v>
          </cell>
          <cell r="D7627" t="str">
            <v>12/06/1999</v>
          </cell>
          <cell r="E7627" t="str">
            <v>08DHHD3</v>
          </cell>
        </row>
        <row r="7628">
          <cell r="A7628">
            <v>2005176911</v>
          </cell>
          <cell r="B7628" t="str">
            <v>PHÒNG LAI KHIẾT</v>
          </cell>
          <cell r="C7628" t="str">
            <v>MINH</v>
          </cell>
          <cell r="D7628" t="str">
            <v>21/09/1999</v>
          </cell>
          <cell r="E7628" t="str">
            <v>08DHTP4</v>
          </cell>
        </row>
        <row r="7629">
          <cell r="A7629">
            <v>2033172048</v>
          </cell>
          <cell r="B7629" t="str">
            <v>TẠ QUANG</v>
          </cell>
          <cell r="C7629" t="str">
            <v>MINH</v>
          </cell>
          <cell r="D7629" t="str">
            <v>10/12/1998</v>
          </cell>
          <cell r="E7629" t="str">
            <v>08DHBM1</v>
          </cell>
        </row>
        <row r="7630">
          <cell r="A7630">
            <v>2005170092</v>
          </cell>
          <cell r="B7630" t="str">
            <v>TĂNG DƯƠNG</v>
          </cell>
          <cell r="C7630" t="str">
            <v>MINH</v>
          </cell>
          <cell r="D7630" t="str">
            <v>21/11/1999</v>
          </cell>
          <cell r="E7630" t="str">
            <v>08DHTP5</v>
          </cell>
        </row>
        <row r="7631">
          <cell r="A7631">
            <v>2023170059</v>
          </cell>
          <cell r="B7631" t="str">
            <v>THÁI BÌNH</v>
          </cell>
          <cell r="C7631" t="str">
            <v>MINH</v>
          </cell>
          <cell r="D7631" t="str">
            <v>21/07/1999</v>
          </cell>
          <cell r="E7631" t="str">
            <v>08DHNH2</v>
          </cell>
        </row>
        <row r="7632">
          <cell r="A7632">
            <v>2002170101</v>
          </cell>
          <cell r="B7632" t="str">
            <v>TRẦN CÔNG</v>
          </cell>
          <cell r="C7632" t="str">
            <v>MINH</v>
          </cell>
          <cell r="D7632" t="str">
            <v>22/11/1999</v>
          </cell>
          <cell r="E7632" t="str">
            <v>08DHDT1</v>
          </cell>
        </row>
        <row r="7633">
          <cell r="A7633">
            <v>2002170102</v>
          </cell>
          <cell r="B7633" t="str">
            <v>TRẦN PHÚ QUANG</v>
          </cell>
          <cell r="C7633" t="str">
            <v>MINH</v>
          </cell>
          <cell r="D7633" t="str">
            <v>03/06/1999</v>
          </cell>
          <cell r="E7633" t="str">
            <v>08DHDT1</v>
          </cell>
        </row>
        <row r="7634">
          <cell r="A7634" t="str">
            <v>I2013172009</v>
          </cell>
          <cell r="B7634" t="str">
            <v>TRẦN VIẾT ĐAN</v>
          </cell>
          <cell r="C7634" t="str">
            <v>MINH</v>
          </cell>
          <cell r="D7634" t="str">
            <v>19/06/1999</v>
          </cell>
          <cell r="E7634" t="str">
            <v>ISPBA-2017</v>
          </cell>
        </row>
        <row r="7635">
          <cell r="A7635">
            <v>2005170091</v>
          </cell>
          <cell r="B7635" t="str">
            <v>VŨ QUANG</v>
          </cell>
          <cell r="C7635" t="str">
            <v>MINH</v>
          </cell>
          <cell r="D7635" t="str">
            <v>11/07/1999</v>
          </cell>
          <cell r="E7635" t="str">
            <v>08DHTP7</v>
          </cell>
        </row>
        <row r="7636">
          <cell r="A7636">
            <v>2008175030</v>
          </cell>
          <cell r="B7636" t="str">
            <v>H - NGỌC</v>
          </cell>
          <cell r="C7636" t="str">
            <v>MLÔ</v>
          </cell>
          <cell r="D7636" t="str">
            <v>12/04/1998</v>
          </cell>
          <cell r="E7636" t="str">
            <v>08DHSH3</v>
          </cell>
        </row>
        <row r="7637">
          <cell r="A7637">
            <v>2204172033</v>
          </cell>
          <cell r="B7637" t="str">
            <v>ĐẶNG THỊ NHƯ</v>
          </cell>
          <cell r="C7637" t="str">
            <v>MƠ</v>
          </cell>
          <cell r="D7637" t="str">
            <v>02/10/1995</v>
          </cell>
          <cell r="E7637" t="str">
            <v>07DHLHH1</v>
          </cell>
        </row>
        <row r="7638">
          <cell r="A7638">
            <v>3005170555</v>
          </cell>
          <cell r="B7638" t="str">
            <v>ĐINH THỊ NHƯ</v>
          </cell>
          <cell r="C7638" t="str">
            <v>MƠ</v>
          </cell>
          <cell r="D7638" t="str">
            <v>26/03/1999</v>
          </cell>
          <cell r="E7638" t="str">
            <v>17CDTP4</v>
          </cell>
        </row>
        <row r="7639">
          <cell r="A7639" t="str">
            <v>I2028170231</v>
          </cell>
          <cell r="B7639" t="str">
            <v>NGUYỄN NGỌC THẢO</v>
          </cell>
          <cell r="C7639" t="str">
            <v>MƠ</v>
          </cell>
          <cell r="D7639" t="str">
            <v>07/09/1999</v>
          </cell>
          <cell r="E7639" t="str">
            <v>ISPFSN-2017</v>
          </cell>
        </row>
        <row r="7640">
          <cell r="A7640">
            <v>5001170007</v>
          </cell>
          <cell r="B7640" t="str">
            <v>Ngô Thị Kim</v>
          </cell>
          <cell r="C7640" t="str">
            <v>Mộng</v>
          </cell>
          <cell r="D7640" t="str">
            <v>19/05/1977</v>
          </cell>
          <cell r="E7640" t="str">
            <v>Công nghệ sinh học</v>
          </cell>
        </row>
        <row r="7641">
          <cell r="A7641">
            <v>2007170101</v>
          </cell>
          <cell r="B7641" t="str">
            <v>PHẠM THỊ</v>
          </cell>
          <cell r="C7641" t="str">
            <v>MỘNG</v>
          </cell>
          <cell r="D7641" t="str">
            <v>11/04/1997</v>
          </cell>
          <cell r="E7641" t="str">
            <v>08DHKT4</v>
          </cell>
        </row>
        <row r="7642">
          <cell r="A7642">
            <v>3022170096</v>
          </cell>
          <cell r="B7642" t="str">
            <v>VÕ THỊ</v>
          </cell>
          <cell r="C7642" t="str">
            <v>MỘNG</v>
          </cell>
          <cell r="D7642" t="str">
            <v>21/01/1999</v>
          </cell>
          <cell r="E7642" t="str">
            <v>17CDAV</v>
          </cell>
        </row>
        <row r="7643">
          <cell r="A7643">
            <v>2013170093</v>
          </cell>
          <cell r="B7643" t="str">
            <v>VÕ THỊ HỒNG</v>
          </cell>
          <cell r="C7643" t="str">
            <v>MỘNG</v>
          </cell>
          <cell r="D7643" t="str">
            <v>25/12/1999</v>
          </cell>
          <cell r="E7643" t="str">
            <v>08DHQT4</v>
          </cell>
        </row>
        <row r="7644">
          <cell r="A7644">
            <v>2205172086</v>
          </cell>
          <cell r="B7644" t="str">
            <v>VÕ THANH</v>
          </cell>
          <cell r="C7644" t="str">
            <v>MỪNG</v>
          </cell>
          <cell r="D7644" t="str">
            <v>07/04/1994</v>
          </cell>
          <cell r="E7644" t="str">
            <v>07DHLTP1</v>
          </cell>
        </row>
        <row r="7645">
          <cell r="A7645">
            <v>2223170005</v>
          </cell>
          <cell r="B7645" t="str">
            <v>Phạm Văn</v>
          </cell>
          <cell r="C7645" t="str">
            <v>Mười</v>
          </cell>
          <cell r="D7645" t="str">
            <v>14/11/1991</v>
          </cell>
          <cell r="E7645" t="str">
            <v>07DHLNH5</v>
          </cell>
        </row>
        <row r="7646">
          <cell r="A7646">
            <v>3207170013</v>
          </cell>
          <cell r="B7646" t="str">
            <v>Đặng Thị</v>
          </cell>
          <cell r="C7646" t="str">
            <v>My</v>
          </cell>
          <cell r="D7646" t="str">
            <v>20/04/1993</v>
          </cell>
          <cell r="E7646" t="str">
            <v>12CDLKT5</v>
          </cell>
        </row>
        <row r="7647">
          <cell r="A7647">
            <v>2207174003</v>
          </cell>
          <cell r="B7647" t="str">
            <v>Đỗ Thị Hoài</v>
          </cell>
          <cell r="C7647" t="str">
            <v>My</v>
          </cell>
          <cell r="D7647" t="str">
            <v>01/01/1991</v>
          </cell>
          <cell r="E7647" t="str">
            <v>07DHLKT4</v>
          </cell>
        </row>
        <row r="7648">
          <cell r="A7648">
            <v>2007170102</v>
          </cell>
          <cell r="B7648" t="str">
            <v>BÙI NGỌC</v>
          </cell>
          <cell r="C7648" t="str">
            <v>MY</v>
          </cell>
          <cell r="D7648" t="str">
            <v>26/10/1999</v>
          </cell>
          <cell r="E7648" t="str">
            <v>08DHKT1</v>
          </cell>
        </row>
        <row r="7649">
          <cell r="A7649">
            <v>3007177014</v>
          </cell>
          <cell r="B7649" t="str">
            <v>BÙI PHẠM TƯỜNG</v>
          </cell>
          <cell r="C7649" t="str">
            <v>MY</v>
          </cell>
          <cell r="D7649" t="str">
            <v>29/11/1999</v>
          </cell>
          <cell r="E7649" t="str">
            <v>17CDKT1</v>
          </cell>
        </row>
        <row r="7650">
          <cell r="A7650" t="str">
            <v>I2007171006</v>
          </cell>
          <cell r="B7650" t="str">
            <v>CHÂU HẢI</v>
          </cell>
          <cell r="C7650" t="str">
            <v>MY</v>
          </cell>
          <cell r="D7650" t="str">
            <v>04/06/1999</v>
          </cell>
          <cell r="E7650" t="str">
            <v>ISPBA-2017</v>
          </cell>
        </row>
        <row r="7651">
          <cell r="A7651">
            <v>2023170061</v>
          </cell>
          <cell r="B7651" t="str">
            <v>ĐINH DIỄM</v>
          </cell>
          <cell r="C7651" t="str">
            <v>MY</v>
          </cell>
          <cell r="D7651" t="str">
            <v>21/07/1999</v>
          </cell>
          <cell r="E7651" t="str">
            <v>08DHNH1</v>
          </cell>
        </row>
        <row r="7652">
          <cell r="A7652">
            <v>2022170408</v>
          </cell>
          <cell r="B7652" t="str">
            <v>ĐINH THỊ TRÀ</v>
          </cell>
          <cell r="C7652" t="str">
            <v>MY</v>
          </cell>
          <cell r="D7652" t="str">
            <v>22/04/1999</v>
          </cell>
          <cell r="E7652" t="str">
            <v>08DHDB1</v>
          </cell>
        </row>
        <row r="7653">
          <cell r="A7653">
            <v>2024170505</v>
          </cell>
          <cell r="B7653" t="str">
            <v>ĐOÀN NGỌC TRÀ</v>
          </cell>
          <cell r="C7653" t="str">
            <v>MY</v>
          </cell>
          <cell r="D7653" t="str">
            <v>24/07/1999</v>
          </cell>
          <cell r="E7653" t="str">
            <v>08DHHD1</v>
          </cell>
        </row>
        <row r="7654">
          <cell r="A7654">
            <v>2006170059</v>
          </cell>
          <cell r="B7654" t="str">
            <v>HỒ THỊ</v>
          </cell>
          <cell r="C7654" t="str">
            <v>MY</v>
          </cell>
          <cell r="D7654" t="str">
            <v>08/01/1999</v>
          </cell>
          <cell r="E7654" t="str">
            <v>08DHTS1</v>
          </cell>
        </row>
        <row r="7655">
          <cell r="A7655">
            <v>2005170093</v>
          </cell>
          <cell r="B7655" t="str">
            <v>HỒ TIỂU</v>
          </cell>
          <cell r="C7655" t="str">
            <v>MY</v>
          </cell>
          <cell r="D7655" t="str">
            <v>11/12/1999</v>
          </cell>
          <cell r="E7655" t="str">
            <v>08DHTP2</v>
          </cell>
        </row>
        <row r="7656">
          <cell r="A7656">
            <v>2007170104</v>
          </cell>
          <cell r="B7656" t="str">
            <v>LÊ THỊ DIỄM</v>
          </cell>
          <cell r="C7656" t="str">
            <v>MY</v>
          </cell>
          <cell r="D7656" t="str">
            <v>07/11/1999</v>
          </cell>
          <cell r="E7656" t="str">
            <v>08DHKT1</v>
          </cell>
        </row>
        <row r="7657">
          <cell r="A7657">
            <v>3005178033</v>
          </cell>
          <cell r="B7657" t="str">
            <v>LÊ THỊ THÚY</v>
          </cell>
          <cell r="C7657" t="str">
            <v>MY</v>
          </cell>
          <cell r="D7657" t="str">
            <v>29/04/1999</v>
          </cell>
          <cell r="E7657" t="str">
            <v>17CDTP2</v>
          </cell>
        </row>
        <row r="7658">
          <cell r="A7658">
            <v>3013170127</v>
          </cell>
          <cell r="B7658" t="str">
            <v>LÊ THỊ TRẦM</v>
          </cell>
          <cell r="C7658" t="str">
            <v>MY</v>
          </cell>
          <cell r="D7658" t="str">
            <v>01/02/1999</v>
          </cell>
          <cell r="E7658" t="str">
            <v>17CDQT1</v>
          </cell>
        </row>
        <row r="7659">
          <cell r="A7659">
            <v>2026170044</v>
          </cell>
          <cell r="B7659" t="str">
            <v>LÊ THỤY DIỄM</v>
          </cell>
          <cell r="C7659" t="str">
            <v>MY</v>
          </cell>
          <cell r="D7659" t="str">
            <v>02/06/1999</v>
          </cell>
          <cell r="E7659" t="str">
            <v>08DHVL</v>
          </cell>
        </row>
        <row r="7660">
          <cell r="A7660">
            <v>2028170240</v>
          </cell>
          <cell r="B7660" t="str">
            <v>NGUYỄN BÙI MAI</v>
          </cell>
          <cell r="C7660" t="str">
            <v>MY</v>
          </cell>
          <cell r="D7660" t="str">
            <v>17/04/1999</v>
          </cell>
          <cell r="E7660" t="str">
            <v>08DHDD1</v>
          </cell>
        </row>
        <row r="7661">
          <cell r="A7661">
            <v>3022170094</v>
          </cell>
          <cell r="B7661" t="str">
            <v>NGUYỄN HOÀNG</v>
          </cell>
          <cell r="C7661" t="str">
            <v>MY</v>
          </cell>
          <cell r="D7661" t="str">
            <v>09/03/1999</v>
          </cell>
          <cell r="E7661" t="str">
            <v>17CDAV</v>
          </cell>
        </row>
        <row r="7662">
          <cell r="A7662">
            <v>2008170079</v>
          </cell>
          <cell r="B7662" t="str">
            <v>NGUYỄN HOÀNG QUỲNH</v>
          </cell>
          <cell r="C7662" t="str">
            <v>MY</v>
          </cell>
          <cell r="D7662" t="str">
            <v>21/10/1999</v>
          </cell>
          <cell r="E7662" t="str">
            <v>08DHSH2</v>
          </cell>
        </row>
        <row r="7663">
          <cell r="A7663">
            <v>2013170410</v>
          </cell>
          <cell r="B7663" t="str">
            <v>NGUYỄN NỮ THẢO</v>
          </cell>
          <cell r="C7663" t="str">
            <v>MY</v>
          </cell>
          <cell r="D7663" t="str">
            <v>05/04/1999</v>
          </cell>
          <cell r="E7663" t="str">
            <v>08DHQT2</v>
          </cell>
        </row>
        <row r="7664">
          <cell r="A7664">
            <v>2024170512</v>
          </cell>
          <cell r="B7664" t="str">
            <v>NGUYỄN PHÚC TRÀ</v>
          </cell>
          <cell r="C7664" t="str">
            <v>MY</v>
          </cell>
          <cell r="D7664" t="str">
            <v>07/10/1999</v>
          </cell>
          <cell r="E7664" t="str">
            <v>08DHHD1</v>
          </cell>
        </row>
        <row r="7665">
          <cell r="A7665">
            <v>2013170409</v>
          </cell>
          <cell r="B7665" t="str">
            <v>NGUYỄN THẢO</v>
          </cell>
          <cell r="C7665" t="str">
            <v>MY</v>
          </cell>
          <cell r="D7665" t="str">
            <v>20/10/1998</v>
          </cell>
          <cell r="E7665" t="str">
            <v>08DHQT4</v>
          </cell>
        </row>
        <row r="7666">
          <cell r="A7666">
            <v>2005170453</v>
          </cell>
          <cell r="B7666" t="str">
            <v>NGUYỄN THỊ DIỄM</v>
          </cell>
          <cell r="C7666" t="str">
            <v>MY</v>
          </cell>
          <cell r="D7666" t="str">
            <v>02/04/1999</v>
          </cell>
          <cell r="E7666" t="str">
            <v>08DHTP4</v>
          </cell>
        </row>
        <row r="7667">
          <cell r="A7667">
            <v>2029170151</v>
          </cell>
          <cell r="B7667" t="str">
            <v>NGUYỄN THỊ DIỄM</v>
          </cell>
          <cell r="C7667" t="str">
            <v>MY</v>
          </cell>
          <cell r="D7667" t="str">
            <v>12/10/1999</v>
          </cell>
          <cell r="E7667" t="str">
            <v>08DHAV3</v>
          </cell>
        </row>
        <row r="7668">
          <cell r="A7668">
            <v>2022170068</v>
          </cell>
          <cell r="B7668" t="str">
            <v>NGUYỄN THỊ DIỂM</v>
          </cell>
          <cell r="C7668" t="str">
            <v>MY</v>
          </cell>
          <cell r="D7668" t="str">
            <v>20/06/1999</v>
          </cell>
          <cell r="E7668" t="str">
            <v>08DHDB3</v>
          </cell>
        </row>
        <row r="7669">
          <cell r="A7669">
            <v>3011177004</v>
          </cell>
          <cell r="B7669" t="str">
            <v>NGUYỄN THỊ HOÀNG</v>
          </cell>
          <cell r="C7669" t="str">
            <v>MY</v>
          </cell>
          <cell r="D7669" t="str">
            <v>28/11/1999</v>
          </cell>
          <cell r="E7669" t="str">
            <v>17CDTP6</v>
          </cell>
        </row>
        <row r="7670">
          <cell r="A7670">
            <v>3005170701</v>
          </cell>
          <cell r="B7670" t="str">
            <v>NGUYỄN THỊ KIỀU</v>
          </cell>
          <cell r="C7670" t="str">
            <v>MY</v>
          </cell>
          <cell r="D7670" t="str">
            <v>20/11/1999</v>
          </cell>
          <cell r="E7670" t="str">
            <v>17CDTP3</v>
          </cell>
        </row>
        <row r="7671">
          <cell r="A7671">
            <v>2030170153</v>
          </cell>
          <cell r="B7671" t="str">
            <v>NGUYỄN THỊ TRÀ</v>
          </cell>
          <cell r="C7671" t="str">
            <v>MY</v>
          </cell>
          <cell r="D7671" t="str">
            <v>18/10/1999</v>
          </cell>
          <cell r="E7671" t="str">
            <v>08DHQTDVNH1</v>
          </cell>
        </row>
        <row r="7672">
          <cell r="A7672">
            <v>2029170153</v>
          </cell>
          <cell r="B7672" t="str">
            <v>NGUYỄN VŨ HOÀNG</v>
          </cell>
          <cell r="C7672" t="str">
            <v>MY</v>
          </cell>
          <cell r="D7672" t="str">
            <v>20/01/1999</v>
          </cell>
          <cell r="E7672" t="str">
            <v>08DHAV1</v>
          </cell>
        </row>
        <row r="7673">
          <cell r="A7673" t="str">
            <v>I2013170849</v>
          </cell>
          <cell r="B7673" t="str">
            <v>NGUYỄN VŨ YẾN</v>
          </cell>
          <cell r="C7673" t="str">
            <v>MY</v>
          </cell>
          <cell r="D7673" t="str">
            <v>13/07/1999</v>
          </cell>
          <cell r="E7673" t="str">
            <v>ISPBA-2017</v>
          </cell>
        </row>
        <row r="7674">
          <cell r="A7674">
            <v>2031172018</v>
          </cell>
          <cell r="B7674" t="str">
            <v>PHAN HUỲNH</v>
          </cell>
          <cell r="C7674" t="str">
            <v>MY</v>
          </cell>
          <cell r="D7674" t="str">
            <v>27/09/1999</v>
          </cell>
          <cell r="E7674" t="str">
            <v>08DHQLMT1</v>
          </cell>
        </row>
        <row r="7675">
          <cell r="A7675">
            <v>2024170274</v>
          </cell>
          <cell r="B7675" t="str">
            <v>PHAN THỊ KIỀU</v>
          </cell>
          <cell r="C7675" t="str">
            <v>MY</v>
          </cell>
          <cell r="D7675" t="str">
            <v>22/10/1999</v>
          </cell>
          <cell r="E7675" t="str">
            <v>08DHHD2</v>
          </cell>
        </row>
        <row r="7676">
          <cell r="A7676">
            <v>3007178019</v>
          </cell>
          <cell r="B7676" t="str">
            <v>PHAN THỊ THẢO</v>
          </cell>
          <cell r="C7676" t="str">
            <v>MY</v>
          </cell>
          <cell r="D7676" t="str">
            <v>12/05/1999</v>
          </cell>
          <cell r="E7676" t="str">
            <v>17CDKT1</v>
          </cell>
        </row>
        <row r="7677">
          <cell r="A7677">
            <v>2006170060</v>
          </cell>
          <cell r="B7677" t="str">
            <v>PHÙNG THẢO</v>
          </cell>
          <cell r="C7677" t="str">
            <v>MY</v>
          </cell>
          <cell r="D7677" t="str">
            <v>17/08/1999</v>
          </cell>
          <cell r="E7677" t="str">
            <v>08DHTS1</v>
          </cell>
        </row>
        <row r="7678">
          <cell r="A7678">
            <v>3005170016</v>
          </cell>
          <cell r="B7678" t="str">
            <v>THÁI NGUYỄN DIỆU</v>
          </cell>
          <cell r="C7678" t="str">
            <v>MY</v>
          </cell>
          <cell r="D7678" t="str">
            <v>31/01/1999</v>
          </cell>
          <cell r="E7678" t="str">
            <v>17CDTP6</v>
          </cell>
        </row>
        <row r="7679">
          <cell r="A7679">
            <v>3005170145</v>
          </cell>
          <cell r="B7679" t="str">
            <v>TRẦN THỊ DIỄM</v>
          </cell>
          <cell r="C7679" t="str">
            <v>MY</v>
          </cell>
          <cell r="D7679" t="str">
            <v>25/11/1999</v>
          </cell>
          <cell r="E7679" t="str">
            <v>17CDTP6</v>
          </cell>
        </row>
        <row r="7680">
          <cell r="A7680">
            <v>2006170058</v>
          </cell>
          <cell r="B7680" t="str">
            <v>TRẦN THỊ PHƯƠNG</v>
          </cell>
          <cell r="C7680" t="str">
            <v>MY</v>
          </cell>
          <cell r="D7680" t="str">
            <v>16/05/1999</v>
          </cell>
          <cell r="E7680" t="str">
            <v>08DHTS1</v>
          </cell>
        </row>
        <row r="7681">
          <cell r="A7681">
            <v>2027170250</v>
          </cell>
          <cell r="B7681" t="str">
            <v>TRẦN THỊ TRÀ</v>
          </cell>
          <cell r="C7681" t="str">
            <v>MY</v>
          </cell>
          <cell r="D7681" t="str">
            <v>03/05/1999</v>
          </cell>
          <cell r="E7681" t="str">
            <v>08DHCM1</v>
          </cell>
        </row>
        <row r="7682">
          <cell r="A7682">
            <v>2008170255</v>
          </cell>
          <cell r="B7682" t="str">
            <v>TRƯƠNG HÀ</v>
          </cell>
          <cell r="C7682" t="str">
            <v>MY</v>
          </cell>
          <cell r="D7682" t="str">
            <v>25/12/1999</v>
          </cell>
          <cell r="E7682" t="str">
            <v>08DHSH3</v>
          </cell>
        </row>
        <row r="7683">
          <cell r="A7683">
            <v>2033172061</v>
          </cell>
          <cell r="B7683" t="str">
            <v>TRƯƠNG THỊ HỒNG</v>
          </cell>
          <cell r="C7683" t="str">
            <v>MY</v>
          </cell>
          <cell r="D7683" t="str">
            <v>08/05/1999</v>
          </cell>
          <cell r="E7683" t="str">
            <v>08DHBM1</v>
          </cell>
        </row>
        <row r="7684">
          <cell r="A7684">
            <v>2027170251</v>
          </cell>
          <cell r="B7684" t="str">
            <v>VÕ THỊ HÃI</v>
          </cell>
          <cell r="C7684" t="str">
            <v>MY</v>
          </cell>
          <cell r="D7684" t="str">
            <v>14/12/1999</v>
          </cell>
          <cell r="E7684" t="str">
            <v>08DHCM2</v>
          </cell>
        </row>
        <row r="7685">
          <cell r="A7685">
            <v>2008170080</v>
          </cell>
          <cell r="B7685" t="str">
            <v>VÕ TRẦN DIỄM</v>
          </cell>
          <cell r="C7685" t="str">
            <v>MY</v>
          </cell>
          <cell r="D7685" t="str">
            <v>27/05/1999</v>
          </cell>
          <cell r="E7685" t="str">
            <v>08DHSH1</v>
          </cell>
        </row>
        <row r="7686">
          <cell r="A7686">
            <v>5001170028</v>
          </cell>
          <cell r="B7686" t="str">
            <v xml:space="preserve">Nguyễn Thị Ngọc </v>
          </cell>
          <cell r="C7686" t="str">
            <v>Mỹ</v>
          </cell>
          <cell r="D7686" t="str">
            <v>04/08/1992</v>
          </cell>
          <cell r="E7686" t="str">
            <v>CNTP_SDH_2017</v>
          </cell>
        </row>
        <row r="7687">
          <cell r="A7687">
            <v>2032170066</v>
          </cell>
          <cell r="B7687" t="str">
            <v>BÙI THÁI</v>
          </cell>
          <cell r="C7687" t="str">
            <v>MỸ</v>
          </cell>
          <cell r="D7687" t="str">
            <v>21/05/1999</v>
          </cell>
          <cell r="E7687" t="str">
            <v>08DHTDH2</v>
          </cell>
        </row>
        <row r="7688">
          <cell r="A7688">
            <v>2005170454</v>
          </cell>
          <cell r="B7688" t="str">
            <v>CAO QÚY</v>
          </cell>
          <cell r="C7688" t="str">
            <v>MỸ</v>
          </cell>
          <cell r="D7688" t="str">
            <v>01/08/1999</v>
          </cell>
          <cell r="E7688" t="str">
            <v>08DHTP3</v>
          </cell>
        </row>
        <row r="7689">
          <cell r="A7689">
            <v>2208173003</v>
          </cell>
          <cell r="B7689" t="str">
            <v>ĐẶNG PHÚ</v>
          </cell>
          <cell r="C7689" t="str">
            <v>MỸ</v>
          </cell>
          <cell r="D7689" t="str">
            <v>01/08/1995</v>
          </cell>
          <cell r="E7689" t="str">
            <v>07DHLSH1</v>
          </cell>
        </row>
        <row r="7690">
          <cell r="A7690">
            <v>2209172017</v>
          </cell>
          <cell r="B7690" t="str">
            <v>ĐỖ THỊ HỒNG</v>
          </cell>
          <cell r="C7690" t="str">
            <v>MỸ</v>
          </cell>
          <cell r="D7690" t="str">
            <v>01/01/1992</v>
          </cell>
          <cell r="E7690" t="str">
            <v>07DHLMT1</v>
          </cell>
        </row>
        <row r="7691">
          <cell r="A7691">
            <v>3007177012</v>
          </cell>
          <cell r="B7691" t="str">
            <v>LƯƠNG THỊ NGỌC</v>
          </cell>
          <cell r="C7691" t="str">
            <v>MỸ</v>
          </cell>
          <cell r="D7691" t="str">
            <v>28/04/1999</v>
          </cell>
          <cell r="E7691" t="str">
            <v>17CDKT1</v>
          </cell>
        </row>
        <row r="7692">
          <cell r="A7692">
            <v>3005178007</v>
          </cell>
          <cell r="B7692" t="str">
            <v>NGUYỄN HOÀNG</v>
          </cell>
          <cell r="C7692" t="str">
            <v>MỸ</v>
          </cell>
          <cell r="D7692" t="str">
            <v>14/03/1999</v>
          </cell>
          <cell r="E7692" t="str">
            <v>17CDTP4</v>
          </cell>
        </row>
        <row r="7693">
          <cell r="A7693">
            <v>3001170139</v>
          </cell>
          <cell r="B7693" t="str">
            <v>NGUYỄN THỊ KIM</v>
          </cell>
          <cell r="C7693" t="str">
            <v>MỸ</v>
          </cell>
          <cell r="D7693" t="str">
            <v>27/10/1999</v>
          </cell>
          <cell r="E7693" t="str">
            <v>17CDTH1</v>
          </cell>
        </row>
        <row r="7694">
          <cell r="A7694">
            <v>2024170071</v>
          </cell>
          <cell r="B7694" t="str">
            <v>NGUYỄN THỊ NGỌC</v>
          </cell>
          <cell r="C7694" t="str">
            <v>MỸ</v>
          </cell>
          <cell r="D7694" t="str">
            <v>15/02/1999</v>
          </cell>
          <cell r="E7694" t="str">
            <v>08DHHD3</v>
          </cell>
        </row>
        <row r="7695">
          <cell r="A7695" t="str">
            <v>I2028172441</v>
          </cell>
          <cell r="B7695" t="str">
            <v>THÁI NGỌC HUYỀN</v>
          </cell>
          <cell r="C7695" t="str">
            <v>MỸ</v>
          </cell>
          <cell r="D7695" t="str">
            <v>21/05/1999</v>
          </cell>
          <cell r="E7695" t="str">
            <v>ISPFSN-2017</v>
          </cell>
        </row>
        <row r="7696">
          <cell r="A7696">
            <v>2203172011</v>
          </cell>
          <cell r="B7696" t="str">
            <v>TRẦN ĐỨC</v>
          </cell>
          <cell r="C7696" t="str">
            <v>MỸ</v>
          </cell>
          <cell r="D7696" t="str">
            <v>19/10/1990</v>
          </cell>
          <cell r="E7696" t="str">
            <v>07DHLCK1_CT</v>
          </cell>
        </row>
        <row r="7697">
          <cell r="A7697">
            <v>2208173004</v>
          </cell>
          <cell r="B7697" t="str">
            <v>TRẦN THỊ NGỌC</v>
          </cell>
          <cell r="C7697" t="str">
            <v>MỸ</v>
          </cell>
          <cell r="D7697" t="str">
            <v>09/01/1995</v>
          </cell>
          <cell r="E7697" t="str">
            <v>07DHLSH1</v>
          </cell>
        </row>
        <row r="7698">
          <cell r="A7698">
            <v>3007170018</v>
          </cell>
          <cell r="B7698" t="str">
            <v>VĂN HOÀNG</v>
          </cell>
          <cell r="C7698" t="str">
            <v>MỸ</v>
          </cell>
          <cell r="D7698" t="str">
            <v>03/11/1999</v>
          </cell>
          <cell r="E7698" t="str">
            <v>17CDKT2</v>
          </cell>
        </row>
        <row r="7699">
          <cell r="A7699">
            <v>2004170345</v>
          </cell>
          <cell r="B7699" t="str">
            <v>VŨ VĂN</v>
          </cell>
          <cell r="C7699" t="str">
            <v>MỸ</v>
          </cell>
          <cell r="D7699" t="str">
            <v>14/12/1999</v>
          </cell>
          <cell r="E7699" t="str">
            <v>08DHHH1</v>
          </cell>
        </row>
        <row r="7700">
          <cell r="A7700">
            <v>2009170036</v>
          </cell>
          <cell r="B7700" t="str">
            <v>NGUYỄN THỊ TRÀ</v>
          </cell>
          <cell r="C7700" t="str">
            <v>MỴ</v>
          </cell>
          <cell r="D7700" t="str">
            <v>20/11/1999</v>
          </cell>
          <cell r="E7700" t="str">
            <v>08DHMT</v>
          </cell>
        </row>
        <row r="7701">
          <cell r="A7701">
            <v>2207170070</v>
          </cell>
          <cell r="B7701" t="str">
            <v>Nguyễn Thị Ly</v>
          </cell>
          <cell r="C7701" t="str">
            <v>Na</v>
          </cell>
          <cell r="D7701" t="str">
            <v>25/02/1982</v>
          </cell>
          <cell r="E7701" t="str">
            <v>07DHLKT6</v>
          </cell>
        </row>
        <row r="7702">
          <cell r="A7702">
            <v>2007170106</v>
          </cell>
          <cell r="B7702" t="str">
            <v>NGÔ THÙY</v>
          </cell>
          <cell r="C7702" t="str">
            <v>NA</v>
          </cell>
          <cell r="D7702" t="str">
            <v>27/03/1999</v>
          </cell>
          <cell r="E7702" t="str">
            <v>08DHKT1</v>
          </cell>
        </row>
        <row r="7703">
          <cell r="A7703" t="str">
            <v>I2028171047</v>
          </cell>
          <cell r="B7703" t="str">
            <v>NGUYỄN THỊ LY</v>
          </cell>
          <cell r="C7703" t="str">
            <v>NA</v>
          </cell>
          <cell r="D7703" t="str">
            <v>28/11/1999</v>
          </cell>
          <cell r="E7703" t="str">
            <v>ISPFSN-2017</v>
          </cell>
        </row>
        <row r="7704">
          <cell r="A7704">
            <v>3005175030</v>
          </cell>
          <cell r="B7704" t="str">
            <v>Huỳnh Trịnh Hào</v>
          </cell>
          <cell r="C7704" t="str">
            <v>Nam</v>
          </cell>
          <cell r="D7704" t="str">
            <v>04/09/1999</v>
          </cell>
          <cell r="E7704" t="str">
            <v>17CDTP3</v>
          </cell>
        </row>
        <row r="7705">
          <cell r="A7705">
            <v>2207170013</v>
          </cell>
          <cell r="B7705" t="str">
            <v>Lê Nguyễn Hoài</v>
          </cell>
          <cell r="C7705" t="str">
            <v>Nam</v>
          </cell>
          <cell r="D7705" t="str">
            <v>09/12/1990</v>
          </cell>
          <cell r="E7705" t="str">
            <v>07DHLKT5</v>
          </cell>
        </row>
        <row r="7706">
          <cell r="A7706">
            <v>2223170006</v>
          </cell>
          <cell r="B7706" t="str">
            <v>Lê Tú</v>
          </cell>
          <cell r="C7706" t="str">
            <v>Nam</v>
          </cell>
          <cell r="D7706" t="str">
            <v>27/03/1990</v>
          </cell>
          <cell r="E7706" t="str">
            <v>07DHLNH5</v>
          </cell>
        </row>
        <row r="7707">
          <cell r="A7707">
            <v>2223173003</v>
          </cell>
          <cell r="B7707" t="str">
            <v>Nguyễn Hoài</v>
          </cell>
          <cell r="C7707" t="str">
            <v>Nam</v>
          </cell>
          <cell r="D7707" t="str">
            <v>18/10/1984</v>
          </cell>
          <cell r="E7707" t="str">
            <v>07DHLNH5</v>
          </cell>
        </row>
        <row r="7708">
          <cell r="A7708">
            <v>2201170009</v>
          </cell>
          <cell r="B7708" t="str">
            <v>Nguyễn Lê</v>
          </cell>
          <cell r="C7708" t="str">
            <v>Nam</v>
          </cell>
          <cell r="D7708" t="str">
            <v>26/10/1997</v>
          </cell>
          <cell r="E7708" t="str">
            <v>07DHLTH5</v>
          </cell>
        </row>
        <row r="7709">
          <cell r="A7709">
            <v>2201172009</v>
          </cell>
          <cell r="B7709" t="str">
            <v>BÙI ĐINH HOÀI</v>
          </cell>
          <cell r="C7709" t="str">
            <v>NAM</v>
          </cell>
          <cell r="D7709" t="str">
            <v>07/11/1995</v>
          </cell>
          <cell r="E7709" t="str">
            <v>07DHLTH1_CT</v>
          </cell>
        </row>
        <row r="7710">
          <cell r="A7710">
            <v>2025170238</v>
          </cell>
          <cell r="B7710" t="str">
            <v>ĐÀO NHẬT</v>
          </cell>
          <cell r="C7710" t="str">
            <v>NAM</v>
          </cell>
          <cell r="D7710" t="str">
            <v>13/12/1999</v>
          </cell>
          <cell r="E7710" t="str">
            <v>08DHCDT2</v>
          </cell>
        </row>
        <row r="7711">
          <cell r="A7711">
            <v>3013170143</v>
          </cell>
          <cell r="B7711" t="str">
            <v>ĐOÀN NGỌC</v>
          </cell>
          <cell r="C7711" t="str">
            <v>NAM</v>
          </cell>
          <cell r="D7711" t="str">
            <v>25/12/1999</v>
          </cell>
          <cell r="E7711" t="str">
            <v>17CDQT1</v>
          </cell>
        </row>
        <row r="7712">
          <cell r="A7712">
            <v>2013170412</v>
          </cell>
          <cell r="B7712" t="str">
            <v>DƯƠNG NHẬT</v>
          </cell>
          <cell r="C7712" t="str">
            <v>NAM</v>
          </cell>
          <cell r="D7712" t="str">
            <v>26/06/1998</v>
          </cell>
          <cell r="E7712" t="str">
            <v>08DHQT4</v>
          </cell>
        </row>
        <row r="7713">
          <cell r="A7713" t="str">
            <v>I2013177615</v>
          </cell>
          <cell r="B7713" t="str">
            <v>HỒ THANH</v>
          </cell>
          <cell r="C7713" t="str">
            <v>NAM</v>
          </cell>
          <cell r="D7713" t="str">
            <v>04/07/1997</v>
          </cell>
          <cell r="E7713" t="str">
            <v>ISPBA-2017</v>
          </cell>
        </row>
        <row r="7714">
          <cell r="A7714">
            <v>2001170384</v>
          </cell>
          <cell r="B7714" t="str">
            <v>HOÀNG NGỌC THÀNH</v>
          </cell>
          <cell r="C7714" t="str">
            <v>NAM</v>
          </cell>
          <cell r="D7714" t="str">
            <v>22/10/1998</v>
          </cell>
          <cell r="E7714" t="str">
            <v>08DHTH1</v>
          </cell>
        </row>
        <row r="7715">
          <cell r="A7715">
            <v>2209172018</v>
          </cell>
          <cell r="B7715" t="str">
            <v>LÊ HẢI</v>
          </cell>
          <cell r="C7715" t="str">
            <v>NAM</v>
          </cell>
          <cell r="D7715" t="str">
            <v>15/11/1996</v>
          </cell>
          <cell r="E7715" t="str">
            <v>07DHLMT1</v>
          </cell>
        </row>
        <row r="7716">
          <cell r="A7716">
            <v>2202172015</v>
          </cell>
          <cell r="B7716" t="str">
            <v>NGUYỄN DUY</v>
          </cell>
          <cell r="C7716" t="str">
            <v>NAM</v>
          </cell>
          <cell r="D7716" t="str">
            <v>14/10/1994</v>
          </cell>
          <cell r="E7716" t="str">
            <v>07DHLDT1_CT</v>
          </cell>
        </row>
        <row r="7717">
          <cell r="A7717">
            <v>2001170107</v>
          </cell>
          <cell r="B7717" t="str">
            <v>NGUYỄN HẢI</v>
          </cell>
          <cell r="C7717" t="str">
            <v>NAM</v>
          </cell>
          <cell r="D7717" t="str">
            <v>22/08/1999</v>
          </cell>
          <cell r="E7717" t="str">
            <v>08DHTH1</v>
          </cell>
        </row>
        <row r="7718">
          <cell r="A7718">
            <v>2002170104</v>
          </cell>
          <cell r="B7718" t="str">
            <v>NGUYỄN HOÀI</v>
          </cell>
          <cell r="C7718" t="str">
            <v>NAM</v>
          </cell>
          <cell r="D7718" t="str">
            <v>21/10/1999</v>
          </cell>
          <cell r="E7718" t="str">
            <v>08DHDT1</v>
          </cell>
        </row>
        <row r="7719">
          <cell r="A7719">
            <v>2005170094</v>
          </cell>
          <cell r="B7719" t="str">
            <v>NGUYỄN HOÀI</v>
          </cell>
          <cell r="C7719" t="str">
            <v>NAM</v>
          </cell>
          <cell r="D7719" t="str">
            <v>16/04/1999</v>
          </cell>
          <cell r="E7719" t="str">
            <v>08DHTP4</v>
          </cell>
        </row>
        <row r="7720">
          <cell r="A7720">
            <v>2004170347</v>
          </cell>
          <cell r="B7720" t="str">
            <v>NGUYỄN NGỌC</v>
          </cell>
          <cell r="C7720" t="str">
            <v>NAM</v>
          </cell>
          <cell r="D7720" t="str">
            <v>22/01/1998</v>
          </cell>
          <cell r="E7720" t="str">
            <v>08DHHH2</v>
          </cell>
        </row>
        <row r="7721">
          <cell r="A7721">
            <v>3005170342</v>
          </cell>
          <cell r="B7721" t="str">
            <v>NGUYỄN TẤN</v>
          </cell>
          <cell r="C7721" t="str">
            <v>NAM</v>
          </cell>
          <cell r="D7721" t="str">
            <v>13/12/1999</v>
          </cell>
          <cell r="E7721" t="str">
            <v>17CDTP2</v>
          </cell>
        </row>
        <row r="7722">
          <cell r="A7722">
            <v>2207172028</v>
          </cell>
          <cell r="B7722" t="str">
            <v>NGUYỄN THÀNH</v>
          </cell>
          <cell r="C7722" t="str">
            <v>NAM</v>
          </cell>
          <cell r="D7722" t="str">
            <v>24/10/1992</v>
          </cell>
          <cell r="E7722" t="str">
            <v>07DHLKT1</v>
          </cell>
        </row>
        <row r="7723">
          <cell r="A7723">
            <v>2005170456</v>
          </cell>
          <cell r="B7723" t="str">
            <v>NGUYỄN VĨNH</v>
          </cell>
          <cell r="C7723" t="str">
            <v>NAM</v>
          </cell>
          <cell r="D7723" t="str">
            <v>30/08/1999</v>
          </cell>
          <cell r="E7723" t="str">
            <v>08DHTP4</v>
          </cell>
        </row>
        <row r="7724">
          <cell r="A7724">
            <v>2202173025</v>
          </cell>
          <cell r="B7724" t="str">
            <v>PHẠM VĂN</v>
          </cell>
          <cell r="C7724" t="str">
            <v>NAM</v>
          </cell>
          <cell r="D7724" t="str">
            <v>01/11/1988</v>
          </cell>
          <cell r="E7724" t="str">
            <v>07DHLDT1_CT</v>
          </cell>
        </row>
        <row r="7725">
          <cell r="A7725">
            <v>2204172034</v>
          </cell>
          <cell r="B7725" t="str">
            <v>PHAN THÀNH</v>
          </cell>
          <cell r="C7725" t="str">
            <v>NAM</v>
          </cell>
          <cell r="D7725" t="str">
            <v>08/08/1992</v>
          </cell>
          <cell r="E7725" t="str">
            <v>07DHLHH1</v>
          </cell>
        </row>
        <row r="7726">
          <cell r="A7726">
            <v>2032172064</v>
          </cell>
          <cell r="B7726" t="str">
            <v>THÁI KHẮC</v>
          </cell>
          <cell r="C7726" t="str">
            <v>NAM</v>
          </cell>
          <cell r="D7726" t="str">
            <v>23/09/1998</v>
          </cell>
          <cell r="E7726" t="str">
            <v>08DHTDH1</v>
          </cell>
        </row>
        <row r="7727">
          <cell r="A7727">
            <v>2001170106</v>
          </cell>
          <cell r="B7727" t="str">
            <v>TRỊNH HOÀI</v>
          </cell>
          <cell r="C7727" t="str">
            <v>NAM</v>
          </cell>
          <cell r="D7727" t="str">
            <v>08/05/1998</v>
          </cell>
          <cell r="E7727" t="str">
            <v>08DHTH3</v>
          </cell>
        </row>
        <row r="7728">
          <cell r="A7728">
            <v>2001170105</v>
          </cell>
          <cell r="B7728" t="str">
            <v>VÕ TRUNG</v>
          </cell>
          <cell r="C7728" t="str">
            <v>NAM</v>
          </cell>
          <cell r="D7728" t="str">
            <v>28/02/1999</v>
          </cell>
          <cell r="E7728" t="str">
            <v>08DHTH1</v>
          </cell>
        </row>
        <row r="7729">
          <cell r="A7729">
            <v>2003170081</v>
          </cell>
          <cell r="B7729" t="str">
            <v>VÕ VĂN</v>
          </cell>
          <cell r="C7729" t="str">
            <v>NAM</v>
          </cell>
          <cell r="D7729" t="str">
            <v>21/09/1999</v>
          </cell>
          <cell r="E7729" t="str">
            <v>08DHCK3</v>
          </cell>
        </row>
        <row r="7730">
          <cell r="A7730">
            <v>5001170098</v>
          </cell>
          <cell r="B7730" t="str">
            <v xml:space="preserve">Nguyễn Thị </v>
          </cell>
          <cell r="C7730" t="str">
            <v>Nga</v>
          </cell>
          <cell r="D7730" t="str">
            <v>30/07/1983</v>
          </cell>
          <cell r="E7730" t="str">
            <v>Quản trị kinh doanh</v>
          </cell>
        </row>
        <row r="7731">
          <cell r="A7731">
            <v>3207170018</v>
          </cell>
          <cell r="B7731" t="str">
            <v>Phạm Thị</v>
          </cell>
          <cell r="C7731" t="str">
            <v>Nga</v>
          </cell>
          <cell r="D7731" t="str">
            <v>19/01/1989</v>
          </cell>
          <cell r="E7731" t="str">
            <v>12CDLKT5</v>
          </cell>
        </row>
        <row r="7732">
          <cell r="A7732">
            <v>2207170071</v>
          </cell>
          <cell r="B7732" t="str">
            <v>Phạm Thị Hồng</v>
          </cell>
          <cell r="C7732" t="str">
            <v>Nga</v>
          </cell>
          <cell r="D7732" t="str">
            <v>28/03/1987</v>
          </cell>
          <cell r="E7732" t="str">
            <v>07DHLKT6</v>
          </cell>
        </row>
        <row r="7733">
          <cell r="A7733">
            <v>2207174004</v>
          </cell>
          <cell r="B7733" t="str">
            <v>Thới Thị Thanh</v>
          </cell>
          <cell r="C7733" t="str">
            <v>Nga</v>
          </cell>
          <cell r="D7733" t="str">
            <v>01/10/1987</v>
          </cell>
          <cell r="E7733" t="str">
            <v>07DHLKT4</v>
          </cell>
        </row>
        <row r="7734">
          <cell r="A7734">
            <v>2023170242</v>
          </cell>
          <cell r="B7734" t="str">
            <v>BÙI THỊ THUÝ</v>
          </cell>
          <cell r="C7734" t="str">
            <v>NGA</v>
          </cell>
          <cell r="D7734" t="str">
            <v>06/09/1999</v>
          </cell>
          <cell r="E7734" t="str">
            <v>08DHNH2</v>
          </cell>
        </row>
        <row r="7735">
          <cell r="A7735">
            <v>3005170592</v>
          </cell>
          <cell r="B7735" t="str">
            <v>ĐỖ THỊ THÚY</v>
          </cell>
          <cell r="C7735" t="str">
            <v>NGA</v>
          </cell>
          <cell r="D7735" t="str">
            <v>16/03/1999</v>
          </cell>
          <cell r="E7735" t="str">
            <v>17CDTP5</v>
          </cell>
        </row>
        <row r="7736">
          <cell r="A7736">
            <v>3013173040</v>
          </cell>
          <cell r="B7736" t="str">
            <v>LẠI TRỊNH THÚY</v>
          </cell>
          <cell r="C7736" t="str">
            <v>NGA</v>
          </cell>
          <cell r="D7736" t="str">
            <v>26/02/1999</v>
          </cell>
          <cell r="E7736" t="str">
            <v>17CDQT2</v>
          </cell>
        </row>
        <row r="7737">
          <cell r="A7737">
            <v>2031170302</v>
          </cell>
          <cell r="B7737" t="str">
            <v>LÂM HUỲNH</v>
          </cell>
          <cell r="C7737" t="str">
            <v>NGA</v>
          </cell>
          <cell r="D7737" t="str">
            <v>14/10/1999</v>
          </cell>
          <cell r="E7737" t="str">
            <v>08DHQLMT2</v>
          </cell>
        </row>
        <row r="7738">
          <cell r="A7738">
            <v>2004170084</v>
          </cell>
          <cell r="B7738" t="str">
            <v>LÊ THỊ THANH</v>
          </cell>
          <cell r="C7738" t="str">
            <v>NGA</v>
          </cell>
          <cell r="D7738" t="str">
            <v>31/08/1999</v>
          </cell>
          <cell r="E7738" t="str">
            <v>08DHHH3</v>
          </cell>
        </row>
        <row r="7739">
          <cell r="A7739">
            <v>2213172015</v>
          </cell>
          <cell r="B7739" t="str">
            <v>LÊ THỊ THÚY</v>
          </cell>
          <cell r="C7739" t="str">
            <v>NGA</v>
          </cell>
          <cell r="D7739" t="str">
            <v>18/12/1987</v>
          </cell>
          <cell r="E7739" t="str">
            <v>07DHLQT1</v>
          </cell>
        </row>
        <row r="7740">
          <cell r="A7740">
            <v>2032176602</v>
          </cell>
          <cell r="B7740" t="str">
            <v>LÊ THÚY</v>
          </cell>
          <cell r="C7740" t="str">
            <v>NGA</v>
          </cell>
          <cell r="D7740" t="str">
            <v>06/05/1999</v>
          </cell>
          <cell r="E7740" t="str">
            <v>08DHTDH1</v>
          </cell>
        </row>
        <row r="7741">
          <cell r="A7741">
            <v>2004170083</v>
          </cell>
          <cell r="B7741" t="str">
            <v>NGUYỄN HUỲNH TUYẾT</v>
          </cell>
          <cell r="C7741" t="str">
            <v>NGA</v>
          </cell>
          <cell r="D7741" t="str">
            <v>19/09/1999</v>
          </cell>
          <cell r="E7741" t="str">
            <v>08DHHH3</v>
          </cell>
        </row>
        <row r="7742">
          <cell r="A7742">
            <v>2204172054</v>
          </cell>
          <cell r="B7742" t="str">
            <v>NGUYỄN THỊ</v>
          </cell>
          <cell r="C7742" t="str">
            <v>NGA</v>
          </cell>
          <cell r="D7742" t="str">
            <v>16/12/1995</v>
          </cell>
          <cell r="E7742" t="str">
            <v>07DHLHH2_CT</v>
          </cell>
        </row>
        <row r="7743">
          <cell r="A7743">
            <v>2022170243</v>
          </cell>
          <cell r="B7743" t="str">
            <v>NGUYỄN THỊ NGỌC</v>
          </cell>
          <cell r="C7743" t="str">
            <v>NGA</v>
          </cell>
          <cell r="D7743" t="str">
            <v>10/10/1999</v>
          </cell>
          <cell r="E7743" t="str">
            <v>08DHDB1</v>
          </cell>
        </row>
        <row r="7744">
          <cell r="A7744">
            <v>2029170316</v>
          </cell>
          <cell r="B7744" t="str">
            <v>NGUYỄN THỊ THANH</v>
          </cell>
          <cell r="C7744" t="str">
            <v>NGA</v>
          </cell>
          <cell r="D7744" t="str">
            <v>12/10/1999</v>
          </cell>
          <cell r="E7744" t="str">
            <v>08DHAV2</v>
          </cell>
        </row>
        <row r="7745">
          <cell r="A7745">
            <v>2029170024</v>
          </cell>
          <cell r="B7745" t="str">
            <v>NGUYỄN THỊ THÚY</v>
          </cell>
          <cell r="C7745" t="str">
            <v>NGA</v>
          </cell>
          <cell r="D7745" t="str">
            <v>15/08/1999</v>
          </cell>
          <cell r="E7745" t="str">
            <v>08DHAV2</v>
          </cell>
        </row>
        <row r="7746">
          <cell r="A7746">
            <v>3007171299</v>
          </cell>
          <cell r="B7746" t="str">
            <v>NGUYỄN THỊ THÚY</v>
          </cell>
          <cell r="C7746" t="str">
            <v>NGA</v>
          </cell>
          <cell r="D7746" t="str">
            <v>11/06/1999</v>
          </cell>
          <cell r="E7746" t="str">
            <v>17CDKT1</v>
          </cell>
        </row>
        <row r="7747">
          <cell r="A7747">
            <v>2013170415</v>
          </cell>
          <cell r="B7747" t="str">
            <v>NGUYỄN THỊ TUYẾT</v>
          </cell>
          <cell r="C7747" t="str">
            <v>NGA</v>
          </cell>
          <cell r="D7747" t="str">
            <v>26/04/1999</v>
          </cell>
          <cell r="E7747" t="str">
            <v>08DHQT4</v>
          </cell>
        </row>
        <row r="7748">
          <cell r="A7748">
            <v>2023179490</v>
          </cell>
          <cell r="B7748" t="str">
            <v>NHỮ THỊ THANH</v>
          </cell>
          <cell r="C7748" t="str">
            <v>NGA</v>
          </cell>
          <cell r="D7748" t="str">
            <v>16/04/1999</v>
          </cell>
          <cell r="E7748" t="str">
            <v>08DHNH2</v>
          </cell>
        </row>
        <row r="7749">
          <cell r="A7749">
            <v>2208173005</v>
          </cell>
          <cell r="B7749" t="str">
            <v>PHAN HOÀNG PHƯƠNG</v>
          </cell>
          <cell r="C7749" t="str">
            <v>NGA</v>
          </cell>
          <cell r="D7749" t="str">
            <v>05/11/1996</v>
          </cell>
          <cell r="E7749" t="str">
            <v>07DHLSH1</v>
          </cell>
        </row>
        <row r="7750">
          <cell r="A7750">
            <v>2005170902</v>
          </cell>
          <cell r="B7750" t="str">
            <v>PHAN KIỀU NGUYỆT</v>
          </cell>
          <cell r="C7750" t="str">
            <v>NGA</v>
          </cell>
          <cell r="D7750" t="str">
            <v>10/03/1999</v>
          </cell>
          <cell r="E7750" t="str">
            <v>08DHTP3</v>
          </cell>
        </row>
        <row r="7751">
          <cell r="A7751">
            <v>2005175024</v>
          </cell>
          <cell r="B7751" t="str">
            <v>THẠCH NGỌC THANH</v>
          </cell>
          <cell r="C7751" t="str">
            <v>NGA</v>
          </cell>
          <cell r="D7751" t="str">
            <v>19/09/1998</v>
          </cell>
          <cell r="E7751" t="str">
            <v>08DHTP4</v>
          </cell>
        </row>
        <row r="7752">
          <cell r="A7752">
            <v>2013170098</v>
          </cell>
          <cell r="B7752" t="str">
            <v>TRẦN THỊ HỒNG</v>
          </cell>
          <cell r="C7752" t="str">
            <v>NGA</v>
          </cell>
          <cell r="D7752" t="str">
            <v>20/12/1999</v>
          </cell>
          <cell r="E7752" t="str">
            <v>08DHQT4</v>
          </cell>
        </row>
        <row r="7753">
          <cell r="A7753" t="str">
            <v>I2013171019</v>
          </cell>
          <cell r="B7753" t="str">
            <v>TRẦN THỊ MỸ</v>
          </cell>
          <cell r="C7753" t="str">
            <v>NGA</v>
          </cell>
          <cell r="D7753" t="str">
            <v>21/10/1999</v>
          </cell>
          <cell r="E7753" t="str">
            <v>ISPBA-2017</v>
          </cell>
        </row>
        <row r="7754">
          <cell r="A7754">
            <v>3005170264</v>
          </cell>
          <cell r="B7754" t="str">
            <v>TRẦN THỊ TUYẾT</v>
          </cell>
          <cell r="C7754" t="str">
            <v>NGA</v>
          </cell>
          <cell r="D7754" t="str">
            <v>21/11/1999</v>
          </cell>
          <cell r="E7754" t="str">
            <v>17CDTP2</v>
          </cell>
        </row>
        <row r="7755">
          <cell r="A7755">
            <v>2013170417</v>
          </cell>
          <cell r="B7755" t="str">
            <v>VÕ THỊ TUYẾT</v>
          </cell>
          <cell r="C7755" t="str">
            <v>NGA</v>
          </cell>
          <cell r="D7755" t="str">
            <v>27/07/1999</v>
          </cell>
          <cell r="E7755" t="str">
            <v>08DHQT3</v>
          </cell>
        </row>
        <row r="7756">
          <cell r="A7756">
            <v>2007170108</v>
          </cell>
          <cell r="B7756" t="str">
            <v>VŨ THỊ QUỲNH</v>
          </cell>
          <cell r="C7756" t="str">
            <v>NGA</v>
          </cell>
          <cell r="D7756" t="str">
            <v>20/01/1999</v>
          </cell>
          <cell r="E7756" t="str">
            <v>08DHKT1</v>
          </cell>
        </row>
        <row r="7757">
          <cell r="A7757">
            <v>2213172016</v>
          </cell>
          <cell r="B7757" t="str">
            <v>TRỊNH THANH</v>
          </cell>
          <cell r="C7757" t="str">
            <v>NGÀ</v>
          </cell>
          <cell r="D7757" t="str">
            <v>01/01/1993</v>
          </cell>
          <cell r="E7757" t="str">
            <v>07DHLQT1</v>
          </cell>
        </row>
        <row r="7758">
          <cell r="A7758">
            <v>3013170175</v>
          </cell>
          <cell r="B7758" t="str">
            <v>TRƯƠNG THỊ NGỌC</v>
          </cell>
          <cell r="C7758" t="str">
            <v>NGÀ</v>
          </cell>
          <cell r="D7758" t="str">
            <v>07/07/1999</v>
          </cell>
          <cell r="E7758" t="str">
            <v>17CDQT1</v>
          </cell>
        </row>
        <row r="7759">
          <cell r="A7759">
            <v>2003170083</v>
          </cell>
          <cell r="B7759" t="str">
            <v>LÊ VĂN</v>
          </cell>
          <cell r="C7759" t="str">
            <v>NGÀN</v>
          </cell>
          <cell r="D7759" t="str">
            <v>02/11/1999</v>
          </cell>
          <cell r="E7759" t="str">
            <v>08DHCK3</v>
          </cell>
        </row>
        <row r="7760">
          <cell r="A7760">
            <v>3007173036</v>
          </cell>
          <cell r="B7760" t="str">
            <v>Nguyễn Thị Thanh</v>
          </cell>
          <cell r="C7760" t="str">
            <v>Ngân</v>
          </cell>
          <cell r="D7760" t="str">
            <v>31/12/1999</v>
          </cell>
          <cell r="E7760" t="str">
            <v>17CDKT1</v>
          </cell>
        </row>
        <row r="7761">
          <cell r="A7761">
            <v>5001170030</v>
          </cell>
          <cell r="B7761" t="str">
            <v xml:space="preserve">Trần Thị Kim </v>
          </cell>
          <cell r="C7761" t="str">
            <v>Ngân</v>
          </cell>
          <cell r="D7761" t="str">
            <v>13/10/1986</v>
          </cell>
          <cell r="E7761" t="str">
            <v>CNTP_SDH_2017</v>
          </cell>
        </row>
        <row r="7762">
          <cell r="A7762">
            <v>5001170029</v>
          </cell>
          <cell r="B7762" t="str">
            <v>Trương Thị Thanh</v>
          </cell>
          <cell r="C7762" t="str">
            <v>Ngân</v>
          </cell>
          <cell r="D7762" t="str">
            <v>10/01/1989</v>
          </cell>
          <cell r="E7762" t="str">
            <v>CNTP_SDH_2017</v>
          </cell>
        </row>
        <row r="7763">
          <cell r="A7763">
            <v>2005170458</v>
          </cell>
          <cell r="B7763" t="str">
            <v>BÙI PHƯƠNG</v>
          </cell>
          <cell r="C7763" t="str">
            <v>NGÂN</v>
          </cell>
          <cell r="D7763" t="str">
            <v>19/10/1999</v>
          </cell>
          <cell r="E7763" t="str">
            <v>08DHTP1</v>
          </cell>
        </row>
        <row r="7764">
          <cell r="A7764">
            <v>2005170102</v>
          </cell>
          <cell r="B7764" t="str">
            <v>CÁI THỊ MỸ</v>
          </cell>
          <cell r="C7764" t="str">
            <v>NGÂN</v>
          </cell>
          <cell r="D7764" t="str">
            <v>11/04/1999</v>
          </cell>
          <cell r="E7764" t="str">
            <v>08DHTP6</v>
          </cell>
        </row>
        <row r="7765">
          <cell r="A7765">
            <v>2205172087</v>
          </cell>
          <cell r="B7765" t="str">
            <v>CAO HỒNG KHÁNH</v>
          </cell>
          <cell r="C7765" t="str">
            <v>NGÂN</v>
          </cell>
          <cell r="D7765" t="str">
            <v>19/10/1992</v>
          </cell>
          <cell r="E7765" t="str">
            <v>07DHLTP1</v>
          </cell>
        </row>
        <row r="7766">
          <cell r="A7766">
            <v>2028170054</v>
          </cell>
          <cell r="B7766" t="str">
            <v>CHÂU NGỌC THANH</v>
          </cell>
          <cell r="C7766" t="str">
            <v>NGÂN</v>
          </cell>
          <cell r="D7766" t="str">
            <v>01/12/1999</v>
          </cell>
          <cell r="E7766" t="str">
            <v>08DHDD2</v>
          </cell>
        </row>
        <row r="7767">
          <cell r="A7767">
            <v>3005170168</v>
          </cell>
          <cell r="B7767" t="str">
            <v>CHÂU THỊ BÍCH</v>
          </cell>
          <cell r="C7767" t="str">
            <v>NGÂN</v>
          </cell>
          <cell r="D7767" t="str">
            <v>02/08/1999</v>
          </cell>
          <cell r="E7767" t="str">
            <v>17CDTP4</v>
          </cell>
        </row>
        <row r="7768">
          <cell r="A7768">
            <v>2005175025</v>
          </cell>
          <cell r="B7768" t="str">
            <v>CHÂU THỊ THANH</v>
          </cell>
          <cell r="C7768" t="str">
            <v>NGÂN</v>
          </cell>
          <cell r="D7768" t="str">
            <v>12/12/1998</v>
          </cell>
          <cell r="E7768" t="str">
            <v>08DHTP4</v>
          </cell>
        </row>
        <row r="7769">
          <cell r="A7769">
            <v>2026170047</v>
          </cell>
          <cell r="B7769" t="str">
            <v>ĐẶNG PHƯƠNG</v>
          </cell>
          <cell r="C7769" t="str">
            <v>NGÂN</v>
          </cell>
          <cell r="D7769" t="str">
            <v>04/12/1999</v>
          </cell>
          <cell r="E7769" t="str">
            <v>08DHVL</v>
          </cell>
        </row>
        <row r="7770">
          <cell r="A7770">
            <v>2005170460</v>
          </cell>
          <cell r="B7770" t="str">
            <v>ĐẶNG THỊ</v>
          </cell>
          <cell r="C7770" t="str">
            <v>NGÂN</v>
          </cell>
          <cell r="D7770" t="str">
            <v>10/03/1999</v>
          </cell>
          <cell r="E7770" t="str">
            <v>08DHTP6</v>
          </cell>
        </row>
        <row r="7771">
          <cell r="A7771">
            <v>2029170027</v>
          </cell>
          <cell r="B7771" t="str">
            <v>ĐÀO THỊ TUYẾT</v>
          </cell>
          <cell r="C7771" t="str">
            <v>NGÂN</v>
          </cell>
          <cell r="D7771" t="str">
            <v>12/01/1999</v>
          </cell>
          <cell r="E7771" t="str">
            <v>08DHAV2</v>
          </cell>
        </row>
        <row r="7772">
          <cell r="A7772">
            <v>2005170096</v>
          </cell>
          <cell r="B7772" t="str">
            <v>ĐINH THỊ NGỌC</v>
          </cell>
          <cell r="C7772" t="str">
            <v>NGÂN</v>
          </cell>
          <cell r="D7772" t="str">
            <v>09/01/1999</v>
          </cell>
          <cell r="E7772" t="str">
            <v>08DHTP2</v>
          </cell>
        </row>
        <row r="7773">
          <cell r="A7773">
            <v>2007170111</v>
          </cell>
          <cell r="B7773" t="str">
            <v>ĐỖ ÁI</v>
          </cell>
          <cell r="C7773" t="str">
            <v>NGÂN</v>
          </cell>
          <cell r="D7773" t="str">
            <v>29/07/1999</v>
          </cell>
          <cell r="E7773" t="str">
            <v>08DHKT3</v>
          </cell>
        </row>
        <row r="7774">
          <cell r="A7774">
            <v>2005170934</v>
          </cell>
          <cell r="B7774" t="str">
            <v>ĐỔ HUỲNH KIM</v>
          </cell>
          <cell r="C7774" t="str">
            <v>NGÂN</v>
          </cell>
          <cell r="D7774" t="str">
            <v>28/10/1999</v>
          </cell>
          <cell r="E7774" t="str">
            <v>08DHTP3</v>
          </cell>
        </row>
        <row r="7775">
          <cell r="A7775">
            <v>2005170463</v>
          </cell>
          <cell r="B7775" t="str">
            <v>ĐỖ VŨ KIM</v>
          </cell>
          <cell r="C7775" t="str">
            <v>NGÂN</v>
          </cell>
          <cell r="D7775" t="str">
            <v>12/08/1999</v>
          </cell>
          <cell r="E7775" t="str">
            <v>08DHTP2</v>
          </cell>
        </row>
        <row r="7776">
          <cell r="A7776">
            <v>2022170426</v>
          </cell>
          <cell r="B7776" t="str">
            <v>ĐOÀN THẢO</v>
          </cell>
          <cell r="C7776" t="str">
            <v>NGÂN</v>
          </cell>
          <cell r="D7776" t="str">
            <v>08/02/1999</v>
          </cell>
          <cell r="E7776" t="str">
            <v>08DHDB2</v>
          </cell>
        </row>
        <row r="7777">
          <cell r="A7777">
            <v>2005170945</v>
          </cell>
          <cell r="B7777" t="str">
            <v>DƯƠNG THANH THỦY</v>
          </cell>
          <cell r="C7777" t="str">
            <v>NGÂN</v>
          </cell>
          <cell r="D7777" t="str">
            <v>04/12/1999</v>
          </cell>
          <cell r="E7777" t="str">
            <v>08DHTP2</v>
          </cell>
        </row>
        <row r="7778">
          <cell r="A7778">
            <v>3013170251</v>
          </cell>
          <cell r="B7778" t="str">
            <v>DƯƠNG THỊ KIM</v>
          </cell>
          <cell r="C7778" t="str">
            <v>NGÂN</v>
          </cell>
          <cell r="D7778" t="str">
            <v>20/06/1999</v>
          </cell>
          <cell r="E7778" t="str">
            <v>17CDQT2</v>
          </cell>
        </row>
        <row r="7779">
          <cell r="A7779">
            <v>3007170129</v>
          </cell>
          <cell r="B7779" t="str">
            <v>HUỲNH THỊ KIM</v>
          </cell>
          <cell r="C7779" t="str">
            <v>NGÂN</v>
          </cell>
          <cell r="D7779" t="str">
            <v>02/04/1999</v>
          </cell>
          <cell r="E7779" t="str">
            <v>17CDKT1</v>
          </cell>
        </row>
        <row r="7780">
          <cell r="A7780">
            <v>2205173005</v>
          </cell>
          <cell r="B7780" t="str">
            <v>HUỲNH THỊ THANH</v>
          </cell>
          <cell r="C7780" t="str">
            <v>NGÂN</v>
          </cell>
          <cell r="D7780" t="str">
            <v>19/09/1996</v>
          </cell>
          <cell r="E7780" t="str">
            <v>07DHLTP1</v>
          </cell>
        </row>
        <row r="7781">
          <cell r="A7781">
            <v>3005170214</v>
          </cell>
          <cell r="B7781" t="str">
            <v>HUỲNH THỊ THANH</v>
          </cell>
          <cell r="C7781" t="str">
            <v>NGÂN</v>
          </cell>
          <cell r="D7781" t="str">
            <v>09/10/1999</v>
          </cell>
          <cell r="E7781" t="str">
            <v>17CDTP4</v>
          </cell>
        </row>
        <row r="7782">
          <cell r="A7782">
            <v>2022170244</v>
          </cell>
          <cell r="B7782" t="str">
            <v>HUỲNH THÚY</v>
          </cell>
          <cell r="C7782" t="str">
            <v>NGÂN</v>
          </cell>
          <cell r="D7782" t="str">
            <v>26/11/1999</v>
          </cell>
          <cell r="E7782" t="str">
            <v>08DHDB1</v>
          </cell>
        </row>
        <row r="7783">
          <cell r="A7783">
            <v>2029170154</v>
          </cell>
          <cell r="B7783" t="str">
            <v>HUỲNH THÚY</v>
          </cell>
          <cell r="C7783" t="str">
            <v>NGÂN</v>
          </cell>
          <cell r="D7783" t="str">
            <v>25/11/1999</v>
          </cell>
          <cell r="E7783" t="str">
            <v>08DHAV1</v>
          </cell>
        </row>
        <row r="7784">
          <cell r="A7784">
            <v>2029170156</v>
          </cell>
          <cell r="B7784" t="str">
            <v>LÊ KIM</v>
          </cell>
          <cell r="C7784" t="str">
            <v>NGÂN</v>
          </cell>
          <cell r="D7784" t="str">
            <v>31/08/1999</v>
          </cell>
          <cell r="E7784" t="str">
            <v>08DHAV1</v>
          </cell>
        </row>
        <row r="7785">
          <cell r="A7785">
            <v>3005175041</v>
          </cell>
          <cell r="B7785" t="str">
            <v>LÊ NGỌC KIM</v>
          </cell>
          <cell r="C7785" t="str">
            <v>NGÂN</v>
          </cell>
          <cell r="D7785" t="str">
            <v>30/11/1999</v>
          </cell>
          <cell r="E7785" t="str">
            <v>17CDTP4</v>
          </cell>
        </row>
        <row r="7786">
          <cell r="A7786">
            <v>2005170459</v>
          </cell>
          <cell r="B7786" t="str">
            <v>LÊ NGỌC PHƯƠNG</v>
          </cell>
          <cell r="C7786" t="str">
            <v>NGÂN</v>
          </cell>
          <cell r="D7786" t="str">
            <v>07/04/1999</v>
          </cell>
          <cell r="E7786" t="str">
            <v>08DHTP2</v>
          </cell>
        </row>
        <row r="7787">
          <cell r="A7787">
            <v>2007170378</v>
          </cell>
          <cell r="B7787" t="str">
            <v>LÊ THỊ BẢO</v>
          </cell>
          <cell r="C7787" t="str">
            <v>NGÂN</v>
          </cell>
          <cell r="D7787" t="str">
            <v>13/07/1999</v>
          </cell>
          <cell r="E7787" t="str">
            <v>08DHKT3</v>
          </cell>
        </row>
        <row r="7788">
          <cell r="A7788">
            <v>2209172019</v>
          </cell>
          <cell r="B7788" t="str">
            <v>LÊ THỊ CẨM</v>
          </cell>
          <cell r="C7788" t="str">
            <v>NGÂN</v>
          </cell>
          <cell r="D7788" t="str">
            <v>24/08/1996</v>
          </cell>
          <cell r="E7788" t="str">
            <v>07DHLMT1</v>
          </cell>
        </row>
        <row r="7789">
          <cell r="A7789">
            <v>2013170107</v>
          </cell>
          <cell r="B7789" t="str">
            <v>LÊ THỊ KIM</v>
          </cell>
          <cell r="C7789" t="str">
            <v>NGÂN</v>
          </cell>
          <cell r="D7789" t="str">
            <v>05/10/1999</v>
          </cell>
          <cell r="E7789" t="str">
            <v>08DHQT1</v>
          </cell>
        </row>
        <row r="7790">
          <cell r="A7790">
            <v>3005171942</v>
          </cell>
          <cell r="B7790" t="str">
            <v>LÊ THỊ MỸ</v>
          </cell>
          <cell r="C7790" t="str">
            <v>NGÂN</v>
          </cell>
          <cell r="D7790" t="str">
            <v>15/09/1999</v>
          </cell>
          <cell r="E7790" t="str">
            <v>17CDTP3</v>
          </cell>
        </row>
        <row r="7791">
          <cell r="A7791">
            <v>2030170428</v>
          </cell>
          <cell r="B7791" t="str">
            <v>LÊ THỊ THANH</v>
          </cell>
          <cell r="C7791" t="str">
            <v>NGÂN</v>
          </cell>
          <cell r="D7791" t="str">
            <v>20/06/1999</v>
          </cell>
          <cell r="E7791" t="str">
            <v>08DHQTDVNH1</v>
          </cell>
        </row>
        <row r="7792">
          <cell r="A7792">
            <v>2013170103</v>
          </cell>
          <cell r="B7792" t="str">
            <v>LÊ THỊ THU</v>
          </cell>
          <cell r="C7792" t="str">
            <v>NGÂN</v>
          </cell>
          <cell r="D7792" t="str">
            <v>25/06/1999</v>
          </cell>
          <cell r="E7792" t="str">
            <v>08DHQT3</v>
          </cell>
        </row>
        <row r="7793">
          <cell r="A7793">
            <v>2005170097</v>
          </cell>
          <cell r="B7793" t="str">
            <v>LÊ THỊ THUÝ</v>
          </cell>
          <cell r="C7793" t="str">
            <v>NGÂN</v>
          </cell>
          <cell r="D7793" t="str">
            <v>30/06/1999</v>
          </cell>
          <cell r="E7793" t="str">
            <v>08DHTP7</v>
          </cell>
        </row>
        <row r="7794">
          <cell r="A7794">
            <v>3005177023</v>
          </cell>
          <cell r="B7794" t="str">
            <v>LÊ THỊ THÚY</v>
          </cell>
          <cell r="C7794" t="str">
            <v>NGÂN</v>
          </cell>
          <cell r="D7794" t="str">
            <v>30/10/1999</v>
          </cell>
          <cell r="E7794" t="str">
            <v>17CDTP2</v>
          </cell>
        </row>
        <row r="7795">
          <cell r="A7795">
            <v>2213172017</v>
          </cell>
          <cell r="B7795" t="str">
            <v>LƯƠNG THỊ KIM</v>
          </cell>
          <cell r="C7795" t="str">
            <v>NGÂN</v>
          </cell>
          <cell r="D7795" t="str">
            <v>29/10/1989</v>
          </cell>
          <cell r="E7795" t="str">
            <v>07DHLQT1</v>
          </cell>
        </row>
        <row r="7796">
          <cell r="A7796">
            <v>2022170069</v>
          </cell>
          <cell r="B7796" t="str">
            <v>LƯƠNG THỊ THÚY</v>
          </cell>
          <cell r="C7796" t="str">
            <v>NGÂN</v>
          </cell>
          <cell r="D7796" t="str">
            <v>15/12/1999</v>
          </cell>
          <cell r="E7796" t="str">
            <v>08DHDB3</v>
          </cell>
        </row>
        <row r="7797">
          <cell r="A7797">
            <v>2023170062</v>
          </cell>
          <cell r="B7797" t="str">
            <v>MAI HOÀNG QUÝ</v>
          </cell>
          <cell r="C7797" t="str">
            <v>NGÂN</v>
          </cell>
          <cell r="D7797" t="str">
            <v>23/06/1999</v>
          </cell>
          <cell r="E7797" t="str">
            <v>08DHNH1</v>
          </cell>
        </row>
        <row r="7798">
          <cell r="A7798">
            <v>2022170247</v>
          </cell>
          <cell r="B7798" t="str">
            <v>MAI KIM</v>
          </cell>
          <cell r="C7798" t="str">
            <v>NGÂN</v>
          </cell>
          <cell r="D7798" t="str">
            <v>14/02/1999</v>
          </cell>
          <cell r="E7798" t="str">
            <v>08DHDB1</v>
          </cell>
        </row>
        <row r="7799">
          <cell r="A7799">
            <v>2030170162</v>
          </cell>
          <cell r="B7799" t="str">
            <v>NGÔ THỊ THU</v>
          </cell>
          <cell r="C7799" t="str">
            <v>NGÂN</v>
          </cell>
          <cell r="D7799" t="str">
            <v>23/12/1998</v>
          </cell>
          <cell r="E7799" t="str">
            <v>08DHQTDVNH1</v>
          </cell>
        </row>
        <row r="7800">
          <cell r="A7800">
            <v>2027170450</v>
          </cell>
          <cell r="B7800" t="str">
            <v>NGUYỄN BÍCH THÙY</v>
          </cell>
          <cell r="C7800" t="str">
            <v>NGÂN</v>
          </cell>
          <cell r="D7800" t="str">
            <v>19/09/1999</v>
          </cell>
          <cell r="E7800" t="str">
            <v>08DHCM2</v>
          </cell>
        </row>
        <row r="7801">
          <cell r="A7801">
            <v>2024170276</v>
          </cell>
          <cell r="B7801" t="str">
            <v>NGUYỄN HÀ KIM</v>
          </cell>
          <cell r="C7801" t="str">
            <v>NGÂN</v>
          </cell>
          <cell r="D7801" t="str">
            <v>24/09/1999</v>
          </cell>
          <cell r="E7801" t="str">
            <v>08DHHD1</v>
          </cell>
        </row>
        <row r="7802">
          <cell r="A7802">
            <v>2007170377</v>
          </cell>
          <cell r="B7802" t="str">
            <v>NGUYỄN HẢI</v>
          </cell>
          <cell r="C7802" t="str">
            <v>NGÂN</v>
          </cell>
          <cell r="D7802" t="str">
            <v>16/05/1999</v>
          </cell>
          <cell r="E7802" t="str">
            <v>08DHKT2</v>
          </cell>
        </row>
        <row r="7803">
          <cell r="A7803">
            <v>2013170420</v>
          </cell>
          <cell r="B7803" t="str">
            <v>NGUYỄN HOÀNG THÚY</v>
          </cell>
          <cell r="C7803" t="str">
            <v>NGÂN</v>
          </cell>
          <cell r="D7803" t="str">
            <v>13/10/1999</v>
          </cell>
          <cell r="E7803" t="str">
            <v>08DHQT4</v>
          </cell>
        </row>
        <row r="7804">
          <cell r="A7804">
            <v>2026170046</v>
          </cell>
          <cell r="B7804" t="str">
            <v>NGUYỄN HỒNG THẢO</v>
          </cell>
          <cell r="C7804" t="str">
            <v>NGÂN</v>
          </cell>
          <cell r="D7804" t="str">
            <v>24/04/1999</v>
          </cell>
          <cell r="E7804" t="str">
            <v>08DHVL</v>
          </cell>
        </row>
        <row r="7805">
          <cell r="A7805">
            <v>2005170462</v>
          </cell>
          <cell r="B7805" t="str">
            <v>NGUYỄN KIM</v>
          </cell>
          <cell r="C7805" t="str">
            <v>NGÂN</v>
          </cell>
          <cell r="D7805" t="str">
            <v>08/08/1999</v>
          </cell>
          <cell r="E7805" t="str">
            <v>08DHTP2</v>
          </cell>
        </row>
        <row r="7806">
          <cell r="A7806">
            <v>2028170244</v>
          </cell>
          <cell r="B7806" t="str">
            <v>NGUYỄN MAI KIM</v>
          </cell>
          <cell r="C7806" t="str">
            <v>NGÂN</v>
          </cell>
          <cell r="D7806" t="str">
            <v>17/08/1999</v>
          </cell>
          <cell r="E7806" t="str">
            <v>08DHDD1</v>
          </cell>
        </row>
        <row r="7807">
          <cell r="A7807">
            <v>2029170155</v>
          </cell>
          <cell r="B7807" t="str">
            <v>NGUYỄN NGỌC KIM</v>
          </cell>
          <cell r="C7807" t="str">
            <v>NGÂN</v>
          </cell>
          <cell r="D7807" t="str">
            <v>27/04/1999</v>
          </cell>
          <cell r="E7807" t="str">
            <v>08DHAV2</v>
          </cell>
        </row>
        <row r="7808">
          <cell r="A7808">
            <v>3013178005</v>
          </cell>
          <cell r="B7808" t="str">
            <v>NGUYỄN NGỌC KIM</v>
          </cell>
          <cell r="C7808" t="str">
            <v>NGÂN</v>
          </cell>
          <cell r="D7808" t="str">
            <v>23/04/1999</v>
          </cell>
          <cell r="E7808" t="str">
            <v>17CDQT1</v>
          </cell>
        </row>
        <row r="7809">
          <cell r="A7809">
            <v>2027170441</v>
          </cell>
          <cell r="B7809" t="str">
            <v>NGUYỄN PHAN TUYẾT</v>
          </cell>
          <cell r="C7809" t="str">
            <v>NGÂN</v>
          </cell>
          <cell r="D7809" t="str">
            <v>07/06/1999</v>
          </cell>
          <cell r="E7809" t="str">
            <v>08DHCM1</v>
          </cell>
        </row>
        <row r="7810">
          <cell r="A7810">
            <v>2033170105</v>
          </cell>
          <cell r="B7810" t="str">
            <v>NGUYỄN THANH</v>
          </cell>
          <cell r="C7810" t="str">
            <v>NGÂN</v>
          </cell>
          <cell r="D7810" t="str">
            <v>14/04/1999</v>
          </cell>
          <cell r="E7810" t="str">
            <v>08DHBM2</v>
          </cell>
        </row>
        <row r="7811">
          <cell r="A7811">
            <v>2007179478</v>
          </cell>
          <cell r="B7811" t="str">
            <v>NGUYỄN THỊ</v>
          </cell>
          <cell r="C7811" t="str">
            <v>NGÂN</v>
          </cell>
          <cell r="D7811" t="str">
            <v>09/09/1999</v>
          </cell>
          <cell r="E7811" t="str">
            <v>08DHKT5</v>
          </cell>
        </row>
        <row r="7812">
          <cell r="A7812">
            <v>2028170245</v>
          </cell>
          <cell r="B7812" t="str">
            <v>NGUYỄN THỊ KIM</v>
          </cell>
          <cell r="C7812" t="str">
            <v>NGÂN</v>
          </cell>
          <cell r="D7812" t="str">
            <v>30/01/1998</v>
          </cell>
          <cell r="E7812" t="str">
            <v>08DHDD2</v>
          </cell>
        </row>
        <row r="7813">
          <cell r="A7813">
            <v>2205172088</v>
          </cell>
          <cell r="B7813" t="str">
            <v>NGUYỄN THỊ KIM</v>
          </cell>
          <cell r="C7813" t="str">
            <v>NGÂN</v>
          </cell>
          <cell r="D7813" t="str">
            <v>13/05/1996</v>
          </cell>
          <cell r="E7813" t="str">
            <v>07DHLTP1</v>
          </cell>
        </row>
        <row r="7814">
          <cell r="A7814">
            <v>3005170721</v>
          </cell>
          <cell r="B7814" t="str">
            <v>NGUYỄN THỊ KIM</v>
          </cell>
          <cell r="C7814" t="str">
            <v>NGÂN</v>
          </cell>
          <cell r="D7814" t="str">
            <v>20/11/1999</v>
          </cell>
          <cell r="E7814" t="str">
            <v>17CDTP1</v>
          </cell>
        </row>
        <row r="7815">
          <cell r="A7815">
            <v>3007177020</v>
          </cell>
          <cell r="B7815" t="str">
            <v>NGUYỄN THỊ KIM</v>
          </cell>
          <cell r="C7815" t="str">
            <v>NGÂN</v>
          </cell>
          <cell r="D7815" t="str">
            <v>30/08/1999</v>
          </cell>
          <cell r="E7815" t="str">
            <v>17CDKT1</v>
          </cell>
        </row>
        <row r="7816">
          <cell r="A7816">
            <v>3010170018</v>
          </cell>
          <cell r="B7816" t="str">
            <v>NGUYỄN THỊ KIM</v>
          </cell>
          <cell r="C7816" t="str">
            <v>NGÂN</v>
          </cell>
          <cell r="D7816" t="str">
            <v>24/10/1998</v>
          </cell>
          <cell r="E7816" t="str">
            <v>17CDCM</v>
          </cell>
        </row>
        <row r="7817">
          <cell r="A7817">
            <v>2031170013</v>
          </cell>
          <cell r="B7817" t="str">
            <v>NGUYỄN THỊ THANH</v>
          </cell>
          <cell r="C7817" t="str">
            <v>NGÂN</v>
          </cell>
          <cell r="D7817" t="str">
            <v>07/12/1999</v>
          </cell>
          <cell r="E7817" t="str">
            <v>08DHQLMT2</v>
          </cell>
        </row>
        <row r="7818">
          <cell r="A7818">
            <v>2207172029</v>
          </cell>
          <cell r="B7818" t="str">
            <v>NGUYỄN THỊ THANH</v>
          </cell>
          <cell r="C7818" t="str">
            <v>NGÂN</v>
          </cell>
          <cell r="D7818" t="str">
            <v>11/06/1982</v>
          </cell>
          <cell r="E7818" t="str">
            <v>07DHLKT1</v>
          </cell>
        </row>
        <row r="7819">
          <cell r="A7819">
            <v>3007170235</v>
          </cell>
          <cell r="B7819" t="str">
            <v>NGUYỄN THỊ THANH</v>
          </cell>
          <cell r="C7819" t="str">
            <v>NGÂN</v>
          </cell>
          <cell r="D7819" t="str">
            <v>28/07/1999</v>
          </cell>
          <cell r="E7819" t="str">
            <v>17CDKT2</v>
          </cell>
        </row>
        <row r="7820">
          <cell r="A7820">
            <v>3011173004</v>
          </cell>
          <cell r="B7820" t="str">
            <v>NGUYỄN THỊ THANH</v>
          </cell>
          <cell r="C7820" t="str">
            <v>NGÂN</v>
          </cell>
          <cell r="D7820" t="str">
            <v>29/09/1999</v>
          </cell>
          <cell r="E7820" t="str">
            <v>17CDNA</v>
          </cell>
        </row>
        <row r="7821">
          <cell r="A7821">
            <v>2027170413</v>
          </cell>
          <cell r="B7821" t="str">
            <v>NGUYỄN THỊ THÚY</v>
          </cell>
          <cell r="C7821" t="str">
            <v>NGÂN</v>
          </cell>
          <cell r="D7821" t="str">
            <v>28/11/1999</v>
          </cell>
          <cell r="E7821" t="str">
            <v>08DHCM1</v>
          </cell>
        </row>
        <row r="7822">
          <cell r="A7822">
            <v>3007170011</v>
          </cell>
          <cell r="B7822" t="str">
            <v>NGUYỄN THỊ THÙY</v>
          </cell>
          <cell r="C7822" t="str">
            <v>NGÂN</v>
          </cell>
          <cell r="D7822" t="str">
            <v>22/05/1999</v>
          </cell>
          <cell r="E7822" t="str">
            <v>17CDKT2</v>
          </cell>
        </row>
        <row r="7823">
          <cell r="A7823">
            <v>2013170106</v>
          </cell>
          <cell r="B7823" t="str">
            <v>NGUYỄN THỊ TUYẾT</v>
          </cell>
          <cell r="C7823" t="str">
            <v>NGÂN</v>
          </cell>
          <cell r="D7823" t="str">
            <v>14/12/1999</v>
          </cell>
          <cell r="E7823" t="str">
            <v>08DHQT4</v>
          </cell>
        </row>
        <row r="7824">
          <cell r="A7824" t="str">
            <v>I2013170136</v>
          </cell>
          <cell r="B7824" t="str">
            <v>PHẠM HOÀNG</v>
          </cell>
          <cell r="C7824" t="str">
            <v>NGÂN</v>
          </cell>
          <cell r="D7824" t="str">
            <v>17/07/1999</v>
          </cell>
          <cell r="E7824" t="str">
            <v>ISPBA-2017</v>
          </cell>
        </row>
        <row r="7825">
          <cell r="A7825" t="str">
            <v>I2030171010</v>
          </cell>
          <cell r="B7825" t="str">
            <v>PHẠM HUỲNH</v>
          </cell>
          <cell r="C7825" t="str">
            <v>NGÂN</v>
          </cell>
          <cell r="D7825" t="str">
            <v>22/08/1999</v>
          </cell>
          <cell r="E7825" t="str">
            <v>ISPCRM-2017</v>
          </cell>
        </row>
        <row r="7826">
          <cell r="A7826">
            <v>2008170259</v>
          </cell>
          <cell r="B7826" t="str">
            <v>PHẠM KIM</v>
          </cell>
          <cell r="C7826" t="str">
            <v>NGÂN</v>
          </cell>
          <cell r="D7826" t="str">
            <v>24/07/1999</v>
          </cell>
          <cell r="E7826" t="str">
            <v>08DHSH3</v>
          </cell>
        </row>
        <row r="7827">
          <cell r="A7827">
            <v>2030170027</v>
          </cell>
          <cell r="B7827" t="str">
            <v>PHẠM LÊ</v>
          </cell>
          <cell r="C7827" t="str">
            <v>NGÂN</v>
          </cell>
          <cell r="D7827" t="str">
            <v>27/03/1999</v>
          </cell>
          <cell r="E7827" t="str">
            <v>08DHQTDVNH2</v>
          </cell>
        </row>
        <row r="7828">
          <cell r="A7828">
            <v>3005178001</v>
          </cell>
          <cell r="B7828" t="str">
            <v>PHẠM MỸ TUYẾT</v>
          </cell>
          <cell r="C7828" t="str">
            <v>NGÂN</v>
          </cell>
          <cell r="D7828" t="str">
            <v>04/03/1999</v>
          </cell>
          <cell r="E7828" t="str">
            <v>17CDTP1</v>
          </cell>
        </row>
        <row r="7829">
          <cell r="A7829">
            <v>3005170082</v>
          </cell>
          <cell r="B7829" t="str">
            <v>PHẠM THANH</v>
          </cell>
          <cell r="C7829" t="str">
            <v>NGÂN</v>
          </cell>
          <cell r="D7829" t="str">
            <v>12/05/1999</v>
          </cell>
          <cell r="E7829" t="str">
            <v>17CDTP6</v>
          </cell>
        </row>
        <row r="7830">
          <cell r="A7830">
            <v>2013170421</v>
          </cell>
          <cell r="B7830" t="str">
            <v>PHẠM THỊ KIM</v>
          </cell>
          <cell r="C7830" t="str">
            <v>NGÂN</v>
          </cell>
          <cell r="D7830" t="str">
            <v>13/11/1999</v>
          </cell>
          <cell r="E7830" t="str">
            <v>08DHQT5</v>
          </cell>
        </row>
        <row r="7831">
          <cell r="A7831">
            <v>3005170026</v>
          </cell>
          <cell r="B7831" t="str">
            <v>PHẠM THỊ THANH</v>
          </cell>
          <cell r="C7831" t="str">
            <v>NGÂN</v>
          </cell>
          <cell r="D7831" t="str">
            <v>14/08/1999</v>
          </cell>
          <cell r="E7831" t="str">
            <v>17CDTP6</v>
          </cell>
        </row>
        <row r="7832">
          <cell r="A7832">
            <v>2022170070</v>
          </cell>
          <cell r="B7832" t="str">
            <v>PHẠM THỊ TUYẾT</v>
          </cell>
          <cell r="C7832" t="str">
            <v>NGÂN</v>
          </cell>
          <cell r="D7832" t="str">
            <v>07/06/1999</v>
          </cell>
          <cell r="E7832" t="str">
            <v>08DHDB3</v>
          </cell>
        </row>
        <row r="7833">
          <cell r="A7833">
            <v>3005170255</v>
          </cell>
          <cell r="B7833" t="str">
            <v>PHẠM THỊ TUYẾT</v>
          </cell>
          <cell r="C7833" t="str">
            <v>NGÂN</v>
          </cell>
          <cell r="D7833" t="str">
            <v>17/07/1999</v>
          </cell>
          <cell r="E7833" t="str">
            <v>17CDTP3</v>
          </cell>
        </row>
        <row r="7834">
          <cell r="A7834">
            <v>2013170102</v>
          </cell>
          <cell r="B7834" t="str">
            <v>PHẠM THU</v>
          </cell>
          <cell r="C7834" t="str">
            <v>NGÂN</v>
          </cell>
          <cell r="D7834" t="str">
            <v>06/02/1999</v>
          </cell>
          <cell r="E7834" t="str">
            <v>08DHQT1</v>
          </cell>
        </row>
        <row r="7835">
          <cell r="A7835" t="str">
            <v>I2013170805</v>
          </cell>
          <cell r="B7835" t="str">
            <v>PHAN HỒNG KIM</v>
          </cell>
          <cell r="C7835" t="str">
            <v>NGÂN</v>
          </cell>
          <cell r="D7835" t="str">
            <v>15/10/1999</v>
          </cell>
          <cell r="E7835" t="str">
            <v>ISPBA-2017</v>
          </cell>
        </row>
        <row r="7836">
          <cell r="A7836">
            <v>2024170073</v>
          </cell>
          <cell r="B7836" t="str">
            <v>PHAN THỊ THANH</v>
          </cell>
          <cell r="C7836" t="str">
            <v>NGÂN</v>
          </cell>
          <cell r="D7836" t="str">
            <v>10/01/1999</v>
          </cell>
          <cell r="E7836" t="str">
            <v>08DHHD3</v>
          </cell>
        </row>
        <row r="7837">
          <cell r="A7837">
            <v>2027170256</v>
          </cell>
          <cell r="B7837" t="str">
            <v>PHAN THỊ TUYẾT</v>
          </cell>
          <cell r="C7837" t="str">
            <v>NGÂN</v>
          </cell>
          <cell r="D7837" t="str">
            <v>16/01/1999</v>
          </cell>
          <cell r="E7837" t="str">
            <v>08DHCM1</v>
          </cell>
        </row>
        <row r="7838">
          <cell r="A7838">
            <v>2004170088</v>
          </cell>
          <cell r="B7838" t="str">
            <v>TRẦN NGỌC BẢO</v>
          </cell>
          <cell r="C7838" t="str">
            <v>NGÂN</v>
          </cell>
          <cell r="D7838" t="str">
            <v>30/10/1999</v>
          </cell>
          <cell r="E7838" t="str">
            <v>08DHHH3</v>
          </cell>
        </row>
        <row r="7839">
          <cell r="A7839">
            <v>2009170037</v>
          </cell>
          <cell r="B7839" t="str">
            <v>TRẦN THANH</v>
          </cell>
          <cell r="C7839" t="str">
            <v>NGÂN</v>
          </cell>
          <cell r="D7839" t="str">
            <v>07/01/1999</v>
          </cell>
          <cell r="E7839" t="str">
            <v>08DHMT</v>
          </cell>
        </row>
        <row r="7840">
          <cell r="A7840">
            <v>2013170105</v>
          </cell>
          <cell r="B7840" t="str">
            <v>TRẦN THỊ HUỲNH</v>
          </cell>
          <cell r="C7840" t="str">
            <v>NGÂN</v>
          </cell>
          <cell r="D7840" t="str">
            <v>22/06/1999</v>
          </cell>
          <cell r="E7840" t="str">
            <v>08DHQT1</v>
          </cell>
        </row>
        <row r="7841">
          <cell r="A7841">
            <v>2005170103</v>
          </cell>
          <cell r="B7841" t="str">
            <v>TRẦN THỊ KIM</v>
          </cell>
          <cell r="C7841" t="str">
            <v>NGÂN</v>
          </cell>
          <cell r="D7841" t="str">
            <v>02/03/1999</v>
          </cell>
          <cell r="E7841" t="str">
            <v>08DHTP5</v>
          </cell>
        </row>
        <row r="7842">
          <cell r="A7842">
            <v>2007170818</v>
          </cell>
          <cell r="B7842" t="str">
            <v>TRẦN THỊ KIM</v>
          </cell>
          <cell r="C7842" t="str">
            <v>NGÂN</v>
          </cell>
          <cell r="D7842" t="str">
            <v>07/07/1999</v>
          </cell>
          <cell r="E7842" t="str">
            <v>08DHKT3</v>
          </cell>
        </row>
        <row r="7843">
          <cell r="A7843">
            <v>2027170445</v>
          </cell>
          <cell r="B7843" t="str">
            <v>TRẦN THỊ KIM</v>
          </cell>
          <cell r="C7843" t="str">
            <v>NGÂN</v>
          </cell>
          <cell r="D7843" t="str">
            <v>26/09/1999</v>
          </cell>
          <cell r="E7843" t="str">
            <v>08DHCM1</v>
          </cell>
        </row>
        <row r="7844">
          <cell r="A7844">
            <v>3007170084</v>
          </cell>
          <cell r="B7844" t="str">
            <v>TRẦN THỊ KIM</v>
          </cell>
          <cell r="C7844" t="str">
            <v>NGÂN</v>
          </cell>
          <cell r="D7844" t="str">
            <v>23/07/1997</v>
          </cell>
          <cell r="E7844" t="str">
            <v>17CDKT1</v>
          </cell>
        </row>
        <row r="7845">
          <cell r="A7845" t="str">
            <v>I2013170257</v>
          </cell>
          <cell r="B7845" t="str">
            <v>TRẦN THỊ KIM</v>
          </cell>
          <cell r="C7845" t="str">
            <v>NGÂN</v>
          </cell>
          <cell r="D7845" t="str">
            <v>31/10/1999</v>
          </cell>
          <cell r="E7845" t="str">
            <v>ISPBA-2017</v>
          </cell>
        </row>
        <row r="7846">
          <cell r="A7846">
            <v>2013170104</v>
          </cell>
          <cell r="B7846" t="str">
            <v>TRẦN THỊ NGỌC</v>
          </cell>
          <cell r="C7846" t="str">
            <v>NGÂN</v>
          </cell>
          <cell r="D7846" t="str">
            <v>08/03/1999</v>
          </cell>
          <cell r="E7846" t="str">
            <v>08DHQT2</v>
          </cell>
        </row>
        <row r="7847">
          <cell r="A7847">
            <v>2004170087</v>
          </cell>
          <cell r="B7847" t="str">
            <v>TRẦN THỊ THANH</v>
          </cell>
          <cell r="C7847" t="str">
            <v>NGÂN</v>
          </cell>
          <cell r="D7847" t="str">
            <v>05/12/1999</v>
          </cell>
          <cell r="E7847" t="str">
            <v>08DHHH3</v>
          </cell>
        </row>
        <row r="7848">
          <cell r="A7848" t="str">
            <v>I2008170263</v>
          </cell>
          <cell r="B7848" t="str">
            <v>TRẦN THỊ THÚY</v>
          </cell>
          <cell r="C7848" t="str">
            <v>NGÂN</v>
          </cell>
          <cell r="D7848" t="str">
            <v>11/08/1999</v>
          </cell>
          <cell r="E7848" t="str">
            <v>ISPBST-2017</v>
          </cell>
        </row>
        <row r="7849">
          <cell r="A7849">
            <v>2013170099</v>
          </cell>
          <cell r="B7849" t="str">
            <v>TRẦN THỊ THÙY</v>
          </cell>
          <cell r="C7849" t="str">
            <v>NGÂN</v>
          </cell>
          <cell r="D7849" t="str">
            <v>26/05/1999</v>
          </cell>
          <cell r="E7849" t="str">
            <v>08DHQT4</v>
          </cell>
        </row>
        <row r="7850">
          <cell r="A7850">
            <v>3022170101</v>
          </cell>
          <cell r="B7850" t="str">
            <v>TRƯƠNG THỊ THANH</v>
          </cell>
          <cell r="C7850" t="str">
            <v>NGÂN</v>
          </cell>
          <cell r="D7850" t="str">
            <v>03/08/1999</v>
          </cell>
          <cell r="E7850" t="str">
            <v>17CDAV</v>
          </cell>
        </row>
        <row r="7851">
          <cell r="A7851">
            <v>3005170437</v>
          </cell>
          <cell r="B7851" t="str">
            <v>VÕ KIỀU</v>
          </cell>
          <cell r="C7851" t="str">
            <v>NGÂN</v>
          </cell>
          <cell r="D7851" t="str">
            <v>13/03/1999</v>
          </cell>
          <cell r="E7851" t="str">
            <v>17CDTP2</v>
          </cell>
        </row>
        <row r="7852">
          <cell r="A7852">
            <v>3007170001</v>
          </cell>
          <cell r="B7852" t="str">
            <v>VÕ NGUYỄN KIM</v>
          </cell>
          <cell r="C7852" t="str">
            <v>NGÂN</v>
          </cell>
          <cell r="D7852" t="str">
            <v>13/11/1999</v>
          </cell>
          <cell r="E7852" t="str">
            <v>17CDKT2</v>
          </cell>
        </row>
        <row r="7853">
          <cell r="A7853">
            <v>2027170447</v>
          </cell>
          <cell r="B7853" t="str">
            <v>VÕ THỊ KIM</v>
          </cell>
          <cell r="C7853" t="str">
            <v>NGÂN</v>
          </cell>
          <cell r="D7853" t="str">
            <v>03/09/1999</v>
          </cell>
          <cell r="E7853" t="str">
            <v>08DHCM1</v>
          </cell>
        </row>
        <row r="7854">
          <cell r="A7854">
            <v>3007170115</v>
          </cell>
          <cell r="B7854" t="str">
            <v>VÕ THỊ THANH</v>
          </cell>
          <cell r="C7854" t="str">
            <v>NGÂN</v>
          </cell>
          <cell r="D7854" t="str">
            <v>25/01/1999</v>
          </cell>
          <cell r="E7854" t="str">
            <v>17CDKT1</v>
          </cell>
        </row>
        <row r="7855">
          <cell r="A7855">
            <v>3005170078</v>
          </cell>
          <cell r="B7855" t="str">
            <v>VÕ THỊ THU</v>
          </cell>
          <cell r="C7855" t="str">
            <v>NGÂN</v>
          </cell>
          <cell r="D7855" t="str">
            <v>23/07/1999</v>
          </cell>
          <cell r="E7855" t="str">
            <v>17CDTP6</v>
          </cell>
        </row>
        <row r="7856">
          <cell r="A7856" t="str">
            <v>I2028173014</v>
          </cell>
          <cell r="B7856" t="str">
            <v>VÕ TÔ HUỲNH</v>
          </cell>
          <cell r="C7856" t="str">
            <v>NGÂN</v>
          </cell>
          <cell r="D7856" t="str">
            <v>22/01/1999</v>
          </cell>
          <cell r="E7856" t="str">
            <v>ISPFSN-2017</v>
          </cell>
        </row>
        <row r="7857">
          <cell r="A7857">
            <v>2033172040</v>
          </cell>
          <cell r="B7857" t="str">
            <v>VŨ HỒNG</v>
          </cell>
          <cell r="C7857" t="str">
            <v>NGÂN</v>
          </cell>
          <cell r="D7857" t="str">
            <v>17/10/1999</v>
          </cell>
          <cell r="E7857" t="str">
            <v>08DHBM1</v>
          </cell>
        </row>
        <row r="7858">
          <cell r="A7858">
            <v>2013170101</v>
          </cell>
          <cell r="B7858" t="str">
            <v>VŨ THỊ</v>
          </cell>
          <cell r="C7858" t="str">
            <v>NGÂN</v>
          </cell>
          <cell r="D7858" t="str">
            <v>26/02/1999</v>
          </cell>
          <cell r="E7858" t="str">
            <v>08DHQT1</v>
          </cell>
        </row>
        <row r="7859">
          <cell r="A7859">
            <v>3011173001</v>
          </cell>
          <cell r="B7859" t="str">
            <v>Cao Như</v>
          </cell>
          <cell r="C7859" t="str">
            <v>Nghi</v>
          </cell>
          <cell r="D7859" t="str">
            <v>27/08/1999</v>
          </cell>
          <cell r="E7859" t="str">
            <v>17CDNA</v>
          </cell>
        </row>
        <row r="7860">
          <cell r="A7860">
            <v>2009176478</v>
          </cell>
          <cell r="B7860" t="str">
            <v>HOÀNG GIA</v>
          </cell>
          <cell r="C7860" t="str">
            <v>NGHI</v>
          </cell>
          <cell r="D7860" t="str">
            <v>28/07/1999</v>
          </cell>
          <cell r="E7860" t="str">
            <v>08DHMT</v>
          </cell>
        </row>
        <row r="7861">
          <cell r="A7861">
            <v>3007177016</v>
          </cell>
          <cell r="B7861" t="str">
            <v>LÂM BỘI</v>
          </cell>
          <cell r="C7861" t="str">
            <v>NGHI</v>
          </cell>
          <cell r="D7861" t="str">
            <v>31/10/1999</v>
          </cell>
          <cell r="E7861" t="str">
            <v>17CDKT1</v>
          </cell>
        </row>
        <row r="7862">
          <cell r="A7862">
            <v>3004170018</v>
          </cell>
          <cell r="B7862" t="str">
            <v>LÊ NGUYỄN ĐÔNG</v>
          </cell>
          <cell r="C7862" t="str">
            <v>NGHI</v>
          </cell>
          <cell r="D7862" t="str">
            <v>14/12/1999</v>
          </cell>
          <cell r="E7862" t="str">
            <v>17CDTP5</v>
          </cell>
        </row>
        <row r="7863">
          <cell r="A7863">
            <v>2032172049</v>
          </cell>
          <cell r="B7863" t="str">
            <v>MÃ ĐỨC TRUNG</v>
          </cell>
          <cell r="C7863" t="str">
            <v>NGHI</v>
          </cell>
          <cell r="D7863" t="str">
            <v>26/07/1999</v>
          </cell>
          <cell r="E7863" t="str">
            <v>08DHTDH1</v>
          </cell>
        </row>
        <row r="7864">
          <cell r="A7864">
            <v>2205173006</v>
          </cell>
          <cell r="B7864" t="str">
            <v>NGUYỄN THỊ MỘNG</v>
          </cell>
          <cell r="C7864" t="str">
            <v>NGHI</v>
          </cell>
          <cell r="D7864" t="str">
            <v>25/11/1984</v>
          </cell>
          <cell r="E7864" t="str">
            <v>07DHLTP1</v>
          </cell>
        </row>
        <row r="7865">
          <cell r="A7865">
            <v>2013170426</v>
          </cell>
          <cell r="B7865" t="str">
            <v>TRẦN KHÁNH</v>
          </cell>
          <cell r="C7865" t="str">
            <v>NGHI</v>
          </cell>
          <cell r="D7865" t="str">
            <v>07/12/1999</v>
          </cell>
          <cell r="E7865" t="str">
            <v>08DHQT2</v>
          </cell>
        </row>
        <row r="7866">
          <cell r="A7866">
            <v>2004170089</v>
          </cell>
          <cell r="B7866" t="str">
            <v>VĂN BỘI</v>
          </cell>
          <cell r="C7866" t="str">
            <v>NGHI</v>
          </cell>
          <cell r="D7866" t="str">
            <v>15/03/1999</v>
          </cell>
          <cell r="E7866" t="str">
            <v>08DHHH5</v>
          </cell>
        </row>
        <row r="7867">
          <cell r="A7867">
            <v>2005170468</v>
          </cell>
          <cell r="B7867" t="str">
            <v>VÕ NGHỊ</v>
          </cell>
          <cell r="C7867" t="str">
            <v>NGHỊ</v>
          </cell>
          <cell r="D7867" t="str">
            <v>09/06/1996</v>
          </cell>
          <cell r="E7867" t="str">
            <v>08DHTP5</v>
          </cell>
        </row>
        <row r="7868">
          <cell r="A7868">
            <v>3003170076</v>
          </cell>
          <cell r="B7868" t="str">
            <v>Nguyễn Đại</v>
          </cell>
          <cell r="C7868" t="str">
            <v>Nghĩa</v>
          </cell>
          <cell r="D7868" t="str">
            <v>10/03/1999</v>
          </cell>
          <cell r="E7868" t="str">
            <v>17CDCK</v>
          </cell>
        </row>
        <row r="7869">
          <cell r="A7869">
            <v>2202170011</v>
          </cell>
          <cell r="B7869" t="str">
            <v>Nguyễn Trần Đại</v>
          </cell>
          <cell r="C7869" t="str">
            <v>Nghĩa</v>
          </cell>
          <cell r="D7869" t="str">
            <v>27/07/1995</v>
          </cell>
          <cell r="E7869" t="str">
            <v>07DHLDT6</v>
          </cell>
        </row>
        <row r="7870">
          <cell r="A7870">
            <v>2209170004</v>
          </cell>
          <cell r="B7870" t="str">
            <v>Phạm Quang</v>
          </cell>
          <cell r="C7870" t="str">
            <v>Nghĩa</v>
          </cell>
          <cell r="D7870" t="str">
            <v>04/07/1993</v>
          </cell>
          <cell r="E7870" t="str">
            <v>07DHLMT6</v>
          </cell>
        </row>
        <row r="7871">
          <cell r="A7871">
            <v>5001170040</v>
          </cell>
          <cell r="B7871" t="str">
            <v xml:space="preserve">Trần Đức </v>
          </cell>
          <cell r="C7871" t="str">
            <v>Nghĩa</v>
          </cell>
          <cell r="D7871" t="str">
            <v>06/08/1985</v>
          </cell>
          <cell r="E7871" t="str">
            <v>Kỹ thuật cơ khí</v>
          </cell>
        </row>
        <row r="7872">
          <cell r="A7872">
            <v>2008175035</v>
          </cell>
          <cell r="B7872" t="str">
            <v>BÙI TRỌNG</v>
          </cell>
          <cell r="C7872" t="str">
            <v>NGHĨA</v>
          </cell>
          <cell r="D7872" t="str">
            <v>08/02/1999</v>
          </cell>
          <cell r="E7872" t="str">
            <v>08DHSH2</v>
          </cell>
        </row>
        <row r="7873">
          <cell r="A7873">
            <v>2031170074</v>
          </cell>
          <cell r="B7873" t="str">
            <v>HÀ VĂN</v>
          </cell>
          <cell r="C7873" t="str">
            <v>NGHĨA</v>
          </cell>
          <cell r="D7873" t="str">
            <v>09/12/1999</v>
          </cell>
          <cell r="E7873" t="str">
            <v>08DHQLMT2</v>
          </cell>
        </row>
        <row r="7874">
          <cell r="A7874">
            <v>2003170084</v>
          </cell>
          <cell r="B7874" t="str">
            <v>HỒ HUY</v>
          </cell>
          <cell r="C7874" t="str">
            <v>NGHĨA</v>
          </cell>
          <cell r="D7874" t="str">
            <v>26/04/1999</v>
          </cell>
          <cell r="E7874" t="str">
            <v>08DHCK3</v>
          </cell>
        </row>
        <row r="7875">
          <cell r="A7875">
            <v>3002170017</v>
          </cell>
          <cell r="B7875" t="str">
            <v>LÊ ĐỨC</v>
          </cell>
          <cell r="C7875" t="str">
            <v>NGHĨA</v>
          </cell>
          <cell r="D7875" t="str">
            <v>16/04/1999</v>
          </cell>
          <cell r="E7875" t="str">
            <v>17CDDT</v>
          </cell>
        </row>
        <row r="7876">
          <cell r="A7876">
            <v>3005178030</v>
          </cell>
          <cell r="B7876" t="str">
            <v>LÊ THANH</v>
          </cell>
          <cell r="C7876" t="str">
            <v>NGHĨA</v>
          </cell>
          <cell r="D7876" t="str">
            <v>11/09/1999</v>
          </cell>
          <cell r="E7876" t="str">
            <v>17CDTP2</v>
          </cell>
        </row>
        <row r="7877">
          <cell r="A7877">
            <v>2005170469</v>
          </cell>
          <cell r="B7877" t="str">
            <v>LÊ TRẦN QUỐC</v>
          </cell>
          <cell r="C7877" t="str">
            <v>NGHĨA</v>
          </cell>
          <cell r="D7877" t="str">
            <v>07/09/1999</v>
          </cell>
          <cell r="E7877" t="str">
            <v>08DHTP4</v>
          </cell>
        </row>
        <row r="7878">
          <cell r="A7878">
            <v>2026170048</v>
          </cell>
          <cell r="B7878" t="str">
            <v>LƯƠNG HOÀNG</v>
          </cell>
          <cell r="C7878" t="str">
            <v>NGHĨA</v>
          </cell>
          <cell r="D7878" t="str">
            <v>21/05/1999</v>
          </cell>
          <cell r="E7878" t="str">
            <v>08DHVL</v>
          </cell>
        </row>
        <row r="7879">
          <cell r="A7879" t="str">
            <v>I2013172051</v>
          </cell>
          <cell r="B7879" t="str">
            <v>NGUYỄN ĐÌNH</v>
          </cell>
          <cell r="C7879" t="str">
            <v>NGHĨA</v>
          </cell>
          <cell r="D7879" t="str">
            <v>05/11/1999</v>
          </cell>
          <cell r="E7879" t="str">
            <v>ISPBA-2017</v>
          </cell>
        </row>
        <row r="7880">
          <cell r="A7880">
            <v>2026170049</v>
          </cell>
          <cell r="B7880" t="str">
            <v>NGUYỄN ĐỨC NHÂN</v>
          </cell>
          <cell r="C7880" t="str">
            <v>NGHĨA</v>
          </cell>
          <cell r="D7880" t="str">
            <v>22/04/1999</v>
          </cell>
          <cell r="E7880" t="str">
            <v>08DHVL</v>
          </cell>
        </row>
        <row r="7881">
          <cell r="A7881">
            <v>3014170006</v>
          </cell>
          <cell r="B7881" t="str">
            <v>NGUYỄN HOÀNG</v>
          </cell>
          <cell r="C7881" t="str">
            <v>NGHĨA</v>
          </cell>
          <cell r="D7881" t="str">
            <v>07/06/1999</v>
          </cell>
          <cell r="E7881" t="str">
            <v>17CDQT1</v>
          </cell>
        </row>
        <row r="7882">
          <cell r="A7882" t="str">
            <v>I2028172428</v>
          </cell>
          <cell r="B7882" t="str">
            <v>NGUYỄN TẤN</v>
          </cell>
          <cell r="C7882" t="str">
            <v>NGHĨA</v>
          </cell>
          <cell r="D7882" t="str">
            <v>26/04/1999</v>
          </cell>
          <cell r="E7882" t="str">
            <v>ISPFSN-2017</v>
          </cell>
        </row>
        <row r="7883">
          <cell r="A7883">
            <v>2025170063</v>
          </cell>
          <cell r="B7883" t="str">
            <v>NGUYỄN TRUNG</v>
          </cell>
          <cell r="C7883" t="str">
            <v>NGHĨA</v>
          </cell>
          <cell r="D7883" t="str">
            <v>29/10/1999</v>
          </cell>
          <cell r="E7883" t="str">
            <v>08DHCDT2</v>
          </cell>
        </row>
        <row r="7884">
          <cell r="A7884" t="str">
            <v>I2028173004</v>
          </cell>
          <cell r="B7884" t="str">
            <v>NGUYỄN TÙNG</v>
          </cell>
          <cell r="C7884" t="str">
            <v>NGHĨA</v>
          </cell>
          <cell r="D7884" t="str">
            <v>08/01/1999</v>
          </cell>
          <cell r="E7884" t="str">
            <v>ISPFSN-2017</v>
          </cell>
        </row>
        <row r="7885">
          <cell r="A7885">
            <v>2013176452</v>
          </cell>
          <cell r="B7885" t="str">
            <v>PHẠM NGUYỄN MINH</v>
          </cell>
          <cell r="C7885" t="str">
            <v>NGHĨA</v>
          </cell>
          <cell r="D7885" t="str">
            <v>07/07/1999</v>
          </cell>
          <cell r="E7885" t="str">
            <v>08DHQT2</v>
          </cell>
        </row>
        <row r="7886">
          <cell r="A7886">
            <v>3005178019</v>
          </cell>
          <cell r="B7886" t="str">
            <v>PHẠM TRUNG</v>
          </cell>
          <cell r="C7886" t="str">
            <v>NGHĨA</v>
          </cell>
          <cell r="D7886" t="str">
            <v>05/02/1999</v>
          </cell>
          <cell r="E7886" t="str">
            <v>17CDTP4</v>
          </cell>
        </row>
        <row r="7887">
          <cell r="A7887">
            <v>2207172030</v>
          </cell>
          <cell r="B7887" t="str">
            <v>TRẦN ĐÌNH</v>
          </cell>
          <cell r="C7887" t="str">
            <v>NGHĨA</v>
          </cell>
          <cell r="D7887" t="str">
            <v>30/08/1988</v>
          </cell>
          <cell r="E7887" t="str">
            <v>07DHLKT1</v>
          </cell>
        </row>
        <row r="7888">
          <cell r="A7888">
            <v>2004170352</v>
          </cell>
          <cell r="B7888" t="str">
            <v>TRẦN TRUNG</v>
          </cell>
          <cell r="C7888" t="str">
            <v>NGHĨA</v>
          </cell>
          <cell r="D7888" t="str">
            <v>02/03/1999</v>
          </cell>
          <cell r="E7888" t="str">
            <v>08DHHH5</v>
          </cell>
        </row>
        <row r="7889">
          <cell r="A7889">
            <v>2002170107</v>
          </cell>
          <cell r="B7889" t="str">
            <v>VÕ PHẠM TRUNG</v>
          </cell>
          <cell r="C7889" t="str">
            <v>NGHĨA</v>
          </cell>
          <cell r="D7889" t="str">
            <v>30/08/1999</v>
          </cell>
          <cell r="E7889" t="str">
            <v>08DHDT2</v>
          </cell>
        </row>
        <row r="7890">
          <cell r="A7890">
            <v>2001170109</v>
          </cell>
          <cell r="B7890" t="str">
            <v>NGUYỄN HỮU</v>
          </cell>
          <cell r="C7890" t="str">
            <v>NGHIÊM</v>
          </cell>
          <cell r="D7890" t="str">
            <v>28/11/1999</v>
          </cell>
          <cell r="E7890" t="str">
            <v>08DHTH4</v>
          </cell>
        </row>
        <row r="7891">
          <cell r="A7891">
            <v>2001170110</v>
          </cell>
          <cell r="B7891" t="str">
            <v>NGUYỄN THÀNH</v>
          </cell>
          <cell r="C7891" t="str">
            <v>NGHIỆP</v>
          </cell>
          <cell r="D7891" t="str">
            <v>22/01/1999</v>
          </cell>
          <cell r="E7891" t="str">
            <v>08DHTH1</v>
          </cell>
        </row>
        <row r="7892">
          <cell r="A7892">
            <v>2007170113</v>
          </cell>
          <cell r="B7892" t="str">
            <v>NGUYỄN THANH</v>
          </cell>
          <cell r="C7892" t="str">
            <v>NGOÃN</v>
          </cell>
          <cell r="D7892" t="str">
            <v>16/02/1998</v>
          </cell>
          <cell r="E7892" t="str">
            <v>08DHKT1</v>
          </cell>
        </row>
        <row r="7893">
          <cell r="A7893">
            <v>2209170005</v>
          </cell>
          <cell r="B7893" t="str">
            <v>Huỳnh Tuấn</v>
          </cell>
          <cell r="C7893" t="str">
            <v>Ngọc</v>
          </cell>
          <cell r="D7893" t="str">
            <v>04/05/1996</v>
          </cell>
          <cell r="E7893" t="str">
            <v>07DHLMT6</v>
          </cell>
        </row>
        <row r="7894">
          <cell r="A7894">
            <v>5001170099</v>
          </cell>
          <cell r="B7894" t="str">
            <v>Nguyễn Minh</v>
          </cell>
          <cell r="C7894" t="str">
            <v>Ngọc</v>
          </cell>
          <cell r="D7894" t="str">
            <v>30/06/1992</v>
          </cell>
          <cell r="E7894" t="str">
            <v>Quản trị kinh doanh</v>
          </cell>
        </row>
        <row r="7895">
          <cell r="A7895">
            <v>2207170014</v>
          </cell>
          <cell r="B7895" t="str">
            <v>Phùng Phú</v>
          </cell>
          <cell r="C7895" t="str">
            <v>Ngọc</v>
          </cell>
          <cell r="D7895" t="str">
            <v>03/11/1991</v>
          </cell>
          <cell r="E7895" t="str">
            <v>07DHLKT5</v>
          </cell>
        </row>
        <row r="7896">
          <cell r="A7896">
            <v>2022140093</v>
          </cell>
          <cell r="B7896" t="str">
            <v>Trần Hồ Thanh</v>
          </cell>
          <cell r="C7896" t="str">
            <v>Ngọc</v>
          </cell>
          <cell r="D7896" t="str">
            <v>16/07/1995</v>
          </cell>
          <cell r="E7896" t="str">
            <v>17CDQT1</v>
          </cell>
        </row>
        <row r="7897">
          <cell r="A7897">
            <v>3004170101</v>
          </cell>
          <cell r="B7897" t="str">
            <v>BÙI HỒNG</v>
          </cell>
          <cell r="C7897" t="str">
            <v>NGỌC</v>
          </cell>
          <cell r="D7897" t="str">
            <v>22/05/1999</v>
          </cell>
          <cell r="E7897" t="str">
            <v>17CDTP2</v>
          </cell>
        </row>
        <row r="7898">
          <cell r="A7898">
            <v>3007170131</v>
          </cell>
          <cell r="B7898" t="str">
            <v>BÙI THỊ MỸ</v>
          </cell>
          <cell r="C7898" t="str">
            <v>NGỌC</v>
          </cell>
          <cell r="D7898" t="str">
            <v>08/11/1998</v>
          </cell>
          <cell r="E7898" t="str">
            <v>17CDKT1</v>
          </cell>
        </row>
        <row r="7899">
          <cell r="A7899" t="str">
            <v>I2008170055</v>
          </cell>
          <cell r="B7899" t="str">
            <v>CAO BẢO</v>
          </cell>
          <cell r="C7899" t="str">
            <v>NGỌC</v>
          </cell>
          <cell r="D7899" t="str">
            <v>02/04/1999</v>
          </cell>
          <cell r="E7899" t="str">
            <v>ISPBST-2017</v>
          </cell>
        </row>
        <row r="7900">
          <cell r="A7900">
            <v>3007170215</v>
          </cell>
          <cell r="B7900" t="str">
            <v>ĐÀO MỸ</v>
          </cell>
          <cell r="C7900" t="str">
            <v>NGỌC</v>
          </cell>
          <cell r="D7900" t="str">
            <v>23/08/1999</v>
          </cell>
          <cell r="E7900" t="str">
            <v>17CDKT1</v>
          </cell>
        </row>
        <row r="7901">
          <cell r="A7901">
            <v>2005170472</v>
          </cell>
          <cell r="B7901" t="str">
            <v>ĐINH THỊ HỒNG</v>
          </cell>
          <cell r="C7901" t="str">
            <v>NGỌC</v>
          </cell>
          <cell r="D7901" t="str">
            <v>24/03/1999</v>
          </cell>
          <cell r="E7901" t="str">
            <v>08DHTP4</v>
          </cell>
        </row>
        <row r="7902">
          <cell r="A7902">
            <v>2022175021</v>
          </cell>
          <cell r="B7902" t="str">
            <v>ĐỖ BẢO</v>
          </cell>
          <cell r="C7902" t="str">
            <v>NGỌC</v>
          </cell>
          <cell r="D7902" t="str">
            <v>13/07/1999</v>
          </cell>
          <cell r="E7902" t="str">
            <v>08DHTP1</v>
          </cell>
        </row>
        <row r="7903">
          <cell r="A7903">
            <v>2213172018</v>
          </cell>
          <cell r="B7903" t="str">
            <v>HỒ BẢO</v>
          </cell>
          <cell r="C7903" t="str">
            <v>NGỌC</v>
          </cell>
          <cell r="D7903" t="str">
            <v>08/07/1991</v>
          </cell>
          <cell r="E7903" t="str">
            <v>07DHLQT1</v>
          </cell>
        </row>
        <row r="7904">
          <cell r="A7904">
            <v>2027170057</v>
          </cell>
          <cell r="B7904" t="str">
            <v>HỒ NHƯ</v>
          </cell>
          <cell r="C7904" t="str">
            <v>NGỌC</v>
          </cell>
          <cell r="D7904" t="str">
            <v>21/04/1999</v>
          </cell>
          <cell r="E7904" t="str">
            <v>08DHCM3</v>
          </cell>
        </row>
        <row r="7905">
          <cell r="A7905">
            <v>2005170105</v>
          </cell>
          <cell r="B7905" t="str">
            <v>HỒ THỊ HỒNG</v>
          </cell>
          <cell r="C7905" t="str">
            <v>NGỌC</v>
          </cell>
          <cell r="D7905" t="str">
            <v>20/06/1999</v>
          </cell>
          <cell r="E7905" t="str">
            <v>08DHTP7</v>
          </cell>
        </row>
        <row r="7906">
          <cell r="A7906">
            <v>2024170279</v>
          </cell>
          <cell r="B7906" t="str">
            <v>HỒ THỊ NHƯ</v>
          </cell>
          <cell r="C7906" t="str">
            <v>NGỌC</v>
          </cell>
          <cell r="D7906" t="str">
            <v>06/09/1999</v>
          </cell>
          <cell r="E7906" t="str">
            <v>08DHHD2</v>
          </cell>
        </row>
        <row r="7907">
          <cell r="A7907">
            <v>2031170015</v>
          </cell>
          <cell r="B7907" t="str">
            <v>HOÀNG TRẦN KIM</v>
          </cell>
          <cell r="C7907" t="str">
            <v>NGỌC</v>
          </cell>
          <cell r="D7907" t="str">
            <v>26/11/1998</v>
          </cell>
          <cell r="E7907" t="str">
            <v>08DHQLMT2</v>
          </cell>
        </row>
        <row r="7908">
          <cell r="A7908">
            <v>3005170334</v>
          </cell>
          <cell r="B7908" t="str">
            <v>HUỲNH BÍCH</v>
          </cell>
          <cell r="C7908" t="str">
            <v>NGỌC</v>
          </cell>
          <cell r="D7908" t="str">
            <v>30/05/1999</v>
          </cell>
          <cell r="E7908" t="str">
            <v>17CDTP4</v>
          </cell>
        </row>
        <row r="7909">
          <cell r="A7909">
            <v>2005170936</v>
          </cell>
          <cell r="B7909" t="str">
            <v>HUỲNH KIM</v>
          </cell>
          <cell r="C7909" t="str">
            <v>NGỌC</v>
          </cell>
          <cell r="D7909" t="str">
            <v>29/08/1999</v>
          </cell>
          <cell r="E7909" t="str">
            <v>08DHTP4</v>
          </cell>
        </row>
        <row r="7910">
          <cell r="A7910">
            <v>2005170470</v>
          </cell>
          <cell r="B7910" t="str">
            <v>HUỲNH THỊ BÍCH</v>
          </cell>
          <cell r="C7910" t="str">
            <v>NGỌC</v>
          </cell>
          <cell r="D7910" t="str">
            <v>04/06/1999</v>
          </cell>
          <cell r="E7910" t="str">
            <v>08DHTP2</v>
          </cell>
        </row>
        <row r="7911">
          <cell r="A7911">
            <v>2207172031</v>
          </cell>
          <cell r="B7911" t="str">
            <v>KHƯƠNG THỊ</v>
          </cell>
          <cell r="C7911" t="str">
            <v>NGỌC</v>
          </cell>
          <cell r="D7911" t="str">
            <v>26/10/1992</v>
          </cell>
          <cell r="E7911" t="str">
            <v>07DHLKT1</v>
          </cell>
        </row>
        <row r="7912">
          <cell r="A7912">
            <v>2024170281</v>
          </cell>
          <cell r="B7912" t="str">
            <v>LÂM MỸ</v>
          </cell>
          <cell r="C7912" t="str">
            <v>NGỌC</v>
          </cell>
          <cell r="D7912" t="str">
            <v>26/09/1999</v>
          </cell>
          <cell r="E7912" t="str">
            <v>08DHHD2</v>
          </cell>
        </row>
        <row r="7913">
          <cell r="A7913">
            <v>2027170258</v>
          </cell>
          <cell r="B7913" t="str">
            <v>LẦU YẾN</v>
          </cell>
          <cell r="C7913" t="str">
            <v>NGỌC</v>
          </cell>
          <cell r="D7913" t="str">
            <v>06/01/1999</v>
          </cell>
          <cell r="E7913" t="str">
            <v>08DHCM1</v>
          </cell>
        </row>
        <row r="7914">
          <cell r="A7914">
            <v>2013170427</v>
          </cell>
          <cell r="B7914" t="str">
            <v>LÊ HỒNG</v>
          </cell>
          <cell r="C7914" t="str">
            <v>NGỌC</v>
          </cell>
          <cell r="D7914" t="str">
            <v>27/01/1999</v>
          </cell>
          <cell r="E7914" t="str">
            <v>08DHQT5</v>
          </cell>
        </row>
        <row r="7915">
          <cell r="A7915">
            <v>2028170056</v>
          </cell>
          <cell r="B7915" t="str">
            <v>LÊ KIM</v>
          </cell>
          <cell r="C7915" t="str">
            <v>NGỌC</v>
          </cell>
          <cell r="D7915" t="str">
            <v>04/03/1999</v>
          </cell>
          <cell r="E7915" t="str">
            <v>08DHDD1</v>
          </cell>
        </row>
        <row r="7916">
          <cell r="A7916">
            <v>2205172001</v>
          </cell>
          <cell r="B7916" t="str">
            <v>LÊ NGUYỄN BÍCH</v>
          </cell>
          <cell r="C7916" t="str">
            <v>NGỌC</v>
          </cell>
          <cell r="D7916" t="str">
            <v>27/03/1993</v>
          </cell>
          <cell r="E7916" t="str">
            <v>07DHLTP1</v>
          </cell>
        </row>
        <row r="7917">
          <cell r="A7917">
            <v>2005170106</v>
          </cell>
          <cell r="B7917" t="str">
            <v>LÊ THỊ HỒNG</v>
          </cell>
          <cell r="C7917" t="str">
            <v>NGỌC</v>
          </cell>
          <cell r="D7917" t="str">
            <v>27/09/1999</v>
          </cell>
          <cell r="E7917" t="str">
            <v>08DHTP6</v>
          </cell>
        </row>
        <row r="7918">
          <cell r="A7918">
            <v>2028170057</v>
          </cell>
          <cell r="B7918" t="str">
            <v>LÊ THỊ NHƯ</v>
          </cell>
          <cell r="C7918" t="str">
            <v>NGỌC</v>
          </cell>
          <cell r="D7918" t="str">
            <v>22/01/1999</v>
          </cell>
          <cell r="E7918" t="str">
            <v>08DHDD1</v>
          </cell>
        </row>
        <row r="7919">
          <cell r="A7919" t="str">
            <v>I2030171012</v>
          </cell>
          <cell r="B7919" t="str">
            <v>LÊ THÚY</v>
          </cell>
          <cell r="C7919" t="str">
            <v>NGỌC</v>
          </cell>
          <cell r="D7919" t="str">
            <v>08/03/1999</v>
          </cell>
          <cell r="E7919" t="str">
            <v>ISPCRM-2017</v>
          </cell>
        </row>
        <row r="7920">
          <cell r="A7920">
            <v>2007170116</v>
          </cell>
          <cell r="B7920" t="str">
            <v>LÊ VÕ DẠ</v>
          </cell>
          <cell r="C7920" t="str">
            <v>NGỌC</v>
          </cell>
          <cell r="D7920" t="str">
            <v>04/10/1999</v>
          </cell>
          <cell r="E7920" t="str">
            <v>08DHKT2</v>
          </cell>
        </row>
        <row r="7921">
          <cell r="A7921">
            <v>3010170119</v>
          </cell>
          <cell r="B7921" t="str">
            <v>LƯ TUYẾT</v>
          </cell>
          <cell r="C7921" t="str">
            <v>NGỌC</v>
          </cell>
          <cell r="D7921" t="str">
            <v>30/10/1999</v>
          </cell>
          <cell r="E7921" t="str">
            <v>17CDCM</v>
          </cell>
        </row>
        <row r="7922">
          <cell r="A7922">
            <v>2205172002</v>
          </cell>
          <cell r="B7922" t="str">
            <v>LƯƠNG BẢO</v>
          </cell>
          <cell r="C7922" t="str">
            <v>NGỌC</v>
          </cell>
          <cell r="D7922" t="str">
            <v>13/01/1996</v>
          </cell>
          <cell r="E7922" t="str">
            <v>07DHLTP1</v>
          </cell>
        </row>
        <row r="7923">
          <cell r="A7923">
            <v>2005170474</v>
          </cell>
          <cell r="B7923" t="str">
            <v>LƯƠNG THỊ BÍCH</v>
          </cell>
          <cell r="C7923" t="str">
            <v>NGỌC</v>
          </cell>
          <cell r="D7923" t="str">
            <v>10/05/1999</v>
          </cell>
          <cell r="E7923" t="str">
            <v>08DHTP3</v>
          </cell>
        </row>
        <row r="7924">
          <cell r="A7924">
            <v>2205172089</v>
          </cell>
          <cell r="B7924" t="str">
            <v>LƯU DOÃN</v>
          </cell>
          <cell r="C7924" t="str">
            <v>NGỌC</v>
          </cell>
          <cell r="D7924" t="str">
            <v>26/06/1995</v>
          </cell>
          <cell r="E7924" t="str">
            <v>07DHLTP1</v>
          </cell>
        </row>
        <row r="7925">
          <cell r="A7925">
            <v>2027170261</v>
          </cell>
          <cell r="B7925" t="str">
            <v>NGUYỄN BÍCH</v>
          </cell>
          <cell r="C7925" t="str">
            <v>NGỌC</v>
          </cell>
          <cell r="D7925" t="str">
            <v>11/11/1999</v>
          </cell>
          <cell r="E7925" t="str">
            <v>08DHCM2</v>
          </cell>
        </row>
        <row r="7926">
          <cell r="A7926">
            <v>2005170479</v>
          </cell>
          <cell r="B7926" t="str">
            <v>NGUYỄN KIM</v>
          </cell>
          <cell r="C7926" t="str">
            <v>NGỌC</v>
          </cell>
          <cell r="D7926" t="str">
            <v>27/06/1999</v>
          </cell>
          <cell r="E7926" t="str">
            <v>08DHTP5</v>
          </cell>
        </row>
        <row r="7927">
          <cell r="A7927" t="str">
            <v>I2028171594</v>
          </cell>
          <cell r="B7927" t="str">
            <v>NGUYỄN LÊ BẢO</v>
          </cell>
          <cell r="C7927" t="str">
            <v>NGỌC</v>
          </cell>
          <cell r="D7927" t="str">
            <v>24/01/1999</v>
          </cell>
          <cell r="E7927" t="str">
            <v>ISPFSN-2017</v>
          </cell>
        </row>
        <row r="7928">
          <cell r="A7928">
            <v>2004170093</v>
          </cell>
          <cell r="B7928" t="str">
            <v>NGUYỄN MAI TUYẾT</v>
          </cell>
          <cell r="C7928" t="str">
            <v>NGỌC</v>
          </cell>
          <cell r="D7928" t="str">
            <v>08/12/1999</v>
          </cell>
          <cell r="E7928" t="str">
            <v>08DHHH3</v>
          </cell>
        </row>
        <row r="7929">
          <cell r="A7929">
            <v>2031176703</v>
          </cell>
          <cell r="B7929" t="str">
            <v>NGUYỄN MINH</v>
          </cell>
          <cell r="C7929" t="str">
            <v>NGỌC</v>
          </cell>
          <cell r="D7929" t="str">
            <v>23/06/1999</v>
          </cell>
          <cell r="E7929" t="str">
            <v>08DHQLMT1</v>
          </cell>
        </row>
        <row r="7930">
          <cell r="A7930">
            <v>2009170140</v>
          </cell>
          <cell r="B7930" t="str">
            <v>NGUYỄN PHƯỚC HỒNG</v>
          </cell>
          <cell r="C7930" t="str">
            <v>NGỌC</v>
          </cell>
          <cell r="D7930" t="str">
            <v>02/08/1999</v>
          </cell>
          <cell r="E7930" t="str">
            <v>08DHMT</v>
          </cell>
        </row>
        <row r="7931">
          <cell r="A7931">
            <v>2007170117</v>
          </cell>
          <cell r="B7931" t="str">
            <v>NGUYỄN THỊ</v>
          </cell>
          <cell r="C7931" t="str">
            <v>NGỌC</v>
          </cell>
          <cell r="D7931" t="str">
            <v>14/03/1999</v>
          </cell>
          <cell r="E7931" t="str">
            <v>08DHKT4</v>
          </cell>
        </row>
        <row r="7932">
          <cell r="A7932">
            <v>2005170477</v>
          </cell>
          <cell r="B7932" t="str">
            <v>NGUYỄN THỊ ÁNH</v>
          </cell>
          <cell r="C7932" t="str">
            <v>NGỌC</v>
          </cell>
          <cell r="D7932" t="str">
            <v>25/02/1999</v>
          </cell>
          <cell r="E7932" t="str">
            <v>08DHTP3</v>
          </cell>
        </row>
        <row r="7933">
          <cell r="A7933">
            <v>2005170910</v>
          </cell>
          <cell r="B7933" t="str">
            <v>NGUYỄN THỊ ÁNH</v>
          </cell>
          <cell r="C7933" t="str">
            <v>NGỌC</v>
          </cell>
          <cell r="D7933" t="str">
            <v>06/03/1999</v>
          </cell>
          <cell r="E7933" t="str">
            <v>08DHTP4</v>
          </cell>
        </row>
        <row r="7934">
          <cell r="A7934">
            <v>2008170086</v>
          </cell>
          <cell r="B7934" t="str">
            <v>NGUYỄN THỊ BÍCH</v>
          </cell>
          <cell r="C7934" t="str">
            <v>NGỌC</v>
          </cell>
          <cell r="D7934" t="str">
            <v>22/10/1999</v>
          </cell>
          <cell r="E7934" t="str">
            <v>08DHSH2</v>
          </cell>
        </row>
        <row r="7935">
          <cell r="A7935">
            <v>2027170262</v>
          </cell>
          <cell r="B7935" t="str">
            <v>NGUYỄN THỊ DIỄM</v>
          </cell>
          <cell r="C7935" t="str">
            <v>NGỌC</v>
          </cell>
          <cell r="D7935" t="str">
            <v>24/12/1999</v>
          </cell>
          <cell r="E7935" t="str">
            <v>08DHCM1</v>
          </cell>
        </row>
        <row r="7936">
          <cell r="A7936">
            <v>2005170471</v>
          </cell>
          <cell r="B7936" t="str">
            <v>NGUYỄN THỊ HỒNG</v>
          </cell>
          <cell r="C7936" t="str">
            <v>NGỌC</v>
          </cell>
          <cell r="D7936" t="str">
            <v>29/07/1999</v>
          </cell>
          <cell r="E7936" t="str">
            <v>08DHTP6</v>
          </cell>
        </row>
        <row r="7937">
          <cell r="A7937">
            <v>2005170478</v>
          </cell>
          <cell r="B7937" t="str">
            <v>NGUYỄN THỊ HỒNG</v>
          </cell>
          <cell r="C7937" t="str">
            <v>NGỌC</v>
          </cell>
          <cell r="D7937" t="str">
            <v>10/08/1999</v>
          </cell>
          <cell r="E7937" t="str">
            <v>08DHTP2</v>
          </cell>
        </row>
        <row r="7938">
          <cell r="A7938">
            <v>2006170064</v>
          </cell>
          <cell r="B7938" t="str">
            <v>NGUYỄN THỊ HỒNG</v>
          </cell>
          <cell r="C7938" t="str">
            <v>NGỌC</v>
          </cell>
          <cell r="D7938" t="str">
            <v>13/04/1999</v>
          </cell>
          <cell r="E7938" t="str">
            <v>08DHTS2</v>
          </cell>
        </row>
        <row r="7939">
          <cell r="A7939">
            <v>2007170383</v>
          </cell>
          <cell r="B7939" t="str">
            <v>NGUYỄN THỊ HỒNG</v>
          </cell>
          <cell r="C7939" t="str">
            <v>NGỌC</v>
          </cell>
          <cell r="D7939" t="str">
            <v>05/07/1999</v>
          </cell>
          <cell r="E7939" t="str">
            <v>08DHKT2</v>
          </cell>
        </row>
        <row r="7940">
          <cell r="A7940">
            <v>2027170259</v>
          </cell>
          <cell r="B7940" t="str">
            <v>NGUYỄN THỊ KIM</v>
          </cell>
          <cell r="C7940" t="str">
            <v>NGỌC</v>
          </cell>
          <cell r="D7940" t="str">
            <v>20/02/1999</v>
          </cell>
          <cell r="E7940" t="str">
            <v>08DHCM3</v>
          </cell>
        </row>
        <row r="7941">
          <cell r="A7941">
            <v>2005170475</v>
          </cell>
          <cell r="B7941" t="str">
            <v>NGUYỄN THỊ MINH</v>
          </cell>
          <cell r="C7941" t="str">
            <v>NGỌC</v>
          </cell>
          <cell r="D7941" t="str">
            <v>12/11/1998</v>
          </cell>
          <cell r="E7941" t="str">
            <v>08DHTP5</v>
          </cell>
        </row>
        <row r="7942">
          <cell r="A7942">
            <v>2007170381</v>
          </cell>
          <cell r="B7942" t="str">
            <v>NGUYỄN THỊ MỸ</v>
          </cell>
          <cell r="C7942" t="str">
            <v>NGỌC</v>
          </cell>
          <cell r="D7942" t="str">
            <v>02/07/1999</v>
          </cell>
          <cell r="E7942" t="str">
            <v>08DHKT2</v>
          </cell>
        </row>
        <row r="7943">
          <cell r="A7943">
            <v>2033172055</v>
          </cell>
          <cell r="B7943" t="str">
            <v>NGUYỄN THỊ MỸ</v>
          </cell>
          <cell r="C7943" t="str">
            <v>NGỌC</v>
          </cell>
          <cell r="D7943" t="str">
            <v>01/06/1999</v>
          </cell>
          <cell r="E7943" t="str">
            <v>08DHBM1</v>
          </cell>
        </row>
        <row r="7944">
          <cell r="A7944">
            <v>3005170024</v>
          </cell>
          <cell r="B7944" t="str">
            <v>NGUYỄN THỊ THANH</v>
          </cell>
          <cell r="C7944" t="str">
            <v>NGỌC</v>
          </cell>
          <cell r="D7944" t="str">
            <v>11/09/1999</v>
          </cell>
          <cell r="E7944" t="str">
            <v>17CDTP6</v>
          </cell>
        </row>
        <row r="7945">
          <cell r="A7945">
            <v>2204172035</v>
          </cell>
          <cell r="B7945" t="str">
            <v>NGUYỄN THỊ THÚY</v>
          </cell>
          <cell r="C7945" t="str">
            <v>NGỌC</v>
          </cell>
          <cell r="D7945" t="str">
            <v>11/01/1994</v>
          </cell>
          <cell r="E7945" t="str">
            <v>07DHLHH1</v>
          </cell>
        </row>
        <row r="7946">
          <cell r="A7946">
            <v>2023170065</v>
          </cell>
          <cell r="B7946" t="str">
            <v>NGUYỄN THỊ TÚ</v>
          </cell>
          <cell r="C7946" t="str">
            <v>NGỌC</v>
          </cell>
          <cell r="D7946" t="str">
            <v>02/01/1999</v>
          </cell>
          <cell r="E7946" t="str">
            <v>08DHNH2</v>
          </cell>
        </row>
        <row r="7947">
          <cell r="A7947">
            <v>2030170031</v>
          </cell>
          <cell r="B7947" t="str">
            <v>NGUYỄN TRẦN TRANG</v>
          </cell>
          <cell r="C7947" t="str">
            <v>NGỌC</v>
          </cell>
          <cell r="D7947" t="str">
            <v>20/05/1999</v>
          </cell>
          <cell r="E7947" t="str">
            <v>08DHQTDVNH2</v>
          </cell>
        </row>
        <row r="7948">
          <cell r="A7948">
            <v>2025170240</v>
          </cell>
          <cell r="B7948" t="str">
            <v>NGUYỄN VĂN</v>
          </cell>
          <cell r="C7948" t="str">
            <v>NGỌC</v>
          </cell>
          <cell r="D7948" t="str">
            <v>10/03/1997</v>
          </cell>
          <cell r="E7948" t="str">
            <v>08DHCDT2</v>
          </cell>
        </row>
        <row r="7949">
          <cell r="A7949">
            <v>2207172032</v>
          </cell>
          <cell r="B7949" t="str">
            <v>PHẠM MINH</v>
          </cell>
          <cell r="C7949" t="str">
            <v>NGỌC</v>
          </cell>
          <cell r="D7949" t="str">
            <v>06/07/1992</v>
          </cell>
          <cell r="E7949" t="str">
            <v>07DHLKT1</v>
          </cell>
        </row>
        <row r="7950">
          <cell r="A7950">
            <v>2001170111</v>
          </cell>
          <cell r="B7950" t="str">
            <v>PHAN THÀNH</v>
          </cell>
          <cell r="C7950" t="str">
            <v>NGỌC</v>
          </cell>
          <cell r="D7950" t="str">
            <v>22/09/1999</v>
          </cell>
          <cell r="E7950" t="str">
            <v>08DHTH3</v>
          </cell>
        </row>
        <row r="7951">
          <cell r="A7951">
            <v>2013170109</v>
          </cell>
          <cell r="B7951" t="str">
            <v>TIÊU MINH</v>
          </cell>
          <cell r="C7951" t="str">
            <v>NGỌC</v>
          </cell>
          <cell r="D7951" t="str">
            <v>07/01/1999</v>
          </cell>
          <cell r="E7951" t="str">
            <v>08DHQT1</v>
          </cell>
        </row>
        <row r="7952">
          <cell r="A7952">
            <v>2007170382</v>
          </cell>
          <cell r="B7952" t="str">
            <v>TRẦN BẢO</v>
          </cell>
          <cell r="C7952" t="str">
            <v>NGỌC</v>
          </cell>
          <cell r="D7952" t="str">
            <v>10/02/1999</v>
          </cell>
          <cell r="E7952" t="str">
            <v>08DHKT4</v>
          </cell>
        </row>
        <row r="7953">
          <cell r="A7953">
            <v>3007170109</v>
          </cell>
          <cell r="B7953" t="str">
            <v>TRẦN GIA BẢO</v>
          </cell>
          <cell r="C7953" t="str">
            <v>NGỌC</v>
          </cell>
          <cell r="D7953" t="str">
            <v>28/01/1999</v>
          </cell>
          <cell r="E7953" t="str">
            <v>17CDKT1</v>
          </cell>
        </row>
        <row r="7954">
          <cell r="A7954">
            <v>2031170016</v>
          </cell>
          <cell r="B7954" t="str">
            <v>TRẦN HÀ BẢO</v>
          </cell>
          <cell r="C7954" t="str">
            <v>NGỌC</v>
          </cell>
          <cell r="D7954" t="str">
            <v>18/05/1999</v>
          </cell>
          <cell r="E7954" t="str">
            <v>08DHQLMT2</v>
          </cell>
        </row>
        <row r="7955">
          <cell r="A7955">
            <v>2024170079</v>
          </cell>
          <cell r="B7955" t="str">
            <v>TRẦN HUỲNH KHÁNH</v>
          </cell>
          <cell r="C7955" t="str">
            <v>NGỌC</v>
          </cell>
          <cell r="D7955" t="str">
            <v>12/01/1999</v>
          </cell>
          <cell r="E7955" t="str">
            <v>08DHHD3</v>
          </cell>
        </row>
        <row r="7956">
          <cell r="A7956">
            <v>2007170119</v>
          </cell>
          <cell r="B7956" t="str">
            <v>TRẦN KIM</v>
          </cell>
          <cell r="C7956" t="str">
            <v>NGỌC</v>
          </cell>
          <cell r="D7956" t="str">
            <v>28/01/1999</v>
          </cell>
          <cell r="E7956" t="str">
            <v>08DHKT3</v>
          </cell>
        </row>
        <row r="7957">
          <cell r="A7957">
            <v>2033172073</v>
          </cell>
          <cell r="B7957" t="str">
            <v>TRẦN NGUYỄN YẾN</v>
          </cell>
          <cell r="C7957" t="str">
            <v>NGỌC</v>
          </cell>
          <cell r="D7957" t="str">
            <v>30/07/1999</v>
          </cell>
          <cell r="E7957" t="str">
            <v>08DHBM1</v>
          </cell>
        </row>
        <row r="7958">
          <cell r="A7958" t="str">
            <v>I2028172431</v>
          </cell>
          <cell r="B7958" t="str">
            <v>TRẦN NHƯ</v>
          </cell>
          <cell r="C7958" t="str">
            <v>NGỌC</v>
          </cell>
          <cell r="D7958" t="str">
            <v>23/12/1999</v>
          </cell>
          <cell r="E7958" t="str">
            <v>ISPFSN-2017</v>
          </cell>
        </row>
        <row r="7959">
          <cell r="A7959">
            <v>2024170280</v>
          </cell>
          <cell r="B7959" t="str">
            <v>TRẦN THỊ</v>
          </cell>
          <cell r="C7959" t="str">
            <v>NGỌC</v>
          </cell>
          <cell r="D7959" t="str">
            <v>20/06/1999</v>
          </cell>
          <cell r="E7959" t="str">
            <v>08DHHD1</v>
          </cell>
        </row>
        <row r="7960">
          <cell r="A7960">
            <v>2027170260</v>
          </cell>
          <cell r="B7960" t="str">
            <v>TRẦN THỊ ÁNH</v>
          </cell>
          <cell r="C7960" t="str">
            <v>NGỌC</v>
          </cell>
          <cell r="D7960" t="str">
            <v>20/05/1999</v>
          </cell>
          <cell r="E7960" t="str">
            <v>08DHCM1</v>
          </cell>
        </row>
        <row r="7961">
          <cell r="A7961">
            <v>3010170107</v>
          </cell>
          <cell r="B7961" t="str">
            <v>TRẦN THỊ BÍCH</v>
          </cell>
          <cell r="C7961" t="str">
            <v>NGỌC</v>
          </cell>
          <cell r="D7961" t="str">
            <v>17/10/1999</v>
          </cell>
          <cell r="E7961" t="str">
            <v>17CDCM</v>
          </cell>
        </row>
        <row r="7962">
          <cell r="A7962" t="str">
            <v>I2024170602</v>
          </cell>
          <cell r="B7962" t="str">
            <v>TRẦN THỊ KIM</v>
          </cell>
          <cell r="C7962" t="str">
            <v>NGỌC</v>
          </cell>
          <cell r="D7962" t="str">
            <v>08/07/1999</v>
          </cell>
          <cell r="E7962" t="str">
            <v>ISPTTM-2017</v>
          </cell>
        </row>
        <row r="7963">
          <cell r="A7963">
            <v>2024170521</v>
          </cell>
          <cell r="B7963" t="str">
            <v>TRƯƠNG BẢO</v>
          </cell>
          <cell r="C7963" t="str">
            <v>NGỌC</v>
          </cell>
          <cell r="D7963" t="str">
            <v>02/03/1999</v>
          </cell>
          <cell r="E7963" t="str">
            <v>08DHHD2</v>
          </cell>
        </row>
        <row r="7964">
          <cell r="A7964">
            <v>3001177005</v>
          </cell>
          <cell r="B7964" t="str">
            <v>TRƯƠNG ĐÌNH</v>
          </cell>
          <cell r="C7964" t="str">
            <v>NGỌC</v>
          </cell>
          <cell r="D7964" t="str">
            <v>07/09/1999</v>
          </cell>
          <cell r="E7964" t="str">
            <v>17CDTH2</v>
          </cell>
        </row>
        <row r="7965">
          <cell r="A7965">
            <v>2029170029</v>
          </cell>
          <cell r="B7965" t="str">
            <v>TRƯƠNG MẠN</v>
          </cell>
          <cell r="C7965" t="str">
            <v>NGỌC</v>
          </cell>
          <cell r="D7965" t="str">
            <v>07/12/1999</v>
          </cell>
          <cell r="E7965" t="str">
            <v>08DHAV3</v>
          </cell>
        </row>
        <row r="7966">
          <cell r="A7966">
            <v>2007170118</v>
          </cell>
          <cell r="B7966" t="str">
            <v>VI TIỂU</v>
          </cell>
          <cell r="C7966" t="str">
            <v>NGỌC</v>
          </cell>
          <cell r="D7966" t="str">
            <v>30/08/1999</v>
          </cell>
          <cell r="E7966" t="str">
            <v>08DHKT5</v>
          </cell>
        </row>
        <row r="7967">
          <cell r="A7967">
            <v>2029170157</v>
          </cell>
          <cell r="B7967" t="str">
            <v>VŨ THỊ</v>
          </cell>
          <cell r="C7967" t="str">
            <v>NGỌC</v>
          </cell>
          <cell r="D7967" t="str">
            <v>18/06/1999</v>
          </cell>
          <cell r="E7967" t="str">
            <v>08DHAV1</v>
          </cell>
        </row>
        <row r="7968">
          <cell r="A7968">
            <v>2207170072</v>
          </cell>
          <cell r="B7968" t="str">
            <v>Lê Thị Bích</v>
          </cell>
          <cell r="C7968" t="str">
            <v>Nguộc</v>
          </cell>
          <cell r="D7968" t="str">
            <v>19/08/1994</v>
          </cell>
          <cell r="E7968" t="str">
            <v>07DHLKT6</v>
          </cell>
        </row>
        <row r="7969">
          <cell r="A7969">
            <v>2001170113</v>
          </cell>
          <cell r="B7969" t="str">
            <v>PHẠM HUỲNH THANH</v>
          </cell>
          <cell r="C7969" t="str">
            <v>NGƯU</v>
          </cell>
          <cell r="D7969" t="str">
            <v>15/12/1998</v>
          </cell>
          <cell r="E7969" t="str">
            <v>08DHTH4</v>
          </cell>
        </row>
        <row r="7970">
          <cell r="A7970">
            <v>5001170079</v>
          </cell>
          <cell r="B7970" t="str">
            <v xml:space="preserve">Hồ Văn </v>
          </cell>
          <cell r="C7970" t="str">
            <v>Nguyên</v>
          </cell>
          <cell r="D7970" t="str">
            <v>12/04/1974</v>
          </cell>
          <cell r="E7970" t="str">
            <v>Kỹ thuật cơ khí</v>
          </cell>
        </row>
        <row r="7971">
          <cell r="A7971">
            <v>5001170031</v>
          </cell>
          <cell r="B7971" t="str">
            <v>Lê Thị Kha</v>
          </cell>
          <cell r="C7971" t="str">
            <v>Nguyên</v>
          </cell>
          <cell r="D7971" t="str">
            <v>10/11/1977</v>
          </cell>
          <cell r="E7971" t="str">
            <v>CNTP_SDH_2017</v>
          </cell>
        </row>
        <row r="7972">
          <cell r="A7972">
            <v>2213170006</v>
          </cell>
          <cell r="B7972" t="str">
            <v>Nguyễn Trọng</v>
          </cell>
          <cell r="C7972" t="str">
            <v>Nguyên</v>
          </cell>
          <cell r="D7972" t="str">
            <v>08/11/1993</v>
          </cell>
          <cell r="E7972" t="str">
            <v>07DHLQT6</v>
          </cell>
        </row>
        <row r="7973">
          <cell r="A7973">
            <v>2207170015</v>
          </cell>
          <cell r="B7973" t="str">
            <v>Phạm Thảo</v>
          </cell>
          <cell r="C7973" t="str">
            <v>Nguyên</v>
          </cell>
          <cell r="D7973" t="str">
            <v>01/06/1992</v>
          </cell>
          <cell r="E7973" t="str">
            <v>07DHLKT5</v>
          </cell>
        </row>
        <row r="7974">
          <cell r="A7974">
            <v>3005170554</v>
          </cell>
          <cell r="B7974" t="str">
            <v>BIỆN THANH</v>
          </cell>
          <cell r="C7974" t="str">
            <v>NGUYÊN</v>
          </cell>
          <cell r="D7974" t="str">
            <v>18/01/1999</v>
          </cell>
          <cell r="E7974" t="str">
            <v>17CDTP4</v>
          </cell>
        </row>
        <row r="7975">
          <cell r="A7975">
            <v>2004170096</v>
          </cell>
          <cell r="B7975" t="str">
            <v>BÙI GIA</v>
          </cell>
          <cell r="C7975" t="str">
            <v>NGUYÊN</v>
          </cell>
          <cell r="D7975" t="str">
            <v>09/11/1999</v>
          </cell>
          <cell r="E7975" t="str">
            <v>08DHHH2</v>
          </cell>
        </row>
        <row r="7976">
          <cell r="A7976">
            <v>3005170329</v>
          </cell>
          <cell r="B7976" t="str">
            <v>BÙI THỊ</v>
          </cell>
          <cell r="C7976" t="str">
            <v>NGUYÊN</v>
          </cell>
          <cell r="D7976" t="str">
            <v>29/09/1999</v>
          </cell>
          <cell r="E7976" t="str">
            <v>17CDTP3</v>
          </cell>
        </row>
        <row r="7977">
          <cell r="A7977">
            <v>2003170411</v>
          </cell>
          <cell r="B7977" t="str">
            <v>ĐẶNG THANH</v>
          </cell>
          <cell r="C7977" t="str">
            <v>NGUYÊN</v>
          </cell>
          <cell r="D7977" t="str">
            <v>02/08/1999</v>
          </cell>
          <cell r="E7977" t="str">
            <v>08DHCK2</v>
          </cell>
        </row>
        <row r="7978">
          <cell r="A7978">
            <v>2001170820</v>
          </cell>
          <cell r="B7978" t="str">
            <v>DƯƠNG TÔN</v>
          </cell>
          <cell r="C7978" t="str">
            <v>NGUYÊN</v>
          </cell>
          <cell r="D7978" t="str">
            <v>26/10/1999</v>
          </cell>
          <cell r="E7978" t="str">
            <v>08DHTH1</v>
          </cell>
        </row>
        <row r="7979">
          <cell r="A7979">
            <v>2208172020</v>
          </cell>
          <cell r="B7979" t="str">
            <v>HÀ NGUYỄN THANH</v>
          </cell>
          <cell r="C7979" t="str">
            <v>NGUYÊN</v>
          </cell>
          <cell r="D7979" t="str">
            <v>28/09/1996</v>
          </cell>
          <cell r="E7979" t="str">
            <v>07DHLSH1</v>
          </cell>
        </row>
        <row r="7980">
          <cell r="A7980">
            <v>3005170088</v>
          </cell>
          <cell r="B7980" t="str">
            <v>HÀ PHÚC</v>
          </cell>
          <cell r="C7980" t="str">
            <v>NGUYÊN</v>
          </cell>
          <cell r="D7980" t="str">
            <v>10/04/1999</v>
          </cell>
          <cell r="E7980" t="str">
            <v>17CDTP6</v>
          </cell>
        </row>
        <row r="7981">
          <cell r="A7981">
            <v>2205172003</v>
          </cell>
          <cell r="B7981" t="str">
            <v>HỒ ĐỨC</v>
          </cell>
          <cell r="C7981" t="str">
            <v>NGUYÊN</v>
          </cell>
          <cell r="D7981" t="str">
            <v>02/08/1993</v>
          </cell>
          <cell r="E7981" t="str">
            <v>07DHLTP1</v>
          </cell>
        </row>
        <row r="7982">
          <cell r="A7982">
            <v>2023170067</v>
          </cell>
          <cell r="B7982" t="str">
            <v>HUỲNH KHÔI</v>
          </cell>
          <cell r="C7982" t="str">
            <v>NGUYÊN</v>
          </cell>
          <cell r="D7982" t="str">
            <v>18/12/1999</v>
          </cell>
          <cell r="E7982" t="str">
            <v>08DHNH1</v>
          </cell>
        </row>
        <row r="7983">
          <cell r="A7983">
            <v>3001173007</v>
          </cell>
          <cell r="B7983" t="str">
            <v>HUỲNH TẤN</v>
          </cell>
          <cell r="C7983" t="str">
            <v>NGUYÊN</v>
          </cell>
          <cell r="D7983" t="str">
            <v>08/02/1999</v>
          </cell>
          <cell r="E7983" t="str">
            <v>17CDTH1</v>
          </cell>
        </row>
        <row r="7984">
          <cell r="A7984">
            <v>2030170166</v>
          </cell>
          <cell r="B7984" t="str">
            <v>HUỲNH TIỂU</v>
          </cell>
          <cell r="C7984" t="str">
            <v>NGUYÊN</v>
          </cell>
          <cell r="D7984" t="str">
            <v>11/10/1999</v>
          </cell>
          <cell r="E7984" t="str">
            <v>08DHQTDVNH1</v>
          </cell>
        </row>
        <row r="7985">
          <cell r="A7985">
            <v>2032172055</v>
          </cell>
          <cell r="B7985" t="str">
            <v>LÊ BÁ</v>
          </cell>
          <cell r="C7985" t="str">
            <v>NGUYÊN</v>
          </cell>
          <cell r="D7985" t="str">
            <v>02/09/1999</v>
          </cell>
          <cell r="E7985" t="str">
            <v>08DHTDH1</v>
          </cell>
        </row>
        <row r="7986">
          <cell r="A7986">
            <v>2006170065</v>
          </cell>
          <cell r="B7986" t="str">
            <v>LỮ THỊ THẢO</v>
          </cell>
          <cell r="C7986" t="str">
            <v>NGUYÊN</v>
          </cell>
          <cell r="D7986" t="str">
            <v>12/02/1999</v>
          </cell>
          <cell r="E7986" t="str">
            <v>08DHTS2</v>
          </cell>
        </row>
        <row r="7987">
          <cell r="A7987">
            <v>2025170066</v>
          </cell>
          <cell r="B7987" t="str">
            <v>NGÔ THANH</v>
          </cell>
          <cell r="C7987" t="str">
            <v>NGUYÊN</v>
          </cell>
          <cell r="D7987" t="str">
            <v>26/11/1999</v>
          </cell>
          <cell r="E7987" t="str">
            <v>08DHCDT1</v>
          </cell>
        </row>
        <row r="7988">
          <cell r="A7988">
            <v>2032176207</v>
          </cell>
          <cell r="B7988" t="str">
            <v>NGUYỄN HOÀI</v>
          </cell>
          <cell r="C7988" t="str">
            <v>NGUYÊN</v>
          </cell>
          <cell r="D7988" t="str">
            <v>25/02/1999</v>
          </cell>
          <cell r="E7988" t="str">
            <v>08DHTDH1</v>
          </cell>
        </row>
        <row r="7989">
          <cell r="A7989">
            <v>2030170169</v>
          </cell>
          <cell r="B7989" t="str">
            <v>NGUYỄN HOÀNG</v>
          </cell>
          <cell r="C7989" t="str">
            <v>NGUYÊN</v>
          </cell>
          <cell r="D7989" t="str">
            <v>19/05/1999</v>
          </cell>
          <cell r="E7989" t="str">
            <v>08DHQTDVNH1</v>
          </cell>
        </row>
        <row r="7990">
          <cell r="A7990">
            <v>2032170068</v>
          </cell>
          <cell r="B7990" t="str">
            <v>NGUYỄN HOÀNG</v>
          </cell>
          <cell r="C7990" t="str">
            <v>NGUYÊN</v>
          </cell>
          <cell r="D7990" t="str">
            <v>06/10/1999</v>
          </cell>
          <cell r="E7990" t="str">
            <v>08DHTDH1</v>
          </cell>
        </row>
        <row r="7991">
          <cell r="A7991">
            <v>3013173046</v>
          </cell>
          <cell r="B7991" t="str">
            <v>NGUYỄN HUỲNH THANH</v>
          </cell>
          <cell r="C7991" t="str">
            <v>NGUYÊN</v>
          </cell>
          <cell r="D7991" t="str">
            <v>06/12/1999</v>
          </cell>
          <cell r="E7991" t="str">
            <v>17CDQT2</v>
          </cell>
        </row>
        <row r="7992">
          <cell r="A7992">
            <v>2029170030</v>
          </cell>
          <cell r="B7992" t="str">
            <v>NGUYỄN LƯƠNG KIM</v>
          </cell>
          <cell r="C7992" t="str">
            <v>NGUYÊN</v>
          </cell>
          <cell r="D7992" t="str">
            <v>21/06/1999</v>
          </cell>
          <cell r="E7992" t="str">
            <v>08DHAV1</v>
          </cell>
        </row>
        <row r="7993">
          <cell r="A7993">
            <v>3005170430</v>
          </cell>
          <cell r="B7993" t="str">
            <v>NGUYỄN NGỌC TÚ</v>
          </cell>
          <cell r="C7993" t="str">
            <v>NGUYÊN</v>
          </cell>
          <cell r="D7993" t="str">
            <v>27/03/1999</v>
          </cell>
          <cell r="E7993" t="str">
            <v>17CDTP3</v>
          </cell>
        </row>
        <row r="7994">
          <cell r="A7994">
            <v>2013170434</v>
          </cell>
          <cell r="B7994" t="str">
            <v>NGUYỄN PHÚC</v>
          </cell>
          <cell r="C7994" t="str">
            <v>NGUYÊN</v>
          </cell>
          <cell r="D7994" t="str">
            <v>30/03/1999</v>
          </cell>
          <cell r="E7994" t="str">
            <v>08DHQT5</v>
          </cell>
        </row>
        <row r="7995">
          <cell r="A7995">
            <v>3005172023</v>
          </cell>
          <cell r="B7995" t="str">
            <v>NGUYỄN PHƯỚC</v>
          </cell>
          <cell r="C7995" t="str">
            <v>NGUYÊN</v>
          </cell>
          <cell r="D7995" t="str">
            <v>07/04/1999</v>
          </cell>
          <cell r="E7995" t="str">
            <v>17CDTP3</v>
          </cell>
        </row>
        <row r="7996">
          <cell r="A7996">
            <v>2022170251</v>
          </cell>
          <cell r="B7996" t="str">
            <v>NGUYỄN TÀI</v>
          </cell>
          <cell r="C7996" t="str">
            <v>NGUYÊN</v>
          </cell>
          <cell r="D7996" t="str">
            <v>01/02/1999</v>
          </cell>
          <cell r="E7996" t="str">
            <v>08DHDB2</v>
          </cell>
        </row>
        <row r="7997">
          <cell r="A7997">
            <v>2023170252</v>
          </cell>
          <cell r="B7997" t="str">
            <v>NGUYỄN THỊ</v>
          </cell>
          <cell r="C7997" t="str">
            <v>NGUYÊN</v>
          </cell>
          <cell r="D7997" t="str">
            <v>27/10/1999</v>
          </cell>
          <cell r="E7997" t="str">
            <v>08DHNH1</v>
          </cell>
        </row>
        <row r="7998">
          <cell r="A7998">
            <v>2213172019</v>
          </cell>
          <cell r="B7998" t="str">
            <v>NGUYỄN THỊ BÍCH</v>
          </cell>
          <cell r="C7998" t="str">
            <v>NGUYÊN</v>
          </cell>
          <cell r="D7998" t="str">
            <v>23/03/1996</v>
          </cell>
          <cell r="E7998" t="str">
            <v>07DHLQT1</v>
          </cell>
        </row>
        <row r="7999">
          <cell r="A7999">
            <v>2005170107</v>
          </cell>
          <cell r="B7999" t="str">
            <v>NGUYỄN THỊ MỸ</v>
          </cell>
          <cell r="C7999" t="str">
            <v>NGUYÊN</v>
          </cell>
          <cell r="D7999" t="str">
            <v>24/04/1999</v>
          </cell>
          <cell r="E7999" t="str">
            <v>08DHTP1</v>
          </cell>
        </row>
        <row r="8000">
          <cell r="A8000">
            <v>2007170385</v>
          </cell>
          <cell r="B8000" t="str">
            <v>NGUYỄN THỊ THẢO</v>
          </cell>
          <cell r="C8000" t="str">
            <v>NGUYÊN</v>
          </cell>
          <cell r="D8000" t="str">
            <v>17/03/1999</v>
          </cell>
          <cell r="E8000" t="str">
            <v>08DHKT5</v>
          </cell>
        </row>
        <row r="8001">
          <cell r="A8001">
            <v>2013170432</v>
          </cell>
          <cell r="B8001" t="str">
            <v>NGUYỄN THỊ THU</v>
          </cell>
          <cell r="C8001" t="str">
            <v>NGUYÊN</v>
          </cell>
          <cell r="D8001" t="str">
            <v>26/08/1999</v>
          </cell>
          <cell r="E8001" t="str">
            <v>08DHQT2</v>
          </cell>
        </row>
        <row r="8002">
          <cell r="A8002">
            <v>2005170108</v>
          </cell>
          <cell r="B8002" t="str">
            <v>NGUYỄN THỊ TRẦN NHƯ</v>
          </cell>
          <cell r="C8002" t="str">
            <v>NGUYÊN</v>
          </cell>
          <cell r="D8002" t="str">
            <v>14/02/1999</v>
          </cell>
          <cell r="E8002" t="str">
            <v>08DHTP1</v>
          </cell>
        </row>
        <row r="8003">
          <cell r="A8003">
            <v>2001170114</v>
          </cell>
          <cell r="B8003" t="str">
            <v>NGUYỄN TÚ</v>
          </cell>
          <cell r="C8003" t="str">
            <v>NGUYÊN</v>
          </cell>
          <cell r="D8003" t="str">
            <v>29/09/1999</v>
          </cell>
          <cell r="E8003" t="str">
            <v>08DHTH4</v>
          </cell>
        </row>
        <row r="8004">
          <cell r="A8004">
            <v>2002170411</v>
          </cell>
          <cell r="B8004" t="str">
            <v>PHẠM THANH</v>
          </cell>
          <cell r="C8004" t="str">
            <v>NGUYÊN</v>
          </cell>
          <cell r="D8004" t="str">
            <v>23/03/1999</v>
          </cell>
          <cell r="E8004" t="str">
            <v>08DHDT3</v>
          </cell>
        </row>
        <row r="8005">
          <cell r="A8005">
            <v>2030170035</v>
          </cell>
          <cell r="B8005" t="str">
            <v>PHẠM THỊ BÍCH</v>
          </cell>
          <cell r="C8005" t="str">
            <v>NGUYÊN</v>
          </cell>
          <cell r="D8005" t="str">
            <v>01/08/1999</v>
          </cell>
          <cell r="E8005" t="str">
            <v>08DHQTDVNH2</v>
          </cell>
        </row>
        <row r="8006">
          <cell r="A8006">
            <v>2029170158</v>
          </cell>
          <cell r="B8006" t="str">
            <v>PHẠM THỊ NGỌC</v>
          </cell>
          <cell r="C8006" t="str">
            <v>NGUYÊN</v>
          </cell>
          <cell r="D8006" t="str">
            <v>16/12/1999</v>
          </cell>
          <cell r="E8006" t="str">
            <v>08DHAV1</v>
          </cell>
        </row>
        <row r="8007">
          <cell r="A8007">
            <v>2008170089</v>
          </cell>
          <cell r="B8007" t="str">
            <v>PHẠM TRUNG</v>
          </cell>
          <cell r="C8007" t="str">
            <v>NGUYÊN</v>
          </cell>
          <cell r="D8007" t="str">
            <v>20/07/1996</v>
          </cell>
          <cell r="E8007" t="str">
            <v>08DHSH1</v>
          </cell>
        </row>
        <row r="8008">
          <cell r="A8008">
            <v>2013170111</v>
          </cell>
          <cell r="B8008" t="str">
            <v>PHAN TRẦN THẢO</v>
          </cell>
          <cell r="C8008" t="str">
            <v>NGUYÊN</v>
          </cell>
          <cell r="D8008" t="str">
            <v>01/01/1999</v>
          </cell>
          <cell r="E8008" t="str">
            <v>08DHQT2</v>
          </cell>
        </row>
        <row r="8009">
          <cell r="A8009">
            <v>3013170232</v>
          </cell>
          <cell r="B8009" t="str">
            <v>QUÁCH HUỲNH THÁI</v>
          </cell>
          <cell r="C8009" t="str">
            <v>NGUYÊN</v>
          </cell>
          <cell r="D8009" t="str">
            <v>12/08/1999</v>
          </cell>
          <cell r="E8009" t="str">
            <v>17CDQT2</v>
          </cell>
        </row>
        <row r="8010">
          <cell r="A8010">
            <v>2007170384</v>
          </cell>
          <cell r="B8010" t="str">
            <v>TRẦN ĐÌNH THẢO</v>
          </cell>
          <cell r="C8010" t="str">
            <v>NGUYÊN</v>
          </cell>
          <cell r="D8010" t="str">
            <v>10/09/1999</v>
          </cell>
          <cell r="E8010" t="str">
            <v>08DHKT3</v>
          </cell>
        </row>
        <row r="8011">
          <cell r="A8011">
            <v>2030170034</v>
          </cell>
          <cell r="B8011" t="str">
            <v>TRẦN KHÔI</v>
          </cell>
          <cell r="C8011" t="str">
            <v>NGUYÊN</v>
          </cell>
          <cell r="D8011" t="str">
            <v>25/09/1999</v>
          </cell>
          <cell r="E8011" t="str">
            <v>08DHQTDVNH2</v>
          </cell>
        </row>
        <row r="8012">
          <cell r="A8012">
            <v>3001170066</v>
          </cell>
          <cell r="B8012" t="str">
            <v>TRẦN MINH</v>
          </cell>
          <cell r="C8012" t="str">
            <v>NGUYÊN</v>
          </cell>
          <cell r="D8012" t="str">
            <v>04/09/1998</v>
          </cell>
          <cell r="E8012" t="str">
            <v>17CDTH1</v>
          </cell>
        </row>
        <row r="8013">
          <cell r="A8013">
            <v>2007170121</v>
          </cell>
          <cell r="B8013" t="str">
            <v>TRẦN NGỌC THẢO</v>
          </cell>
          <cell r="C8013" t="str">
            <v>NGUYÊN</v>
          </cell>
          <cell r="D8013" t="str">
            <v>02/07/1999</v>
          </cell>
          <cell r="E8013" t="str">
            <v>08DHKT3</v>
          </cell>
        </row>
        <row r="8014">
          <cell r="A8014">
            <v>2025170065</v>
          </cell>
          <cell r="B8014" t="str">
            <v>TRẦN THANH</v>
          </cell>
          <cell r="C8014" t="str">
            <v>NGUYÊN</v>
          </cell>
          <cell r="D8014" t="str">
            <v>15/12/1999</v>
          </cell>
          <cell r="E8014" t="str">
            <v>08DHCDT2</v>
          </cell>
        </row>
        <row r="8015">
          <cell r="A8015">
            <v>2031170018</v>
          </cell>
          <cell r="B8015" t="str">
            <v>TRẦN THẢO</v>
          </cell>
          <cell r="C8015" t="str">
            <v>NGUYÊN</v>
          </cell>
          <cell r="D8015" t="str">
            <v>08/04/1999</v>
          </cell>
          <cell r="E8015" t="str">
            <v>08DHQLMT2</v>
          </cell>
        </row>
        <row r="8016">
          <cell r="A8016">
            <v>2030170033</v>
          </cell>
          <cell r="B8016" t="str">
            <v>TRẦN THỊ</v>
          </cell>
          <cell r="C8016" t="str">
            <v>NGUYÊN</v>
          </cell>
          <cell r="D8016" t="str">
            <v>07/05/1999</v>
          </cell>
          <cell r="E8016" t="str">
            <v>08DHQTDVNH2</v>
          </cell>
        </row>
        <row r="8017">
          <cell r="A8017">
            <v>3014170004</v>
          </cell>
          <cell r="B8017" t="str">
            <v>TRẦN THỊ THANH</v>
          </cell>
          <cell r="C8017" t="str">
            <v>NGUYÊN</v>
          </cell>
          <cell r="D8017" t="str">
            <v>06/11/1999</v>
          </cell>
          <cell r="E8017" t="str">
            <v>17CDAV</v>
          </cell>
        </row>
        <row r="8018">
          <cell r="A8018">
            <v>2024170511</v>
          </cell>
          <cell r="B8018" t="str">
            <v>TRẦN THỊ THẢO</v>
          </cell>
          <cell r="C8018" t="str">
            <v>NGUYÊN</v>
          </cell>
          <cell r="D8018" t="str">
            <v>16/02/1999</v>
          </cell>
          <cell r="E8018" t="str">
            <v>08DHHD2</v>
          </cell>
        </row>
        <row r="8019">
          <cell r="A8019">
            <v>2003170085</v>
          </cell>
          <cell r="B8019" t="str">
            <v>TRƯƠNG ĐẶNG KHÁNH</v>
          </cell>
          <cell r="C8019" t="str">
            <v>NGUYÊN</v>
          </cell>
          <cell r="D8019" t="str">
            <v>22/12/1999</v>
          </cell>
          <cell r="E8019" t="str">
            <v>08DHCK3</v>
          </cell>
        </row>
        <row r="8020">
          <cell r="A8020">
            <v>2022170250</v>
          </cell>
          <cell r="B8020" t="str">
            <v>TỪ BẢO</v>
          </cell>
          <cell r="C8020" t="str">
            <v>NGUYÊN</v>
          </cell>
          <cell r="D8020" t="str">
            <v>06/11/1999</v>
          </cell>
          <cell r="E8020" t="str">
            <v>08DHDB1</v>
          </cell>
        </row>
        <row r="8021">
          <cell r="A8021">
            <v>2022170071</v>
          </cell>
          <cell r="B8021" t="str">
            <v>VÕ THỊ PHƯƠNG</v>
          </cell>
          <cell r="C8021" t="str">
            <v>NGUYÊN</v>
          </cell>
          <cell r="D8021" t="str">
            <v>14/04/1999</v>
          </cell>
          <cell r="E8021" t="str">
            <v>08DHDB3</v>
          </cell>
        </row>
        <row r="8022">
          <cell r="A8022">
            <v>2023170253</v>
          </cell>
          <cell r="B8022" t="str">
            <v>VÕ THỊ THẢO</v>
          </cell>
          <cell r="C8022" t="str">
            <v>NGUYÊN</v>
          </cell>
          <cell r="D8022" t="str">
            <v>25/08/1999</v>
          </cell>
          <cell r="E8022" t="str">
            <v>08DHNH2</v>
          </cell>
        </row>
        <row r="8023">
          <cell r="A8023">
            <v>2207170016</v>
          </cell>
          <cell r="B8023" t="str">
            <v>Hoàng Văn</v>
          </cell>
          <cell r="C8023" t="str">
            <v>Nguyễn</v>
          </cell>
          <cell r="D8023" t="str">
            <v>26/09/1992</v>
          </cell>
          <cell r="E8023" t="str">
            <v>07DHLKT5</v>
          </cell>
        </row>
        <row r="8024">
          <cell r="A8024">
            <v>3003170080</v>
          </cell>
          <cell r="B8024" t="str">
            <v>TRẦN LÊ</v>
          </cell>
          <cell r="C8024" t="str">
            <v>NGUYỄN</v>
          </cell>
          <cell r="D8024" t="str">
            <v>14/02/1999</v>
          </cell>
          <cell r="E8024" t="str">
            <v>17CDCK</v>
          </cell>
        </row>
        <row r="8025">
          <cell r="A8025">
            <v>2213170007</v>
          </cell>
          <cell r="B8025" t="str">
            <v>Nguyễn Phúc</v>
          </cell>
          <cell r="C8025" t="str">
            <v>Nguyện</v>
          </cell>
          <cell r="D8025" t="str">
            <v>26/01/1994</v>
          </cell>
          <cell r="E8025" t="str">
            <v>07DHLQT6</v>
          </cell>
        </row>
        <row r="8026">
          <cell r="A8026">
            <v>2223173004</v>
          </cell>
          <cell r="B8026" t="str">
            <v>Nguyễn Thị Thu</v>
          </cell>
          <cell r="C8026" t="str">
            <v>Nguyệt</v>
          </cell>
          <cell r="D8026" t="str">
            <v>28/07/1994</v>
          </cell>
          <cell r="E8026" t="str">
            <v>07DHLNH5</v>
          </cell>
        </row>
        <row r="8027">
          <cell r="A8027">
            <v>5001170100</v>
          </cell>
          <cell r="B8027" t="str">
            <v>Phạm Thị</v>
          </cell>
          <cell r="C8027" t="str">
            <v>Nguyệt</v>
          </cell>
          <cell r="D8027" t="str">
            <v>20/11/1987</v>
          </cell>
          <cell r="E8027" t="str">
            <v>Quản trị kinh doanh</v>
          </cell>
        </row>
        <row r="8028">
          <cell r="A8028">
            <v>3013170001</v>
          </cell>
          <cell r="B8028" t="str">
            <v>HÀ MINH</v>
          </cell>
          <cell r="C8028" t="str">
            <v>NGUYỆT</v>
          </cell>
          <cell r="D8028" t="str">
            <v>14/08/1998</v>
          </cell>
          <cell r="E8028" t="str">
            <v>17CDQT1</v>
          </cell>
        </row>
        <row r="8029">
          <cell r="A8029">
            <v>2027170059</v>
          </cell>
          <cell r="B8029" t="str">
            <v>HOÀNG THỊ THU</v>
          </cell>
          <cell r="C8029" t="str">
            <v>NGUYỆT</v>
          </cell>
          <cell r="D8029" t="str">
            <v>24/11/1999</v>
          </cell>
          <cell r="E8029" t="str">
            <v>08DHCM3</v>
          </cell>
        </row>
        <row r="8030">
          <cell r="A8030">
            <v>2006170067</v>
          </cell>
          <cell r="B8030" t="str">
            <v>LÊ THANH NHẬT</v>
          </cell>
          <cell r="C8030" t="str">
            <v>NGUYỆT</v>
          </cell>
          <cell r="D8030" t="str">
            <v>16/01/1999</v>
          </cell>
          <cell r="E8030" t="str">
            <v>08DHTS2</v>
          </cell>
        </row>
        <row r="8031">
          <cell r="A8031">
            <v>2007170122</v>
          </cell>
          <cell r="B8031" t="str">
            <v>LÊ THỊ ÁNH</v>
          </cell>
          <cell r="C8031" t="str">
            <v>NGUYỆT</v>
          </cell>
          <cell r="D8031" t="str">
            <v>03/04/1999</v>
          </cell>
          <cell r="E8031" t="str">
            <v>08DHKT4</v>
          </cell>
        </row>
        <row r="8032">
          <cell r="A8032">
            <v>2027170058</v>
          </cell>
          <cell r="B8032" t="str">
            <v>LÊ THỊ ÁNH</v>
          </cell>
          <cell r="C8032" t="str">
            <v>NGUYỆT</v>
          </cell>
          <cell r="D8032" t="str">
            <v>12/08/1999</v>
          </cell>
          <cell r="E8032" t="str">
            <v>08DHCM3</v>
          </cell>
        </row>
        <row r="8033">
          <cell r="A8033">
            <v>2024170284</v>
          </cell>
          <cell r="B8033" t="str">
            <v>LÊ THỊ THU</v>
          </cell>
          <cell r="C8033" t="str">
            <v>NGUYỆT</v>
          </cell>
          <cell r="D8033" t="str">
            <v>16/08/1999</v>
          </cell>
          <cell r="E8033" t="str">
            <v>08DHHD2</v>
          </cell>
        </row>
        <row r="8034">
          <cell r="A8034">
            <v>2004170097</v>
          </cell>
          <cell r="B8034" t="str">
            <v>NGUYỄN THỊ HỒNG</v>
          </cell>
          <cell r="C8034" t="str">
            <v>NGUYỆT</v>
          </cell>
          <cell r="D8034" t="str">
            <v>09/12/1999</v>
          </cell>
          <cell r="E8034" t="str">
            <v>08DHHH3</v>
          </cell>
        </row>
        <row r="8035">
          <cell r="A8035">
            <v>2032172045</v>
          </cell>
          <cell r="B8035" t="str">
            <v>NGUYỄN THỊ MINH</v>
          </cell>
          <cell r="C8035" t="str">
            <v>NGUYỆT</v>
          </cell>
          <cell r="D8035" t="str">
            <v>15/06/1999</v>
          </cell>
          <cell r="E8035" t="str">
            <v>08DHTDH1</v>
          </cell>
        </row>
        <row r="8036">
          <cell r="A8036">
            <v>2006170069</v>
          </cell>
          <cell r="B8036" t="str">
            <v>NGUYỄN THỊ NHƯ</v>
          </cell>
          <cell r="C8036" t="str">
            <v>NGUYỆT</v>
          </cell>
          <cell r="D8036" t="str">
            <v>27/07/1999</v>
          </cell>
          <cell r="E8036" t="str">
            <v>08DHTS1</v>
          </cell>
        </row>
        <row r="8037">
          <cell r="A8037" t="str">
            <v>I2013171020</v>
          </cell>
          <cell r="B8037" t="str">
            <v>NGUYỄN THỊ THU</v>
          </cell>
          <cell r="C8037" t="str">
            <v>NGUYỆT</v>
          </cell>
          <cell r="D8037" t="str">
            <v>25/11/1999</v>
          </cell>
          <cell r="E8037" t="str">
            <v>ISPBA-2017</v>
          </cell>
        </row>
        <row r="8038">
          <cell r="A8038">
            <v>2027170426</v>
          </cell>
          <cell r="B8038" t="str">
            <v>TRẦN MINH</v>
          </cell>
          <cell r="C8038" t="str">
            <v>NGUYỆT</v>
          </cell>
          <cell r="D8038" t="str">
            <v>14/02/1999</v>
          </cell>
          <cell r="E8038" t="str">
            <v>08DHCM1</v>
          </cell>
        </row>
        <row r="8039">
          <cell r="A8039">
            <v>2007175025</v>
          </cell>
          <cell r="B8039" t="str">
            <v>TRẦN THỊ</v>
          </cell>
          <cell r="C8039" t="str">
            <v>NGUYỆT</v>
          </cell>
          <cell r="D8039" t="str">
            <v>30/08/1999</v>
          </cell>
          <cell r="E8039" t="str">
            <v>08DHKT5</v>
          </cell>
        </row>
        <row r="8040">
          <cell r="A8040">
            <v>2023170254</v>
          </cell>
          <cell r="B8040" t="str">
            <v>TRẦN THỊ MINH</v>
          </cell>
          <cell r="C8040" t="str">
            <v>NGUYỆT</v>
          </cell>
          <cell r="D8040" t="str">
            <v>22/02/1999</v>
          </cell>
          <cell r="E8040" t="str">
            <v>08DHNH2</v>
          </cell>
        </row>
        <row r="8041">
          <cell r="A8041">
            <v>2029175051</v>
          </cell>
          <cell r="B8041" t="str">
            <v>VÕ LÊ ÁNH</v>
          </cell>
          <cell r="C8041" t="str">
            <v>NGUYỆT</v>
          </cell>
          <cell r="D8041" t="str">
            <v>28/09/1999</v>
          </cell>
          <cell r="E8041" t="str">
            <v>08DHAV3</v>
          </cell>
        </row>
        <row r="8042">
          <cell r="A8042">
            <v>2025170067</v>
          </cell>
          <cell r="B8042" t="str">
            <v>LÊ BÁ</v>
          </cell>
          <cell r="C8042" t="str">
            <v>NHA</v>
          </cell>
          <cell r="D8042" t="str">
            <v>15/03/1999</v>
          </cell>
          <cell r="E8042" t="str">
            <v>08DHCDT1</v>
          </cell>
        </row>
        <row r="8043">
          <cell r="A8043">
            <v>2208173006</v>
          </cell>
          <cell r="B8043" t="str">
            <v>NGUYỄN THANH</v>
          </cell>
          <cell r="C8043" t="str">
            <v>NHA</v>
          </cell>
          <cell r="D8043" t="str">
            <v>08/08/1995</v>
          </cell>
          <cell r="E8043" t="str">
            <v>07DHLSH1</v>
          </cell>
        </row>
        <row r="8044">
          <cell r="A8044">
            <v>2033172953</v>
          </cell>
          <cell r="B8044" t="str">
            <v>NGUYỄN MINH</v>
          </cell>
          <cell r="C8044" t="str">
            <v>NHÃ</v>
          </cell>
          <cell r="D8044" t="str">
            <v>28/09/1999</v>
          </cell>
          <cell r="E8044" t="str">
            <v>08DHBM1</v>
          </cell>
        </row>
        <row r="8045">
          <cell r="A8045">
            <v>2024170081</v>
          </cell>
          <cell r="B8045" t="str">
            <v>NGUYỄN THỊ MINH</v>
          </cell>
          <cell r="C8045" t="str">
            <v>NHÃ</v>
          </cell>
          <cell r="D8045" t="str">
            <v>04/07/1999</v>
          </cell>
          <cell r="E8045" t="str">
            <v>08DHHD3</v>
          </cell>
        </row>
        <row r="8046">
          <cell r="A8046">
            <v>2030170036</v>
          </cell>
          <cell r="B8046" t="str">
            <v>NGUYỄN THỊ THANH</v>
          </cell>
          <cell r="C8046" t="str">
            <v>NHÃ</v>
          </cell>
          <cell r="D8046" t="str">
            <v>20/03/1999</v>
          </cell>
          <cell r="E8046" t="str">
            <v>08DHQTDVNH2</v>
          </cell>
        </row>
        <row r="8047">
          <cell r="A8047">
            <v>2208172021</v>
          </cell>
          <cell r="B8047" t="str">
            <v>NGUYỄN THỊ THANH</v>
          </cell>
          <cell r="C8047" t="str">
            <v>NHÃ</v>
          </cell>
          <cell r="D8047" t="str">
            <v>30/03/1995</v>
          </cell>
          <cell r="E8047" t="str">
            <v>07DHLSH1</v>
          </cell>
        </row>
        <row r="8048">
          <cell r="A8048">
            <v>2005170482</v>
          </cell>
          <cell r="B8048" t="str">
            <v>TRẦN THANH</v>
          </cell>
          <cell r="C8048" t="str">
            <v>NHÃ</v>
          </cell>
          <cell r="D8048" t="str">
            <v>17/08/1999</v>
          </cell>
          <cell r="E8048" t="str">
            <v>08DHTP3</v>
          </cell>
        </row>
        <row r="8049">
          <cell r="A8049">
            <v>2032170214</v>
          </cell>
          <cell r="B8049" t="str">
            <v>VÕ XUÂN</v>
          </cell>
          <cell r="C8049" t="str">
            <v>NHÃ</v>
          </cell>
          <cell r="D8049" t="str">
            <v>05/09/1999</v>
          </cell>
          <cell r="E8049" t="str">
            <v>08DHTDH1</v>
          </cell>
        </row>
        <row r="8050">
          <cell r="A8050">
            <v>2207170073</v>
          </cell>
          <cell r="B8050" t="str">
            <v>Trần Thị Thanh</v>
          </cell>
          <cell r="C8050" t="str">
            <v>Nhàn</v>
          </cell>
          <cell r="D8050" t="str">
            <v>10/04/1993</v>
          </cell>
          <cell r="E8050" t="str">
            <v>07DHLKT6</v>
          </cell>
        </row>
        <row r="8051">
          <cell r="A8051">
            <v>2213170012</v>
          </cell>
          <cell r="B8051" t="str">
            <v>Trương Thị Thanh</v>
          </cell>
          <cell r="C8051" t="str">
            <v>Nhàn</v>
          </cell>
          <cell r="D8051" t="str">
            <v>21/06/1992</v>
          </cell>
          <cell r="E8051" t="str">
            <v>07DHLQT6</v>
          </cell>
        </row>
        <row r="8052">
          <cell r="A8052">
            <v>2005170483</v>
          </cell>
          <cell r="B8052" t="str">
            <v>BÙI THỊ THANH</v>
          </cell>
          <cell r="C8052" t="str">
            <v>NHÀN</v>
          </cell>
          <cell r="D8052" t="str">
            <v>11/06/1999</v>
          </cell>
          <cell r="E8052" t="str">
            <v>08DHTP6</v>
          </cell>
        </row>
        <row r="8053">
          <cell r="A8053">
            <v>3001170212</v>
          </cell>
          <cell r="B8053" t="str">
            <v>ĐỖ THANH</v>
          </cell>
          <cell r="C8053" t="str">
            <v>NHÀN</v>
          </cell>
          <cell r="D8053" t="str">
            <v>05/08/1999</v>
          </cell>
          <cell r="E8053" t="str">
            <v>17CDTH1</v>
          </cell>
        </row>
        <row r="8054">
          <cell r="A8054">
            <v>2213173002</v>
          </cell>
          <cell r="B8054" t="str">
            <v>HÀ THỊ KIM</v>
          </cell>
          <cell r="C8054" t="str">
            <v>NHÀN</v>
          </cell>
          <cell r="D8054" t="str">
            <v>15/06/1995</v>
          </cell>
          <cell r="E8054" t="str">
            <v>07DHLQT1</v>
          </cell>
        </row>
        <row r="8055">
          <cell r="A8055">
            <v>2001170115</v>
          </cell>
          <cell r="B8055" t="str">
            <v>HOÀNG THÁI THANH</v>
          </cell>
          <cell r="C8055" t="str">
            <v>NHÀN</v>
          </cell>
          <cell r="D8055" t="str">
            <v>21/09/1999</v>
          </cell>
          <cell r="E8055" t="str">
            <v>08DHTH1</v>
          </cell>
        </row>
        <row r="8056">
          <cell r="A8056">
            <v>2007170123</v>
          </cell>
          <cell r="B8056" t="str">
            <v>LÊ NGUYỄN THANH</v>
          </cell>
          <cell r="C8056" t="str">
            <v>NHÀN</v>
          </cell>
          <cell r="D8056" t="str">
            <v>22/06/1999</v>
          </cell>
          <cell r="E8056" t="str">
            <v>08DHKT3</v>
          </cell>
        </row>
        <row r="8057">
          <cell r="A8057">
            <v>2022170072</v>
          </cell>
          <cell r="B8057" t="str">
            <v>LÊ THANH</v>
          </cell>
          <cell r="C8057" t="str">
            <v>NHÀN</v>
          </cell>
          <cell r="D8057" t="str">
            <v>24/04/1999</v>
          </cell>
          <cell r="E8057" t="str">
            <v>08DHDB3</v>
          </cell>
        </row>
        <row r="8058">
          <cell r="A8058">
            <v>2008170092</v>
          </cell>
          <cell r="B8058" t="str">
            <v>LÝ THỊ THANH</v>
          </cell>
          <cell r="C8058" t="str">
            <v>NHÀN</v>
          </cell>
          <cell r="D8058" t="str">
            <v>11/05/1999</v>
          </cell>
          <cell r="E8058" t="str">
            <v>08DHSH1</v>
          </cell>
        </row>
        <row r="8059">
          <cell r="A8059">
            <v>3007170128</v>
          </cell>
          <cell r="B8059" t="str">
            <v>MAI THỊ THANH</v>
          </cell>
          <cell r="C8059" t="str">
            <v>NHÀN</v>
          </cell>
          <cell r="D8059" t="str">
            <v>10/02/1999</v>
          </cell>
          <cell r="E8059" t="str">
            <v>17CDKT2</v>
          </cell>
        </row>
        <row r="8060">
          <cell r="A8060">
            <v>3003170015</v>
          </cell>
          <cell r="B8060" t="str">
            <v>MAI VĂN</v>
          </cell>
          <cell r="C8060" t="str">
            <v>NHÀN</v>
          </cell>
          <cell r="D8060" t="str">
            <v>04/12/1999</v>
          </cell>
          <cell r="E8060" t="str">
            <v>17CDCK</v>
          </cell>
        </row>
        <row r="8061">
          <cell r="A8061">
            <v>2006170224</v>
          </cell>
          <cell r="B8061" t="str">
            <v>NGUYỄN THỊ MỸ</v>
          </cell>
          <cell r="C8061" t="str">
            <v>NHÀN</v>
          </cell>
          <cell r="D8061" t="str">
            <v>09/10/1999</v>
          </cell>
          <cell r="E8061" t="str">
            <v>08DHTS1</v>
          </cell>
        </row>
        <row r="8062">
          <cell r="A8062">
            <v>2028170060</v>
          </cell>
          <cell r="B8062" t="str">
            <v>NGUYỄN THỊ MỸ</v>
          </cell>
          <cell r="C8062" t="str">
            <v>NHÀN</v>
          </cell>
          <cell r="D8062" t="str">
            <v>22/12/1999</v>
          </cell>
          <cell r="E8062" t="str">
            <v>08DHDD1</v>
          </cell>
        </row>
        <row r="8063">
          <cell r="A8063">
            <v>2008175024</v>
          </cell>
          <cell r="B8063" t="str">
            <v>TRẦN THANH</v>
          </cell>
          <cell r="C8063" t="str">
            <v>NHÀN</v>
          </cell>
          <cell r="D8063" t="str">
            <v>14/06/1998</v>
          </cell>
          <cell r="E8063" t="str">
            <v>08DHSH3</v>
          </cell>
        </row>
        <row r="8064">
          <cell r="A8064">
            <v>2027170263</v>
          </cell>
          <cell r="B8064" t="str">
            <v>VÕ THỊ HƯƠNG</v>
          </cell>
          <cell r="C8064" t="str">
            <v>NHÀN</v>
          </cell>
          <cell r="D8064" t="str">
            <v>14/05/1999</v>
          </cell>
          <cell r="E8064" t="str">
            <v>08DHCM1</v>
          </cell>
        </row>
        <row r="8065">
          <cell r="A8065">
            <v>5001170073</v>
          </cell>
          <cell r="B8065" t="str">
            <v>Võ Tâm Thành</v>
          </cell>
          <cell r="C8065" t="str">
            <v>Nhân</v>
          </cell>
          <cell r="D8065" t="str">
            <v>27/10/1992</v>
          </cell>
          <cell r="E8065" t="str">
            <v>CNTP_SDH_2017</v>
          </cell>
        </row>
        <row r="8066">
          <cell r="A8066">
            <v>2003170086</v>
          </cell>
          <cell r="B8066" t="str">
            <v>ĐẶNG HOÀNG</v>
          </cell>
          <cell r="C8066" t="str">
            <v>NHÂN</v>
          </cell>
          <cell r="D8066" t="str">
            <v>13/01/1999</v>
          </cell>
          <cell r="E8066" t="str">
            <v>08DHCK3</v>
          </cell>
        </row>
        <row r="8067">
          <cell r="A8067">
            <v>2001170119</v>
          </cell>
          <cell r="B8067" t="str">
            <v>ĐẶNG HỮU</v>
          </cell>
          <cell r="C8067" t="str">
            <v>NHÂN</v>
          </cell>
          <cell r="D8067" t="str">
            <v>16/02/1999</v>
          </cell>
          <cell r="E8067" t="str">
            <v>08DHTH1</v>
          </cell>
        </row>
        <row r="8068">
          <cell r="A8068">
            <v>2004170098</v>
          </cell>
          <cell r="B8068" t="str">
            <v>ĐỖ PHI</v>
          </cell>
          <cell r="C8068" t="str">
            <v>NHÂN</v>
          </cell>
          <cell r="D8068" t="str">
            <v>14/01/1999</v>
          </cell>
          <cell r="E8068" t="str">
            <v>08DHHH2</v>
          </cell>
        </row>
        <row r="8069">
          <cell r="A8069">
            <v>2205172005</v>
          </cell>
          <cell r="B8069" t="str">
            <v>ĐỖ THÀNH QÚI</v>
          </cell>
          <cell r="C8069" t="str">
            <v>NHÂN</v>
          </cell>
          <cell r="D8069" t="str">
            <v>10/05/1993</v>
          </cell>
          <cell r="E8069" t="str">
            <v>07DHLTP1</v>
          </cell>
        </row>
        <row r="8070">
          <cell r="A8070">
            <v>3001170101</v>
          </cell>
          <cell r="B8070" t="str">
            <v>HỒ CHÍ</v>
          </cell>
          <cell r="C8070" t="str">
            <v>NHÂN</v>
          </cell>
          <cell r="D8070" t="str">
            <v>16/7/1999</v>
          </cell>
          <cell r="E8070" t="str">
            <v>17CDTH1</v>
          </cell>
        </row>
        <row r="8071">
          <cell r="A8071">
            <v>2209172020</v>
          </cell>
          <cell r="B8071" t="str">
            <v>HỒ TRỌNG</v>
          </cell>
          <cell r="C8071" t="str">
            <v>NHÂN</v>
          </cell>
          <cell r="D8071" t="str">
            <v>05/09/1996</v>
          </cell>
          <cell r="E8071" t="str">
            <v>07DHLMT1</v>
          </cell>
        </row>
        <row r="8072">
          <cell r="A8072">
            <v>3022173012</v>
          </cell>
          <cell r="B8072" t="str">
            <v>HUỲNH TÂM HOÀI</v>
          </cell>
          <cell r="C8072" t="str">
            <v>NHÂN</v>
          </cell>
          <cell r="D8072" t="str">
            <v>04/12/1999</v>
          </cell>
          <cell r="E8072" t="str">
            <v>17CDAV</v>
          </cell>
        </row>
        <row r="8073">
          <cell r="A8073">
            <v>2025170068</v>
          </cell>
          <cell r="B8073" t="str">
            <v>LÊ HIẾU</v>
          </cell>
          <cell r="C8073" t="str">
            <v>NHÂN</v>
          </cell>
          <cell r="D8073" t="str">
            <v>10/10/1999</v>
          </cell>
          <cell r="E8073" t="str">
            <v>08DHCDT1</v>
          </cell>
        </row>
        <row r="8074">
          <cell r="A8074">
            <v>2024170286</v>
          </cell>
          <cell r="B8074" t="str">
            <v>LÊ THỊ MỸ</v>
          </cell>
          <cell r="C8074" t="str">
            <v>NHÂN</v>
          </cell>
          <cell r="D8074" t="str">
            <v>02/09/1998</v>
          </cell>
          <cell r="E8074" t="str">
            <v>08DHHD1</v>
          </cell>
        </row>
        <row r="8075">
          <cell r="A8075">
            <v>2009170041</v>
          </cell>
          <cell r="B8075" t="str">
            <v>LƯU PHẠM HỮU</v>
          </cell>
          <cell r="C8075" t="str">
            <v>NHÂN</v>
          </cell>
          <cell r="D8075" t="str">
            <v>25/08/1999</v>
          </cell>
          <cell r="E8075" t="str">
            <v>08DHMT</v>
          </cell>
        </row>
        <row r="8076">
          <cell r="A8076">
            <v>2001170118</v>
          </cell>
          <cell r="B8076" t="str">
            <v>MAI THÀNH</v>
          </cell>
          <cell r="C8076" t="str">
            <v>NHÂN</v>
          </cell>
          <cell r="D8076" t="str">
            <v>06/08/1999</v>
          </cell>
          <cell r="E8076" t="str">
            <v>08DHTH1</v>
          </cell>
        </row>
        <row r="8077">
          <cell r="A8077">
            <v>2005170111</v>
          </cell>
          <cell r="B8077" t="str">
            <v>NGUYỄN HOÀNG</v>
          </cell>
          <cell r="C8077" t="str">
            <v>NHÂN</v>
          </cell>
          <cell r="D8077" t="str">
            <v>23/09/1999</v>
          </cell>
          <cell r="E8077" t="str">
            <v>08DHTP2</v>
          </cell>
        </row>
        <row r="8078">
          <cell r="A8078">
            <v>2005170113</v>
          </cell>
          <cell r="B8078" t="str">
            <v>NGUYỄN HUỲNH</v>
          </cell>
          <cell r="C8078" t="str">
            <v>NHÂN</v>
          </cell>
          <cell r="D8078" t="str">
            <v>01/12/1999</v>
          </cell>
          <cell r="E8078" t="str">
            <v>08DHTP5</v>
          </cell>
        </row>
        <row r="8079">
          <cell r="A8079">
            <v>2001170116</v>
          </cell>
          <cell r="B8079" t="str">
            <v>NGUYỄN PHAN TRÍ</v>
          </cell>
          <cell r="C8079" t="str">
            <v>NHÂN</v>
          </cell>
          <cell r="D8079" t="str">
            <v>09/06/1999</v>
          </cell>
          <cell r="E8079" t="str">
            <v>08DHTH3</v>
          </cell>
        </row>
        <row r="8080">
          <cell r="A8080">
            <v>3005172046</v>
          </cell>
          <cell r="B8080" t="str">
            <v>NGUYỄN THIỆN</v>
          </cell>
          <cell r="C8080" t="str">
            <v>NHÂN</v>
          </cell>
          <cell r="D8080" t="str">
            <v>10/07/1999</v>
          </cell>
          <cell r="E8080" t="str">
            <v>17CDTP3</v>
          </cell>
        </row>
        <row r="8081">
          <cell r="A8081">
            <v>2002170259</v>
          </cell>
          <cell r="B8081" t="str">
            <v>NGUYỄN TRỌNG</v>
          </cell>
          <cell r="C8081" t="str">
            <v>NHÂN</v>
          </cell>
          <cell r="D8081" t="str">
            <v>30/10/1999</v>
          </cell>
          <cell r="E8081" t="str">
            <v>08DHDT1</v>
          </cell>
        </row>
        <row r="8082">
          <cell r="A8082">
            <v>2007179480</v>
          </cell>
          <cell r="B8082" t="str">
            <v>NGUYỄN TRỌNG</v>
          </cell>
          <cell r="C8082" t="str">
            <v>NHÂN</v>
          </cell>
          <cell r="D8082" t="str">
            <v>31/10/1999</v>
          </cell>
          <cell r="E8082" t="str">
            <v>08DHKT2</v>
          </cell>
        </row>
        <row r="8083">
          <cell r="A8083">
            <v>2030170170</v>
          </cell>
          <cell r="B8083" t="str">
            <v>NGUYỄN VĨ</v>
          </cell>
          <cell r="C8083" t="str">
            <v>NHÂN</v>
          </cell>
          <cell r="D8083" t="str">
            <v>01/02/1999</v>
          </cell>
          <cell r="E8083" t="str">
            <v>08DHQTDVNH1</v>
          </cell>
        </row>
        <row r="8084">
          <cell r="A8084" t="str">
            <v>I2013177631</v>
          </cell>
          <cell r="B8084" t="str">
            <v>PHAN THẾ</v>
          </cell>
          <cell r="C8084" t="str">
            <v>NHÂN</v>
          </cell>
          <cell r="D8084" t="str">
            <v>22/02/1999</v>
          </cell>
          <cell r="E8084" t="str">
            <v>ISPTTM-2017</v>
          </cell>
        </row>
        <row r="8085">
          <cell r="A8085">
            <v>3024172603</v>
          </cell>
          <cell r="B8085" t="str">
            <v>PHAN VIỆT</v>
          </cell>
          <cell r="C8085" t="str">
            <v>NHÂN</v>
          </cell>
          <cell r="D8085" t="str">
            <v>12/05/1999</v>
          </cell>
          <cell r="E8085" t="str">
            <v>17CDDT</v>
          </cell>
        </row>
        <row r="8086">
          <cell r="A8086">
            <v>2033172034</v>
          </cell>
          <cell r="B8086" t="str">
            <v>QUÁCH HOÀI</v>
          </cell>
          <cell r="C8086" t="str">
            <v>NHÂN</v>
          </cell>
          <cell r="D8086" t="str">
            <v>15/11/1999</v>
          </cell>
          <cell r="E8086" t="str">
            <v>08DHBM1</v>
          </cell>
        </row>
        <row r="8087">
          <cell r="A8087">
            <v>2001170120</v>
          </cell>
          <cell r="B8087" t="str">
            <v>THÁI HỮU</v>
          </cell>
          <cell r="C8087" t="str">
            <v>NHÂN</v>
          </cell>
          <cell r="D8087" t="str">
            <v>26/05/1999</v>
          </cell>
          <cell r="E8087" t="str">
            <v>08DHTH1</v>
          </cell>
        </row>
        <row r="8088">
          <cell r="A8088">
            <v>3003170103</v>
          </cell>
          <cell r="B8088" t="str">
            <v>TRẦN CHÍ</v>
          </cell>
          <cell r="C8088" t="str">
            <v>NHÂN</v>
          </cell>
          <cell r="D8088" t="str">
            <v>15/11/1999</v>
          </cell>
          <cell r="E8088" t="str">
            <v>17CDCK</v>
          </cell>
        </row>
        <row r="8089">
          <cell r="A8089">
            <v>2005170112</v>
          </cell>
          <cell r="B8089" t="str">
            <v>TRẦN HIẾU</v>
          </cell>
          <cell r="C8089" t="str">
            <v>NHÂN</v>
          </cell>
          <cell r="D8089" t="str">
            <v>16/05/1999</v>
          </cell>
          <cell r="E8089" t="str">
            <v>08DHTP2</v>
          </cell>
        </row>
        <row r="8090">
          <cell r="A8090">
            <v>2032170020</v>
          </cell>
          <cell r="B8090" t="str">
            <v>TRẦN QUÝ</v>
          </cell>
          <cell r="C8090" t="str">
            <v>NHÂN</v>
          </cell>
          <cell r="D8090" t="str">
            <v>18/12/1999</v>
          </cell>
          <cell r="E8090" t="str">
            <v>08DHTDH2</v>
          </cell>
        </row>
        <row r="8091">
          <cell r="A8091">
            <v>2001170117</v>
          </cell>
          <cell r="B8091" t="str">
            <v>TRẦN THIỆN</v>
          </cell>
          <cell r="C8091" t="str">
            <v>NHÂN</v>
          </cell>
          <cell r="D8091" t="str">
            <v>05/02/1999</v>
          </cell>
          <cell r="E8091" t="str">
            <v>08DHTH4</v>
          </cell>
        </row>
        <row r="8092">
          <cell r="A8092" t="str">
            <v>I2030171013</v>
          </cell>
          <cell r="B8092" t="str">
            <v>TRẦN TRỌNG</v>
          </cell>
          <cell r="C8092" t="str">
            <v>NHÂN</v>
          </cell>
          <cell r="D8092" t="str">
            <v>13/10/1997</v>
          </cell>
          <cell r="E8092" t="str">
            <v>ISPCRM-2017</v>
          </cell>
        </row>
        <row r="8093">
          <cell r="A8093">
            <v>2004170099</v>
          </cell>
          <cell r="B8093" t="str">
            <v>VÕ THÀNH</v>
          </cell>
          <cell r="C8093" t="str">
            <v>NHÂN</v>
          </cell>
          <cell r="D8093" t="str">
            <v>25/09/1999</v>
          </cell>
          <cell r="E8093" t="str">
            <v>08DHHH5</v>
          </cell>
        </row>
        <row r="8094">
          <cell r="A8094">
            <v>2005170940</v>
          </cell>
          <cell r="B8094" t="str">
            <v>VÕ THÀNH</v>
          </cell>
          <cell r="C8094" t="str">
            <v>NHÂN</v>
          </cell>
          <cell r="D8094" t="str">
            <v>05/06/1999</v>
          </cell>
          <cell r="E8094" t="str">
            <v>08DHTP3</v>
          </cell>
        </row>
        <row r="8095">
          <cell r="A8095">
            <v>2028170062</v>
          </cell>
          <cell r="B8095" t="str">
            <v>BÙI THỊ</v>
          </cell>
          <cell r="C8095" t="str">
            <v>NHÃN</v>
          </cell>
          <cell r="D8095" t="str">
            <v>08/11/1996</v>
          </cell>
          <cell r="E8095" t="str">
            <v>08DHDD2</v>
          </cell>
        </row>
        <row r="8096">
          <cell r="A8096" t="str">
            <v>I2008171004</v>
          </cell>
          <cell r="B8096" t="str">
            <v>NGUYỄN THỊ NGỌC</v>
          </cell>
          <cell r="C8096" t="str">
            <v>NHẪN</v>
          </cell>
          <cell r="D8096" t="str">
            <v>24/07/1999</v>
          </cell>
          <cell r="E8096" t="str">
            <v>ISPBST-2017</v>
          </cell>
        </row>
        <row r="8097">
          <cell r="A8097">
            <v>2027170060</v>
          </cell>
          <cell r="B8097" t="str">
            <v>TRƯƠNG THỊ</v>
          </cell>
          <cell r="C8097" t="str">
            <v>NHANH</v>
          </cell>
          <cell r="D8097" t="str">
            <v>01/07/1999</v>
          </cell>
          <cell r="E8097" t="str">
            <v>08DHCM3</v>
          </cell>
        </row>
        <row r="8098">
          <cell r="A8098">
            <v>2004170102</v>
          </cell>
          <cell r="B8098" t="str">
            <v>LÊ QUANG</v>
          </cell>
          <cell r="C8098" t="str">
            <v>NHẤT</v>
          </cell>
          <cell r="D8098" t="str">
            <v>22/08/1999</v>
          </cell>
          <cell r="E8098" t="str">
            <v>08DHHH1</v>
          </cell>
        </row>
        <row r="8099">
          <cell r="A8099">
            <v>2001170389</v>
          </cell>
          <cell r="B8099" t="str">
            <v>LÊ TRẦN DUY</v>
          </cell>
          <cell r="C8099" t="str">
            <v>NHẤT</v>
          </cell>
          <cell r="D8099" t="str">
            <v>09/12/1999</v>
          </cell>
          <cell r="E8099" t="str">
            <v>08DHTH3</v>
          </cell>
        </row>
        <row r="8100">
          <cell r="A8100">
            <v>2001178401</v>
          </cell>
          <cell r="B8100" t="str">
            <v>NGÔ THANH</v>
          </cell>
          <cell r="C8100" t="str">
            <v>NHẤT</v>
          </cell>
          <cell r="D8100" t="str">
            <v>26/02/1999</v>
          </cell>
          <cell r="E8100" t="str">
            <v>08DHTH4</v>
          </cell>
        </row>
        <row r="8101">
          <cell r="A8101">
            <v>2025170069</v>
          </cell>
          <cell r="B8101" t="str">
            <v>NGUYỄN NGỌC</v>
          </cell>
          <cell r="C8101" t="str">
            <v>NHẤT</v>
          </cell>
          <cell r="D8101" t="str">
            <v>15/08/1999</v>
          </cell>
          <cell r="E8101" t="str">
            <v>08DHCDT1</v>
          </cell>
        </row>
        <row r="8102">
          <cell r="A8102">
            <v>2001170388</v>
          </cell>
          <cell r="B8102" t="str">
            <v>TRẦN CHÂU</v>
          </cell>
          <cell r="C8102" t="str">
            <v>NHẤT</v>
          </cell>
          <cell r="D8102" t="str">
            <v>12/10/1999</v>
          </cell>
          <cell r="E8102" t="str">
            <v>08DHTH3</v>
          </cell>
        </row>
        <row r="8103">
          <cell r="A8103">
            <v>5001170070</v>
          </cell>
          <cell r="B8103" t="str">
            <v xml:space="preserve">Nguyễn Lê Phương </v>
          </cell>
          <cell r="C8103" t="str">
            <v>Nhật</v>
          </cell>
          <cell r="D8103" t="str">
            <v>08/05/1983</v>
          </cell>
          <cell r="E8103" t="str">
            <v>Kỹ thuật môi trường</v>
          </cell>
        </row>
        <row r="8104">
          <cell r="A8104">
            <v>2002170190</v>
          </cell>
          <cell r="B8104" t="str">
            <v>Nguyễn Long</v>
          </cell>
          <cell r="C8104" t="str">
            <v>Nhật</v>
          </cell>
          <cell r="D8104" t="str">
            <v>27/11/1998</v>
          </cell>
          <cell r="E8104" t="str">
            <v>08DHDT2</v>
          </cell>
        </row>
        <row r="8105">
          <cell r="A8105">
            <v>2004170103</v>
          </cell>
          <cell r="B8105" t="str">
            <v>CAO MINH</v>
          </cell>
          <cell r="C8105" t="str">
            <v>NHẬT</v>
          </cell>
          <cell r="D8105" t="str">
            <v>14/09/1999</v>
          </cell>
          <cell r="E8105" t="str">
            <v>08DHHH4</v>
          </cell>
        </row>
        <row r="8106">
          <cell r="A8106">
            <v>2023170256</v>
          </cell>
          <cell r="B8106" t="str">
            <v>ĐOÀN MINH</v>
          </cell>
          <cell r="C8106" t="str">
            <v>NHẬT</v>
          </cell>
          <cell r="D8106" t="str">
            <v>04/05/1999</v>
          </cell>
          <cell r="E8106" t="str">
            <v>08DHNH2</v>
          </cell>
        </row>
        <row r="8107">
          <cell r="A8107">
            <v>3005176501</v>
          </cell>
          <cell r="B8107" t="str">
            <v>HÀ ÁI</v>
          </cell>
          <cell r="C8107" t="str">
            <v>NHẬT</v>
          </cell>
          <cell r="D8107" t="str">
            <v>22/03/1999</v>
          </cell>
          <cell r="E8107" t="str">
            <v>17CDTP2</v>
          </cell>
        </row>
        <row r="8108">
          <cell r="A8108">
            <v>2032170202</v>
          </cell>
          <cell r="B8108" t="str">
            <v>LÊ ANH</v>
          </cell>
          <cell r="C8108" t="str">
            <v>NHẬT</v>
          </cell>
          <cell r="D8108" t="str">
            <v>23/03/1999</v>
          </cell>
          <cell r="E8108" t="str">
            <v>08DHTDH2</v>
          </cell>
        </row>
        <row r="8109">
          <cell r="A8109">
            <v>2004170104</v>
          </cell>
          <cell r="B8109" t="str">
            <v>NGUYỄN MINH</v>
          </cell>
          <cell r="C8109" t="str">
            <v>NHẬT</v>
          </cell>
          <cell r="D8109" t="str">
            <v>09/04/1999</v>
          </cell>
          <cell r="E8109" t="str">
            <v>08DHHH3</v>
          </cell>
        </row>
        <row r="8110">
          <cell r="A8110">
            <v>3005170602</v>
          </cell>
          <cell r="B8110" t="str">
            <v>NGUYỄN PHƯỚC</v>
          </cell>
          <cell r="C8110" t="str">
            <v>NHẬT</v>
          </cell>
          <cell r="D8110" t="str">
            <v>05/02/1999</v>
          </cell>
          <cell r="E8110" t="str">
            <v>17CDTP5</v>
          </cell>
        </row>
        <row r="8111">
          <cell r="A8111">
            <v>2002170111</v>
          </cell>
          <cell r="B8111" t="str">
            <v>NGUYỄN VĂN</v>
          </cell>
          <cell r="C8111" t="str">
            <v>NHẬT</v>
          </cell>
          <cell r="D8111" t="str">
            <v>20/05/1999</v>
          </cell>
          <cell r="E8111" t="str">
            <v>08DHDT1</v>
          </cell>
        </row>
        <row r="8112">
          <cell r="A8112" t="str">
            <v>I2030170597</v>
          </cell>
          <cell r="B8112" t="str">
            <v>NGUYỄN VŨ MINH</v>
          </cell>
          <cell r="C8112" t="str">
            <v>NHẬT</v>
          </cell>
          <cell r="D8112" t="str">
            <v>18/06/1999</v>
          </cell>
          <cell r="E8112" t="str">
            <v>ISPCRM-2017</v>
          </cell>
        </row>
        <row r="8113">
          <cell r="A8113">
            <v>2001170121</v>
          </cell>
          <cell r="B8113" t="str">
            <v>NGUYỄN XUÂN</v>
          </cell>
          <cell r="C8113" t="str">
            <v>NHẬT</v>
          </cell>
          <cell r="D8113" t="str">
            <v>26/10/1999</v>
          </cell>
          <cell r="E8113" t="str">
            <v>08DHTH1</v>
          </cell>
        </row>
        <row r="8114">
          <cell r="A8114">
            <v>2003170087</v>
          </cell>
          <cell r="B8114" t="str">
            <v>PHẠM</v>
          </cell>
          <cell r="C8114" t="str">
            <v>NHẬT</v>
          </cell>
          <cell r="D8114" t="str">
            <v>21/04/1996</v>
          </cell>
          <cell r="E8114" t="str">
            <v>08DHCK3</v>
          </cell>
        </row>
        <row r="8115">
          <cell r="A8115">
            <v>2005170114</v>
          </cell>
          <cell r="B8115" t="str">
            <v>PHAN QUANG KHÁNH</v>
          </cell>
          <cell r="C8115" t="str">
            <v>NHẬT</v>
          </cell>
          <cell r="D8115" t="str">
            <v>02/02/1999</v>
          </cell>
          <cell r="E8115" t="str">
            <v>08DHTP5</v>
          </cell>
        </row>
        <row r="8116">
          <cell r="A8116">
            <v>2008170267</v>
          </cell>
          <cell r="B8116" t="str">
            <v>TRẦN NGUYỄN MINH</v>
          </cell>
          <cell r="C8116" t="str">
            <v>NHẬT</v>
          </cell>
          <cell r="D8116" t="str">
            <v>07/11/1999</v>
          </cell>
          <cell r="E8116" t="str">
            <v>08DHSH3</v>
          </cell>
        </row>
        <row r="8117">
          <cell r="A8117">
            <v>2002170260</v>
          </cell>
          <cell r="B8117" t="str">
            <v>TRỊNH QUANG</v>
          </cell>
          <cell r="C8117" t="str">
            <v>NHẬT</v>
          </cell>
          <cell r="D8117" t="str">
            <v>27/07/1998</v>
          </cell>
          <cell r="E8117" t="str">
            <v>08DHDT1</v>
          </cell>
        </row>
        <row r="8118">
          <cell r="A8118">
            <v>2207170074</v>
          </cell>
          <cell r="B8118" t="str">
            <v>Nguyễn Thị</v>
          </cell>
          <cell r="C8118" t="str">
            <v>Nhẹ</v>
          </cell>
          <cell r="D8118" t="str">
            <v>15/01/1991</v>
          </cell>
          <cell r="E8118" t="str">
            <v>07DHLKT6</v>
          </cell>
        </row>
        <row r="8119">
          <cell r="A8119">
            <v>3007170242</v>
          </cell>
          <cell r="B8119" t="str">
            <v>Hồ Thị Yến</v>
          </cell>
          <cell r="C8119" t="str">
            <v>Nhi</v>
          </cell>
          <cell r="D8119" t="str">
            <v>23/02/1999</v>
          </cell>
          <cell r="E8119" t="str">
            <v>17CDKT2</v>
          </cell>
        </row>
        <row r="8120">
          <cell r="A8120" t="str">
            <v>I2028172210</v>
          </cell>
          <cell r="B8120" t="str">
            <v>Nguyễn Thái Lan</v>
          </cell>
          <cell r="C8120" t="str">
            <v>Nhi</v>
          </cell>
          <cell r="D8120" t="str">
            <v>26/07/1999</v>
          </cell>
          <cell r="E8120" t="str">
            <v>ISPFSN-2017</v>
          </cell>
        </row>
        <row r="8121">
          <cell r="A8121">
            <v>3022173019</v>
          </cell>
          <cell r="B8121" t="str">
            <v>Trần Ngọc Tuyết</v>
          </cell>
          <cell r="C8121" t="str">
            <v>Nhi</v>
          </cell>
          <cell r="D8121" t="str">
            <v>01/09/1999</v>
          </cell>
          <cell r="E8121" t="str">
            <v>17CDAV</v>
          </cell>
        </row>
        <row r="8122">
          <cell r="A8122">
            <v>5001170052</v>
          </cell>
          <cell r="B8122" t="str">
            <v>Trần Thị Yến</v>
          </cell>
          <cell r="C8122" t="str">
            <v>Nhi</v>
          </cell>
          <cell r="D8122" t="str">
            <v>18/08/1995</v>
          </cell>
          <cell r="E8122" t="str">
            <v>Kỹ thuật hóa học</v>
          </cell>
        </row>
        <row r="8123">
          <cell r="A8123">
            <v>3005172072</v>
          </cell>
          <cell r="B8123" t="str">
            <v>BÙI THỊ THẢO</v>
          </cell>
          <cell r="C8123" t="str">
            <v>NHI</v>
          </cell>
          <cell r="D8123" t="str">
            <v>06/05/1999</v>
          </cell>
          <cell r="E8123" t="str">
            <v>17CDTP2</v>
          </cell>
        </row>
        <row r="8124">
          <cell r="A8124">
            <v>2013170438</v>
          </cell>
          <cell r="B8124" t="str">
            <v>BÙI THỊ YẾN</v>
          </cell>
          <cell r="C8124" t="str">
            <v>NHI</v>
          </cell>
          <cell r="D8124" t="str">
            <v>12/02/1998</v>
          </cell>
          <cell r="E8124" t="str">
            <v>08DHQT3</v>
          </cell>
        </row>
        <row r="8125">
          <cell r="A8125">
            <v>2208172022</v>
          </cell>
          <cell r="B8125" t="str">
            <v>BÙI THỊ YẾN</v>
          </cell>
          <cell r="C8125" t="str">
            <v>NHI</v>
          </cell>
          <cell r="D8125" t="str">
            <v>16/04/1995</v>
          </cell>
          <cell r="E8125" t="str">
            <v>07DHLSH1</v>
          </cell>
        </row>
        <row r="8126">
          <cell r="A8126">
            <v>2001170390</v>
          </cell>
          <cell r="B8126" t="str">
            <v>CAO HOÀNG NGỌC</v>
          </cell>
          <cell r="C8126" t="str">
            <v>NHI</v>
          </cell>
          <cell r="D8126" t="str">
            <v>30/11/1999</v>
          </cell>
          <cell r="E8126" t="str">
            <v>08DHTH3</v>
          </cell>
        </row>
        <row r="8127">
          <cell r="A8127">
            <v>2001170122</v>
          </cell>
          <cell r="B8127" t="str">
            <v>CAO XUÂN</v>
          </cell>
          <cell r="C8127" t="str">
            <v>NHI</v>
          </cell>
          <cell r="D8127" t="str">
            <v>22/10/1999</v>
          </cell>
          <cell r="E8127" t="str">
            <v>08DHTH2</v>
          </cell>
        </row>
        <row r="8128">
          <cell r="A8128">
            <v>2030170037</v>
          </cell>
          <cell r="B8128" t="str">
            <v>CHU BẢO</v>
          </cell>
          <cell r="C8128" t="str">
            <v>NHI</v>
          </cell>
          <cell r="D8128" t="str">
            <v>14/02/1999</v>
          </cell>
          <cell r="E8128" t="str">
            <v>08DHQTDVNH2</v>
          </cell>
        </row>
        <row r="8129">
          <cell r="A8129">
            <v>3005170166</v>
          </cell>
          <cell r="B8129" t="str">
            <v>CHUNG YẾN</v>
          </cell>
          <cell r="C8129" t="str">
            <v>NHI</v>
          </cell>
          <cell r="D8129" t="str">
            <v>11/11/1997</v>
          </cell>
          <cell r="E8129" t="str">
            <v>17CDTP5</v>
          </cell>
        </row>
        <row r="8130">
          <cell r="A8130">
            <v>2004170111</v>
          </cell>
          <cell r="B8130" t="str">
            <v>ĐẶNG BÍCH</v>
          </cell>
          <cell r="C8130" t="str">
            <v>NHI</v>
          </cell>
          <cell r="D8130" t="str">
            <v>26/12/1999</v>
          </cell>
          <cell r="E8130" t="str">
            <v>08DHHH2</v>
          </cell>
        </row>
        <row r="8131">
          <cell r="A8131">
            <v>2029170328</v>
          </cell>
          <cell r="B8131" t="str">
            <v>ĐẶNG THỊ THẢO</v>
          </cell>
          <cell r="C8131" t="str">
            <v>NHI</v>
          </cell>
          <cell r="D8131" t="str">
            <v>29/04/1999</v>
          </cell>
          <cell r="E8131" t="str">
            <v>08DHAV3</v>
          </cell>
        </row>
        <row r="8132">
          <cell r="A8132">
            <v>2031172075</v>
          </cell>
          <cell r="B8132" t="str">
            <v>ĐẶNG YẾN</v>
          </cell>
          <cell r="C8132" t="str">
            <v>NHI</v>
          </cell>
          <cell r="D8132" t="str">
            <v>22/08/1999</v>
          </cell>
          <cell r="E8132" t="str">
            <v>08DHQLMT1</v>
          </cell>
        </row>
        <row r="8133">
          <cell r="A8133">
            <v>2031170077</v>
          </cell>
          <cell r="B8133" t="str">
            <v>ĐÀO NGỌC YẾN</v>
          </cell>
          <cell r="C8133" t="str">
            <v>NHI</v>
          </cell>
          <cell r="D8133" t="str">
            <v>01/12/1999</v>
          </cell>
          <cell r="E8133" t="str">
            <v>08DHQLMT2</v>
          </cell>
        </row>
        <row r="8134">
          <cell r="A8134">
            <v>2005170118</v>
          </cell>
          <cell r="B8134" t="str">
            <v>ĐÀO YẾN</v>
          </cell>
          <cell r="C8134" t="str">
            <v>NHI</v>
          </cell>
          <cell r="D8134" t="str">
            <v>14/07/1999</v>
          </cell>
          <cell r="E8134" t="str">
            <v>08DHTP6</v>
          </cell>
        </row>
        <row r="8135">
          <cell r="A8135">
            <v>2007170389</v>
          </cell>
          <cell r="B8135" t="str">
            <v>ĐỖ THỊ CẨM</v>
          </cell>
          <cell r="C8135" t="str">
            <v>NHI</v>
          </cell>
          <cell r="D8135" t="str">
            <v>29/06/1999</v>
          </cell>
          <cell r="E8135" t="str">
            <v>08DHKT5</v>
          </cell>
        </row>
        <row r="8136">
          <cell r="A8136">
            <v>2008170095</v>
          </cell>
          <cell r="B8136" t="str">
            <v>ĐỖ THỊ YẾN</v>
          </cell>
          <cell r="C8136" t="str">
            <v>NHI</v>
          </cell>
          <cell r="D8136" t="str">
            <v>10/05/1999</v>
          </cell>
          <cell r="E8136" t="str">
            <v>08DHSH3</v>
          </cell>
        </row>
        <row r="8137">
          <cell r="A8137" t="str">
            <v>I2028172432</v>
          </cell>
          <cell r="B8137" t="str">
            <v>ĐOÀN THẢO</v>
          </cell>
          <cell r="C8137" t="str">
            <v>NHI</v>
          </cell>
          <cell r="D8137" t="str">
            <v>16/05/1999</v>
          </cell>
          <cell r="E8137" t="str">
            <v>ISPFSN-2017</v>
          </cell>
        </row>
        <row r="8138">
          <cell r="A8138">
            <v>2029170326</v>
          </cell>
          <cell r="B8138" t="str">
            <v>HÀ BẢO</v>
          </cell>
          <cell r="C8138" t="str">
            <v>NHI</v>
          </cell>
          <cell r="D8138" t="str">
            <v>10/08/1999</v>
          </cell>
          <cell r="E8138" t="str">
            <v>08DHAV3</v>
          </cell>
        </row>
        <row r="8139">
          <cell r="A8139">
            <v>2024170532</v>
          </cell>
          <cell r="B8139" t="str">
            <v>HÀ YẾN</v>
          </cell>
          <cell r="C8139" t="str">
            <v>NHI</v>
          </cell>
          <cell r="D8139" t="str">
            <v>29/04/1999</v>
          </cell>
          <cell r="E8139" t="str">
            <v>08DHHD1</v>
          </cell>
        </row>
        <row r="8140">
          <cell r="A8140">
            <v>2007170388</v>
          </cell>
          <cell r="B8140" t="str">
            <v>HỒ NGUYỄN PHƯƠNG</v>
          </cell>
          <cell r="C8140" t="str">
            <v>NHI</v>
          </cell>
          <cell r="D8140" t="str">
            <v>19/12/1999</v>
          </cell>
          <cell r="E8140" t="str">
            <v>08DHKT1</v>
          </cell>
        </row>
        <row r="8141">
          <cell r="A8141">
            <v>2024170083</v>
          </cell>
          <cell r="B8141" t="str">
            <v>HỒ THỊ YẾN</v>
          </cell>
          <cell r="C8141" t="str">
            <v>NHI</v>
          </cell>
          <cell r="D8141" t="str">
            <v>04/04/1999</v>
          </cell>
          <cell r="E8141" t="str">
            <v>08DHHD3</v>
          </cell>
        </row>
        <row r="8142">
          <cell r="A8142">
            <v>2031170019</v>
          </cell>
          <cell r="B8142" t="str">
            <v>HOÀNG HÀ UYỂN</v>
          </cell>
          <cell r="C8142" t="str">
            <v>NHI</v>
          </cell>
          <cell r="D8142" t="str">
            <v>24/08/1999</v>
          </cell>
          <cell r="E8142" t="str">
            <v>08DHQLMT2</v>
          </cell>
        </row>
        <row r="8143">
          <cell r="A8143">
            <v>2013170439</v>
          </cell>
          <cell r="B8143" t="str">
            <v>HOÀNG THÁI THIÊN</v>
          </cell>
          <cell r="C8143" t="str">
            <v>NHI</v>
          </cell>
          <cell r="D8143" t="str">
            <v>02/01/1999</v>
          </cell>
          <cell r="E8143" t="str">
            <v>08DHQT1</v>
          </cell>
        </row>
        <row r="8144">
          <cell r="A8144">
            <v>2028170066</v>
          </cell>
          <cell r="B8144" t="str">
            <v>HỨA NGỌC TÚ</v>
          </cell>
          <cell r="C8144" t="str">
            <v>NHI</v>
          </cell>
          <cell r="D8144" t="str">
            <v>04/01/1999</v>
          </cell>
          <cell r="E8144" t="str">
            <v>08DHDD1</v>
          </cell>
        </row>
        <row r="8145">
          <cell r="A8145">
            <v>2006170071</v>
          </cell>
          <cell r="B8145" t="str">
            <v>HUỲNH HỒNG YẾN</v>
          </cell>
          <cell r="C8145" t="str">
            <v>NHI</v>
          </cell>
          <cell r="D8145" t="str">
            <v>17/08/1999</v>
          </cell>
          <cell r="E8145" t="str">
            <v>08DHTS2</v>
          </cell>
        </row>
        <row r="8146">
          <cell r="A8146">
            <v>2005170494</v>
          </cell>
          <cell r="B8146" t="str">
            <v>HUỲNH LÊ THÚY</v>
          </cell>
          <cell r="C8146" t="str">
            <v>NHI</v>
          </cell>
          <cell r="D8146" t="str">
            <v>09/07/1999</v>
          </cell>
          <cell r="E8146" t="str">
            <v>08DHTP3</v>
          </cell>
        </row>
        <row r="8147">
          <cell r="A8147">
            <v>2006170226</v>
          </cell>
          <cell r="B8147" t="str">
            <v>HUỲNH THỊ KIM</v>
          </cell>
          <cell r="C8147" t="str">
            <v>NHI</v>
          </cell>
          <cell r="D8147" t="str">
            <v>01/10/1998</v>
          </cell>
          <cell r="E8147" t="str">
            <v>08DHTS2</v>
          </cell>
        </row>
        <row r="8148">
          <cell r="A8148" t="str">
            <v>I2013170545</v>
          </cell>
          <cell r="B8148" t="str">
            <v>HUỲNH THỊ TUYẾT</v>
          </cell>
          <cell r="C8148" t="str">
            <v>NHI</v>
          </cell>
          <cell r="D8148" t="str">
            <v>11/07/1999</v>
          </cell>
          <cell r="E8148" t="str">
            <v>ISPBA-2017</v>
          </cell>
        </row>
        <row r="8149">
          <cell r="A8149">
            <v>2031172081</v>
          </cell>
          <cell r="B8149" t="str">
            <v>HUỲNH THỊ YẾN</v>
          </cell>
          <cell r="C8149" t="str">
            <v>NHI</v>
          </cell>
          <cell r="D8149" t="str">
            <v>21/05/1999</v>
          </cell>
          <cell r="E8149" t="str">
            <v>08DHQLMT1</v>
          </cell>
        </row>
        <row r="8150">
          <cell r="A8150">
            <v>2030170174</v>
          </cell>
          <cell r="B8150" t="str">
            <v>HUỲNH YẾN</v>
          </cell>
          <cell r="C8150" t="str">
            <v>NHI</v>
          </cell>
          <cell r="D8150" t="str">
            <v>08/08/1999</v>
          </cell>
          <cell r="E8150" t="str">
            <v>08DHQTDVNH1</v>
          </cell>
        </row>
        <row r="8151">
          <cell r="A8151">
            <v>2005170117</v>
          </cell>
          <cell r="B8151" t="str">
            <v>LÂM PHỤNG</v>
          </cell>
          <cell r="C8151" t="str">
            <v>NHI</v>
          </cell>
          <cell r="D8151" t="str">
            <v>18/08/1999</v>
          </cell>
          <cell r="E8151" t="str">
            <v>08DHTP5</v>
          </cell>
        </row>
        <row r="8152">
          <cell r="A8152">
            <v>3005170586</v>
          </cell>
          <cell r="B8152" t="str">
            <v>LÂM THỊ TRÚC</v>
          </cell>
          <cell r="C8152" t="str">
            <v>NHI</v>
          </cell>
          <cell r="D8152" t="str">
            <v>13/08/1999</v>
          </cell>
          <cell r="E8152" t="str">
            <v>17CDTP5</v>
          </cell>
        </row>
        <row r="8153">
          <cell r="A8153">
            <v>2013170436</v>
          </cell>
          <cell r="B8153" t="str">
            <v>LÊ KIỀU YẾN</v>
          </cell>
          <cell r="C8153" t="str">
            <v>NHI</v>
          </cell>
          <cell r="D8153" t="str">
            <v>28/01/1999</v>
          </cell>
          <cell r="E8153" t="str">
            <v>08DHQT3</v>
          </cell>
        </row>
        <row r="8154">
          <cell r="A8154">
            <v>2029170159</v>
          </cell>
          <cell r="B8154" t="str">
            <v>LÊ THỊ HUỲNH</v>
          </cell>
          <cell r="C8154" t="str">
            <v>NHI</v>
          </cell>
          <cell r="D8154" t="str">
            <v>14/06/1999</v>
          </cell>
          <cell r="E8154" t="str">
            <v>08DHAV1</v>
          </cell>
        </row>
        <row r="8155">
          <cell r="A8155">
            <v>3005175052</v>
          </cell>
          <cell r="B8155" t="str">
            <v>LÊ THỊ NGUYỄN</v>
          </cell>
          <cell r="C8155" t="str">
            <v>NHI</v>
          </cell>
          <cell r="D8155" t="str">
            <v>26/12/1999</v>
          </cell>
          <cell r="E8155" t="str">
            <v>17CDTP4</v>
          </cell>
        </row>
        <row r="8156">
          <cell r="A8156">
            <v>2008170263</v>
          </cell>
          <cell r="B8156" t="str">
            <v>LÊ THỊ TUYẾT</v>
          </cell>
          <cell r="C8156" t="str">
            <v>NHI</v>
          </cell>
          <cell r="D8156" t="str">
            <v>14/08/1999</v>
          </cell>
          <cell r="E8156" t="str">
            <v>08DHSH1</v>
          </cell>
        </row>
        <row r="8157">
          <cell r="A8157" t="str">
            <v>I2013177624</v>
          </cell>
          <cell r="B8157" t="str">
            <v>LÊ THỊ TUYẾT</v>
          </cell>
          <cell r="C8157" t="str">
            <v>NHI</v>
          </cell>
          <cell r="D8157" t="str">
            <v>22/03/1999</v>
          </cell>
          <cell r="E8157" t="str">
            <v>ISPBA-2017</v>
          </cell>
        </row>
        <row r="8158">
          <cell r="A8158">
            <v>2013170113</v>
          </cell>
          <cell r="B8158" t="str">
            <v>LÊ THỊ YẾN</v>
          </cell>
          <cell r="C8158" t="str">
            <v>NHI</v>
          </cell>
          <cell r="D8158" t="str">
            <v>10/12/1999</v>
          </cell>
          <cell r="E8158" t="str">
            <v>08DHQT3</v>
          </cell>
        </row>
        <row r="8159">
          <cell r="A8159">
            <v>2023170073</v>
          </cell>
          <cell r="B8159" t="str">
            <v>LÊ THỊ YẾN</v>
          </cell>
          <cell r="C8159" t="str">
            <v>NHI</v>
          </cell>
          <cell r="D8159" t="str">
            <v>13/10/1999</v>
          </cell>
          <cell r="E8159" t="str">
            <v>08DHNH2</v>
          </cell>
        </row>
        <row r="8160">
          <cell r="A8160">
            <v>2030170172</v>
          </cell>
          <cell r="B8160" t="str">
            <v>LÊ TRƯƠNG YẾN</v>
          </cell>
          <cell r="C8160" t="str">
            <v>NHI</v>
          </cell>
          <cell r="D8160" t="str">
            <v>28/06/1999</v>
          </cell>
          <cell r="E8160" t="str">
            <v>08DHQTDVNH1</v>
          </cell>
        </row>
        <row r="8161">
          <cell r="A8161">
            <v>2007170387</v>
          </cell>
          <cell r="B8161" t="str">
            <v>LƯƠNG THỊ YẾN</v>
          </cell>
          <cell r="C8161" t="str">
            <v>NHI</v>
          </cell>
          <cell r="D8161" t="str">
            <v>11/12/1999</v>
          </cell>
          <cell r="E8161" t="str">
            <v>08DHKT2</v>
          </cell>
        </row>
        <row r="8162">
          <cell r="A8162">
            <v>2029170031</v>
          </cell>
          <cell r="B8162" t="str">
            <v>LƯU TUYẾT</v>
          </cell>
          <cell r="C8162" t="str">
            <v>NHI</v>
          </cell>
          <cell r="D8162" t="str">
            <v>09/01/1998</v>
          </cell>
          <cell r="E8162" t="str">
            <v>08DHAV3</v>
          </cell>
        </row>
        <row r="8163">
          <cell r="A8163">
            <v>2033172011</v>
          </cell>
          <cell r="B8163" t="str">
            <v>MÃ PHỤNG</v>
          </cell>
          <cell r="C8163" t="str">
            <v>NHI</v>
          </cell>
          <cell r="D8163" t="str">
            <v>23/02/1999</v>
          </cell>
          <cell r="E8163" t="str">
            <v>08DHBM2</v>
          </cell>
        </row>
        <row r="8164">
          <cell r="A8164">
            <v>2007170124</v>
          </cell>
          <cell r="B8164" t="str">
            <v>NGÔ BẢO</v>
          </cell>
          <cell r="C8164" t="str">
            <v>NHI</v>
          </cell>
          <cell r="D8164" t="str">
            <v>22/10/1999</v>
          </cell>
          <cell r="E8164" t="str">
            <v>08DHKT1</v>
          </cell>
        </row>
        <row r="8165">
          <cell r="A8165">
            <v>3013170055</v>
          </cell>
          <cell r="B8165" t="str">
            <v>NGÔ PHẠM YẾN</v>
          </cell>
          <cell r="C8165" t="str">
            <v>NHI</v>
          </cell>
          <cell r="D8165" t="str">
            <v>03/01/1999</v>
          </cell>
          <cell r="E8165" t="str">
            <v>17CDQT1</v>
          </cell>
        </row>
        <row r="8166">
          <cell r="A8166">
            <v>2008170098</v>
          </cell>
          <cell r="B8166" t="str">
            <v>NGÔ THỊ VÂN</v>
          </cell>
          <cell r="C8166" t="str">
            <v>NHI</v>
          </cell>
          <cell r="D8166" t="str">
            <v>03/11/1999</v>
          </cell>
          <cell r="E8166" t="str">
            <v>08DHSH1</v>
          </cell>
        </row>
        <row r="8167">
          <cell r="A8167">
            <v>3013177010</v>
          </cell>
          <cell r="B8167" t="str">
            <v>NGÔ YẾN</v>
          </cell>
          <cell r="C8167" t="str">
            <v>NHI</v>
          </cell>
          <cell r="D8167" t="str">
            <v>19/09/1999</v>
          </cell>
          <cell r="E8167" t="str">
            <v>17CDQT2</v>
          </cell>
        </row>
        <row r="8168">
          <cell r="A8168">
            <v>3005170081</v>
          </cell>
          <cell r="B8168" t="str">
            <v>NGUYỄN ĐỖ BÌNH</v>
          </cell>
          <cell r="C8168" t="str">
            <v>NHI</v>
          </cell>
          <cell r="D8168" t="str">
            <v>17/01/1999</v>
          </cell>
          <cell r="E8168" t="str">
            <v>17CDTP5</v>
          </cell>
        </row>
        <row r="8169">
          <cell r="A8169">
            <v>2027170265</v>
          </cell>
          <cell r="B8169" t="str">
            <v>NGUYỄN HOÀNG YẾN</v>
          </cell>
          <cell r="C8169" t="str">
            <v>NHI</v>
          </cell>
          <cell r="D8169" t="str">
            <v>02/08/1999</v>
          </cell>
          <cell r="E8169" t="str">
            <v>08DHCM2</v>
          </cell>
        </row>
        <row r="8170">
          <cell r="A8170">
            <v>2030170173</v>
          </cell>
          <cell r="B8170" t="str">
            <v>NGUYỄN HOÀNG YẾN</v>
          </cell>
          <cell r="C8170" t="str">
            <v>NHI</v>
          </cell>
          <cell r="D8170" t="str">
            <v>06/11/1999</v>
          </cell>
          <cell r="E8170" t="str">
            <v>08DHQTDVNH1</v>
          </cell>
        </row>
        <row r="8171">
          <cell r="A8171">
            <v>2028170064</v>
          </cell>
          <cell r="B8171" t="str">
            <v>NGUYỄN KỲ BẢO</v>
          </cell>
          <cell r="C8171" t="str">
            <v>NHI</v>
          </cell>
          <cell r="D8171" t="str">
            <v>28/01/1999</v>
          </cell>
          <cell r="E8171" t="str">
            <v>08DHDD1</v>
          </cell>
        </row>
        <row r="8172">
          <cell r="A8172">
            <v>2033176954</v>
          </cell>
          <cell r="B8172" t="str">
            <v>NGUYỄN LÊ UYỂN</v>
          </cell>
          <cell r="C8172" t="str">
            <v>NHI</v>
          </cell>
          <cell r="D8172" t="str">
            <v>28/06/1999</v>
          </cell>
          <cell r="E8172" t="str">
            <v>08DHBM1</v>
          </cell>
        </row>
        <row r="8173">
          <cell r="A8173">
            <v>2005170119</v>
          </cell>
          <cell r="B8173" t="str">
            <v>NGUYỄN LÊ Ý</v>
          </cell>
          <cell r="C8173" t="str">
            <v>NHI</v>
          </cell>
          <cell r="D8173" t="str">
            <v>26/05/1999</v>
          </cell>
          <cell r="E8173" t="str">
            <v>08DHTP1</v>
          </cell>
        </row>
        <row r="8174">
          <cell r="A8174">
            <v>2013170114</v>
          </cell>
          <cell r="B8174" t="str">
            <v>NGUYỄN LINH</v>
          </cell>
          <cell r="C8174" t="str">
            <v>NHI</v>
          </cell>
          <cell r="D8174" t="str">
            <v>15/06/1999</v>
          </cell>
          <cell r="E8174" t="str">
            <v>08DHQT5</v>
          </cell>
        </row>
        <row r="8175">
          <cell r="A8175">
            <v>2007170127</v>
          </cell>
          <cell r="B8175" t="str">
            <v>NGUYỄN NGỌC YẾN</v>
          </cell>
          <cell r="C8175" t="str">
            <v>NHI</v>
          </cell>
          <cell r="D8175" t="str">
            <v>19/06/1999</v>
          </cell>
          <cell r="E8175" t="str">
            <v>08DHKT4</v>
          </cell>
        </row>
        <row r="8176">
          <cell r="A8176">
            <v>2007170386</v>
          </cell>
          <cell r="B8176" t="str">
            <v>NGUYỄN NGỌC YẾN</v>
          </cell>
          <cell r="C8176" t="str">
            <v>NHI</v>
          </cell>
          <cell r="D8176" t="str">
            <v>24/10/1999</v>
          </cell>
          <cell r="E8176" t="str">
            <v>08DHKT1</v>
          </cell>
        </row>
        <row r="8177">
          <cell r="A8177">
            <v>2022170075</v>
          </cell>
          <cell r="B8177" t="str">
            <v>NGUYỄN NGỌC YẾN</v>
          </cell>
          <cell r="C8177" t="str">
            <v>NHI</v>
          </cell>
          <cell r="D8177" t="str">
            <v>23/08/1999</v>
          </cell>
          <cell r="E8177" t="str">
            <v>08DHDB3</v>
          </cell>
        </row>
        <row r="8178">
          <cell r="A8178">
            <v>2022170073</v>
          </cell>
          <cell r="B8178" t="str">
            <v>NGUYỄN PHAN THÁI</v>
          </cell>
          <cell r="C8178" t="str">
            <v>NHI</v>
          </cell>
          <cell r="D8178" t="str">
            <v>28/01/1999</v>
          </cell>
          <cell r="E8178" t="str">
            <v>08DHDB3</v>
          </cell>
        </row>
        <row r="8179">
          <cell r="A8179">
            <v>2008170311</v>
          </cell>
          <cell r="B8179" t="str">
            <v>NGUYỄN THẢO</v>
          </cell>
          <cell r="C8179" t="str">
            <v>NHI</v>
          </cell>
          <cell r="D8179" t="str">
            <v>30/10/1999</v>
          </cell>
          <cell r="E8179" t="str">
            <v>08DHSH3</v>
          </cell>
        </row>
        <row r="8180">
          <cell r="A8180">
            <v>2204172036</v>
          </cell>
          <cell r="B8180" t="str">
            <v>NGUYỄN THỊ</v>
          </cell>
          <cell r="C8180" t="str">
            <v>NHI</v>
          </cell>
          <cell r="D8180" t="str">
            <v>16/04/1996</v>
          </cell>
          <cell r="E8180" t="str">
            <v>07DHLHH1</v>
          </cell>
        </row>
        <row r="8181">
          <cell r="A8181">
            <v>2208172023</v>
          </cell>
          <cell r="B8181" t="str">
            <v>NGUYỄN THỊ</v>
          </cell>
          <cell r="C8181" t="str">
            <v>NHI</v>
          </cell>
          <cell r="D8181" t="str">
            <v>11/03/1995</v>
          </cell>
          <cell r="E8181" t="str">
            <v>07DHLSH1</v>
          </cell>
        </row>
        <row r="8182">
          <cell r="A8182">
            <v>2005170120</v>
          </cell>
          <cell r="B8182" t="str">
            <v>NGUYỄN THỊ BẢO</v>
          </cell>
          <cell r="C8182" t="str">
            <v>NHI</v>
          </cell>
          <cell r="D8182" t="str">
            <v>07/11/1999</v>
          </cell>
          <cell r="E8182" t="str">
            <v>08DHTP1</v>
          </cell>
        </row>
        <row r="8183">
          <cell r="A8183">
            <v>2008170096</v>
          </cell>
          <cell r="B8183" t="str">
            <v>NGUYỄN THỊ CẨM</v>
          </cell>
          <cell r="C8183" t="str">
            <v>NHI</v>
          </cell>
          <cell r="D8183" t="str">
            <v>26/04/1999</v>
          </cell>
          <cell r="E8183" t="str">
            <v>08DHSH1</v>
          </cell>
        </row>
        <row r="8184">
          <cell r="A8184">
            <v>3005170310</v>
          </cell>
          <cell r="B8184" t="str">
            <v>NGUYỄN THỊ CHÂU</v>
          </cell>
          <cell r="C8184" t="str">
            <v>NHI</v>
          </cell>
          <cell r="D8184" t="str">
            <v>20/06/1999</v>
          </cell>
          <cell r="E8184" t="str">
            <v>17CDTP4</v>
          </cell>
        </row>
        <row r="8185">
          <cell r="A8185">
            <v>2013170115</v>
          </cell>
          <cell r="B8185" t="str">
            <v>NGUYỄN THỊ HẢI</v>
          </cell>
          <cell r="C8185" t="str">
            <v>NHI</v>
          </cell>
          <cell r="D8185" t="str">
            <v>10/06/1999</v>
          </cell>
          <cell r="E8185" t="str">
            <v>08DHQT3</v>
          </cell>
        </row>
        <row r="8186">
          <cell r="A8186">
            <v>2022170255</v>
          </cell>
          <cell r="B8186" t="str">
            <v>NGUYỄN THỊ KIM</v>
          </cell>
          <cell r="C8186" t="str">
            <v>NHI</v>
          </cell>
          <cell r="D8186" t="str">
            <v>03/10/1999</v>
          </cell>
          <cell r="E8186" t="str">
            <v>08DHDB2</v>
          </cell>
        </row>
        <row r="8187">
          <cell r="A8187">
            <v>3005170087</v>
          </cell>
          <cell r="B8187" t="str">
            <v>NGUYỄN THỊ PHƯỢNG</v>
          </cell>
          <cell r="C8187" t="str">
            <v>NHI</v>
          </cell>
          <cell r="D8187" t="str">
            <v>17/09/1999</v>
          </cell>
          <cell r="E8187" t="str">
            <v>17CDTP6</v>
          </cell>
        </row>
        <row r="8188">
          <cell r="A8188">
            <v>2004170109</v>
          </cell>
          <cell r="B8188" t="str">
            <v>NGUYỄN THỊ TUYẾT</v>
          </cell>
          <cell r="C8188" t="str">
            <v>NHI</v>
          </cell>
          <cell r="D8188" t="str">
            <v>08/02/1999</v>
          </cell>
          <cell r="E8188" t="str">
            <v>08DHHH1</v>
          </cell>
        </row>
        <row r="8189">
          <cell r="A8189">
            <v>2005170121</v>
          </cell>
          <cell r="B8189" t="str">
            <v>NGUYỄN THỊ TUYẾT</v>
          </cell>
          <cell r="C8189" t="str">
            <v>NHI</v>
          </cell>
          <cell r="D8189" t="str">
            <v>25/09/1999</v>
          </cell>
          <cell r="E8189" t="str">
            <v>08DHTP6</v>
          </cell>
        </row>
        <row r="8190">
          <cell r="A8190">
            <v>2008170094</v>
          </cell>
          <cell r="B8190" t="str">
            <v>NGUYỄN THỊ TUYẾT</v>
          </cell>
          <cell r="C8190" t="str">
            <v>NHI</v>
          </cell>
          <cell r="D8190" t="str">
            <v>16/02/1999</v>
          </cell>
          <cell r="E8190" t="str">
            <v>08DHSH3</v>
          </cell>
        </row>
        <row r="8191">
          <cell r="A8191">
            <v>2004170105</v>
          </cell>
          <cell r="B8191" t="str">
            <v>NGUYỄN THỊ YẾN</v>
          </cell>
          <cell r="C8191" t="str">
            <v>NHI</v>
          </cell>
          <cell r="D8191" t="str">
            <v>16/12/1999</v>
          </cell>
          <cell r="E8191" t="str">
            <v>08DHHH5</v>
          </cell>
        </row>
        <row r="8192">
          <cell r="A8192">
            <v>2004170107</v>
          </cell>
          <cell r="B8192" t="str">
            <v>NGUYỄN THỊ YẾN</v>
          </cell>
          <cell r="C8192" t="str">
            <v>NHI</v>
          </cell>
          <cell r="D8192" t="str">
            <v>30/11/1999</v>
          </cell>
          <cell r="E8192" t="str">
            <v>08DHHH1</v>
          </cell>
        </row>
        <row r="8193">
          <cell r="A8193">
            <v>2005170493</v>
          </cell>
          <cell r="B8193" t="str">
            <v>NGUYỄN THỊ YẾN</v>
          </cell>
          <cell r="C8193" t="str">
            <v>NHI</v>
          </cell>
          <cell r="D8193" t="str">
            <v>12/07/1999</v>
          </cell>
          <cell r="E8193" t="str">
            <v>08DHTP1</v>
          </cell>
        </row>
        <row r="8194">
          <cell r="A8194">
            <v>2007170129</v>
          </cell>
          <cell r="B8194" t="str">
            <v>NGUYỄN THỊ YẾN</v>
          </cell>
          <cell r="C8194" t="str">
            <v>NHI</v>
          </cell>
          <cell r="D8194" t="str">
            <v>14/11/1999</v>
          </cell>
          <cell r="E8194" t="str">
            <v>08DHKT2</v>
          </cell>
        </row>
        <row r="8195">
          <cell r="A8195">
            <v>2013170444</v>
          </cell>
          <cell r="B8195" t="str">
            <v>NGUYỄN THỊ YẾN</v>
          </cell>
          <cell r="C8195" t="str">
            <v>NHI</v>
          </cell>
          <cell r="D8195" t="str">
            <v>14/06/1999</v>
          </cell>
          <cell r="E8195" t="str">
            <v>08DHQT1</v>
          </cell>
        </row>
        <row r="8196">
          <cell r="A8196">
            <v>2028170063</v>
          </cell>
          <cell r="B8196" t="str">
            <v>NGUYỄN VÂN</v>
          </cell>
          <cell r="C8196" t="str">
            <v>NHI</v>
          </cell>
          <cell r="D8196" t="str">
            <v>30/04/1999</v>
          </cell>
          <cell r="E8196" t="str">
            <v>08DHDD1</v>
          </cell>
        </row>
        <row r="8197">
          <cell r="A8197">
            <v>2013170116</v>
          </cell>
          <cell r="B8197" t="str">
            <v>PHẠM HỒNG XUÂN</v>
          </cell>
          <cell r="C8197" t="str">
            <v>NHI</v>
          </cell>
          <cell r="D8197" t="str">
            <v>18/12/1999</v>
          </cell>
          <cell r="E8197" t="str">
            <v>08DHQT1</v>
          </cell>
        </row>
        <row r="8198">
          <cell r="A8198">
            <v>2027170264</v>
          </cell>
          <cell r="B8198" t="str">
            <v>PHẠM NGỌC YẾN</v>
          </cell>
          <cell r="C8198" t="str">
            <v>NHI</v>
          </cell>
          <cell r="D8198" t="str">
            <v>25/04/1999</v>
          </cell>
          <cell r="E8198" t="str">
            <v>08DHCM2</v>
          </cell>
        </row>
        <row r="8199">
          <cell r="A8199">
            <v>3013177023</v>
          </cell>
          <cell r="B8199" t="str">
            <v>PHẠM THỊ PHƯƠNG</v>
          </cell>
          <cell r="C8199" t="str">
            <v>NHI</v>
          </cell>
          <cell r="D8199" t="str">
            <v>26/07/1999</v>
          </cell>
          <cell r="E8199" t="str">
            <v>17CDQT2</v>
          </cell>
        </row>
        <row r="8200">
          <cell r="A8200">
            <v>2013170440</v>
          </cell>
          <cell r="B8200" t="str">
            <v>PHẠM THỊ YẾN</v>
          </cell>
          <cell r="C8200" t="str">
            <v>NHI</v>
          </cell>
          <cell r="D8200" t="str">
            <v>25/09/1999</v>
          </cell>
          <cell r="E8200" t="str">
            <v>08DHQT2</v>
          </cell>
        </row>
        <row r="8201">
          <cell r="A8201">
            <v>2013170437</v>
          </cell>
          <cell r="B8201" t="str">
            <v>PHẠM YẾN</v>
          </cell>
          <cell r="C8201" t="str">
            <v>NHI</v>
          </cell>
          <cell r="D8201" t="str">
            <v>11/03/1999</v>
          </cell>
          <cell r="E8201" t="str">
            <v>08DHQT2</v>
          </cell>
        </row>
        <row r="8202">
          <cell r="A8202">
            <v>2205172006</v>
          </cell>
          <cell r="B8202" t="str">
            <v>PHẠM YẾN</v>
          </cell>
          <cell r="C8202" t="str">
            <v>NHI</v>
          </cell>
          <cell r="D8202" t="str">
            <v>30/06/1996</v>
          </cell>
          <cell r="E8202" t="str">
            <v>07DHLTP1</v>
          </cell>
        </row>
        <row r="8203">
          <cell r="A8203">
            <v>2030170040</v>
          </cell>
          <cell r="B8203" t="str">
            <v>PHAN ANH</v>
          </cell>
          <cell r="C8203" t="str">
            <v>NHI</v>
          </cell>
          <cell r="D8203" t="str">
            <v>11/09/1999</v>
          </cell>
          <cell r="E8203" t="str">
            <v>08DHQTDVNH2</v>
          </cell>
        </row>
        <row r="8204">
          <cell r="A8204">
            <v>3007177011</v>
          </cell>
          <cell r="B8204" t="str">
            <v>PHAN LÊ YẾN</v>
          </cell>
          <cell r="C8204" t="str">
            <v>NHI</v>
          </cell>
          <cell r="D8204" t="str">
            <v>02/12/1998</v>
          </cell>
          <cell r="E8204" t="str">
            <v>17CDKT2</v>
          </cell>
        </row>
        <row r="8205">
          <cell r="A8205" t="str">
            <v>I2024171014</v>
          </cell>
          <cell r="B8205" t="str">
            <v>PHAN THỊ YẾN</v>
          </cell>
          <cell r="C8205" t="str">
            <v>NHI</v>
          </cell>
          <cell r="D8205" t="str">
            <v>29/12/1999</v>
          </cell>
          <cell r="E8205" t="str">
            <v>ISPTTM-2017</v>
          </cell>
        </row>
        <row r="8206">
          <cell r="A8206" t="str">
            <v>I2030171014</v>
          </cell>
          <cell r="B8206" t="str">
            <v>THIỀU NGUYỄN NGỌC</v>
          </cell>
          <cell r="C8206" t="str">
            <v>NHI</v>
          </cell>
          <cell r="D8206" t="str">
            <v>22/12/1999</v>
          </cell>
          <cell r="E8206" t="str">
            <v>ISPCRM-2017</v>
          </cell>
        </row>
        <row r="8207">
          <cell r="A8207">
            <v>3013170068</v>
          </cell>
          <cell r="B8207" t="str">
            <v>THIỀU THỊ TUYẾT</v>
          </cell>
          <cell r="C8207" t="str">
            <v>NHI</v>
          </cell>
          <cell r="D8207" t="str">
            <v>20/10/1998</v>
          </cell>
          <cell r="E8207" t="str">
            <v>17CDQT2</v>
          </cell>
        </row>
        <row r="8208">
          <cell r="A8208">
            <v>2022170423</v>
          </cell>
          <cell r="B8208" t="str">
            <v>TRẦN LAN</v>
          </cell>
          <cell r="C8208" t="str">
            <v>NHI</v>
          </cell>
          <cell r="D8208" t="str">
            <v>24/12/1999</v>
          </cell>
          <cell r="E8208" t="str">
            <v>08DHDB2</v>
          </cell>
        </row>
        <row r="8209">
          <cell r="A8209">
            <v>2005170491</v>
          </cell>
          <cell r="B8209" t="str">
            <v>TRẦN LÊ THẢO</v>
          </cell>
          <cell r="C8209" t="str">
            <v>NHI</v>
          </cell>
          <cell r="D8209" t="str">
            <v>12/11/1999</v>
          </cell>
          <cell r="E8209" t="str">
            <v>08DHTP1</v>
          </cell>
        </row>
        <row r="8210">
          <cell r="A8210">
            <v>3005170240</v>
          </cell>
          <cell r="B8210" t="str">
            <v>TRẦN NGUYỄN YẾN</v>
          </cell>
          <cell r="C8210" t="str">
            <v>NHI</v>
          </cell>
          <cell r="D8210" t="str">
            <v>07/03/1999</v>
          </cell>
          <cell r="E8210" t="str">
            <v>17CDTP1</v>
          </cell>
        </row>
        <row r="8211">
          <cell r="A8211">
            <v>2004170110</v>
          </cell>
          <cell r="B8211" t="str">
            <v>TRẦN NỮ HOÀNG</v>
          </cell>
          <cell r="C8211" t="str">
            <v>NHI</v>
          </cell>
          <cell r="D8211" t="str">
            <v>20/11/1999</v>
          </cell>
          <cell r="E8211" t="str">
            <v>08DHHH5</v>
          </cell>
        </row>
        <row r="8212">
          <cell r="A8212">
            <v>3005170003</v>
          </cell>
          <cell r="B8212" t="str">
            <v>TRẦN THẢO</v>
          </cell>
          <cell r="C8212" t="str">
            <v>NHI</v>
          </cell>
          <cell r="D8212" t="str">
            <v>24/08/1999</v>
          </cell>
          <cell r="E8212" t="str">
            <v>17CDTP6</v>
          </cell>
        </row>
        <row r="8213">
          <cell r="A8213">
            <v>2005170953</v>
          </cell>
          <cell r="B8213" t="str">
            <v>TRẦN THỊ MỸ</v>
          </cell>
          <cell r="C8213" t="str">
            <v>NHI</v>
          </cell>
          <cell r="D8213" t="str">
            <v>05/05/1999</v>
          </cell>
          <cell r="E8213" t="str">
            <v>08DHTP5</v>
          </cell>
        </row>
        <row r="8214">
          <cell r="A8214">
            <v>2209172021</v>
          </cell>
          <cell r="B8214" t="str">
            <v>TRẦN THỊ MỸ</v>
          </cell>
          <cell r="C8214" t="str">
            <v>NHI</v>
          </cell>
          <cell r="D8214" t="str">
            <v>03/10/1994</v>
          </cell>
          <cell r="E8214" t="str">
            <v>07DHLMT1</v>
          </cell>
        </row>
        <row r="8215">
          <cell r="A8215">
            <v>2007170130</v>
          </cell>
          <cell r="B8215" t="str">
            <v>TRẦN THỊ Ý</v>
          </cell>
          <cell r="C8215" t="str">
            <v>NHI</v>
          </cell>
          <cell r="D8215" t="str">
            <v>21/03/1999</v>
          </cell>
          <cell r="E8215" t="str">
            <v>08DHKT2</v>
          </cell>
        </row>
        <row r="8216">
          <cell r="A8216">
            <v>2027170266</v>
          </cell>
          <cell r="B8216" t="str">
            <v>TRẦN THỊ Ý</v>
          </cell>
          <cell r="C8216" t="str">
            <v>NHI</v>
          </cell>
          <cell r="D8216" t="str">
            <v>13/11/1999</v>
          </cell>
          <cell r="E8216" t="str">
            <v>08DHCM2</v>
          </cell>
        </row>
        <row r="8217">
          <cell r="A8217">
            <v>2005170488</v>
          </cell>
          <cell r="B8217" t="str">
            <v>TRẦN THỊ YẾN</v>
          </cell>
          <cell r="C8217" t="str">
            <v>NHI</v>
          </cell>
          <cell r="D8217" t="str">
            <v>02/08/1999</v>
          </cell>
          <cell r="E8217" t="str">
            <v>08DHTP2</v>
          </cell>
        </row>
        <row r="8218">
          <cell r="A8218">
            <v>2007170131</v>
          </cell>
          <cell r="B8218" t="str">
            <v>TRẦN THỊ YẾN</v>
          </cell>
          <cell r="C8218" t="str">
            <v>NHI</v>
          </cell>
          <cell r="D8218" t="str">
            <v>19/07/1999</v>
          </cell>
          <cell r="E8218" t="str">
            <v>08DHKT3</v>
          </cell>
        </row>
        <row r="8219">
          <cell r="A8219">
            <v>3013170025</v>
          </cell>
          <cell r="B8219" t="str">
            <v>TRẦN UYỂN</v>
          </cell>
          <cell r="C8219" t="str">
            <v>NHI</v>
          </cell>
          <cell r="D8219" t="str">
            <v>25/07/1999</v>
          </cell>
          <cell r="E8219" t="str">
            <v>17CDQT1</v>
          </cell>
        </row>
        <row r="8220">
          <cell r="A8220">
            <v>2028175020</v>
          </cell>
          <cell r="B8220" t="str">
            <v>TRẦN VIỆT</v>
          </cell>
          <cell r="C8220" t="str">
            <v>NHI</v>
          </cell>
          <cell r="D8220" t="str">
            <v>15/10/1998</v>
          </cell>
          <cell r="E8220" t="str">
            <v>08DHDD1</v>
          </cell>
        </row>
        <row r="8221">
          <cell r="A8221">
            <v>3005170388</v>
          </cell>
          <cell r="B8221" t="str">
            <v>TRƯƠNG BÌNH</v>
          </cell>
          <cell r="C8221" t="str">
            <v>NHI</v>
          </cell>
          <cell r="D8221" t="str">
            <v>17/10/1999</v>
          </cell>
          <cell r="E8221" t="str">
            <v>17CDTP2</v>
          </cell>
        </row>
        <row r="8222">
          <cell r="A8222">
            <v>2030170039</v>
          </cell>
          <cell r="B8222" t="str">
            <v>TRƯƠNG THỊ YẾN</v>
          </cell>
          <cell r="C8222" t="str">
            <v>NHI</v>
          </cell>
          <cell r="D8222" t="str">
            <v>15/03/1999</v>
          </cell>
          <cell r="E8222" t="str">
            <v>08DHQTDVNH2</v>
          </cell>
        </row>
        <row r="8223">
          <cell r="A8223">
            <v>2005170485</v>
          </cell>
          <cell r="B8223" t="str">
            <v>TRƯƠNG THỤY YẾN</v>
          </cell>
          <cell r="C8223" t="str">
            <v>NHI</v>
          </cell>
          <cell r="D8223" t="str">
            <v>30/05/1999</v>
          </cell>
          <cell r="E8223" t="str">
            <v>08DHTP4</v>
          </cell>
        </row>
        <row r="8224">
          <cell r="A8224">
            <v>3005170109</v>
          </cell>
          <cell r="B8224" t="str">
            <v>VĂN THỊ HUYỀN</v>
          </cell>
          <cell r="C8224" t="str">
            <v>NHI</v>
          </cell>
          <cell r="D8224" t="str">
            <v>26/01/1999</v>
          </cell>
          <cell r="E8224" t="str">
            <v>17CDTP5</v>
          </cell>
        </row>
        <row r="8225">
          <cell r="A8225">
            <v>3005170035</v>
          </cell>
          <cell r="B8225" t="str">
            <v>VÕ LÊ</v>
          </cell>
          <cell r="C8225" t="str">
            <v>NHI</v>
          </cell>
          <cell r="D8225" t="str">
            <v>25/02/1998</v>
          </cell>
          <cell r="E8225" t="str">
            <v>17CDTP5</v>
          </cell>
        </row>
        <row r="8226">
          <cell r="A8226">
            <v>2023170071</v>
          </cell>
          <cell r="B8226" t="str">
            <v>VÕ THỊ TUYẾT</v>
          </cell>
          <cell r="C8226" t="str">
            <v>NHI</v>
          </cell>
          <cell r="D8226" t="str">
            <v>04/07/1999</v>
          </cell>
          <cell r="E8226" t="str">
            <v>08DHNH1</v>
          </cell>
        </row>
        <row r="8227">
          <cell r="A8227">
            <v>2013170442</v>
          </cell>
          <cell r="B8227" t="str">
            <v>VÕ THỊ YẾN</v>
          </cell>
          <cell r="C8227" t="str">
            <v>NHI</v>
          </cell>
          <cell r="D8227" t="str">
            <v>07/06/1999</v>
          </cell>
          <cell r="E8227" t="str">
            <v>08DHQT5</v>
          </cell>
        </row>
        <row r="8228">
          <cell r="A8228">
            <v>2024170082</v>
          </cell>
          <cell r="B8228" t="str">
            <v>VÕ THỊ YẾN</v>
          </cell>
          <cell r="C8228" t="str">
            <v>NHI</v>
          </cell>
          <cell r="D8228" t="str">
            <v>16/08/1999</v>
          </cell>
          <cell r="E8228" t="str">
            <v>08DHHD3</v>
          </cell>
        </row>
        <row r="8229">
          <cell r="A8229">
            <v>2026170051</v>
          </cell>
          <cell r="B8229" t="str">
            <v>VÕ THỊ YẾN</v>
          </cell>
          <cell r="C8229" t="str">
            <v>NHI</v>
          </cell>
          <cell r="D8229" t="str">
            <v>13/11/1999</v>
          </cell>
          <cell r="E8229" t="str">
            <v>08DHVL</v>
          </cell>
        </row>
        <row r="8230">
          <cell r="A8230" t="str">
            <v>I2013170846</v>
          </cell>
          <cell r="B8230" t="str">
            <v>VÕ YẾN</v>
          </cell>
          <cell r="C8230" t="str">
            <v>NHI</v>
          </cell>
          <cell r="D8230" t="str">
            <v>17/07/1999</v>
          </cell>
          <cell r="E8230" t="str">
            <v>ISPBA-2017</v>
          </cell>
        </row>
        <row r="8231">
          <cell r="A8231">
            <v>2030170171</v>
          </cell>
          <cell r="B8231" t="str">
            <v>VŨ THANH</v>
          </cell>
          <cell r="C8231" t="str">
            <v>NHI</v>
          </cell>
          <cell r="D8231" t="str">
            <v>29/09/1999</v>
          </cell>
          <cell r="E8231" t="str">
            <v>08DHQTDVNH1</v>
          </cell>
        </row>
        <row r="8232">
          <cell r="A8232">
            <v>2023170072</v>
          </cell>
          <cell r="B8232" t="str">
            <v>VŨ THỊ HỒNG</v>
          </cell>
          <cell r="C8232" t="str">
            <v>NHI</v>
          </cell>
          <cell r="D8232" t="str">
            <v>01/04/1999</v>
          </cell>
          <cell r="E8232" t="str">
            <v>08DHNH1</v>
          </cell>
        </row>
        <row r="8233">
          <cell r="A8233">
            <v>2008170264</v>
          </cell>
          <cell r="B8233" t="str">
            <v>NGUYỄN THỊ</v>
          </cell>
          <cell r="C8233" t="str">
            <v>NHÍ</v>
          </cell>
          <cell r="D8233" t="str">
            <v>04/11/1999</v>
          </cell>
          <cell r="E8233" t="str">
            <v>08DHSH2</v>
          </cell>
        </row>
        <row r="8234">
          <cell r="A8234">
            <v>2001170391</v>
          </cell>
          <cell r="B8234" t="str">
            <v>PHẠM QUỐC</v>
          </cell>
          <cell r="C8234" t="str">
            <v>NHIÊN</v>
          </cell>
          <cell r="D8234" t="str">
            <v>12/10/1999</v>
          </cell>
          <cell r="E8234" t="str">
            <v>08DHTH3</v>
          </cell>
        </row>
        <row r="8235">
          <cell r="A8235">
            <v>2204172037</v>
          </cell>
          <cell r="B8235" t="str">
            <v>HUỲNH THỊ THÌ</v>
          </cell>
          <cell r="C8235" t="str">
            <v>NHỚ</v>
          </cell>
          <cell r="D8235" t="str">
            <v>16/04/1996</v>
          </cell>
          <cell r="E8235" t="str">
            <v>07DHLHH1</v>
          </cell>
        </row>
        <row r="8236">
          <cell r="A8236">
            <v>2008170515</v>
          </cell>
          <cell r="B8236" t="str">
            <v>NGUYỄN</v>
          </cell>
          <cell r="C8236" t="str">
            <v>NHỚ</v>
          </cell>
          <cell r="D8236" t="str">
            <v>10/10/1999</v>
          </cell>
          <cell r="E8236" t="str">
            <v>08DHSH3</v>
          </cell>
        </row>
        <row r="8237">
          <cell r="A8237">
            <v>2007170132</v>
          </cell>
          <cell r="B8237" t="str">
            <v>NGUYỄN THỊ</v>
          </cell>
          <cell r="C8237" t="str">
            <v>NHỚ</v>
          </cell>
          <cell r="D8237" t="str">
            <v>30/08/1999</v>
          </cell>
          <cell r="E8237" t="str">
            <v>08DHKT2</v>
          </cell>
        </row>
        <row r="8238">
          <cell r="A8238">
            <v>2005170495</v>
          </cell>
          <cell r="B8238" t="str">
            <v>BÙI THỊ</v>
          </cell>
          <cell r="C8238" t="str">
            <v>NHƠN</v>
          </cell>
          <cell r="D8238" t="str">
            <v>01/04/1999</v>
          </cell>
          <cell r="E8238" t="str">
            <v>08DHTP3</v>
          </cell>
        </row>
        <row r="8239">
          <cell r="A8239">
            <v>3001177003</v>
          </cell>
          <cell r="B8239" t="str">
            <v>DƯƠNG SANH</v>
          </cell>
          <cell r="C8239" t="str">
            <v>NHƠN</v>
          </cell>
          <cell r="D8239" t="str">
            <v>05/06/1997</v>
          </cell>
          <cell r="E8239" t="str">
            <v>17CDTH2</v>
          </cell>
        </row>
        <row r="8240">
          <cell r="A8240">
            <v>2025170244</v>
          </cell>
          <cell r="B8240" t="str">
            <v>LÊ HỮU</v>
          </cell>
          <cell r="C8240" t="str">
            <v>NHƠN</v>
          </cell>
          <cell r="D8240" t="str">
            <v>10/12/1999</v>
          </cell>
          <cell r="E8240" t="str">
            <v>08DHCDT2</v>
          </cell>
        </row>
        <row r="8241">
          <cell r="A8241">
            <v>2025170243</v>
          </cell>
          <cell r="B8241" t="str">
            <v>NGUYỄN NGỌC</v>
          </cell>
          <cell r="C8241" t="str">
            <v>NHƠN</v>
          </cell>
          <cell r="D8241" t="str">
            <v>04/04/1999</v>
          </cell>
          <cell r="E8241" t="str">
            <v>08DHCDT1</v>
          </cell>
        </row>
        <row r="8242">
          <cell r="A8242">
            <v>3001170218</v>
          </cell>
          <cell r="B8242" t="str">
            <v>NGUYỄN THÀNH</v>
          </cell>
          <cell r="C8242" t="str">
            <v>NHƠN</v>
          </cell>
          <cell r="D8242" t="str">
            <v>16/05/1999</v>
          </cell>
          <cell r="E8242" t="str">
            <v>17CDTH1</v>
          </cell>
        </row>
        <row r="8243">
          <cell r="A8243">
            <v>2013170226</v>
          </cell>
          <cell r="B8243" t="str">
            <v>Bùi Lê Quỳnh</v>
          </cell>
          <cell r="C8243" t="str">
            <v>Như</v>
          </cell>
          <cell r="D8243" t="str">
            <v>18/08/1999</v>
          </cell>
          <cell r="E8243" t="str">
            <v>08DHQT3</v>
          </cell>
        </row>
        <row r="8244">
          <cell r="A8244">
            <v>3007170241</v>
          </cell>
          <cell r="B8244" t="str">
            <v>Đặng Thị</v>
          </cell>
          <cell r="C8244" t="str">
            <v>Như</v>
          </cell>
          <cell r="D8244" t="str">
            <v>04/02/1997</v>
          </cell>
          <cell r="E8244" t="str">
            <v>17CDKT2</v>
          </cell>
        </row>
        <row r="8245">
          <cell r="A8245">
            <v>2033175001</v>
          </cell>
          <cell r="B8245" t="str">
            <v>Nguyễn Thị Huỳnh</v>
          </cell>
          <cell r="C8245" t="str">
            <v>Như</v>
          </cell>
          <cell r="D8245" t="str">
            <v>20/01/1999</v>
          </cell>
          <cell r="E8245" t="str">
            <v>08DHBM1</v>
          </cell>
        </row>
        <row r="8246">
          <cell r="A8246">
            <v>2008175003</v>
          </cell>
          <cell r="B8246" t="str">
            <v>Ông Hoàng Lâm</v>
          </cell>
          <cell r="C8246" t="str">
            <v>Như</v>
          </cell>
          <cell r="D8246" t="str">
            <v>11/12/1999</v>
          </cell>
          <cell r="E8246" t="str">
            <v>08DHSH2</v>
          </cell>
        </row>
        <row r="8247">
          <cell r="A8247">
            <v>2005170500</v>
          </cell>
          <cell r="B8247" t="str">
            <v>BÙI THỊ HỒNG</v>
          </cell>
          <cell r="C8247" t="str">
            <v>NHƯ</v>
          </cell>
          <cell r="D8247" t="str">
            <v>09/09/1999</v>
          </cell>
          <cell r="E8247" t="str">
            <v>08DHTP3</v>
          </cell>
        </row>
        <row r="8248">
          <cell r="A8248">
            <v>2013175025</v>
          </cell>
          <cell r="B8248" t="str">
            <v>BÙI THỊ HUỲNH</v>
          </cell>
          <cell r="C8248" t="str">
            <v>NHƯ</v>
          </cell>
          <cell r="D8248" t="str">
            <v>24/03/1999</v>
          </cell>
          <cell r="E8248" t="str">
            <v>08DHQT4</v>
          </cell>
        </row>
        <row r="8249">
          <cell r="A8249">
            <v>2013170447</v>
          </cell>
          <cell r="B8249" t="str">
            <v>CAO THỊ HUỲNH</v>
          </cell>
          <cell r="C8249" t="str">
            <v>NHƯ</v>
          </cell>
          <cell r="D8249" t="str">
            <v>03/02/1999</v>
          </cell>
          <cell r="E8249" t="str">
            <v>08DHQT3</v>
          </cell>
        </row>
        <row r="8250">
          <cell r="A8250">
            <v>2207172035</v>
          </cell>
          <cell r="B8250" t="str">
            <v>ĐẶNG HẢI YẾN</v>
          </cell>
          <cell r="C8250" t="str">
            <v>NHƯ</v>
          </cell>
          <cell r="D8250" t="str">
            <v>29/07/1994</v>
          </cell>
          <cell r="E8250" t="str">
            <v>07DHLKT1</v>
          </cell>
        </row>
        <row r="8251">
          <cell r="A8251">
            <v>2024170291</v>
          </cell>
          <cell r="B8251" t="str">
            <v>ĐẶNG THỊ HUỲNH</v>
          </cell>
          <cell r="C8251" t="str">
            <v>NHƯ</v>
          </cell>
          <cell r="D8251" t="str">
            <v>19/06/1999</v>
          </cell>
          <cell r="E8251" t="str">
            <v>08DHHD1</v>
          </cell>
        </row>
        <row r="8252">
          <cell r="A8252">
            <v>2031172053</v>
          </cell>
          <cell r="B8252" t="str">
            <v>ĐẶNG THỊ HUỲNH</v>
          </cell>
          <cell r="C8252" t="str">
            <v>NHƯ</v>
          </cell>
          <cell r="D8252" t="str">
            <v>20/04/1999</v>
          </cell>
          <cell r="E8252" t="str">
            <v>08DHQLMT1</v>
          </cell>
        </row>
        <row r="8253">
          <cell r="A8253">
            <v>2005170941</v>
          </cell>
          <cell r="B8253" t="str">
            <v>ĐÀO THỊ HUỲNH</v>
          </cell>
          <cell r="C8253" t="str">
            <v>NHƯ</v>
          </cell>
          <cell r="D8253" t="str">
            <v>07/03/1999</v>
          </cell>
          <cell r="E8253" t="str">
            <v>08DHTP2</v>
          </cell>
        </row>
        <row r="8254">
          <cell r="A8254">
            <v>2027170062</v>
          </cell>
          <cell r="B8254" t="str">
            <v>ĐỖ NGUYỄN QUỲNH</v>
          </cell>
          <cell r="C8254" t="str">
            <v>NHƯ</v>
          </cell>
          <cell r="D8254" t="str">
            <v>19/07/1999</v>
          </cell>
          <cell r="E8254" t="str">
            <v>08DHCM3</v>
          </cell>
        </row>
        <row r="8255">
          <cell r="A8255">
            <v>2005170497</v>
          </cell>
          <cell r="B8255" t="str">
            <v>ĐỔ THỊ HUỲNH</v>
          </cell>
          <cell r="C8255" t="str">
            <v>NHƯ</v>
          </cell>
          <cell r="D8255" t="str">
            <v>21/03/1999</v>
          </cell>
          <cell r="E8255" t="str">
            <v>08DHTP5</v>
          </cell>
        </row>
        <row r="8256">
          <cell r="A8256">
            <v>2001170123</v>
          </cell>
          <cell r="B8256" t="str">
            <v>ĐỖ THỊ QUỲNH</v>
          </cell>
          <cell r="C8256" t="str">
            <v>NHƯ</v>
          </cell>
          <cell r="D8256" t="str">
            <v>26/01/1999</v>
          </cell>
          <cell r="E8256" t="str">
            <v>08DHTH2</v>
          </cell>
        </row>
        <row r="8257">
          <cell r="A8257">
            <v>2007170391</v>
          </cell>
          <cell r="B8257" t="str">
            <v>ĐỖ THỊ QUỲNH</v>
          </cell>
          <cell r="C8257" t="str">
            <v>NHƯ</v>
          </cell>
          <cell r="D8257" t="str">
            <v>18/12/1999</v>
          </cell>
          <cell r="E8257" t="str">
            <v>08DHKT1</v>
          </cell>
        </row>
        <row r="8258">
          <cell r="A8258">
            <v>3007170093</v>
          </cell>
          <cell r="B8258" t="str">
            <v>ĐOÀN TRẦN TỐ</v>
          </cell>
          <cell r="C8258" t="str">
            <v>NHƯ</v>
          </cell>
          <cell r="D8258" t="str">
            <v>14/12/1999</v>
          </cell>
          <cell r="E8258" t="str">
            <v>17CDKT1</v>
          </cell>
        </row>
        <row r="8259">
          <cell r="A8259" t="str">
            <v>I2028171795</v>
          </cell>
          <cell r="B8259" t="str">
            <v>DƯ LƯU HỒNG</v>
          </cell>
          <cell r="C8259" t="str">
            <v>NHƯ</v>
          </cell>
          <cell r="D8259" t="str">
            <v>12/09/1999</v>
          </cell>
          <cell r="E8259" t="str">
            <v>ISPFSN-2017</v>
          </cell>
        </row>
        <row r="8260">
          <cell r="A8260">
            <v>2005170496</v>
          </cell>
          <cell r="B8260" t="str">
            <v>HỒ QUỲNH</v>
          </cell>
          <cell r="C8260" t="str">
            <v>NHƯ</v>
          </cell>
          <cell r="D8260" t="str">
            <v>12/10/1999</v>
          </cell>
          <cell r="E8260" t="str">
            <v>08DHTP6</v>
          </cell>
        </row>
        <row r="8261">
          <cell r="A8261">
            <v>2030170042</v>
          </cell>
          <cell r="B8261" t="str">
            <v>HUỲNH</v>
          </cell>
          <cell r="C8261" t="str">
            <v>NHƯ</v>
          </cell>
          <cell r="D8261" t="str">
            <v>06/04/1999</v>
          </cell>
          <cell r="E8261" t="str">
            <v>08DHQTDVNH2</v>
          </cell>
        </row>
        <row r="8262">
          <cell r="A8262" t="str">
            <v>I2028171715</v>
          </cell>
          <cell r="B8262" t="str">
            <v>HUỲNH</v>
          </cell>
          <cell r="C8262" t="str">
            <v>NHƯ</v>
          </cell>
          <cell r="D8262" t="str">
            <v>01/01/1999</v>
          </cell>
          <cell r="E8262" t="str">
            <v>ISPFSN-2017</v>
          </cell>
        </row>
        <row r="8263">
          <cell r="A8263">
            <v>2028170067</v>
          </cell>
          <cell r="B8263" t="str">
            <v>HUỲNH GIA</v>
          </cell>
          <cell r="C8263" t="str">
            <v>NHƯ</v>
          </cell>
          <cell r="D8263" t="str">
            <v>26/10/1999</v>
          </cell>
          <cell r="E8263" t="str">
            <v>08DHDD1</v>
          </cell>
        </row>
        <row r="8264">
          <cell r="A8264">
            <v>3005170313</v>
          </cell>
          <cell r="B8264" t="str">
            <v>HUỲNH THỊ MỸ</v>
          </cell>
          <cell r="C8264" t="str">
            <v>NHƯ</v>
          </cell>
          <cell r="D8264" t="str">
            <v>22/07/1997</v>
          </cell>
          <cell r="E8264" t="str">
            <v>17CDTP1</v>
          </cell>
        </row>
        <row r="8265">
          <cell r="A8265">
            <v>2013170446</v>
          </cell>
          <cell r="B8265" t="str">
            <v>HUỲNH THỊ QUỲNH</v>
          </cell>
          <cell r="C8265" t="str">
            <v>NHƯ</v>
          </cell>
          <cell r="D8265" t="str">
            <v>17/12/1999</v>
          </cell>
          <cell r="E8265" t="str">
            <v>08DHQT3</v>
          </cell>
        </row>
        <row r="8266">
          <cell r="A8266">
            <v>2027170411</v>
          </cell>
          <cell r="B8266" t="str">
            <v>LÊ HỒNG</v>
          </cell>
          <cell r="C8266" t="str">
            <v>NHƯ</v>
          </cell>
          <cell r="D8266" t="str">
            <v>15/01/1999</v>
          </cell>
          <cell r="E8266" t="str">
            <v>08DHCM1</v>
          </cell>
        </row>
        <row r="8267">
          <cell r="A8267">
            <v>2013170450</v>
          </cell>
          <cell r="B8267" t="str">
            <v>LÊ HUỲNH</v>
          </cell>
          <cell r="C8267" t="str">
            <v>NHƯ</v>
          </cell>
          <cell r="D8267" t="str">
            <v>09/02/1999</v>
          </cell>
          <cell r="E8267" t="str">
            <v>08DHQT3</v>
          </cell>
        </row>
        <row r="8268">
          <cell r="A8268">
            <v>3005170159</v>
          </cell>
          <cell r="B8268" t="str">
            <v>LÊ HUỲNH</v>
          </cell>
          <cell r="C8268" t="str">
            <v>NHƯ</v>
          </cell>
          <cell r="D8268" t="str">
            <v>27/01/1999</v>
          </cell>
          <cell r="E8268" t="str">
            <v>17CDTP1</v>
          </cell>
        </row>
        <row r="8269">
          <cell r="A8269">
            <v>2004170115</v>
          </cell>
          <cell r="B8269" t="str">
            <v>LÊ NGUYỆT</v>
          </cell>
          <cell r="C8269" t="str">
            <v>NHƯ</v>
          </cell>
          <cell r="D8269" t="str">
            <v>07/12/1999</v>
          </cell>
          <cell r="E8269" t="str">
            <v>08DHHH1</v>
          </cell>
        </row>
        <row r="8270">
          <cell r="A8270">
            <v>3005170277</v>
          </cell>
          <cell r="B8270" t="str">
            <v>LÊ THỊ QUỲNH</v>
          </cell>
          <cell r="C8270" t="str">
            <v>NHƯ</v>
          </cell>
          <cell r="D8270" t="str">
            <v>26/04/1999</v>
          </cell>
          <cell r="E8270" t="str">
            <v>17CDTP3</v>
          </cell>
        </row>
        <row r="8271">
          <cell r="A8271">
            <v>3013170095</v>
          </cell>
          <cell r="B8271" t="str">
            <v>LÊ THỤY HUỲNH</v>
          </cell>
          <cell r="C8271" t="str">
            <v>NHƯ</v>
          </cell>
          <cell r="D8271" t="str">
            <v>27/01/1999</v>
          </cell>
          <cell r="E8271" t="str">
            <v>17CDQT2</v>
          </cell>
        </row>
        <row r="8272">
          <cell r="A8272">
            <v>2029170033</v>
          </cell>
          <cell r="B8272" t="str">
            <v>LÊ TRẦN QUỲNH</v>
          </cell>
          <cell r="C8272" t="str">
            <v>NHƯ</v>
          </cell>
          <cell r="D8272" t="str">
            <v>13/09/1999</v>
          </cell>
          <cell r="E8272" t="str">
            <v>08DHAV3</v>
          </cell>
        </row>
        <row r="8273">
          <cell r="A8273">
            <v>2030170177</v>
          </cell>
          <cell r="B8273" t="str">
            <v>LÊ TRƯƠNG NGỌC</v>
          </cell>
          <cell r="C8273" t="str">
            <v>NHƯ</v>
          </cell>
          <cell r="D8273" t="str">
            <v>12/10/1999</v>
          </cell>
          <cell r="E8273" t="str">
            <v>08DHQTDVNH1</v>
          </cell>
        </row>
        <row r="8274">
          <cell r="A8274">
            <v>2033170039</v>
          </cell>
          <cell r="B8274" t="str">
            <v>LÊ Ý</v>
          </cell>
          <cell r="C8274" t="str">
            <v>NHƯ</v>
          </cell>
          <cell r="D8274" t="str">
            <v>26/03/1995</v>
          </cell>
          <cell r="E8274" t="str">
            <v>08DHBM2</v>
          </cell>
        </row>
        <row r="8275">
          <cell r="A8275">
            <v>2029170032</v>
          </cell>
          <cell r="B8275" t="str">
            <v>MAI QUỲNH</v>
          </cell>
          <cell r="C8275" t="str">
            <v>NHƯ</v>
          </cell>
          <cell r="D8275" t="str">
            <v>08/05/1999</v>
          </cell>
          <cell r="E8275" t="str">
            <v>08DHAV2</v>
          </cell>
        </row>
        <row r="8276">
          <cell r="A8276">
            <v>3013170253</v>
          </cell>
          <cell r="B8276" t="str">
            <v>NGUYỄN HOÀNG QUỲNH</v>
          </cell>
          <cell r="C8276" t="str">
            <v>NHƯ</v>
          </cell>
          <cell r="D8276" t="str">
            <v>06/08/1999</v>
          </cell>
          <cell r="E8276" t="str">
            <v>17CDQT2</v>
          </cell>
        </row>
        <row r="8277">
          <cell r="A8277">
            <v>2029170034</v>
          </cell>
          <cell r="B8277" t="str">
            <v>NGUYỄN HOÀNG YẾN</v>
          </cell>
          <cell r="C8277" t="str">
            <v>NHƯ</v>
          </cell>
          <cell r="D8277" t="str">
            <v>21/04/1999</v>
          </cell>
          <cell r="E8277" t="str">
            <v>08DHAV2</v>
          </cell>
        </row>
        <row r="8278">
          <cell r="A8278">
            <v>2028170068</v>
          </cell>
          <cell r="B8278" t="str">
            <v>NGUYỄN HUỲNH</v>
          </cell>
          <cell r="C8278" t="str">
            <v>NHƯ</v>
          </cell>
          <cell r="D8278" t="str">
            <v>21/09/1999</v>
          </cell>
          <cell r="E8278" t="str">
            <v>08DHDD2</v>
          </cell>
        </row>
        <row r="8279">
          <cell r="A8279">
            <v>3005176001</v>
          </cell>
          <cell r="B8279" t="str">
            <v>NGUYỄN LÊ QUỲNH</v>
          </cell>
          <cell r="C8279" t="str">
            <v>NHƯ</v>
          </cell>
          <cell r="D8279" t="str">
            <v>14/04/1999</v>
          </cell>
          <cell r="E8279" t="str">
            <v>17CDTP1</v>
          </cell>
        </row>
        <row r="8280">
          <cell r="A8280">
            <v>2005170123</v>
          </cell>
          <cell r="B8280" t="str">
            <v>NGUYỄN NGỌC QUỲNH</v>
          </cell>
          <cell r="C8280" t="str">
            <v>NHƯ</v>
          </cell>
          <cell r="D8280" t="str">
            <v>21/06/1999</v>
          </cell>
          <cell r="E8280" t="str">
            <v>08DHTP2</v>
          </cell>
        </row>
        <row r="8281">
          <cell r="A8281">
            <v>3001173002</v>
          </cell>
          <cell r="B8281" t="str">
            <v>NGUYỄN NGỌC QUỲNH</v>
          </cell>
          <cell r="C8281" t="str">
            <v>NHƯ</v>
          </cell>
          <cell r="D8281" t="str">
            <v>01/09/1999</v>
          </cell>
          <cell r="E8281" t="str">
            <v>17CDTH1</v>
          </cell>
        </row>
        <row r="8282">
          <cell r="A8282">
            <v>2006170074</v>
          </cell>
          <cell r="B8282" t="str">
            <v>NGUYỄN NGỌC Ý</v>
          </cell>
          <cell r="C8282" t="str">
            <v>NHƯ</v>
          </cell>
          <cell r="D8282" t="str">
            <v>10/08/1999</v>
          </cell>
          <cell r="E8282" t="str">
            <v>08DHTS2</v>
          </cell>
        </row>
        <row r="8283">
          <cell r="A8283">
            <v>2005170499</v>
          </cell>
          <cell r="B8283" t="str">
            <v>NGUYỄN QUỲNH</v>
          </cell>
          <cell r="C8283" t="str">
            <v>NHƯ</v>
          </cell>
          <cell r="D8283" t="str">
            <v>22/10/1999</v>
          </cell>
          <cell r="E8283" t="str">
            <v>08DHTP2</v>
          </cell>
        </row>
        <row r="8284">
          <cell r="A8284">
            <v>2029170163</v>
          </cell>
          <cell r="B8284" t="str">
            <v>NGUYỄN QUỲNH TUYẾT</v>
          </cell>
          <cell r="C8284" t="str">
            <v>NHƯ</v>
          </cell>
          <cell r="D8284" t="str">
            <v>08/05/1999</v>
          </cell>
          <cell r="E8284" t="str">
            <v>08DHAV1</v>
          </cell>
        </row>
        <row r="8285">
          <cell r="A8285">
            <v>3007170229</v>
          </cell>
          <cell r="B8285" t="str">
            <v>NGUYỄN THỊ</v>
          </cell>
          <cell r="C8285" t="str">
            <v>NHƯ</v>
          </cell>
          <cell r="D8285" t="str">
            <v>12/12/1999</v>
          </cell>
          <cell r="E8285" t="str">
            <v>17CDKT1</v>
          </cell>
        </row>
        <row r="8286">
          <cell r="A8286">
            <v>2007170390</v>
          </cell>
          <cell r="B8286" t="str">
            <v>NGUYỄN THỊ HUỲNH</v>
          </cell>
          <cell r="C8286" t="str">
            <v>NHƯ</v>
          </cell>
          <cell r="D8286" t="str">
            <v>20/01/1999</v>
          </cell>
          <cell r="E8286" t="str">
            <v>08DHKT3</v>
          </cell>
        </row>
        <row r="8287">
          <cell r="A8287">
            <v>2008170265</v>
          </cell>
          <cell r="B8287" t="str">
            <v>NGUYỄN THỊ HUỲNH</v>
          </cell>
          <cell r="C8287" t="str">
            <v>NHƯ</v>
          </cell>
          <cell r="D8287" t="str">
            <v>14/02/1999</v>
          </cell>
          <cell r="E8287" t="str">
            <v>08DHSH1</v>
          </cell>
        </row>
        <row r="8288">
          <cell r="A8288">
            <v>2013170448</v>
          </cell>
          <cell r="B8288" t="str">
            <v>NGUYỄN THỊ HUỲNH</v>
          </cell>
          <cell r="C8288" t="str">
            <v>NHƯ</v>
          </cell>
          <cell r="D8288" t="str">
            <v>22/09/1999</v>
          </cell>
          <cell r="E8288" t="str">
            <v>08DHQT1</v>
          </cell>
        </row>
        <row r="8289">
          <cell r="A8289">
            <v>2022170259</v>
          </cell>
          <cell r="B8289" t="str">
            <v>NGUYỄN THỊ HUỲNH</v>
          </cell>
          <cell r="C8289" t="str">
            <v>NHƯ</v>
          </cell>
          <cell r="D8289" t="str">
            <v>30/04/1999</v>
          </cell>
          <cell r="E8289" t="str">
            <v>08DHDB1</v>
          </cell>
        </row>
        <row r="8290">
          <cell r="A8290">
            <v>3005170296</v>
          </cell>
          <cell r="B8290" t="str">
            <v>NGUYỄN THỊ HUỲNH</v>
          </cell>
          <cell r="C8290" t="str">
            <v>NHƯ</v>
          </cell>
          <cell r="D8290" t="str">
            <v>25/06/1999</v>
          </cell>
          <cell r="E8290" t="str">
            <v>17CDTP2</v>
          </cell>
        </row>
        <row r="8291">
          <cell r="A8291">
            <v>2024170085</v>
          </cell>
          <cell r="B8291" t="str">
            <v>NGUYỄN THỊ QUỲNH</v>
          </cell>
          <cell r="C8291" t="str">
            <v>NHƯ</v>
          </cell>
          <cell r="D8291" t="str">
            <v>13/02/1999</v>
          </cell>
          <cell r="E8291" t="str">
            <v>08DHHD3</v>
          </cell>
        </row>
        <row r="8292">
          <cell r="A8292">
            <v>2007170801</v>
          </cell>
          <cell r="B8292" t="str">
            <v>PHẠM THỊ PHƯƠNG</v>
          </cell>
          <cell r="C8292" t="str">
            <v>NHƯ</v>
          </cell>
          <cell r="D8292" t="str">
            <v>18/12/1999</v>
          </cell>
          <cell r="E8292" t="str">
            <v>08DHKT1</v>
          </cell>
        </row>
        <row r="8293">
          <cell r="A8293">
            <v>3005170344</v>
          </cell>
          <cell r="B8293" t="str">
            <v>PHẠM THỊ QUỲNH</v>
          </cell>
          <cell r="C8293" t="str">
            <v>NHƯ</v>
          </cell>
          <cell r="D8293" t="str">
            <v>16/03/1999</v>
          </cell>
          <cell r="E8293" t="str">
            <v>17CDTP3</v>
          </cell>
        </row>
        <row r="8294">
          <cell r="A8294">
            <v>2023170078</v>
          </cell>
          <cell r="B8294" t="str">
            <v>PHẠM THỊ TỐ</v>
          </cell>
          <cell r="C8294" t="str">
            <v>NHƯ</v>
          </cell>
          <cell r="D8294" t="str">
            <v>22/05/1999</v>
          </cell>
          <cell r="E8294" t="str">
            <v>08DHNH2</v>
          </cell>
        </row>
        <row r="8295">
          <cell r="A8295">
            <v>3007170227</v>
          </cell>
          <cell r="B8295" t="str">
            <v>PHAN BÙI ANH</v>
          </cell>
          <cell r="C8295" t="str">
            <v>NHƯ</v>
          </cell>
          <cell r="D8295" t="str">
            <v>01/05/1999</v>
          </cell>
          <cell r="E8295" t="str">
            <v>17CDKT2</v>
          </cell>
        </row>
        <row r="8296">
          <cell r="A8296">
            <v>2027170270</v>
          </cell>
          <cell r="B8296" t="str">
            <v>PHAN THỊ HUỲNH</v>
          </cell>
          <cell r="C8296" t="str">
            <v>NHƯ</v>
          </cell>
          <cell r="D8296" t="str">
            <v>20/06/1999</v>
          </cell>
          <cell r="E8296" t="str">
            <v>08DHCM2</v>
          </cell>
        </row>
        <row r="8297">
          <cell r="A8297">
            <v>2031170079</v>
          </cell>
          <cell r="B8297" t="str">
            <v>TRẦN MINH</v>
          </cell>
          <cell r="C8297" t="str">
            <v>NHƯ</v>
          </cell>
          <cell r="D8297" t="str">
            <v>16/06/1999</v>
          </cell>
          <cell r="E8297" t="str">
            <v>08DHQLMT2</v>
          </cell>
        </row>
        <row r="8298">
          <cell r="A8298">
            <v>2031170310</v>
          </cell>
          <cell r="B8298" t="str">
            <v>TRẦN NGỌC HUỲNH</v>
          </cell>
          <cell r="C8298" t="str">
            <v>NHƯ</v>
          </cell>
          <cell r="D8298" t="str">
            <v>09/03/1999</v>
          </cell>
          <cell r="E8298" t="str">
            <v>08DHQLMT2</v>
          </cell>
        </row>
        <row r="8299">
          <cell r="A8299">
            <v>2005170498</v>
          </cell>
          <cell r="B8299" t="str">
            <v>TRẦN THỊ HUỲNH</v>
          </cell>
          <cell r="C8299" t="str">
            <v>NHƯ</v>
          </cell>
          <cell r="D8299" t="str">
            <v>07/05/1999</v>
          </cell>
          <cell r="E8299" t="str">
            <v>08DHTP5</v>
          </cell>
        </row>
        <row r="8300">
          <cell r="A8300">
            <v>2029170160</v>
          </cell>
          <cell r="B8300" t="str">
            <v>TRẦN THỊ HUỲNH</v>
          </cell>
          <cell r="C8300" t="str">
            <v>NHƯ</v>
          </cell>
          <cell r="D8300" t="str">
            <v>12/12/1999</v>
          </cell>
          <cell r="E8300" t="str">
            <v>08DHAV1</v>
          </cell>
        </row>
        <row r="8301">
          <cell r="A8301">
            <v>3005170129</v>
          </cell>
          <cell r="B8301" t="str">
            <v>TRẦN THỊ HUỲNH</v>
          </cell>
          <cell r="C8301" t="str">
            <v>NHƯ</v>
          </cell>
          <cell r="D8301" t="str">
            <v>13/02/1998</v>
          </cell>
          <cell r="E8301" t="str">
            <v>17CDTP5</v>
          </cell>
        </row>
        <row r="8302">
          <cell r="A8302">
            <v>2208172024</v>
          </cell>
          <cell r="B8302" t="str">
            <v>TRẦN THỊ QUẾ</v>
          </cell>
          <cell r="C8302" t="str">
            <v>NHƯ</v>
          </cell>
          <cell r="D8302" t="str">
            <v>31/03/1995</v>
          </cell>
          <cell r="E8302" t="str">
            <v>07DHLSH1</v>
          </cell>
        </row>
        <row r="8303">
          <cell r="A8303">
            <v>2004170114</v>
          </cell>
          <cell r="B8303" t="str">
            <v>TRẦN THỊ QUỲNH</v>
          </cell>
          <cell r="C8303" t="str">
            <v>NHƯ</v>
          </cell>
          <cell r="D8303" t="str">
            <v>25/12/1999</v>
          </cell>
          <cell r="E8303" t="str">
            <v>08DHHH3</v>
          </cell>
        </row>
        <row r="8304">
          <cell r="A8304">
            <v>2030170175</v>
          </cell>
          <cell r="B8304" t="str">
            <v>TRẦN THỊ QUỲNH</v>
          </cell>
          <cell r="C8304" t="str">
            <v>NHƯ</v>
          </cell>
          <cell r="D8304" t="str">
            <v>10/10/1999</v>
          </cell>
          <cell r="E8304" t="str">
            <v>08DHQTDVNH1</v>
          </cell>
        </row>
        <row r="8305">
          <cell r="A8305">
            <v>2209172023</v>
          </cell>
          <cell r="B8305" t="str">
            <v>TRẦN THỊ QUỲNH</v>
          </cell>
          <cell r="C8305" t="str">
            <v>NHƯ</v>
          </cell>
          <cell r="D8305" t="str">
            <v>11/09/1996</v>
          </cell>
          <cell r="E8305" t="str">
            <v>07DHLMT1</v>
          </cell>
        </row>
        <row r="8306">
          <cell r="A8306">
            <v>3013170006</v>
          </cell>
          <cell r="B8306" t="str">
            <v>VÕ LAN</v>
          </cell>
          <cell r="C8306" t="str">
            <v>NHƯ</v>
          </cell>
          <cell r="D8306" t="str">
            <v>19/02/1998</v>
          </cell>
          <cell r="E8306" t="str">
            <v>17CDQT1</v>
          </cell>
        </row>
        <row r="8307">
          <cell r="A8307">
            <v>2004170362</v>
          </cell>
          <cell r="B8307" t="str">
            <v>VÕ NGUYỄN TÂM</v>
          </cell>
          <cell r="C8307" t="str">
            <v>NHƯ</v>
          </cell>
          <cell r="D8307" t="str">
            <v>13/11/1999</v>
          </cell>
          <cell r="E8307" t="str">
            <v>08DHHH2</v>
          </cell>
        </row>
        <row r="8308">
          <cell r="A8308">
            <v>3005170724</v>
          </cell>
          <cell r="B8308" t="str">
            <v>VÕ THỊ HUỲNH</v>
          </cell>
          <cell r="C8308" t="str">
            <v>NHƯ</v>
          </cell>
          <cell r="D8308" t="str">
            <v>06/12/1999</v>
          </cell>
          <cell r="E8308" t="str">
            <v>17CDTP4</v>
          </cell>
        </row>
        <row r="8309">
          <cell r="A8309">
            <v>2027170431</v>
          </cell>
          <cell r="B8309" t="str">
            <v>VÕ THỊ PHƯƠNG</v>
          </cell>
          <cell r="C8309" t="str">
            <v>NHƯ</v>
          </cell>
          <cell r="D8309" t="str">
            <v>28/09/1999</v>
          </cell>
          <cell r="E8309" t="str">
            <v>08DHCM2</v>
          </cell>
        </row>
        <row r="8310">
          <cell r="A8310">
            <v>2004170112</v>
          </cell>
          <cell r="B8310" t="str">
            <v>VÕ THỊ QUỲNH</v>
          </cell>
          <cell r="C8310" t="str">
            <v>NHƯ</v>
          </cell>
          <cell r="D8310" t="str">
            <v>18/12/1999</v>
          </cell>
          <cell r="E8310" t="str">
            <v>08DHHH5</v>
          </cell>
        </row>
        <row r="8311">
          <cell r="A8311">
            <v>2002170262</v>
          </cell>
          <cell r="B8311" t="str">
            <v>NGUYỄN HOÀNG</v>
          </cell>
          <cell r="C8311" t="str">
            <v>NHUẬN</v>
          </cell>
          <cell r="D8311" t="str">
            <v>04/07/1999</v>
          </cell>
          <cell r="E8311" t="str">
            <v>08DHDT1</v>
          </cell>
        </row>
        <row r="8312">
          <cell r="A8312">
            <v>2207170017</v>
          </cell>
          <cell r="B8312" t="str">
            <v>Đinh Thị</v>
          </cell>
          <cell r="C8312" t="str">
            <v>Nhung</v>
          </cell>
          <cell r="D8312" t="str">
            <v>28/04/1991</v>
          </cell>
          <cell r="E8312" t="str">
            <v>07DHLKT5</v>
          </cell>
        </row>
        <row r="8313">
          <cell r="A8313">
            <v>2207173017</v>
          </cell>
          <cell r="B8313" t="str">
            <v>Huỳnh Thị Hồng</v>
          </cell>
          <cell r="C8313" t="str">
            <v>Nhung</v>
          </cell>
          <cell r="D8313" t="str">
            <v>01/08/1987</v>
          </cell>
          <cell r="E8313" t="str">
            <v>07DHLKT4</v>
          </cell>
        </row>
        <row r="8314">
          <cell r="A8314">
            <v>5001170068</v>
          </cell>
          <cell r="B8314" t="str">
            <v>Nguyễn Thị Cẩm</v>
          </cell>
          <cell r="C8314" t="str">
            <v>Nhung</v>
          </cell>
          <cell r="D8314" t="str">
            <v>20/04/1992</v>
          </cell>
          <cell r="E8314" t="str">
            <v>Kỹ thuật môi trường</v>
          </cell>
        </row>
        <row r="8315">
          <cell r="A8315">
            <v>2207170018</v>
          </cell>
          <cell r="B8315" t="str">
            <v>Nguyễn Thị Hồng</v>
          </cell>
          <cell r="C8315" t="str">
            <v>Nhung</v>
          </cell>
          <cell r="D8315" t="str">
            <v>11/11/1991</v>
          </cell>
          <cell r="E8315" t="str">
            <v>07DHLKT5</v>
          </cell>
        </row>
        <row r="8316">
          <cell r="A8316">
            <v>2223170020</v>
          </cell>
          <cell r="B8316" t="str">
            <v>Nguyễn Thị Tuyết</v>
          </cell>
          <cell r="C8316" t="str">
            <v>Nhung</v>
          </cell>
          <cell r="D8316" t="str">
            <v>02/08/1990</v>
          </cell>
          <cell r="E8316" t="str">
            <v>07DHLNH5</v>
          </cell>
        </row>
        <row r="8317">
          <cell r="A8317">
            <v>3207170005</v>
          </cell>
          <cell r="B8317" t="str">
            <v>Phạm Thị Lệ</v>
          </cell>
          <cell r="C8317" t="str">
            <v>Nhung</v>
          </cell>
          <cell r="D8317" t="str">
            <v>10/10/1989</v>
          </cell>
          <cell r="E8317" t="str">
            <v>12CDLKT5</v>
          </cell>
        </row>
        <row r="8318">
          <cell r="A8318">
            <v>2207173005</v>
          </cell>
          <cell r="B8318" t="str">
            <v>Phan Thị Hồng</v>
          </cell>
          <cell r="C8318" t="str">
            <v>Nhung</v>
          </cell>
          <cell r="D8318" t="str">
            <v>25/05/1989</v>
          </cell>
          <cell r="E8318" t="str">
            <v>07DHLKT6</v>
          </cell>
        </row>
        <row r="8319">
          <cell r="A8319">
            <v>2007170393</v>
          </cell>
          <cell r="B8319" t="str">
            <v>BIỆN THỊ TUYẾT</v>
          </cell>
          <cell r="C8319" t="str">
            <v>NHUNG</v>
          </cell>
          <cell r="D8319" t="str">
            <v>30/06/1999</v>
          </cell>
          <cell r="E8319" t="str">
            <v>08DHKT5</v>
          </cell>
        </row>
        <row r="8320">
          <cell r="A8320">
            <v>2005170130</v>
          </cell>
          <cell r="B8320" t="str">
            <v>CAO THỊ</v>
          </cell>
          <cell r="C8320" t="str">
            <v>NHUNG</v>
          </cell>
          <cell r="D8320" t="str">
            <v>01/07/1999</v>
          </cell>
          <cell r="E8320" t="str">
            <v>08DHTP6</v>
          </cell>
        </row>
        <row r="8321">
          <cell r="A8321">
            <v>2001170125</v>
          </cell>
          <cell r="B8321" t="str">
            <v>DANH THỊ CẨM</v>
          </cell>
          <cell r="C8321" t="str">
            <v>NHUNG</v>
          </cell>
          <cell r="D8321" t="str">
            <v>03/01/1999</v>
          </cell>
          <cell r="E8321" t="str">
            <v>08DHTH3</v>
          </cell>
        </row>
        <row r="8322">
          <cell r="A8322">
            <v>2004170117</v>
          </cell>
          <cell r="B8322" t="str">
            <v>ĐỖ KIM</v>
          </cell>
          <cell r="C8322" t="str">
            <v>NHUNG</v>
          </cell>
          <cell r="D8322" t="str">
            <v>19/02/1999</v>
          </cell>
          <cell r="E8322" t="str">
            <v>08DHHH5</v>
          </cell>
        </row>
        <row r="8323">
          <cell r="A8323">
            <v>2005170126</v>
          </cell>
          <cell r="B8323" t="str">
            <v>ĐỖ THỊ</v>
          </cell>
          <cell r="C8323" t="str">
            <v>NHUNG</v>
          </cell>
          <cell r="D8323" t="str">
            <v>02/08/1999</v>
          </cell>
          <cell r="E8323" t="str">
            <v>08DHTP6</v>
          </cell>
        </row>
        <row r="8324">
          <cell r="A8324">
            <v>2006170312</v>
          </cell>
          <cell r="B8324" t="str">
            <v>ĐỖ THỊ HỒNG</v>
          </cell>
          <cell r="C8324" t="str">
            <v>NHUNG</v>
          </cell>
          <cell r="D8324" t="str">
            <v>26/01/1999</v>
          </cell>
          <cell r="E8324" t="str">
            <v>08DHTS1</v>
          </cell>
        </row>
        <row r="8325">
          <cell r="A8325">
            <v>3007170240</v>
          </cell>
          <cell r="B8325" t="str">
            <v>ĐỖ THỊ HỒNG</v>
          </cell>
          <cell r="C8325" t="str">
            <v>NHUNG</v>
          </cell>
          <cell r="D8325" t="str">
            <v>24/12/1999</v>
          </cell>
          <cell r="E8325" t="str">
            <v>17CDKT2</v>
          </cell>
        </row>
        <row r="8326">
          <cell r="A8326">
            <v>2205172007</v>
          </cell>
          <cell r="B8326" t="str">
            <v>ĐỖ TRIỆU HỒNG</v>
          </cell>
          <cell r="C8326" t="str">
            <v>NHUNG</v>
          </cell>
          <cell r="D8326" t="str">
            <v>12/12/1996</v>
          </cell>
          <cell r="E8326" t="str">
            <v>07DHLTP1</v>
          </cell>
        </row>
        <row r="8327">
          <cell r="A8327">
            <v>3007170085</v>
          </cell>
          <cell r="B8327" t="str">
            <v>ĐOÀN THỊ HỒNG</v>
          </cell>
          <cell r="C8327" t="str">
            <v>NHUNG</v>
          </cell>
          <cell r="D8327" t="str">
            <v>09/06/1999</v>
          </cell>
          <cell r="E8327" t="str">
            <v>17CDKT1</v>
          </cell>
        </row>
        <row r="8328">
          <cell r="A8328">
            <v>3007178015</v>
          </cell>
          <cell r="B8328" t="str">
            <v>DƯƠNG THỊ CẨM</v>
          </cell>
          <cell r="C8328" t="str">
            <v>NHUNG</v>
          </cell>
          <cell r="D8328" t="str">
            <v>20/06/1999</v>
          </cell>
          <cell r="E8328" t="str">
            <v>17CDKT2</v>
          </cell>
        </row>
        <row r="8329">
          <cell r="A8329">
            <v>2023170260</v>
          </cell>
          <cell r="B8329" t="str">
            <v>DƯƠNG THỊ HỒNG</v>
          </cell>
          <cell r="C8329" t="str">
            <v>NHUNG</v>
          </cell>
          <cell r="D8329" t="str">
            <v>27/04/1999</v>
          </cell>
          <cell r="E8329" t="str">
            <v>08DHNH2</v>
          </cell>
        </row>
        <row r="8330">
          <cell r="A8330">
            <v>2007170134</v>
          </cell>
          <cell r="B8330" t="str">
            <v>HỒ THỊ CẨM</v>
          </cell>
          <cell r="C8330" t="str">
            <v>NHUNG</v>
          </cell>
          <cell r="D8330" t="str">
            <v>06/06/1999</v>
          </cell>
          <cell r="E8330" t="str">
            <v>08DHKT3</v>
          </cell>
        </row>
        <row r="8331">
          <cell r="A8331">
            <v>3004178003</v>
          </cell>
          <cell r="B8331" t="str">
            <v>HOÀNG CẨM</v>
          </cell>
          <cell r="C8331" t="str">
            <v>NHUNG</v>
          </cell>
          <cell r="D8331" t="str">
            <v>19/04/1999</v>
          </cell>
          <cell r="E8331" t="str">
            <v>17CDKT1</v>
          </cell>
        </row>
        <row r="8332">
          <cell r="A8332">
            <v>2005170506</v>
          </cell>
          <cell r="B8332" t="str">
            <v>HUỲNH ĐOÀN HỒNG</v>
          </cell>
          <cell r="C8332" t="str">
            <v>NHUNG</v>
          </cell>
          <cell r="D8332" t="str">
            <v>07/07/1999</v>
          </cell>
          <cell r="E8332" t="str">
            <v>08DHTP1</v>
          </cell>
        </row>
        <row r="8333">
          <cell r="A8333">
            <v>2033172082</v>
          </cell>
          <cell r="B8333" t="str">
            <v>HUỲNH LÊ MỸ</v>
          </cell>
          <cell r="C8333" t="str">
            <v>NHUNG</v>
          </cell>
          <cell r="D8333" t="str">
            <v>19/01/1999</v>
          </cell>
          <cell r="E8333" t="str">
            <v>08DHBM1</v>
          </cell>
        </row>
        <row r="8334">
          <cell r="A8334">
            <v>2005170507</v>
          </cell>
          <cell r="B8334" t="str">
            <v>HUỲNH THỊ HỒNG</v>
          </cell>
          <cell r="C8334" t="str">
            <v>NHUNG</v>
          </cell>
          <cell r="D8334" t="str">
            <v>08/12/1999</v>
          </cell>
          <cell r="E8334" t="str">
            <v>08DHTP4</v>
          </cell>
        </row>
        <row r="8335">
          <cell r="A8335">
            <v>3007170027</v>
          </cell>
          <cell r="B8335" t="str">
            <v>HUỲNH THỊ KIM</v>
          </cell>
          <cell r="C8335" t="str">
            <v>NHUNG</v>
          </cell>
          <cell r="D8335" t="str">
            <v>25/12/1999</v>
          </cell>
          <cell r="E8335" t="str">
            <v>17CDKT2</v>
          </cell>
        </row>
        <row r="8336">
          <cell r="A8336">
            <v>2008170510</v>
          </cell>
          <cell r="B8336" t="str">
            <v>HUỲNH THỊ TUYẾT</v>
          </cell>
          <cell r="C8336" t="str">
            <v>NHUNG</v>
          </cell>
          <cell r="D8336" t="str">
            <v>06/04/1999</v>
          </cell>
          <cell r="E8336" t="str">
            <v>08DHSH1</v>
          </cell>
        </row>
        <row r="8337">
          <cell r="A8337">
            <v>2029170035</v>
          </cell>
          <cell r="B8337" t="str">
            <v>LÊ THỊ HỒNG</v>
          </cell>
          <cell r="C8337" t="str">
            <v>NHUNG</v>
          </cell>
          <cell r="D8337" t="str">
            <v>28/06/1999</v>
          </cell>
          <cell r="E8337" t="str">
            <v>08DHAV3</v>
          </cell>
        </row>
        <row r="8338">
          <cell r="A8338">
            <v>3022178004</v>
          </cell>
          <cell r="B8338" t="str">
            <v>LÊ THỊ HỒNG</v>
          </cell>
          <cell r="C8338" t="str">
            <v>NHUNG</v>
          </cell>
          <cell r="D8338" t="str">
            <v>25/04/1999</v>
          </cell>
          <cell r="E8338" t="str">
            <v>17CDAV</v>
          </cell>
        </row>
        <row r="8339">
          <cell r="A8339">
            <v>2005175026</v>
          </cell>
          <cell r="B8339" t="str">
            <v>MAI THỊ NGỌC</v>
          </cell>
          <cell r="C8339" t="str">
            <v>NHUNG</v>
          </cell>
          <cell r="D8339" t="str">
            <v>23/05/1998</v>
          </cell>
          <cell r="E8339" t="str">
            <v>08DHTP5</v>
          </cell>
        </row>
        <row r="8340">
          <cell r="A8340">
            <v>2027170063</v>
          </cell>
          <cell r="B8340" t="str">
            <v>NGÔ ĐOÀN THANH</v>
          </cell>
          <cell r="C8340" t="str">
            <v>NHUNG</v>
          </cell>
          <cell r="D8340" t="str">
            <v>09/10/1999</v>
          </cell>
          <cell r="E8340" t="str">
            <v>08DHCM3</v>
          </cell>
        </row>
        <row r="8341">
          <cell r="A8341" t="str">
            <v>I2007170249</v>
          </cell>
          <cell r="B8341" t="str">
            <v>NGÔ PHẠM HỒNG</v>
          </cell>
          <cell r="C8341" t="str">
            <v>NHUNG</v>
          </cell>
          <cell r="D8341" t="str">
            <v>28/10/1999</v>
          </cell>
          <cell r="E8341" t="str">
            <v>ISPBA-2017</v>
          </cell>
        </row>
        <row r="8342">
          <cell r="A8342">
            <v>2024170086</v>
          </cell>
          <cell r="B8342" t="str">
            <v>NGUYỄN HOÀNG HỒNG</v>
          </cell>
          <cell r="C8342" t="str">
            <v>NHUNG</v>
          </cell>
          <cell r="D8342" t="str">
            <v>22/06/1999</v>
          </cell>
          <cell r="E8342" t="str">
            <v>08DHHD3</v>
          </cell>
        </row>
        <row r="8343">
          <cell r="A8343">
            <v>2023170259</v>
          </cell>
          <cell r="B8343" t="str">
            <v>NGUYỄN KIM</v>
          </cell>
          <cell r="C8343" t="str">
            <v>NHUNG</v>
          </cell>
          <cell r="D8343" t="str">
            <v>27/05/1999</v>
          </cell>
          <cell r="E8343" t="str">
            <v>08DHNH2</v>
          </cell>
        </row>
        <row r="8344">
          <cell r="A8344">
            <v>2005170128</v>
          </cell>
          <cell r="B8344" t="str">
            <v>NGUYỄN LÊ CẨM</v>
          </cell>
          <cell r="C8344" t="str">
            <v>NHUNG</v>
          </cell>
          <cell r="D8344" t="str">
            <v>05/03/1999</v>
          </cell>
          <cell r="E8344" t="str">
            <v>08DHTP5</v>
          </cell>
        </row>
        <row r="8345">
          <cell r="A8345">
            <v>2030170178</v>
          </cell>
          <cell r="B8345" t="str">
            <v>NGUYỄN NGỌC</v>
          </cell>
          <cell r="C8345" t="str">
            <v>NHUNG</v>
          </cell>
          <cell r="D8345" t="str">
            <v>30/04/1999</v>
          </cell>
          <cell r="E8345" t="str">
            <v>08DHQTDVNH1</v>
          </cell>
        </row>
        <row r="8346">
          <cell r="A8346">
            <v>2001170124</v>
          </cell>
          <cell r="B8346" t="str">
            <v>NGUYỄN PHI</v>
          </cell>
          <cell r="C8346" t="str">
            <v>NHUNG</v>
          </cell>
          <cell r="D8346" t="str">
            <v>01/11/1999</v>
          </cell>
          <cell r="E8346" t="str">
            <v>08DHTH3</v>
          </cell>
        </row>
        <row r="8347">
          <cell r="A8347">
            <v>3005177028</v>
          </cell>
          <cell r="B8347" t="str">
            <v>NGUYỄN THÁI HỒNG</v>
          </cell>
          <cell r="C8347" t="str">
            <v>NHUNG</v>
          </cell>
          <cell r="D8347" t="str">
            <v>28/03/1999</v>
          </cell>
          <cell r="E8347" t="str">
            <v>17CDTP2</v>
          </cell>
        </row>
        <row r="8348">
          <cell r="A8348">
            <v>2024170525</v>
          </cell>
          <cell r="B8348" t="str">
            <v>NGUYỄN THỊ CẨM</v>
          </cell>
          <cell r="C8348" t="str">
            <v>NHUNG</v>
          </cell>
          <cell r="D8348" t="str">
            <v>24/08/1999</v>
          </cell>
          <cell r="E8348" t="str">
            <v>08DHHD2</v>
          </cell>
        </row>
        <row r="8349">
          <cell r="A8349">
            <v>2007170397</v>
          </cell>
          <cell r="B8349" t="str">
            <v>NGUYỄN THỊ HỒNG</v>
          </cell>
          <cell r="C8349" t="str">
            <v>NHUNG</v>
          </cell>
          <cell r="D8349" t="str">
            <v>30/08/1999</v>
          </cell>
          <cell r="E8349" t="str">
            <v>08DHKT3</v>
          </cell>
        </row>
        <row r="8350">
          <cell r="A8350">
            <v>2023170081</v>
          </cell>
          <cell r="B8350" t="str">
            <v>NGUYỄN THỊ HỒNG</v>
          </cell>
          <cell r="C8350" t="str">
            <v>NHUNG</v>
          </cell>
          <cell r="D8350" t="str">
            <v>17/02/1999</v>
          </cell>
          <cell r="E8350" t="str">
            <v>08DHNH2</v>
          </cell>
        </row>
        <row r="8351">
          <cell r="A8351">
            <v>2209172022</v>
          </cell>
          <cell r="B8351" t="str">
            <v>NGUYỄN THỊ HỒNG</v>
          </cell>
          <cell r="C8351" t="str">
            <v>NHUNG</v>
          </cell>
          <cell r="D8351" t="str">
            <v>24/09/1995</v>
          </cell>
          <cell r="E8351" t="str">
            <v>07DHLMT1</v>
          </cell>
        </row>
        <row r="8352">
          <cell r="A8352">
            <v>3005170547</v>
          </cell>
          <cell r="B8352" t="str">
            <v>NGUYỄN THỊ HỒNG</v>
          </cell>
          <cell r="C8352" t="str">
            <v>NHUNG</v>
          </cell>
          <cell r="D8352" t="str">
            <v>01/02/1999</v>
          </cell>
          <cell r="E8352" t="str">
            <v>17CDTP1</v>
          </cell>
        </row>
        <row r="8353">
          <cell r="A8353">
            <v>3007170089</v>
          </cell>
          <cell r="B8353" t="str">
            <v>NGUYỄN THỊ HỒNG</v>
          </cell>
          <cell r="C8353" t="str">
            <v>NHUNG</v>
          </cell>
          <cell r="D8353" t="str">
            <v>21/02/1999</v>
          </cell>
          <cell r="E8353" t="str">
            <v>17CDKT1</v>
          </cell>
        </row>
        <row r="8354">
          <cell r="A8354">
            <v>3005172151</v>
          </cell>
          <cell r="B8354" t="str">
            <v>NGUYỄN THỊ KIM</v>
          </cell>
          <cell r="C8354" t="str">
            <v>NHUNG</v>
          </cell>
          <cell r="D8354" t="str">
            <v>24/05/1999</v>
          </cell>
          <cell r="E8354" t="str">
            <v>17CDTP2</v>
          </cell>
        </row>
        <row r="8355">
          <cell r="A8355">
            <v>2005170124</v>
          </cell>
          <cell r="B8355" t="str">
            <v>PHẠM THỊ</v>
          </cell>
          <cell r="C8355" t="str">
            <v>NHUNG</v>
          </cell>
          <cell r="D8355" t="str">
            <v>24/06/1999</v>
          </cell>
          <cell r="E8355" t="str">
            <v>08DHTP4</v>
          </cell>
        </row>
        <row r="8356">
          <cell r="A8356">
            <v>2007170135</v>
          </cell>
          <cell r="B8356" t="str">
            <v>PHẠM THỊ</v>
          </cell>
          <cell r="C8356" t="str">
            <v>NHUNG</v>
          </cell>
          <cell r="D8356" t="str">
            <v>17/06/1999</v>
          </cell>
          <cell r="E8356" t="str">
            <v>08DHKT2</v>
          </cell>
        </row>
        <row r="8357">
          <cell r="A8357">
            <v>2005170504</v>
          </cell>
          <cell r="B8357" t="str">
            <v>PHẠM THỊ YẾN</v>
          </cell>
          <cell r="C8357" t="str">
            <v>NHUNG</v>
          </cell>
          <cell r="D8357" t="str">
            <v>26/09/1999</v>
          </cell>
          <cell r="E8357" t="str">
            <v>08DHTP5</v>
          </cell>
        </row>
        <row r="8358">
          <cell r="A8358">
            <v>3005170347</v>
          </cell>
          <cell r="B8358" t="str">
            <v>PHẠM VÕ HỒNG</v>
          </cell>
          <cell r="C8358" t="str">
            <v>NHUNG</v>
          </cell>
          <cell r="D8358" t="str">
            <v>27/07/1999</v>
          </cell>
          <cell r="E8358" t="str">
            <v>17CDTP2</v>
          </cell>
        </row>
        <row r="8359">
          <cell r="A8359">
            <v>2207172034</v>
          </cell>
          <cell r="B8359" t="str">
            <v>PHAN LÂM HỒNG</v>
          </cell>
          <cell r="C8359" t="str">
            <v>NHUNG</v>
          </cell>
          <cell r="D8359" t="str">
            <v>04/07/1993</v>
          </cell>
          <cell r="E8359" t="str">
            <v>07DHLKT1</v>
          </cell>
        </row>
        <row r="8360">
          <cell r="A8360">
            <v>2005170505</v>
          </cell>
          <cell r="B8360" t="str">
            <v>PHÙNG THỊ TUYẾT</v>
          </cell>
          <cell r="C8360" t="str">
            <v>NHUNG</v>
          </cell>
          <cell r="D8360" t="str">
            <v>29/04/1999</v>
          </cell>
          <cell r="E8360" t="str">
            <v>08DHTP1</v>
          </cell>
        </row>
        <row r="8361">
          <cell r="A8361">
            <v>3005170600</v>
          </cell>
          <cell r="B8361" t="str">
            <v>TRẦN THỊ CẨM</v>
          </cell>
          <cell r="C8361" t="str">
            <v>NHUNG</v>
          </cell>
          <cell r="D8361" t="str">
            <v>22/12/1999</v>
          </cell>
          <cell r="E8361" t="str">
            <v>17CDTP5</v>
          </cell>
        </row>
        <row r="8362">
          <cell r="A8362">
            <v>2013170453</v>
          </cell>
          <cell r="B8362" t="str">
            <v>TRẦN THỊ HỒNG</v>
          </cell>
          <cell r="C8362" t="str">
            <v>NHUNG</v>
          </cell>
          <cell r="D8362" t="str">
            <v>03/01/1999</v>
          </cell>
          <cell r="E8362" t="str">
            <v>08DHQT2</v>
          </cell>
        </row>
        <row r="8363">
          <cell r="A8363">
            <v>2031172040</v>
          </cell>
          <cell r="B8363" t="str">
            <v>TRẦN THỊ HỒNG</v>
          </cell>
          <cell r="C8363" t="str">
            <v>NHUNG</v>
          </cell>
          <cell r="D8363" t="str">
            <v>29/06/1999</v>
          </cell>
          <cell r="E8363" t="str">
            <v>08DHQLMT1</v>
          </cell>
        </row>
        <row r="8364">
          <cell r="A8364">
            <v>2007179479</v>
          </cell>
          <cell r="B8364" t="str">
            <v>VÕ THỊ TUYẾT</v>
          </cell>
          <cell r="C8364" t="str">
            <v>NHUNG</v>
          </cell>
          <cell r="D8364" t="str">
            <v>09/05/1999</v>
          </cell>
          <cell r="E8364" t="str">
            <v>08DHKT5</v>
          </cell>
        </row>
        <row r="8365">
          <cell r="A8365">
            <v>2001170126</v>
          </cell>
          <cell r="B8365" t="str">
            <v>NGUYỄN VĂN</v>
          </cell>
          <cell r="C8365" t="str">
            <v>NHỨT</v>
          </cell>
          <cell r="D8365" t="str">
            <v>11/12/1997</v>
          </cell>
          <cell r="E8365" t="str">
            <v>08DHTH4</v>
          </cell>
        </row>
        <row r="8366">
          <cell r="A8366">
            <v>2202173014</v>
          </cell>
          <cell r="B8366" t="str">
            <v>Lư Văn</v>
          </cell>
          <cell r="C8366" t="str">
            <v>Nhựt</v>
          </cell>
          <cell r="D8366" t="str">
            <v>23/08/1994</v>
          </cell>
          <cell r="E8366" t="str">
            <v>07DHLDT4</v>
          </cell>
        </row>
        <row r="8367">
          <cell r="A8367">
            <v>2202174003</v>
          </cell>
          <cell r="B8367" t="str">
            <v>Phan Minh</v>
          </cell>
          <cell r="C8367" t="str">
            <v>Nhựt</v>
          </cell>
          <cell r="D8367" t="str">
            <v>01/09/1993</v>
          </cell>
          <cell r="E8367" t="str">
            <v>07DHLDT4</v>
          </cell>
        </row>
        <row r="8368">
          <cell r="A8368">
            <v>2025170070</v>
          </cell>
          <cell r="B8368" t="str">
            <v>LÊ HOÀNG MINH</v>
          </cell>
          <cell r="C8368" t="str">
            <v>NHỰT</v>
          </cell>
          <cell r="D8368" t="str">
            <v>25/09/1999</v>
          </cell>
          <cell r="E8368" t="str">
            <v>08DHCDT1</v>
          </cell>
        </row>
        <row r="8369">
          <cell r="A8369">
            <v>2008170266</v>
          </cell>
          <cell r="B8369" t="str">
            <v>LÊ MINH</v>
          </cell>
          <cell r="C8369" t="str">
            <v>NHỰT</v>
          </cell>
          <cell r="D8369" t="str">
            <v>26/11/1999</v>
          </cell>
          <cell r="E8369" t="str">
            <v>08DHSH3</v>
          </cell>
        </row>
        <row r="8370">
          <cell r="A8370">
            <v>2032176052</v>
          </cell>
          <cell r="B8370" t="str">
            <v>NGUYỄN THANH</v>
          </cell>
          <cell r="C8370" t="str">
            <v>NHỰT</v>
          </cell>
          <cell r="D8370" t="str">
            <v>03/06/1998</v>
          </cell>
          <cell r="E8370" t="str">
            <v>08DHTDH1</v>
          </cell>
        </row>
        <row r="8371">
          <cell r="A8371">
            <v>3001170209</v>
          </cell>
          <cell r="B8371" t="str">
            <v>TRẦN DUY</v>
          </cell>
          <cell r="C8371" t="str">
            <v>NHỰT</v>
          </cell>
          <cell r="D8371" t="str">
            <v>18/12/1993</v>
          </cell>
          <cell r="E8371" t="str">
            <v>17CDTH2</v>
          </cell>
        </row>
        <row r="8372">
          <cell r="A8372">
            <v>2032172014</v>
          </cell>
          <cell r="B8372" t="str">
            <v>TRẦN HOÀNG</v>
          </cell>
          <cell r="C8372" t="str">
            <v>NHỰT</v>
          </cell>
          <cell r="D8372" t="str">
            <v>03/06/1998</v>
          </cell>
          <cell r="E8372" t="str">
            <v>08DHTDH1</v>
          </cell>
        </row>
        <row r="8373">
          <cell r="A8373">
            <v>2003170088</v>
          </cell>
          <cell r="B8373" t="str">
            <v>TRẦN MINH</v>
          </cell>
          <cell r="C8373" t="str">
            <v>NHỰT</v>
          </cell>
          <cell r="D8373" t="str">
            <v>17/06/1999</v>
          </cell>
          <cell r="E8373" t="str">
            <v>08DHCK2</v>
          </cell>
        </row>
        <row r="8374">
          <cell r="A8374">
            <v>2001170393</v>
          </cell>
          <cell r="B8374" t="str">
            <v>TRANG TẤN</v>
          </cell>
          <cell r="C8374" t="str">
            <v>NHỰT</v>
          </cell>
          <cell r="D8374" t="str">
            <v>05/10/1999</v>
          </cell>
          <cell r="E8374" t="str">
            <v>08DHTH4</v>
          </cell>
        </row>
        <row r="8375">
          <cell r="A8375">
            <v>3005177011</v>
          </cell>
          <cell r="B8375" t="str">
            <v>LÂM VŨ NHẬT</v>
          </cell>
          <cell r="C8375" t="str">
            <v>NI</v>
          </cell>
          <cell r="D8375" t="str">
            <v>22/09/1999</v>
          </cell>
          <cell r="E8375" t="str">
            <v>17CDTP4</v>
          </cell>
        </row>
        <row r="8376">
          <cell r="A8376">
            <v>3006172016</v>
          </cell>
          <cell r="B8376" t="str">
            <v>LÊ THỊ Ý</v>
          </cell>
          <cell r="C8376" t="str">
            <v>NI</v>
          </cell>
          <cell r="D8376" t="str">
            <v>16/09/1999</v>
          </cell>
          <cell r="E8376" t="str">
            <v>17CDTP1</v>
          </cell>
        </row>
        <row r="8377">
          <cell r="A8377">
            <v>2029170308</v>
          </cell>
          <cell r="B8377" t="str">
            <v>NGUYỄN HẰNG</v>
          </cell>
          <cell r="C8377" t="str">
            <v>NI</v>
          </cell>
          <cell r="D8377" t="str">
            <v>28/02/1999</v>
          </cell>
          <cell r="E8377" t="str">
            <v>08DHAV1</v>
          </cell>
        </row>
        <row r="8378">
          <cell r="A8378">
            <v>3024170008</v>
          </cell>
          <cell r="B8378" t="str">
            <v>NGUYỄN TẤN</v>
          </cell>
          <cell r="C8378" t="str">
            <v>NI</v>
          </cell>
          <cell r="D8378" t="str">
            <v>18/03/1999</v>
          </cell>
          <cell r="E8378" t="str">
            <v>17CDDT</v>
          </cell>
        </row>
        <row r="8379">
          <cell r="A8379">
            <v>2022170077</v>
          </cell>
          <cell r="B8379" t="str">
            <v>NGUYỄN TRẦN THÁI</v>
          </cell>
          <cell r="C8379" t="str">
            <v>NI</v>
          </cell>
          <cell r="D8379" t="str">
            <v>27/02/1999</v>
          </cell>
          <cell r="E8379" t="str">
            <v>08DHDB1</v>
          </cell>
        </row>
        <row r="8380">
          <cell r="A8380">
            <v>3201170008</v>
          </cell>
          <cell r="B8380" t="str">
            <v>H Chiar</v>
          </cell>
          <cell r="C8380" t="str">
            <v>Niê</v>
          </cell>
          <cell r="D8380" t="str">
            <v>24/10/1988</v>
          </cell>
          <cell r="E8380" t="str">
            <v>12CDLTH5</v>
          </cell>
        </row>
        <row r="8381">
          <cell r="A8381">
            <v>2025170246</v>
          </cell>
          <cell r="B8381" t="str">
            <v>NGUYỄN HOÀI</v>
          </cell>
          <cell r="C8381" t="str">
            <v>NIỆM</v>
          </cell>
          <cell r="D8381" t="str">
            <v>03/07/1999</v>
          </cell>
          <cell r="E8381" t="str">
            <v>08DHCDT1</v>
          </cell>
        </row>
        <row r="8382">
          <cell r="A8382">
            <v>2203172012</v>
          </cell>
          <cell r="B8382" t="str">
            <v>TRẦN VĂN</v>
          </cell>
          <cell r="C8382" t="str">
            <v>NIN</v>
          </cell>
          <cell r="D8382" t="str">
            <v>08/01/1995</v>
          </cell>
          <cell r="E8382" t="str">
            <v>07DHLCK1_CT</v>
          </cell>
        </row>
        <row r="8383">
          <cell r="A8383">
            <v>2008170268</v>
          </cell>
          <cell r="B8383" t="str">
            <v>ĐẶNG NHỰT</v>
          </cell>
          <cell r="C8383" t="str">
            <v>NINH</v>
          </cell>
          <cell r="D8383" t="str">
            <v>09/05/1999</v>
          </cell>
          <cell r="E8383" t="str">
            <v>08DHSH3</v>
          </cell>
        </row>
        <row r="8384">
          <cell r="A8384">
            <v>2013170454</v>
          </cell>
          <cell r="B8384" t="str">
            <v>ĐẶNG VĂN</v>
          </cell>
          <cell r="C8384" t="str">
            <v>NINH</v>
          </cell>
          <cell r="D8384" t="str">
            <v>10/05/1999</v>
          </cell>
          <cell r="E8384" t="str">
            <v>08DHQT4</v>
          </cell>
        </row>
        <row r="8385">
          <cell r="A8385">
            <v>2001170127</v>
          </cell>
          <cell r="B8385" t="str">
            <v>LÝ THẠC</v>
          </cell>
          <cell r="C8385" t="str">
            <v>NINH</v>
          </cell>
          <cell r="D8385" t="str">
            <v>14/10/1999</v>
          </cell>
          <cell r="E8385" t="str">
            <v>08DHTH1</v>
          </cell>
        </row>
        <row r="8386">
          <cell r="A8386">
            <v>3013170262</v>
          </cell>
          <cell r="B8386" t="str">
            <v>NGHIÊM HUỲNH</v>
          </cell>
          <cell r="C8386" t="str">
            <v>NINH</v>
          </cell>
          <cell r="D8386" t="str">
            <v>11/06/1999</v>
          </cell>
          <cell r="E8386" t="str">
            <v>17CDQT2</v>
          </cell>
        </row>
        <row r="8387">
          <cell r="A8387">
            <v>3005172162</v>
          </cell>
          <cell r="B8387" t="str">
            <v>NGUYỄN MINH</v>
          </cell>
          <cell r="C8387" t="str">
            <v>NINH</v>
          </cell>
          <cell r="D8387" t="str">
            <v>02/02/1999</v>
          </cell>
          <cell r="E8387" t="str">
            <v>17CDTP4</v>
          </cell>
        </row>
        <row r="8388">
          <cell r="A8388">
            <v>2001170804</v>
          </cell>
          <cell r="B8388" t="str">
            <v>LÊ PHÚ</v>
          </cell>
          <cell r="C8388" t="str">
            <v>NÔNG</v>
          </cell>
          <cell r="D8388" t="str">
            <v>07/01/1999</v>
          </cell>
          <cell r="E8388" t="str">
            <v>08DHTH4</v>
          </cell>
        </row>
        <row r="8389">
          <cell r="A8389">
            <v>2013175003</v>
          </cell>
          <cell r="B8389" t="str">
            <v>Nguyễn Thị Mỹ</v>
          </cell>
          <cell r="C8389" t="str">
            <v>Nữ</v>
          </cell>
          <cell r="D8389" t="str">
            <v>08/10/1999</v>
          </cell>
          <cell r="E8389" t="str">
            <v>08DHQT3</v>
          </cell>
        </row>
        <row r="8390">
          <cell r="A8390">
            <v>2001170394</v>
          </cell>
          <cell r="B8390" t="str">
            <v>ĐẶNG THỊ NGỌC</v>
          </cell>
          <cell r="C8390" t="str">
            <v>NỮ</v>
          </cell>
          <cell r="D8390" t="str">
            <v>11/10/1999</v>
          </cell>
          <cell r="E8390" t="str">
            <v>08DHTH1</v>
          </cell>
        </row>
        <row r="8391">
          <cell r="A8391">
            <v>2204172039</v>
          </cell>
          <cell r="B8391" t="str">
            <v>DƯƠNG HÀ</v>
          </cell>
          <cell r="C8391" t="str">
            <v>NỮ</v>
          </cell>
          <cell r="D8391" t="str">
            <v>04/03/1994</v>
          </cell>
          <cell r="E8391" t="str">
            <v>07DHLHH1</v>
          </cell>
        </row>
        <row r="8392">
          <cell r="A8392">
            <v>3007170123</v>
          </cell>
          <cell r="B8392" t="str">
            <v>NGUYỄN THỊ MỸ</v>
          </cell>
          <cell r="C8392" t="str">
            <v>NỮ</v>
          </cell>
          <cell r="D8392" t="str">
            <v>29/11/1999</v>
          </cell>
          <cell r="E8392" t="str">
            <v>17CDKT2</v>
          </cell>
        </row>
        <row r="8393">
          <cell r="A8393">
            <v>2005170508</v>
          </cell>
          <cell r="B8393" t="str">
            <v>NGUYỄN THỊ NGỌC</v>
          </cell>
          <cell r="C8393" t="str">
            <v>NỮ</v>
          </cell>
          <cell r="D8393" t="str">
            <v>31/07/1999</v>
          </cell>
          <cell r="E8393" t="str">
            <v>08DHTP2</v>
          </cell>
        </row>
        <row r="8394">
          <cell r="A8394">
            <v>2007170137</v>
          </cell>
          <cell r="B8394" t="str">
            <v>PHAN NGỌC</v>
          </cell>
          <cell r="C8394" t="str">
            <v>NỮ</v>
          </cell>
          <cell r="D8394" t="str">
            <v>18/11/1999</v>
          </cell>
          <cell r="E8394" t="str">
            <v>08DHKT1</v>
          </cell>
        </row>
        <row r="8395">
          <cell r="A8395">
            <v>2029170036</v>
          </cell>
          <cell r="B8395" t="str">
            <v>PHÙNG NGUYỄN TRANG</v>
          </cell>
          <cell r="C8395" t="str">
            <v>NỮ</v>
          </cell>
          <cell r="D8395" t="str">
            <v>03/10/1999</v>
          </cell>
          <cell r="E8395" t="str">
            <v>08DHAV1</v>
          </cell>
        </row>
        <row r="8396">
          <cell r="A8396">
            <v>3007170112</v>
          </cell>
          <cell r="B8396" t="str">
            <v>THÁI THỊ NGỌC</v>
          </cell>
          <cell r="C8396" t="str">
            <v>NỮ</v>
          </cell>
          <cell r="D8396" t="str">
            <v>25/12/1998</v>
          </cell>
          <cell r="E8396" t="str">
            <v>17CDKT_LV</v>
          </cell>
        </row>
        <row r="8397">
          <cell r="A8397">
            <v>2023170414</v>
          </cell>
          <cell r="B8397" t="str">
            <v>TRẦN PHẠM THẢO</v>
          </cell>
          <cell r="C8397" t="str">
            <v>NƯƠNG</v>
          </cell>
          <cell r="D8397" t="str">
            <v>05/12/1998</v>
          </cell>
          <cell r="E8397" t="str">
            <v>08DHNH1</v>
          </cell>
        </row>
        <row r="8398">
          <cell r="A8398">
            <v>2022170260</v>
          </cell>
          <cell r="B8398" t="str">
            <v>TRẦN THỊ HIỀN</v>
          </cell>
          <cell r="C8398" t="str">
            <v>NƯƠNG</v>
          </cell>
          <cell r="D8398" t="str">
            <v>04/06/1999</v>
          </cell>
          <cell r="E8398" t="str">
            <v>08DHDB1</v>
          </cell>
        </row>
        <row r="8399">
          <cell r="A8399">
            <v>2004170118</v>
          </cell>
          <cell r="B8399" t="str">
            <v>VÕ THỊ MỸ</v>
          </cell>
          <cell r="C8399" t="str">
            <v>NƯƠNG</v>
          </cell>
          <cell r="D8399" t="str">
            <v>08/08/1999</v>
          </cell>
          <cell r="E8399" t="str">
            <v>08DHHH1</v>
          </cell>
        </row>
        <row r="8400">
          <cell r="A8400">
            <v>2205172008</v>
          </cell>
          <cell r="B8400" t="str">
            <v>HUỲNH THỊ NGỌC</v>
          </cell>
          <cell r="C8400" t="str">
            <v>NY</v>
          </cell>
          <cell r="D8400" t="str">
            <v>23/01/1995</v>
          </cell>
          <cell r="E8400" t="str">
            <v>07DHLTP1</v>
          </cell>
        </row>
        <row r="8401">
          <cell r="A8401">
            <v>2205172009</v>
          </cell>
          <cell r="B8401" t="str">
            <v>NGUYỄN VŨ MI</v>
          </cell>
          <cell r="C8401" t="str">
            <v>NY</v>
          </cell>
          <cell r="D8401" t="str">
            <v>10/06/1991</v>
          </cell>
          <cell r="E8401" t="str">
            <v>07DHLTP1</v>
          </cell>
        </row>
        <row r="8402">
          <cell r="A8402">
            <v>3007170097</v>
          </cell>
          <cell r="B8402" t="str">
            <v>VÕ THỊ TRÀ</v>
          </cell>
          <cell r="C8402" t="str">
            <v>NY</v>
          </cell>
          <cell r="D8402" t="str">
            <v>27/02/1999</v>
          </cell>
          <cell r="E8402" t="str">
            <v>17CDKT2</v>
          </cell>
        </row>
        <row r="8403">
          <cell r="A8403">
            <v>2001170395</v>
          </cell>
          <cell r="B8403" t="str">
            <v>LƠ MU SA</v>
          </cell>
          <cell r="C8403" t="str">
            <v>NYKS</v>
          </cell>
          <cell r="D8403" t="str">
            <v>10/02/1997</v>
          </cell>
          <cell r="E8403" t="str">
            <v>08DHTH4</v>
          </cell>
        </row>
        <row r="8404">
          <cell r="A8404">
            <v>2204170009</v>
          </cell>
          <cell r="B8404" t="str">
            <v>Lê Thị Kim</v>
          </cell>
          <cell r="C8404" t="str">
            <v>Oanh</v>
          </cell>
          <cell r="D8404" t="str">
            <v>09/03/1990</v>
          </cell>
          <cell r="E8404" t="str">
            <v>07DHLHH6</v>
          </cell>
        </row>
        <row r="8405">
          <cell r="A8405">
            <v>2207170028</v>
          </cell>
          <cell r="B8405" t="str">
            <v>Lê Thị Kim</v>
          </cell>
          <cell r="C8405" t="str">
            <v>Oanh</v>
          </cell>
          <cell r="D8405" t="str">
            <v>03/01/1987</v>
          </cell>
          <cell r="E8405" t="str">
            <v>07DHLKT5</v>
          </cell>
        </row>
        <row r="8406">
          <cell r="A8406">
            <v>2207170075</v>
          </cell>
          <cell r="B8406" t="str">
            <v>Nguyễn Thị Kim</v>
          </cell>
          <cell r="C8406" t="str">
            <v>Oanh</v>
          </cell>
          <cell r="D8406" t="str">
            <v>10/02/1992</v>
          </cell>
          <cell r="E8406" t="str">
            <v>07DHLKT6</v>
          </cell>
        </row>
        <row r="8407">
          <cell r="A8407">
            <v>2013170806</v>
          </cell>
          <cell r="B8407" t="str">
            <v>ĐẶNG THỊ</v>
          </cell>
          <cell r="C8407" t="str">
            <v>OANH</v>
          </cell>
          <cell r="D8407" t="str">
            <v>21/01/1999</v>
          </cell>
          <cell r="E8407" t="str">
            <v>08DHQT1</v>
          </cell>
        </row>
        <row r="8408">
          <cell r="A8408">
            <v>2027170064</v>
          </cell>
          <cell r="B8408" t="str">
            <v>ĐẶNG THỊ HỒNG</v>
          </cell>
          <cell r="C8408" t="str">
            <v>OANH</v>
          </cell>
          <cell r="D8408" t="str">
            <v>29/11/1999</v>
          </cell>
          <cell r="E8408" t="str">
            <v>08DHCM3</v>
          </cell>
        </row>
        <row r="8409">
          <cell r="A8409">
            <v>2004170121</v>
          </cell>
          <cell r="B8409" t="str">
            <v>ĐINH THỊ TƯỜNG</v>
          </cell>
          <cell r="C8409" t="str">
            <v>OANH</v>
          </cell>
          <cell r="D8409" t="str">
            <v>17/03/1999</v>
          </cell>
          <cell r="E8409" t="str">
            <v>08DHHH3</v>
          </cell>
        </row>
        <row r="8410">
          <cell r="A8410">
            <v>2007170403</v>
          </cell>
          <cell r="B8410" t="str">
            <v>ĐỖ LÂM</v>
          </cell>
          <cell r="C8410" t="str">
            <v>OANH</v>
          </cell>
          <cell r="D8410" t="str">
            <v>30/08/1999</v>
          </cell>
          <cell r="E8410" t="str">
            <v>08DHKT1</v>
          </cell>
        </row>
        <row r="8411">
          <cell r="A8411">
            <v>3013170098</v>
          </cell>
          <cell r="B8411" t="str">
            <v>HÀ THỊ KIỀU</v>
          </cell>
          <cell r="C8411" t="str">
            <v>OANH</v>
          </cell>
          <cell r="D8411" t="str">
            <v>06/02/1999</v>
          </cell>
          <cell r="E8411" t="str">
            <v>17CDQT2</v>
          </cell>
        </row>
        <row r="8412">
          <cell r="A8412">
            <v>2005170509</v>
          </cell>
          <cell r="B8412" t="str">
            <v>HỒ TỐ</v>
          </cell>
          <cell r="C8412" t="str">
            <v>OANH</v>
          </cell>
          <cell r="D8412" t="str">
            <v>07/07/1999</v>
          </cell>
          <cell r="E8412" t="str">
            <v>08DHTP3</v>
          </cell>
        </row>
        <row r="8413">
          <cell r="A8413">
            <v>2007170401</v>
          </cell>
          <cell r="B8413" t="str">
            <v>LÊ KIỀU</v>
          </cell>
          <cell r="C8413" t="str">
            <v>OANH</v>
          </cell>
          <cell r="D8413" t="str">
            <v>12/10/1999</v>
          </cell>
          <cell r="E8413" t="str">
            <v>08DHKT4</v>
          </cell>
        </row>
        <row r="8414">
          <cell r="A8414">
            <v>2007170802</v>
          </cell>
          <cell r="B8414" t="str">
            <v>LÊ THỊ KIỀU</v>
          </cell>
          <cell r="C8414" t="str">
            <v>OANH</v>
          </cell>
          <cell r="D8414" t="str">
            <v>28/10/1999</v>
          </cell>
          <cell r="E8414" t="str">
            <v>08DHKT5</v>
          </cell>
        </row>
        <row r="8415">
          <cell r="A8415">
            <v>2208172025</v>
          </cell>
          <cell r="B8415" t="str">
            <v>LƯƠNG THỊ KIM</v>
          </cell>
          <cell r="C8415" t="str">
            <v>OANH</v>
          </cell>
          <cell r="D8415" t="str">
            <v>20/01/1995</v>
          </cell>
          <cell r="E8415" t="str">
            <v>07DHLSH1</v>
          </cell>
        </row>
        <row r="8416">
          <cell r="A8416">
            <v>2007170402</v>
          </cell>
          <cell r="B8416" t="str">
            <v>MAI HOÀNG</v>
          </cell>
          <cell r="C8416" t="str">
            <v>OANH</v>
          </cell>
          <cell r="D8416" t="str">
            <v>29/09/1999</v>
          </cell>
          <cell r="E8416" t="str">
            <v>08DHKT5</v>
          </cell>
        </row>
        <row r="8417">
          <cell r="A8417">
            <v>2005170930</v>
          </cell>
          <cell r="B8417" t="str">
            <v>NGÔ THỊ KIỀU</v>
          </cell>
          <cell r="C8417" t="str">
            <v>OANH</v>
          </cell>
          <cell r="D8417" t="str">
            <v>26/07/1999</v>
          </cell>
          <cell r="E8417" t="str">
            <v>08DHTP6</v>
          </cell>
        </row>
        <row r="8418">
          <cell r="A8418">
            <v>2004170120</v>
          </cell>
          <cell r="B8418" t="str">
            <v>NGUYỄN LƯƠNG HOÀNG</v>
          </cell>
          <cell r="C8418" t="str">
            <v>OANH</v>
          </cell>
          <cell r="D8418" t="str">
            <v>28/02/1999</v>
          </cell>
          <cell r="E8418" t="str">
            <v>08DHHH5</v>
          </cell>
        </row>
        <row r="8419">
          <cell r="A8419">
            <v>2006170075</v>
          </cell>
          <cell r="B8419" t="str">
            <v>NGUYỄN THỊ HỒNG</v>
          </cell>
          <cell r="C8419" t="str">
            <v>OANH</v>
          </cell>
          <cell r="D8419" t="str">
            <v>02/10/1999</v>
          </cell>
          <cell r="E8419" t="str">
            <v>08DHTS2</v>
          </cell>
        </row>
        <row r="8420">
          <cell r="A8420">
            <v>2004170119</v>
          </cell>
          <cell r="B8420" t="str">
            <v>NGUYỄN THỊ KIỀU</v>
          </cell>
          <cell r="C8420" t="str">
            <v>OANH</v>
          </cell>
          <cell r="D8420" t="str">
            <v>23/08/1999</v>
          </cell>
          <cell r="E8420" t="str">
            <v>08DHHH5</v>
          </cell>
        </row>
        <row r="8421">
          <cell r="A8421">
            <v>2013170123</v>
          </cell>
          <cell r="B8421" t="str">
            <v>NGUYỄN THỊ KIM</v>
          </cell>
          <cell r="C8421" t="str">
            <v>OANH</v>
          </cell>
          <cell r="D8421" t="str">
            <v>07/02/1999</v>
          </cell>
          <cell r="E8421" t="str">
            <v>08DHQT1</v>
          </cell>
        </row>
        <row r="8422">
          <cell r="A8422">
            <v>2022170261</v>
          </cell>
          <cell r="B8422" t="str">
            <v>NGUYỄN THỊ KIM</v>
          </cell>
          <cell r="C8422" t="str">
            <v>OANH</v>
          </cell>
          <cell r="D8422" t="str">
            <v>15/01/1998</v>
          </cell>
          <cell r="E8422" t="str">
            <v>08DHDB1</v>
          </cell>
        </row>
        <row r="8423">
          <cell r="A8423">
            <v>3005178047</v>
          </cell>
          <cell r="B8423" t="str">
            <v>NGUYỄN THỊ YẾN</v>
          </cell>
          <cell r="C8423" t="str">
            <v>OANH</v>
          </cell>
          <cell r="D8423" t="str">
            <v>14/09/1999</v>
          </cell>
          <cell r="E8423" t="str">
            <v>17CDTP3</v>
          </cell>
        </row>
        <row r="8424">
          <cell r="A8424">
            <v>3005173197</v>
          </cell>
          <cell r="B8424" t="str">
            <v>PHAN NỮ KIỀU</v>
          </cell>
          <cell r="C8424" t="str">
            <v>OANH</v>
          </cell>
          <cell r="D8424" t="str">
            <v>20/09/1999</v>
          </cell>
          <cell r="E8424" t="str">
            <v>17CDTP2</v>
          </cell>
        </row>
        <row r="8425">
          <cell r="A8425" t="str">
            <v>I2028170687</v>
          </cell>
          <cell r="B8425" t="str">
            <v>PHAN THỊ KIM</v>
          </cell>
          <cell r="C8425" t="str">
            <v>OANH</v>
          </cell>
          <cell r="D8425" t="str">
            <v>06/08/1999</v>
          </cell>
          <cell r="E8425" t="str">
            <v>ISPFSN-2017</v>
          </cell>
        </row>
        <row r="8426">
          <cell r="A8426">
            <v>2023170082</v>
          </cell>
          <cell r="B8426" t="str">
            <v>TRẦN HOÀNG</v>
          </cell>
          <cell r="C8426" t="str">
            <v>OANH</v>
          </cell>
          <cell r="D8426" t="str">
            <v>02/01/1999</v>
          </cell>
          <cell r="E8426" t="str">
            <v>08DHNH2</v>
          </cell>
        </row>
        <row r="8427">
          <cell r="A8427">
            <v>2028170071</v>
          </cell>
          <cell r="B8427" t="str">
            <v>TRẦN HOÀNG</v>
          </cell>
          <cell r="C8427" t="str">
            <v>OANH</v>
          </cell>
          <cell r="D8427" t="str">
            <v>14/10/1999</v>
          </cell>
          <cell r="E8427" t="str">
            <v>08DHDD1</v>
          </cell>
        </row>
        <row r="8428">
          <cell r="A8428">
            <v>2023170263</v>
          </cell>
          <cell r="B8428" t="str">
            <v>TRẦN THỊ KIỀU</v>
          </cell>
          <cell r="C8428" t="str">
            <v>OANH</v>
          </cell>
          <cell r="D8428" t="str">
            <v>02/03/1999</v>
          </cell>
          <cell r="E8428" t="str">
            <v>08DHNH1</v>
          </cell>
        </row>
        <row r="8429">
          <cell r="A8429">
            <v>2005170949</v>
          </cell>
          <cell r="B8429" t="str">
            <v>TRẦN THỊ KIM</v>
          </cell>
          <cell r="C8429" t="str">
            <v>OANH</v>
          </cell>
          <cell r="D8429" t="str">
            <v>29/09/1999</v>
          </cell>
          <cell r="E8429" t="str">
            <v>08DHTP1</v>
          </cell>
        </row>
        <row r="8430">
          <cell r="A8430">
            <v>2007170138</v>
          </cell>
          <cell r="B8430" t="str">
            <v>TRẦN THỊ KIM</v>
          </cell>
          <cell r="C8430" t="str">
            <v>OANH</v>
          </cell>
          <cell r="D8430" t="str">
            <v>23/11/1999</v>
          </cell>
          <cell r="E8430" t="str">
            <v>08DHKT4</v>
          </cell>
        </row>
        <row r="8431">
          <cell r="A8431">
            <v>3007178009</v>
          </cell>
          <cell r="B8431" t="str">
            <v>TRẦN THỊ KIM</v>
          </cell>
          <cell r="C8431" t="str">
            <v>OANH</v>
          </cell>
          <cell r="D8431" t="str">
            <v>23/09/1999</v>
          </cell>
          <cell r="E8431" t="str">
            <v>17CDKT1</v>
          </cell>
        </row>
        <row r="8432">
          <cell r="A8432">
            <v>2005170510</v>
          </cell>
          <cell r="B8432" t="str">
            <v>TRẦN THỊ THÚY</v>
          </cell>
          <cell r="C8432" t="str">
            <v>OANH</v>
          </cell>
          <cell r="D8432" t="str">
            <v>28/07/1999</v>
          </cell>
          <cell r="E8432" t="str">
            <v>08DHTP1</v>
          </cell>
        </row>
        <row r="8433">
          <cell r="A8433">
            <v>2030170046</v>
          </cell>
          <cell r="B8433" t="str">
            <v>TRỊNH THỊ KIM</v>
          </cell>
          <cell r="C8433" t="str">
            <v>OANH</v>
          </cell>
          <cell r="D8433" t="str">
            <v>23/09/1999</v>
          </cell>
          <cell r="E8433" t="str">
            <v>08DHQTDVNH2</v>
          </cell>
        </row>
        <row r="8434">
          <cell r="A8434">
            <v>2005170511</v>
          </cell>
          <cell r="B8434" t="str">
            <v>VÕ HOÀNG</v>
          </cell>
          <cell r="C8434" t="str">
            <v>OANH</v>
          </cell>
          <cell r="D8434" t="str">
            <v>15/12/1999</v>
          </cell>
          <cell r="E8434" t="str">
            <v>08DHTP6</v>
          </cell>
        </row>
        <row r="8435">
          <cell r="A8435">
            <v>2006170076</v>
          </cell>
          <cell r="B8435" t="str">
            <v>VÕ KIỀU</v>
          </cell>
          <cell r="C8435" t="str">
            <v>OANH</v>
          </cell>
          <cell r="D8435" t="str">
            <v>11/06/1999</v>
          </cell>
          <cell r="E8435" t="str">
            <v>08DHTS1</v>
          </cell>
        </row>
        <row r="8436">
          <cell r="A8436">
            <v>2005170512</v>
          </cell>
          <cell r="B8436" t="str">
            <v>VÕ THỊ KIỀU</v>
          </cell>
          <cell r="C8436" t="str">
            <v>OANH</v>
          </cell>
          <cell r="D8436" t="str">
            <v>07/10/1999</v>
          </cell>
          <cell r="E8436" t="str">
            <v>08DHTP5</v>
          </cell>
        </row>
        <row r="8437">
          <cell r="A8437">
            <v>2023170261</v>
          </cell>
          <cell r="B8437" t="str">
            <v>VÕ THỊ KIM</v>
          </cell>
          <cell r="C8437" t="str">
            <v>OANH</v>
          </cell>
          <cell r="D8437" t="str">
            <v>27/09/1999</v>
          </cell>
          <cell r="E8437" t="str">
            <v>08DHNH2</v>
          </cell>
        </row>
        <row r="8438">
          <cell r="A8438">
            <v>2023170083</v>
          </cell>
          <cell r="B8438" t="str">
            <v>THỊ BÔ</v>
          </cell>
          <cell r="C8438" t="str">
            <v>PHA</v>
          </cell>
          <cell r="D8438" t="str">
            <v>24/08/1999</v>
          </cell>
          <cell r="E8438" t="str">
            <v>08DHNH1</v>
          </cell>
        </row>
        <row r="8439">
          <cell r="A8439">
            <v>2203172013</v>
          </cell>
          <cell r="B8439" t="str">
            <v>TRẦN HUỲNH</v>
          </cell>
          <cell r="C8439" t="str">
            <v>PHA</v>
          </cell>
          <cell r="D8439" t="str">
            <v>03/04/1996</v>
          </cell>
          <cell r="E8439" t="str">
            <v>07DHLCK1_CT</v>
          </cell>
        </row>
        <row r="8440">
          <cell r="A8440">
            <v>3005170070</v>
          </cell>
          <cell r="B8440" t="str">
            <v>NGUYỄN THỊ</v>
          </cell>
          <cell r="C8440" t="str">
            <v>PHẢI</v>
          </cell>
          <cell r="D8440" t="str">
            <v>25/05/1999</v>
          </cell>
          <cell r="E8440" t="str">
            <v>17CDTP6</v>
          </cell>
        </row>
        <row r="8441">
          <cell r="A8441">
            <v>2202173008</v>
          </cell>
          <cell r="B8441" t="str">
            <v>Đặng Tấn</v>
          </cell>
          <cell r="C8441" t="str">
            <v>Pháp</v>
          </cell>
          <cell r="D8441" t="str">
            <v>20/08/1989</v>
          </cell>
          <cell r="E8441" t="str">
            <v>07DHLDT4</v>
          </cell>
        </row>
        <row r="8442">
          <cell r="A8442">
            <v>2013170124</v>
          </cell>
          <cell r="B8442" t="str">
            <v>ĐÀO DUY</v>
          </cell>
          <cell r="C8442" t="str">
            <v>PHÁP</v>
          </cell>
          <cell r="D8442" t="str">
            <v>20/08/1999</v>
          </cell>
          <cell r="E8442" t="str">
            <v>08DHQT2</v>
          </cell>
        </row>
        <row r="8443">
          <cell r="A8443">
            <v>3001170033</v>
          </cell>
          <cell r="B8443" t="str">
            <v>NGUYỄN NHƯ</v>
          </cell>
          <cell r="C8443" t="str">
            <v>PHÁP</v>
          </cell>
          <cell r="D8443" t="str">
            <v>28/07/1999</v>
          </cell>
          <cell r="E8443" t="str">
            <v>17CDTH2</v>
          </cell>
        </row>
        <row r="8444">
          <cell r="A8444">
            <v>2207170019</v>
          </cell>
          <cell r="B8444" t="str">
            <v>Phan Văn</v>
          </cell>
          <cell r="C8444" t="str">
            <v>Phát</v>
          </cell>
          <cell r="D8444" t="str">
            <v>07/03/1991</v>
          </cell>
          <cell r="E8444" t="str">
            <v>07DHLKT5</v>
          </cell>
        </row>
        <row r="8445">
          <cell r="A8445">
            <v>5001170074</v>
          </cell>
          <cell r="B8445" t="str">
            <v xml:space="preserve">Võ Đông </v>
          </cell>
          <cell r="C8445" t="str">
            <v>Phát</v>
          </cell>
          <cell r="D8445" t="str">
            <v>18/07/1994</v>
          </cell>
          <cell r="E8445" t="str">
            <v>CNTP_SDH_2017</v>
          </cell>
        </row>
        <row r="8446">
          <cell r="A8446">
            <v>2001178908</v>
          </cell>
          <cell r="B8446" t="str">
            <v>ĐỖ TẤN</v>
          </cell>
          <cell r="C8446" t="str">
            <v>PHÁT</v>
          </cell>
          <cell r="D8446" t="str">
            <v>13/09/1999</v>
          </cell>
          <cell r="E8446" t="str">
            <v>08DHTH4</v>
          </cell>
        </row>
        <row r="8447">
          <cell r="A8447">
            <v>2003170233</v>
          </cell>
          <cell r="B8447" t="str">
            <v>ĐỖ THÁI</v>
          </cell>
          <cell r="C8447" t="str">
            <v>PHÁT</v>
          </cell>
          <cell r="D8447" t="str">
            <v>03/10/1999</v>
          </cell>
          <cell r="E8447" t="str">
            <v>08DHCK1</v>
          </cell>
        </row>
        <row r="8448">
          <cell r="A8448">
            <v>3003170072</v>
          </cell>
          <cell r="B8448" t="str">
            <v>DƯƠNG GIA</v>
          </cell>
          <cell r="C8448" t="str">
            <v>PHÁT</v>
          </cell>
          <cell r="D8448" t="str">
            <v>19/11/1999</v>
          </cell>
          <cell r="E8448" t="str">
            <v>17CDCK</v>
          </cell>
        </row>
        <row r="8449">
          <cell r="A8449">
            <v>3002170004</v>
          </cell>
          <cell r="B8449" t="str">
            <v>HUỲNH NGỌC</v>
          </cell>
          <cell r="C8449" t="str">
            <v>PHÁT</v>
          </cell>
          <cell r="D8449" t="str">
            <v>04/12/1999</v>
          </cell>
          <cell r="E8449" t="str">
            <v>17CDDT</v>
          </cell>
        </row>
        <row r="8450">
          <cell r="A8450">
            <v>2201172010</v>
          </cell>
          <cell r="B8450" t="str">
            <v>HUỲNH TẤN</v>
          </cell>
          <cell r="C8450" t="str">
            <v>PHÁT</v>
          </cell>
          <cell r="D8450" t="str">
            <v>03/07/1995</v>
          </cell>
          <cell r="E8450" t="str">
            <v>07DHLTH1_CT</v>
          </cell>
        </row>
        <row r="8451">
          <cell r="A8451">
            <v>3011170101</v>
          </cell>
          <cell r="B8451" t="str">
            <v>LÂM HỒNG</v>
          </cell>
          <cell r="C8451" t="str">
            <v>PHÁT</v>
          </cell>
          <cell r="D8451" t="str">
            <v>29/04/1999</v>
          </cell>
          <cell r="E8451" t="str">
            <v>17CDNA</v>
          </cell>
        </row>
        <row r="8452">
          <cell r="A8452">
            <v>2033170104</v>
          </cell>
          <cell r="B8452" t="str">
            <v>MAI TẤN</v>
          </cell>
          <cell r="C8452" t="str">
            <v>PHÁT</v>
          </cell>
          <cell r="D8452" t="str">
            <v>12/11/1999</v>
          </cell>
          <cell r="E8452" t="str">
            <v>08DHBM2</v>
          </cell>
        </row>
        <row r="8453">
          <cell r="A8453">
            <v>2013176451</v>
          </cell>
          <cell r="B8453" t="str">
            <v>NGUYỄN ĐỨC</v>
          </cell>
          <cell r="C8453" t="str">
            <v>PHÁT</v>
          </cell>
          <cell r="D8453" t="str">
            <v>13/11/1999</v>
          </cell>
          <cell r="E8453" t="str">
            <v>08DHQT2</v>
          </cell>
        </row>
        <row r="8454">
          <cell r="A8454">
            <v>3001170070</v>
          </cell>
          <cell r="B8454" t="str">
            <v>NGUYỄN ĐỨC</v>
          </cell>
          <cell r="C8454" t="str">
            <v>PHÁT</v>
          </cell>
          <cell r="D8454" t="str">
            <v>14/10/1999</v>
          </cell>
          <cell r="E8454" t="str">
            <v>17CDTH1</v>
          </cell>
        </row>
        <row r="8455">
          <cell r="A8455">
            <v>2005170135</v>
          </cell>
          <cell r="B8455" t="str">
            <v>NGUYỄN HỮU</v>
          </cell>
          <cell r="C8455" t="str">
            <v>PHÁT</v>
          </cell>
          <cell r="D8455" t="str">
            <v>08/10/1999</v>
          </cell>
          <cell r="E8455" t="str">
            <v>08DHTP4</v>
          </cell>
        </row>
        <row r="8456">
          <cell r="A8456">
            <v>2001170397</v>
          </cell>
          <cell r="B8456" t="str">
            <v>NGUYỄN TẤN</v>
          </cell>
          <cell r="C8456" t="str">
            <v>PHÁT</v>
          </cell>
          <cell r="D8456" t="str">
            <v>01/10/1999</v>
          </cell>
          <cell r="E8456" t="str">
            <v>08DHTH3</v>
          </cell>
        </row>
        <row r="8457">
          <cell r="A8457">
            <v>2003170232</v>
          </cell>
          <cell r="B8457" t="str">
            <v>NGUYỄN TẤN</v>
          </cell>
          <cell r="C8457" t="str">
            <v>PHÁT</v>
          </cell>
          <cell r="D8457" t="str">
            <v>10/06/1999</v>
          </cell>
          <cell r="E8457" t="str">
            <v>08DHCK2</v>
          </cell>
        </row>
        <row r="8458">
          <cell r="A8458">
            <v>2032170070</v>
          </cell>
          <cell r="B8458" t="str">
            <v>NGUYỄN TIẾN</v>
          </cell>
          <cell r="C8458" t="str">
            <v>PHÁT</v>
          </cell>
          <cell r="D8458" t="str">
            <v>04/07/1999</v>
          </cell>
          <cell r="E8458" t="str">
            <v>08DHTDH2</v>
          </cell>
        </row>
        <row r="8459">
          <cell r="A8459">
            <v>3005170167</v>
          </cell>
          <cell r="B8459" t="str">
            <v>NGUYỄN TIẾN</v>
          </cell>
          <cell r="C8459" t="str">
            <v>PHÁT</v>
          </cell>
          <cell r="D8459" t="str">
            <v>14/10/1999</v>
          </cell>
          <cell r="E8459" t="str">
            <v>17CDTP3</v>
          </cell>
        </row>
        <row r="8460">
          <cell r="A8460" t="str">
            <v>I2008170265</v>
          </cell>
          <cell r="B8460" t="str">
            <v>NGUYỄN TIẾN</v>
          </cell>
          <cell r="C8460" t="str">
            <v>PHÁT</v>
          </cell>
          <cell r="D8460" t="str">
            <v>03/08/1999</v>
          </cell>
          <cell r="E8460" t="str">
            <v>ISPBST-2017</v>
          </cell>
        </row>
        <row r="8461">
          <cell r="A8461">
            <v>2002170401</v>
          </cell>
          <cell r="B8461" t="str">
            <v>NGUYỄN VĂN</v>
          </cell>
          <cell r="C8461" t="str">
            <v>PHÁT</v>
          </cell>
          <cell r="D8461" t="str">
            <v>08/10/1999</v>
          </cell>
          <cell r="E8461" t="str">
            <v>08DHDT2</v>
          </cell>
        </row>
        <row r="8462">
          <cell r="A8462" t="str">
            <v>I2013170031</v>
          </cell>
          <cell r="B8462" t="str">
            <v>NGUYỄN VĂN</v>
          </cell>
          <cell r="C8462" t="str">
            <v>PHÁT</v>
          </cell>
          <cell r="D8462" t="str">
            <v>17/10/1999</v>
          </cell>
          <cell r="E8462" t="str">
            <v>ISPBA-2017</v>
          </cell>
        </row>
        <row r="8463">
          <cell r="A8463" t="str">
            <v>I2013170408</v>
          </cell>
          <cell r="B8463" t="str">
            <v>PHẠM ĐỨC</v>
          </cell>
          <cell r="C8463" t="str">
            <v>PHÁT</v>
          </cell>
          <cell r="D8463" t="str">
            <v>23/07/1999</v>
          </cell>
          <cell r="E8463" t="str">
            <v>ISPBA-2017</v>
          </cell>
        </row>
        <row r="8464">
          <cell r="A8464">
            <v>2005170917</v>
          </cell>
          <cell r="B8464" t="str">
            <v>PHẠM TIẾN</v>
          </cell>
          <cell r="C8464" t="str">
            <v>PHÁT</v>
          </cell>
          <cell r="D8464" t="str">
            <v>25/07/1996</v>
          </cell>
          <cell r="E8464" t="str">
            <v>08DHTP4</v>
          </cell>
        </row>
        <row r="8465">
          <cell r="A8465">
            <v>2003170234</v>
          </cell>
          <cell r="B8465" t="str">
            <v>PHẠM TRẦN TIẾN</v>
          </cell>
          <cell r="C8465" t="str">
            <v>PHÁT</v>
          </cell>
          <cell r="D8465" t="str">
            <v>21/09/1999</v>
          </cell>
          <cell r="E8465" t="str">
            <v>08DHCK2</v>
          </cell>
        </row>
        <row r="8466">
          <cell r="A8466">
            <v>3005170068</v>
          </cell>
          <cell r="B8466" t="str">
            <v>PHẠM TUẤN</v>
          </cell>
          <cell r="C8466" t="str">
            <v>PHÁT</v>
          </cell>
          <cell r="D8466" t="str">
            <v>10/06/1999</v>
          </cell>
          <cell r="E8466" t="str">
            <v>17CDTP6</v>
          </cell>
        </row>
        <row r="8467">
          <cell r="A8467" t="str">
            <v>I2013170841</v>
          </cell>
          <cell r="B8467" t="str">
            <v>PHAN TIẾN</v>
          </cell>
          <cell r="C8467" t="str">
            <v>PHÁT</v>
          </cell>
          <cell r="D8467" t="str">
            <v>21/10/1999</v>
          </cell>
          <cell r="E8467" t="str">
            <v>ISPBA-2017</v>
          </cell>
        </row>
        <row r="8468">
          <cell r="A8468">
            <v>2031170080</v>
          </cell>
          <cell r="B8468" t="str">
            <v>TRẦN LỘC</v>
          </cell>
          <cell r="C8468" t="str">
            <v>PHÁT</v>
          </cell>
          <cell r="D8468" t="str">
            <v>26/12/1998</v>
          </cell>
          <cell r="E8468" t="str">
            <v>08DHQLMT2</v>
          </cell>
        </row>
        <row r="8469">
          <cell r="A8469">
            <v>2001170398</v>
          </cell>
          <cell r="B8469" t="str">
            <v>TRẦN TẤN</v>
          </cell>
          <cell r="C8469" t="str">
            <v>PHÁT</v>
          </cell>
          <cell r="D8469" t="str">
            <v>19/09/1999</v>
          </cell>
          <cell r="E8469" t="str">
            <v>08DHTH1</v>
          </cell>
        </row>
        <row r="8470">
          <cell r="A8470">
            <v>2005170134</v>
          </cell>
          <cell r="B8470" t="str">
            <v>TRƯƠNG HỮU</v>
          </cell>
          <cell r="C8470" t="str">
            <v>PHÁT</v>
          </cell>
          <cell r="D8470" t="str">
            <v>24/06/1999</v>
          </cell>
          <cell r="E8470" t="str">
            <v>08DHTP2</v>
          </cell>
        </row>
        <row r="8471">
          <cell r="A8471">
            <v>2022170078</v>
          </cell>
          <cell r="B8471" t="str">
            <v>TỪ MINH THIÊN</v>
          </cell>
          <cell r="C8471" t="str">
            <v>PHÁT</v>
          </cell>
          <cell r="D8471" t="str">
            <v>24/11/1999</v>
          </cell>
          <cell r="E8471" t="str">
            <v>08DHDB3</v>
          </cell>
        </row>
        <row r="8472">
          <cell r="A8472">
            <v>3005172186</v>
          </cell>
          <cell r="B8472" t="str">
            <v>VÕ THÀNH</v>
          </cell>
          <cell r="C8472" t="str">
            <v>PHÁT</v>
          </cell>
          <cell r="D8472" t="str">
            <v>19/06/1999</v>
          </cell>
          <cell r="E8472" t="str">
            <v>17CDTP4</v>
          </cell>
        </row>
        <row r="8473">
          <cell r="A8473">
            <v>2004170124</v>
          </cell>
          <cell r="B8473" t="str">
            <v>ĐẶNG MINH</v>
          </cell>
          <cell r="C8473" t="str">
            <v>PHI</v>
          </cell>
          <cell r="D8473" t="str">
            <v>21/10/1999</v>
          </cell>
          <cell r="E8473" t="str">
            <v>08DHHH4</v>
          </cell>
        </row>
        <row r="8474">
          <cell r="A8474">
            <v>3003170101</v>
          </cell>
          <cell r="B8474" t="str">
            <v>HỒ HOÀNG</v>
          </cell>
          <cell r="C8474" t="str">
            <v>PHI</v>
          </cell>
          <cell r="D8474" t="str">
            <v>28/12/1999</v>
          </cell>
          <cell r="E8474" t="str">
            <v>17CDCK</v>
          </cell>
        </row>
        <row r="8475">
          <cell r="A8475">
            <v>2024170087</v>
          </cell>
          <cell r="B8475" t="str">
            <v>LÊ HOÀNG</v>
          </cell>
          <cell r="C8475" t="str">
            <v>PHI</v>
          </cell>
          <cell r="D8475" t="str">
            <v>28/12/1999</v>
          </cell>
          <cell r="E8475" t="str">
            <v>08DHAV1</v>
          </cell>
        </row>
        <row r="8476">
          <cell r="A8476">
            <v>3005170112</v>
          </cell>
          <cell r="B8476" t="str">
            <v>NGUYỄN NHẬT</v>
          </cell>
          <cell r="C8476" t="str">
            <v>PHI</v>
          </cell>
          <cell r="D8476" t="str">
            <v>02/01/1999</v>
          </cell>
          <cell r="E8476" t="str">
            <v>17CDTP6</v>
          </cell>
        </row>
        <row r="8477">
          <cell r="A8477">
            <v>2002178742</v>
          </cell>
          <cell r="B8477" t="str">
            <v>PHẠM QUỐC</v>
          </cell>
          <cell r="C8477" t="str">
            <v>PHI</v>
          </cell>
          <cell r="D8477" t="str">
            <v>28/07/1999</v>
          </cell>
          <cell r="E8477" t="str">
            <v>08DHDT3</v>
          </cell>
        </row>
        <row r="8478">
          <cell r="A8478">
            <v>2007170139</v>
          </cell>
          <cell r="B8478" t="str">
            <v>TRẦN THỊ YẾN</v>
          </cell>
          <cell r="C8478" t="str">
            <v>PHI</v>
          </cell>
          <cell r="D8478" t="str">
            <v>09/02/1999</v>
          </cell>
          <cell r="E8478" t="str">
            <v>08DHKT4</v>
          </cell>
        </row>
        <row r="8479">
          <cell r="A8479">
            <v>2201170026</v>
          </cell>
          <cell r="B8479" t="str">
            <v>Mai Thị Bích</v>
          </cell>
          <cell r="C8479" t="str">
            <v>Phiến</v>
          </cell>
          <cell r="D8479" t="str">
            <v>10/05/1985</v>
          </cell>
          <cell r="E8479" t="str">
            <v>07DHLTH6</v>
          </cell>
        </row>
        <row r="8480">
          <cell r="A8480">
            <v>3007170024</v>
          </cell>
          <cell r="B8480" t="str">
            <v>VÕ HỒNG</v>
          </cell>
          <cell r="C8480" t="str">
            <v>PHƠ</v>
          </cell>
          <cell r="D8480" t="str">
            <v>02/10/1999</v>
          </cell>
          <cell r="E8480" t="str">
            <v>17CDKT2</v>
          </cell>
        </row>
        <row r="8481">
          <cell r="A8481">
            <v>2029179001</v>
          </cell>
          <cell r="B8481" t="str">
            <v>Nhâm Hoài</v>
          </cell>
          <cell r="C8481" t="str">
            <v>Phong</v>
          </cell>
          <cell r="D8481" t="str">
            <v>14/10/1999</v>
          </cell>
          <cell r="E8481" t="str">
            <v>08DHAV2</v>
          </cell>
        </row>
        <row r="8482">
          <cell r="A8482">
            <v>3001170158</v>
          </cell>
          <cell r="B8482" t="str">
            <v>BÙI SĨ</v>
          </cell>
          <cell r="C8482" t="str">
            <v>PHONG</v>
          </cell>
          <cell r="D8482" t="str">
            <v>21/06/1999</v>
          </cell>
          <cell r="E8482" t="str">
            <v>17CDTH2</v>
          </cell>
        </row>
        <row r="8483">
          <cell r="A8483">
            <v>3005170130</v>
          </cell>
          <cell r="B8483" t="str">
            <v>CAI ĐÔNG</v>
          </cell>
          <cell r="C8483" t="str">
            <v>PHONG</v>
          </cell>
          <cell r="D8483" t="str">
            <v>26/11/1999</v>
          </cell>
          <cell r="E8483" t="str">
            <v>17CDTP6</v>
          </cell>
        </row>
        <row r="8484">
          <cell r="A8484">
            <v>3001170144</v>
          </cell>
          <cell r="B8484" t="str">
            <v>ĐỖ THANH</v>
          </cell>
          <cell r="C8484" t="str">
            <v>PHONG</v>
          </cell>
          <cell r="D8484" t="str">
            <v>20/07/1999</v>
          </cell>
          <cell r="E8484" t="str">
            <v>17CDTH1</v>
          </cell>
        </row>
        <row r="8485">
          <cell r="A8485">
            <v>2013170458</v>
          </cell>
          <cell r="B8485" t="str">
            <v>ĐOÀN THIỆN</v>
          </cell>
          <cell r="C8485" t="str">
            <v>PHONG</v>
          </cell>
          <cell r="D8485" t="str">
            <v>20/10/1999</v>
          </cell>
          <cell r="E8485" t="str">
            <v>08DHQT3</v>
          </cell>
        </row>
        <row r="8486">
          <cell r="A8486">
            <v>2001170130</v>
          </cell>
          <cell r="B8486" t="str">
            <v>DƯƠNG HOÀNG</v>
          </cell>
          <cell r="C8486" t="str">
            <v>PHONG</v>
          </cell>
          <cell r="D8486" t="str">
            <v>20/10/1999</v>
          </cell>
          <cell r="E8486" t="str">
            <v>08DHTH2</v>
          </cell>
        </row>
        <row r="8487">
          <cell r="A8487">
            <v>2003170091</v>
          </cell>
          <cell r="B8487" t="str">
            <v>GIANG QUỐC</v>
          </cell>
          <cell r="C8487" t="str">
            <v>PHONG</v>
          </cell>
          <cell r="D8487" t="str">
            <v>27/04/1999</v>
          </cell>
          <cell r="E8487" t="str">
            <v>08DHCK3</v>
          </cell>
        </row>
        <row r="8488">
          <cell r="A8488">
            <v>2004170127</v>
          </cell>
          <cell r="B8488" t="str">
            <v>HỒ THỊ MỸ</v>
          </cell>
          <cell r="C8488" t="str">
            <v>PHONG</v>
          </cell>
          <cell r="D8488" t="str">
            <v>10/01/1999</v>
          </cell>
          <cell r="E8488" t="str">
            <v>08DHHH4</v>
          </cell>
        </row>
        <row r="8489">
          <cell r="A8489">
            <v>2025170072</v>
          </cell>
          <cell r="B8489" t="str">
            <v>KHỔNG LÊ THANH</v>
          </cell>
          <cell r="C8489" t="str">
            <v>PHONG</v>
          </cell>
          <cell r="D8489" t="str">
            <v>16/09/1999</v>
          </cell>
          <cell r="E8489" t="str">
            <v>08DHCDT1</v>
          </cell>
        </row>
        <row r="8490">
          <cell r="A8490">
            <v>2031170021</v>
          </cell>
          <cell r="B8490" t="str">
            <v>LÊ HOÀI</v>
          </cell>
          <cell r="C8490" t="str">
            <v>PHONG</v>
          </cell>
          <cell r="D8490" t="str">
            <v>13/10/1999</v>
          </cell>
          <cell r="E8490" t="str">
            <v>08DHQLMT2</v>
          </cell>
        </row>
        <row r="8491">
          <cell r="A8491">
            <v>3007170005</v>
          </cell>
          <cell r="B8491" t="str">
            <v>LÊ NHỰT</v>
          </cell>
          <cell r="C8491" t="str">
            <v>PHONG</v>
          </cell>
          <cell r="D8491" t="str">
            <v>23/05/1998</v>
          </cell>
          <cell r="E8491" t="str">
            <v>17CDKT2</v>
          </cell>
        </row>
        <row r="8492">
          <cell r="A8492">
            <v>3005170008</v>
          </cell>
          <cell r="B8492" t="str">
            <v>LÊ THANH</v>
          </cell>
          <cell r="C8492" t="str">
            <v>PHONG</v>
          </cell>
          <cell r="D8492" t="str">
            <v>10/09/1999</v>
          </cell>
          <cell r="E8492" t="str">
            <v>17CDTP5</v>
          </cell>
        </row>
        <row r="8493">
          <cell r="A8493">
            <v>2030170179</v>
          </cell>
          <cell r="B8493" t="str">
            <v>LÊ THẾ</v>
          </cell>
          <cell r="C8493" t="str">
            <v>PHONG</v>
          </cell>
          <cell r="D8493" t="str">
            <v>10/06/1999</v>
          </cell>
          <cell r="E8493" t="str">
            <v>08DHQTDVNH1</v>
          </cell>
        </row>
        <row r="8494">
          <cell r="A8494">
            <v>2022170079</v>
          </cell>
          <cell r="B8494" t="str">
            <v>LƯU HỒNG</v>
          </cell>
          <cell r="C8494" t="str">
            <v>PHONG</v>
          </cell>
          <cell r="D8494" t="str">
            <v>14/10/1999</v>
          </cell>
          <cell r="E8494" t="str">
            <v>08DHDB3</v>
          </cell>
        </row>
        <row r="8495">
          <cell r="A8495">
            <v>2001170401</v>
          </cell>
          <cell r="B8495" t="str">
            <v>MAI VĂN</v>
          </cell>
          <cell r="C8495" t="str">
            <v>PHONG</v>
          </cell>
          <cell r="D8495" t="str">
            <v>20/11/1999</v>
          </cell>
          <cell r="E8495" t="str">
            <v>08DHTH1</v>
          </cell>
        </row>
        <row r="8496">
          <cell r="A8496">
            <v>2032172050</v>
          </cell>
          <cell r="B8496" t="str">
            <v>NGUYỄN ĐỨC</v>
          </cell>
          <cell r="C8496" t="str">
            <v>PHONG</v>
          </cell>
          <cell r="D8496" t="str">
            <v>04/01/1999</v>
          </cell>
          <cell r="E8496" t="str">
            <v>08DHTDH1</v>
          </cell>
        </row>
        <row r="8497">
          <cell r="A8497">
            <v>2027170276</v>
          </cell>
          <cell r="B8497" t="str">
            <v>NGUYỄN DUY NHỰT</v>
          </cell>
          <cell r="C8497" t="str">
            <v>PHONG</v>
          </cell>
          <cell r="D8497" t="str">
            <v>19/11/1999</v>
          </cell>
          <cell r="E8497" t="str">
            <v>08DHCM2</v>
          </cell>
        </row>
        <row r="8498">
          <cell r="A8498">
            <v>3005170584</v>
          </cell>
          <cell r="B8498" t="str">
            <v>NGUYỄN HỮU</v>
          </cell>
          <cell r="C8498" t="str">
            <v>PHONG</v>
          </cell>
          <cell r="D8498" t="str">
            <v>11/10/1997</v>
          </cell>
          <cell r="E8498" t="str">
            <v>17CDTP5</v>
          </cell>
        </row>
        <row r="8499">
          <cell r="A8499">
            <v>2001170402</v>
          </cell>
          <cell r="B8499" t="str">
            <v>NGUYỄN TẤN</v>
          </cell>
          <cell r="C8499" t="str">
            <v>PHONG</v>
          </cell>
          <cell r="D8499" t="str">
            <v>10/12/1999</v>
          </cell>
          <cell r="E8499" t="str">
            <v>08DHTH4</v>
          </cell>
        </row>
        <row r="8500">
          <cell r="A8500">
            <v>2002170114</v>
          </cell>
          <cell r="B8500" t="str">
            <v>NGUYỄN THANH</v>
          </cell>
          <cell r="C8500" t="str">
            <v>PHONG</v>
          </cell>
          <cell r="D8500" t="str">
            <v>06/03/1999</v>
          </cell>
          <cell r="E8500" t="str">
            <v>08DHDT3</v>
          </cell>
        </row>
        <row r="8501">
          <cell r="A8501">
            <v>2005170513</v>
          </cell>
          <cell r="B8501" t="str">
            <v>NGUYỄN THANH</v>
          </cell>
          <cell r="C8501" t="str">
            <v>PHONG</v>
          </cell>
          <cell r="D8501" t="str">
            <v>05/11/1999</v>
          </cell>
          <cell r="E8501" t="str">
            <v>08DHTP1</v>
          </cell>
        </row>
        <row r="8502">
          <cell r="A8502">
            <v>2032170023</v>
          </cell>
          <cell r="B8502" t="str">
            <v>NGUYỄN THẾ</v>
          </cell>
          <cell r="C8502" t="str">
            <v>PHONG</v>
          </cell>
          <cell r="D8502" t="str">
            <v>15/09/1999</v>
          </cell>
          <cell r="E8502" t="str">
            <v>08DHTDH2</v>
          </cell>
        </row>
        <row r="8503">
          <cell r="A8503">
            <v>2003170092</v>
          </cell>
          <cell r="B8503" t="str">
            <v>NGUYỄN VĂN HOÀI</v>
          </cell>
          <cell r="C8503" t="str">
            <v>PHONG</v>
          </cell>
          <cell r="D8503" t="str">
            <v>15/05/1999</v>
          </cell>
          <cell r="E8503" t="str">
            <v>08DHCK3</v>
          </cell>
        </row>
        <row r="8504">
          <cell r="A8504">
            <v>2002170115</v>
          </cell>
          <cell r="B8504" t="str">
            <v>PHẠM CHÍ</v>
          </cell>
          <cell r="C8504" t="str">
            <v>PHONG</v>
          </cell>
          <cell r="D8504" t="str">
            <v>09/08/1999</v>
          </cell>
          <cell r="E8504" t="str">
            <v>08DHDT3</v>
          </cell>
        </row>
        <row r="8505">
          <cell r="A8505">
            <v>2029170037</v>
          </cell>
          <cell r="B8505" t="str">
            <v>PHẠM NGUYỄN THANH</v>
          </cell>
          <cell r="C8505" t="str">
            <v>PHONG</v>
          </cell>
          <cell r="D8505" t="str">
            <v>22/02/1999</v>
          </cell>
          <cell r="E8505" t="str">
            <v>08DHAV2</v>
          </cell>
        </row>
        <row r="8506">
          <cell r="A8506">
            <v>2003170235</v>
          </cell>
          <cell r="B8506" t="str">
            <v>PHẠM VĂN</v>
          </cell>
          <cell r="C8506" t="str">
            <v>PHONG</v>
          </cell>
          <cell r="D8506" t="str">
            <v>14/04/1999</v>
          </cell>
          <cell r="E8506" t="str">
            <v>08DHCK1</v>
          </cell>
        </row>
        <row r="8507">
          <cell r="A8507">
            <v>2025170073</v>
          </cell>
          <cell r="B8507" t="str">
            <v>TRẦN THÁI</v>
          </cell>
          <cell r="C8507" t="str">
            <v>PHONG</v>
          </cell>
          <cell r="D8507" t="str">
            <v>28/09/1999</v>
          </cell>
          <cell r="E8507" t="str">
            <v>08DHCDT2</v>
          </cell>
        </row>
        <row r="8508">
          <cell r="A8508">
            <v>2004170125</v>
          </cell>
          <cell r="B8508" t="str">
            <v>TRẦN THANH</v>
          </cell>
          <cell r="C8508" t="str">
            <v>PHONG</v>
          </cell>
          <cell r="D8508" t="str">
            <v>30/04/1999</v>
          </cell>
          <cell r="E8508" t="str">
            <v>08DHHH4</v>
          </cell>
        </row>
        <row r="8509">
          <cell r="A8509">
            <v>2013170125</v>
          </cell>
          <cell r="B8509" t="str">
            <v>TRƯƠNG HỒNG</v>
          </cell>
          <cell r="C8509" t="str">
            <v>PHONG</v>
          </cell>
          <cell r="D8509" t="str">
            <v>20/03/1999</v>
          </cell>
          <cell r="E8509" t="str">
            <v>08DHQT5</v>
          </cell>
        </row>
        <row r="8510">
          <cell r="A8510">
            <v>2001170129</v>
          </cell>
          <cell r="B8510" t="str">
            <v>TRƯƠNG QUỐC</v>
          </cell>
          <cell r="C8510" t="str">
            <v>PHONG</v>
          </cell>
          <cell r="D8510" t="str">
            <v>06/11/1999</v>
          </cell>
          <cell r="E8510" t="str">
            <v>08DHTH3</v>
          </cell>
        </row>
        <row r="8511">
          <cell r="A8511">
            <v>2032172067</v>
          </cell>
          <cell r="B8511" t="str">
            <v>TRƯƠNG TRUNG</v>
          </cell>
          <cell r="C8511" t="str">
            <v>PHONG</v>
          </cell>
          <cell r="D8511" t="str">
            <v>08/10/1999</v>
          </cell>
          <cell r="E8511" t="str">
            <v>08DHTDH1</v>
          </cell>
        </row>
        <row r="8512">
          <cell r="A8512">
            <v>2006170077</v>
          </cell>
          <cell r="B8512" t="str">
            <v>NGUYỄN VĂN</v>
          </cell>
          <cell r="C8512" t="str">
            <v>PHÒNG</v>
          </cell>
          <cell r="D8512" t="str">
            <v>29/09/1999</v>
          </cell>
          <cell r="E8512" t="str">
            <v>08DHTS2</v>
          </cell>
        </row>
        <row r="8513">
          <cell r="A8513">
            <v>5001170008</v>
          </cell>
          <cell r="B8513" t="str">
            <v xml:space="preserve">Hướng Thị Ngọc </v>
          </cell>
          <cell r="C8513" t="str">
            <v>Phú</v>
          </cell>
          <cell r="D8513" t="str">
            <v>17/10/1985</v>
          </cell>
          <cell r="E8513" t="str">
            <v>Công nghệ sinh học</v>
          </cell>
        </row>
        <row r="8514">
          <cell r="A8514">
            <v>2202170012</v>
          </cell>
          <cell r="B8514" t="str">
            <v>Nguyễn Lê</v>
          </cell>
          <cell r="C8514" t="str">
            <v>Phú</v>
          </cell>
          <cell r="D8514" t="str">
            <v>05/12/1979</v>
          </cell>
          <cell r="E8514" t="str">
            <v>07DHLDT6</v>
          </cell>
        </row>
        <row r="8515">
          <cell r="A8515">
            <v>2004170365</v>
          </cell>
          <cell r="B8515" t="str">
            <v>ĐẶNG TRƯỜNG</v>
          </cell>
          <cell r="C8515" t="str">
            <v>PHÚ</v>
          </cell>
          <cell r="D8515" t="str">
            <v>28/11/1999</v>
          </cell>
          <cell r="E8515" t="str">
            <v>08DHHH3</v>
          </cell>
        </row>
        <row r="8516">
          <cell r="A8516">
            <v>2009170044</v>
          </cell>
          <cell r="B8516" t="str">
            <v>ĐÀO XUÂN</v>
          </cell>
          <cell r="C8516" t="str">
            <v>PHÚ</v>
          </cell>
          <cell r="D8516" t="str">
            <v>16/07/1999</v>
          </cell>
          <cell r="E8516" t="str">
            <v>08DHMT</v>
          </cell>
        </row>
        <row r="8517">
          <cell r="A8517" t="str">
            <v>I2030170601</v>
          </cell>
          <cell r="B8517" t="str">
            <v>ĐOÀN NGUYỄN</v>
          </cell>
          <cell r="C8517" t="str">
            <v>PHÚ</v>
          </cell>
          <cell r="D8517" t="str">
            <v>10/06/1999</v>
          </cell>
          <cell r="E8517" t="str">
            <v>ISPCRM-2017</v>
          </cell>
        </row>
        <row r="8518">
          <cell r="A8518">
            <v>2029170165</v>
          </cell>
          <cell r="B8518" t="str">
            <v>HÀ LÊ</v>
          </cell>
          <cell r="C8518" t="str">
            <v>PHÚ</v>
          </cell>
          <cell r="D8518" t="str">
            <v>06/02/1999</v>
          </cell>
          <cell r="E8518" t="str">
            <v>08DHAV1</v>
          </cell>
        </row>
        <row r="8519">
          <cell r="A8519">
            <v>2202172016</v>
          </cell>
          <cell r="B8519" t="str">
            <v>HOÀNG</v>
          </cell>
          <cell r="C8519" t="str">
            <v>PHÚ</v>
          </cell>
          <cell r="D8519" t="str">
            <v>01/09/1990</v>
          </cell>
          <cell r="E8519" t="str">
            <v>07DHLDT1_CT</v>
          </cell>
        </row>
        <row r="8520">
          <cell r="A8520">
            <v>2025170074</v>
          </cell>
          <cell r="B8520" t="str">
            <v>HUỲNH CÔNG</v>
          </cell>
          <cell r="C8520" t="str">
            <v>PHÚ</v>
          </cell>
          <cell r="D8520" t="str">
            <v>03/12/1999</v>
          </cell>
          <cell r="E8520" t="str">
            <v>08DHCDT1</v>
          </cell>
        </row>
        <row r="8521">
          <cell r="A8521">
            <v>2003170237</v>
          </cell>
          <cell r="B8521" t="str">
            <v>LẦU HOÀNG</v>
          </cell>
          <cell r="C8521" t="str">
            <v>PHÚ</v>
          </cell>
          <cell r="D8521" t="str">
            <v>12/12/1999</v>
          </cell>
          <cell r="E8521" t="str">
            <v>08DHCK2</v>
          </cell>
        </row>
        <row r="8522">
          <cell r="A8522">
            <v>2001170403</v>
          </cell>
          <cell r="B8522" t="str">
            <v>LÊ NGUYỄN TỈ</v>
          </cell>
          <cell r="C8522" t="str">
            <v>PHÚ</v>
          </cell>
          <cell r="D8522" t="str">
            <v>10/05/1999</v>
          </cell>
          <cell r="E8522" t="str">
            <v>08DHTH4</v>
          </cell>
        </row>
        <row r="8523">
          <cell r="A8523">
            <v>2029170038</v>
          </cell>
          <cell r="B8523" t="str">
            <v>MAI VĂN</v>
          </cell>
          <cell r="C8523" t="str">
            <v>PHÚ</v>
          </cell>
          <cell r="D8523" t="str">
            <v>09/11/1999</v>
          </cell>
          <cell r="E8523" t="str">
            <v>08DHAV1</v>
          </cell>
        </row>
        <row r="8524">
          <cell r="A8524">
            <v>2002170266</v>
          </cell>
          <cell r="B8524" t="str">
            <v>NGUYỄN NGỌC</v>
          </cell>
          <cell r="C8524" t="str">
            <v>PHÚ</v>
          </cell>
          <cell r="D8524" t="str">
            <v>19/05/1998</v>
          </cell>
          <cell r="E8524" t="str">
            <v>08DHDT1</v>
          </cell>
        </row>
        <row r="8525">
          <cell r="A8525">
            <v>2028170073</v>
          </cell>
          <cell r="B8525" t="str">
            <v>NGUYỄN THANH</v>
          </cell>
          <cell r="C8525" t="str">
            <v>PHÚ</v>
          </cell>
          <cell r="D8525" t="str">
            <v>13/09/1999</v>
          </cell>
          <cell r="E8525" t="str">
            <v>08DHDD1</v>
          </cell>
        </row>
        <row r="8526">
          <cell r="A8526">
            <v>2001170131</v>
          </cell>
          <cell r="B8526" t="str">
            <v>NGUYỄN VĂN</v>
          </cell>
          <cell r="C8526" t="str">
            <v>PHÚ</v>
          </cell>
          <cell r="D8526" t="str">
            <v>02/05/1999</v>
          </cell>
          <cell r="E8526" t="str">
            <v>08DHTH1</v>
          </cell>
        </row>
        <row r="8527">
          <cell r="A8527">
            <v>2003170236</v>
          </cell>
          <cell r="B8527" t="str">
            <v>NGUYỄN VĂN</v>
          </cell>
          <cell r="C8527" t="str">
            <v>PHÚ</v>
          </cell>
          <cell r="D8527" t="str">
            <v>10/04/1996</v>
          </cell>
          <cell r="E8527" t="str">
            <v>08DHCK1</v>
          </cell>
        </row>
        <row r="8528">
          <cell r="A8528">
            <v>3007170098</v>
          </cell>
          <cell r="B8528" t="str">
            <v>NGUYỄN VĂN</v>
          </cell>
          <cell r="C8528" t="str">
            <v>PHÚ</v>
          </cell>
          <cell r="D8528" t="str">
            <v>22/02/1999</v>
          </cell>
          <cell r="E8528" t="str">
            <v>17CDKT1</v>
          </cell>
        </row>
        <row r="8529">
          <cell r="A8529">
            <v>2029170302</v>
          </cell>
          <cell r="B8529" t="str">
            <v>NÔNG ĐỨC</v>
          </cell>
          <cell r="C8529" t="str">
            <v>PHÚ</v>
          </cell>
          <cell r="D8529" t="str">
            <v>13/02/1999</v>
          </cell>
          <cell r="E8529" t="str">
            <v>08DHAV1</v>
          </cell>
        </row>
        <row r="8530">
          <cell r="A8530">
            <v>2030170047</v>
          </cell>
          <cell r="B8530" t="str">
            <v>PHẠM QUANG</v>
          </cell>
          <cell r="C8530" t="str">
            <v>PHÚ</v>
          </cell>
          <cell r="D8530" t="str">
            <v>15/05/1999</v>
          </cell>
          <cell r="E8530" t="str">
            <v>08DHQTDVNH2</v>
          </cell>
        </row>
        <row r="8531">
          <cell r="A8531">
            <v>2205172010</v>
          </cell>
          <cell r="B8531" t="str">
            <v>THÂN THỊ</v>
          </cell>
          <cell r="C8531" t="str">
            <v>PHÚ</v>
          </cell>
          <cell r="D8531" t="str">
            <v>19/09/1990</v>
          </cell>
          <cell r="E8531" t="str">
            <v>07DHLTP1</v>
          </cell>
        </row>
        <row r="8532">
          <cell r="A8532">
            <v>3013170264</v>
          </cell>
          <cell r="B8532" t="str">
            <v>TRẦN ĐẠI</v>
          </cell>
          <cell r="C8532" t="str">
            <v>PHÚ</v>
          </cell>
          <cell r="D8532" t="str">
            <v>03/11/1999</v>
          </cell>
          <cell r="E8532" t="str">
            <v>17CDQT2</v>
          </cell>
        </row>
        <row r="8533">
          <cell r="A8533">
            <v>3013170249</v>
          </cell>
          <cell r="B8533" t="str">
            <v>TRẦN THỊ TRIỆU</v>
          </cell>
          <cell r="C8533" t="str">
            <v>PHÚ</v>
          </cell>
          <cell r="D8533" t="str">
            <v>19/09/1998</v>
          </cell>
          <cell r="E8533" t="str">
            <v>17CDQT2</v>
          </cell>
        </row>
        <row r="8534">
          <cell r="A8534">
            <v>2005170514</v>
          </cell>
          <cell r="B8534" t="str">
            <v>TRIỆU NGỌC</v>
          </cell>
          <cell r="C8534" t="str">
            <v>PHÚ</v>
          </cell>
          <cell r="D8534" t="str">
            <v>27/11/1999</v>
          </cell>
          <cell r="E8534" t="str">
            <v>08DHTP6</v>
          </cell>
        </row>
        <row r="8535">
          <cell r="A8535">
            <v>5001170111</v>
          </cell>
          <cell r="B8535" t="str">
            <v xml:space="preserve">Huỳnh Công </v>
          </cell>
          <cell r="C8535" t="str">
            <v>Phúc</v>
          </cell>
          <cell r="D8535" t="str">
            <v>25/04/1977</v>
          </cell>
          <cell r="E8535" t="str">
            <v>Quản trị kinh doanh</v>
          </cell>
        </row>
        <row r="8536">
          <cell r="A8536">
            <v>2032175001</v>
          </cell>
          <cell r="B8536" t="str">
            <v>Nguyễn Bảo</v>
          </cell>
          <cell r="C8536" t="str">
            <v>Phúc</v>
          </cell>
          <cell r="D8536" t="str">
            <v>31/07/1999</v>
          </cell>
          <cell r="E8536" t="str">
            <v>08DHTDH1</v>
          </cell>
        </row>
        <row r="8537">
          <cell r="A8537">
            <v>3001173013</v>
          </cell>
          <cell r="B8537" t="str">
            <v>Nguyễn Đình</v>
          </cell>
          <cell r="C8537" t="str">
            <v>Phúc</v>
          </cell>
          <cell r="D8537" t="str">
            <v>13/10/1998</v>
          </cell>
          <cell r="E8537" t="str">
            <v>17CDTH2</v>
          </cell>
        </row>
        <row r="8538">
          <cell r="A8538">
            <v>2201170027</v>
          </cell>
          <cell r="B8538" t="str">
            <v>Nguyễn Trường</v>
          </cell>
          <cell r="C8538" t="str">
            <v>Phúc</v>
          </cell>
          <cell r="D8538" t="str">
            <v>03/03/1987</v>
          </cell>
          <cell r="E8538" t="str">
            <v>07DHLTH6</v>
          </cell>
        </row>
        <row r="8539">
          <cell r="A8539">
            <v>5001170085</v>
          </cell>
          <cell r="B8539" t="str">
            <v>Trương Quang</v>
          </cell>
          <cell r="C8539" t="str">
            <v>Phúc</v>
          </cell>
          <cell r="D8539" t="str">
            <v>10/01/1994</v>
          </cell>
          <cell r="E8539" t="str">
            <v>Kỹ thuật môi trường</v>
          </cell>
        </row>
        <row r="8540">
          <cell r="A8540">
            <v>2001170817</v>
          </cell>
          <cell r="B8540" t="str">
            <v>CAO HOÀNG</v>
          </cell>
          <cell r="C8540" t="str">
            <v>PHÚC</v>
          </cell>
          <cell r="D8540" t="str">
            <v>28/06/1999</v>
          </cell>
          <cell r="E8540" t="str">
            <v>08DHTH3</v>
          </cell>
        </row>
        <row r="8541">
          <cell r="A8541">
            <v>3011170032</v>
          </cell>
          <cell r="B8541" t="str">
            <v>ĐÀO THỊ KIM</v>
          </cell>
          <cell r="C8541" t="str">
            <v>PHÚC</v>
          </cell>
          <cell r="D8541" t="str">
            <v>27/05/1999</v>
          </cell>
          <cell r="E8541" t="str">
            <v>17CDNA</v>
          </cell>
        </row>
        <row r="8542">
          <cell r="A8542">
            <v>2005170137</v>
          </cell>
          <cell r="B8542" t="str">
            <v>ĐINH GIA</v>
          </cell>
          <cell r="C8542" t="str">
            <v>PHÚC</v>
          </cell>
          <cell r="D8542" t="str">
            <v>23/04/1999</v>
          </cell>
          <cell r="E8542" t="str">
            <v>08DHTP1</v>
          </cell>
        </row>
        <row r="8543">
          <cell r="A8543">
            <v>2204172040</v>
          </cell>
          <cell r="B8543" t="str">
            <v>HỒ HOÀNG</v>
          </cell>
          <cell r="C8543" t="str">
            <v>PHÚC</v>
          </cell>
          <cell r="D8543" t="str">
            <v>01/08/1993</v>
          </cell>
          <cell r="E8543" t="str">
            <v>07DHLHH1</v>
          </cell>
        </row>
        <row r="8544">
          <cell r="A8544">
            <v>2028170414</v>
          </cell>
          <cell r="B8544" t="str">
            <v>HỒ TRẦN BẢO</v>
          </cell>
          <cell r="C8544" t="str">
            <v>PHÚC</v>
          </cell>
          <cell r="D8544" t="str">
            <v>09/09/1999</v>
          </cell>
          <cell r="E8544" t="str">
            <v>08DHDD1</v>
          </cell>
        </row>
        <row r="8545">
          <cell r="A8545">
            <v>2025170075</v>
          </cell>
          <cell r="B8545" t="str">
            <v>HOÀNG</v>
          </cell>
          <cell r="C8545" t="str">
            <v>PHÚC</v>
          </cell>
          <cell r="D8545" t="str">
            <v>22/02/1999</v>
          </cell>
          <cell r="E8545" t="str">
            <v>08DHCDT1</v>
          </cell>
        </row>
        <row r="8546">
          <cell r="A8546">
            <v>2004170132</v>
          </cell>
          <cell r="B8546" t="str">
            <v>HOÀNG NGỌC</v>
          </cell>
          <cell r="C8546" t="str">
            <v>PHÚC</v>
          </cell>
          <cell r="D8546" t="str">
            <v>24/10/1999</v>
          </cell>
          <cell r="E8546" t="str">
            <v>08DHHH2</v>
          </cell>
        </row>
        <row r="8547">
          <cell r="A8547">
            <v>3005170148</v>
          </cell>
          <cell r="B8547" t="str">
            <v>HOÀNG VIỆT</v>
          </cell>
          <cell r="C8547" t="str">
            <v>PHÚC</v>
          </cell>
          <cell r="D8547" t="str">
            <v>16/04/1997</v>
          </cell>
          <cell r="E8547" t="str">
            <v>17CDTP5</v>
          </cell>
        </row>
        <row r="8548">
          <cell r="A8548">
            <v>3003170019</v>
          </cell>
          <cell r="B8548" t="str">
            <v>HUỲNH CÔNG</v>
          </cell>
          <cell r="C8548" t="str">
            <v>PHÚC</v>
          </cell>
          <cell r="D8548" t="str">
            <v>22/03/1999</v>
          </cell>
          <cell r="E8548" t="str">
            <v>17CDCK</v>
          </cell>
        </row>
        <row r="8549">
          <cell r="A8549">
            <v>2001170405</v>
          </cell>
          <cell r="B8549" t="str">
            <v>HUỲNH HỮU</v>
          </cell>
          <cell r="C8549" t="str">
            <v>PHÚC</v>
          </cell>
          <cell r="D8549" t="str">
            <v>23/04/1999</v>
          </cell>
          <cell r="E8549" t="str">
            <v>08DHTH4</v>
          </cell>
        </row>
        <row r="8550">
          <cell r="A8550">
            <v>2013175421</v>
          </cell>
          <cell r="B8550" t="str">
            <v>LẠI KHƯU</v>
          </cell>
          <cell r="C8550" t="str">
            <v>PHÚC</v>
          </cell>
          <cell r="D8550" t="str">
            <v>05/11/1999</v>
          </cell>
          <cell r="E8550" t="str">
            <v>08DHQT4</v>
          </cell>
        </row>
        <row r="8551">
          <cell r="A8551">
            <v>3013170150</v>
          </cell>
          <cell r="B8551" t="str">
            <v>LÊ HOÀNG</v>
          </cell>
          <cell r="C8551" t="str">
            <v>PHÚC</v>
          </cell>
          <cell r="D8551" t="str">
            <v>19/07/1999</v>
          </cell>
          <cell r="E8551" t="str">
            <v>17CDQT1</v>
          </cell>
        </row>
        <row r="8552">
          <cell r="A8552">
            <v>2001170406</v>
          </cell>
          <cell r="B8552" t="str">
            <v>LÊ HỒNG</v>
          </cell>
          <cell r="C8552" t="str">
            <v>PHÚC</v>
          </cell>
          <cell r="D8552" t="str">
            <v>08/05/1999</v>
          </cell>
          <cell r="E8552" t="str">
            <v>08DHTH3</v>
          </cell>
        </row>
        <row r="8553">
          <cell r="A8553">
            <v>3005170550</v>
          </cell>
          <cell r="B8553" t="str">
            <v>LÊ THỊ</v>
          </cell>
          <cell r="C8553" t="str">
            <v>PHÚC</v>
          </cell>
          <cell r="D8553" t="str">
            <v>26/07/1999</v>
          </cell>
          <cell r="E8553" t="str">
            <v>17CDTP3</v>
          </cell>
        </row>
        <row r="8554">
          <cell r="A8554">
            <v>2013170127</v>
          </cell>
          <cell r="B8554" t="str">
            <v>LỮ THY HOÀNG</v>
          </cell>
          <cell r="C8554" t="str">
            <v>PHÚC</v>
          </cell>
          <cell r="D8554" t="str">
            <v>13/01/1999</v>
          </cell>
          <cell r="E8554" t="str">
            <v>08DHQT1</v>
          </cell>
        </row>
        <row r="8555">
          <cell r="A8555">
            <v>2001170132</v>
          </cell>
          <cell r="B8555" t="str">
            <v>NGÔ HỒNG</v>
          </cell>
          <cell r="C8555" t="str">
            <v>PHÚC</v>
          </cell>
          <cell r="D8555" t="str">
            <v>19/02/1998</v>
          </cell>
          <cell r="E8555" t="str">
            <v>08DHTH1</v>
          </cell>
        </row>
        <row r="8556">
          <cell r="A8556">
            <v>3005170155</v>
          </cell>
          <cell r="B8556" t="str">
            <v>NGUYỄN ĐÌNH</v>
          </cell>
          <cell r="C8556" t="str">
            <v>PHÚC</v>
          </cell>
          <cell r="D8556" t="str">
            <v>11/11/1999</v>
          </cell>
          <cell r="E8556" t="str">
            <v>17CDTP6</v>
          </cell>
        </row>
        <row r="8557">
          <cell r="A8557">
            <v>2004170128</v>
          </cell>
          <cell r="B8557" t="str">
            <v>NGUYỄN HOÀI</v>
          </cell>
          <cell r="C8557" t="str">
            <v>PHÚC</v>
          </cell>
          <cell r="D8557" t="str">
            <v>11/05/1999</v>
          </cell>
          <cell r="E8557" t="str">
            <v>08DHHH4</v>
          </cell>
        </row>
        <row r="8558">
          <cell r="A8558">
            <v>2032170072</v>
          </cell>
          <cell r="B8558" t="str">
            <v>NGUYỄN HOÀNG</v>
          </cell>
          <cell r="C8558" t="str">
            <v>PHÚC</v>
          </cell>
          <cell r="D8558" t="str">
            <v>29/01/1999</v>
          </cell>
          <cell r="E8558" t="str">
            <v>08DHTDH2</v>
          </cell>
        </row>
        <row r="8559">
          <cell r="A8559">
            <v>2024170089</v>
          </cell>
          <cell r="B8559" t="str">
            <v>NGUYỄN HOÀNG NHƯ</v>
          </cell>
          <cell r="C8559" t="str">
            <v>PHÚC</v>
          </cell>
          <cell r="D8559" t="str">
            <v>08/08/1999</v>
          </cell>
          <cell r="E8559" t="str">
            <v>08DHHD3</v>
          </cell>
        </row>
        <row r="8560">
          <cell r="A8560">
            <v>2013170126</v>
          </cell>
          <cell r="B8560" t="str">
            <v>NGUYỄN HÙNG THIÊN</v>
          </cell>
          <cell r="C8560" t="str">
            <v>PHÚC</v>
          </cell>
          <cell r="D8560" t="str">
            <v>11/01/1999</v>
          </cell>
          <cell r="E8560" t="str">
            <v>08DHQT1</v>
          </cell>
        </row>
        <row r="8561">
          <cell r="A8561">
            <v>2001170134</v>
          </cell>
          <cell r="B8561" t="str">
            <v>NGUYỄN HỬU</v>
          </cell>
          <cell r="C8561" t="str">
            <v>PHÚC</v>
          </cell>
          <cell r="D8561" t="str">
            <v>15/05/1999</v>
          </cell>
          <cell r="E8561" t="str">
            <v>08DHTH1</v>
          </cell>
        </row>
        <row r="8562">
          <cell r="A8562">
            <v>2025170249</v>
          </cell>
          <cell r="B8562" t="str">
            <v>NGUYỄN QUAN THIÊN</v>
          </cell>
          <cell r="C8562" t="str">
            <v>PHÚC</v>
          </cell>
          <cell r="D8562" t="str">
            <v>12/04/1999</v>
          </cell>
          <cell r="E8562" t="str">
            <v>08DHCDT2</v>
          </cell>
        </row>
        <row r="8563">
          <cell r="A8563">
            <v>2024170296</v>
          </cell>
          <cell r="B8563" t="str">
            <v>NGUYỄN THANH HÀ</v>
          </cell>
          <cell r="C8563" t="str">
            <v>PHÚC</v>
          </cell>
          <cell r="D8563" t="str">
            <v>12/04/1999</v>
          </cell>
          <cell r="E8563" t="str">
            <v>08DHHD1</v>
          </cell>
        </row>
        <row r="8564">
          <cell r="A8564">
            <v>2205172011</v>
          </cell>
          <cell r="B8564" t="str">
            <v>NGUYỄN THỊ DIỄM</v>
          </cell>
          <cell r="C8564" t="str">
            <v>PHÚC</v>
          </cell>
          <cell r="D8564" t="str">
            <v>28/07/1996</v>
          </cell>
          <cell r="E8564" t="str">
            <v>07DHLTP1</v>
          </cell>
        </row>
        <row r="8565">
          <cell r="A8565">
            <v>2002170118</v>
          </cell>
          <cell r="B8565" t="str">
            <v>NGUYỄN VÕ TRỌNG</v>
          </cell>
          <cell r="C8565" t="str">
            <v>PHÚC</v>
          </cell>
          <cell r="D8565" t="str">
            <v>13/11/1998</v>
          </cell>
          <cell r="E8565" t="str">
            <v>08DHDT1</v>
          </cell>
        </row>
        <row r="8566">
          <cell r="A8566">
            <v>2004170133</v>
          </cell>
          <cell r="B8566" t="str">
            <v>PHẠM HỒNG</v>
          </cell>
          <cell r="C8566" t="str">
            <v>PHÚC</v>
          </cell>
          <cell r="D8566" t="str">
            <v>01/11/1999</v>
          </cell>
          <cell r="E8566" t="str">
            <v>08DHHH4</v>
          </cell>
        </row>
        <row r="8567">
          <cell r="A8567">
            <v>2024170090</v>
          </cell>
          <cell r="B8567" t="str">
            <v>PHẠM HUỲNH MINH</v>
          </cell>
          <cell r="C8567" t="str">
            <v>PHÚC</v>
          </cell>
          <cell r="D8567" t="str">
            <v>29/08/1999</v>
          </cell>
          <cell r="E8567" t="str">
            <v>08DHHD3</v>
          </cell>
        </row>
        <row r="8568">
          <cell r="A8568">
            <v>3014190057</v>
          </cell>
          <cell r="B8568" t="str">
            <v>PHẠM THIÊN</v>
          </cell>
          <cell r="C8568" t="str">
            <v>PHÚC</v>
          </cell>
          <cell r="D8568" t="str">
            <v>15/01/1999</v>
          </cell>
          <cell r="E8568" t="str">
            <v>17CDQT1</v>
          </cell>
        </row>
        <row r="8569">
          <cell r="A8569">
            <v>2205172056</v>
          </cell>
          <cell r="B8569" t="str">
            <v>PHÙNG MINH</v>
          </cell>
          <cell r="C8569" t="str">
            <v>PHÚC</v>
          </cell>
          <cell r="D8569" t="str">
            <v>17/01/1995</v>
          </cell>
          <cell r="E8569" t="str">
            <v>07DHLTP1</v>
          </cell>
        </row>
        <row r="8570">
          <cell r="A8570">
            <v>3010170108</v>
          </cell>
          <cell r="B8570" t="str">
            <v>TRẦN HUỲNH BẢO</v>
          </cell>
          <cell r="C8570" t="str">
            <v>PHÚC</v>
          </cell>
          <cell r="D8570" t="str">
            <v>24/09/1999</v>
          </cell>
          <cell r="E8570" t="str">
            <v>17CDCM</v>
          </cell>
        </row>
        <row r="8571">
          <cell r="A8571">
            <v>3005170343</v>
          </cell>
          <cell r="B8571" t="str">
            <v>TRẦN KIM</v>
          </cell>
          <cell r="C8571" t="str">
            <v>PHÚC</v>
          </cell>
          <cell r="D8571" t="str">
            <v>31/05/1999</v>
          </cell>
          <cell r="E8571" t="str">
            <v>17CDTP2</v>
          </cell>
        </row>
        <row r="8572">
          <cell r="A8572">
            <v>2004170130</v>
          </cell>
          <cell r="B8572" t="str">
            <v>TRẦN NGỌC</v>
          </cell>
          <cell r="C8572" t="str">
            <v>PHÚC</v>
          </cell>
          <cell r="D8572" t="str">
            <v>15/07/1999</v>
          </cell>
          <cell r="E8572" t="str">
            <v>08DHHH4</v>
          </cell>
        </row>
        <row r="8573">
          <cell r="A8573">
            <v>3013177021</v>
          </cell>
          <cell r="B8573" t="str">
            <v>TRẦN PHƯỚC</v>
          </cell>
          <cell r="C8573" t="str">
            <v>PHÚC</v>
          </cell>
          <cell r="D8573" t="str">
            <v>24/09/1997</v>
          </cell>
          <cell r="E8573" t="str">
            <v>17CDQT2</v>
          </cell>
        </row>
        <row r="8574">
          <cell r="A8574">
            <v>3013170314</v>
          </cell>
          <cell r="B8574" t="str">
            <v>TRẦN THỊ</v>
          </cell>
          <cell r="C8574" t="str">
            <v>PHÚC</v>
          </cell>
          <cell r="D8574" t="str">
            <v>02/12/1999</v>
          </cell>
          <cell r="E8574" t="str">
            <v>17CDQT1</v>
          </cell>
        </row>
        <row r="8575">
          <cell r="A8575">
            <v>2001170404</v>
          </cell>
          <cell r="B8575" t="str">
            <v>TRẦN TUẤN</v>
          </cell>
          <cell r="C8575" t="str">
            <v>PHÚC</v>
          </cell>
          <cell r="D8575" t="str">
            <v>26/05/1999</v>
          </cell>
          <cell r="E8575" t="str">
            <v>08DHTH2</v>
          </cell>
        </row>
        <row r="8576">
          <cell r="A8576">
            <v>2004170131</v>
          </cell>
          <cell r="B8576" t="str">
            <v>TRẦN VŨ MINH</v>
          </cell>
          <cell r="C8576" t="str">
            <v>PHÚC</v>
          </cell>
          <cell r="D8576" t="str">
            <v>05/11/1999</v>
          </cell>
          <cell r="E8576" t="str">
            <v>08DHHH4</v>
          </cell>
        </row>
        <row r="8577">
          <cell r="A8577">
            <v>2032170073</v>
          </cell>
          <cell r="B8577" t="str">
            <v>TRẦN VŨ THIÊN</v>
          </cell>
          <cell r="C8577" t="str">
            <v>PHÚC</v>
          </cell>
          <cell r="D8577" t="str">
            <v>18/10/1999</v>
          </cell>
          <cell r="E8577" t="str">
            <v>08DHTDH2</v>
          </cell>
        </row>
        <row r="8578">
          <cell r="A8578">
            <v>2033170040</v>
          </cell>
          <cell r="B8578" t="str">
            <v>TRƯƠNG DUY</v>
          </cell>
          <cell r="C8578" t="str">
            <v>PHÚC</v>
          </cell>
          <cell r="D8578" t="str">
            <v>10/04/1999</v>
          </cell>
          <cell r="E8578" t="str">
            <v>08DHBM2</v>
          </cell>
        </row>
        <row r="8579">
          <cell r="A8579">
            <v>2033170008</v>
          </cell>
          <cell r="B8579" t="str">
            <v>TRƯƠNG HOÀNG</v>
          </cell>
          <cell r="C8579" t="str">
            <v>PHÚC</v>
          </cell>
          <cell r="D8579" t="str">
            <v>22/06/1999</v>
          </cell>
          <cell r="E8579" t="str">
            <v>08DHBM2</v>
          </cell>
        </row>
        <row r="8580">
          <cell r="A8580">
            <v>2004170129</v>
          </cell>
          <cell r="B8580" t="str">
            <v>VÕ ĐẠI</v>
          </cell>
          <cell r="C8580" t="str">
            <v>PHÚC</v>
          </cell>
          <cell r="D8580" t="str">
            <v>25/08/1999</v>
          </cell>
          <cell r="E8580" t="str">
            <v>08DHHH2</v>
          </cell>
        </row>
        <row r="8581">
          <cell r="A8581">
            <v>2001170133</v>
          </cell>
          <cell r="B8581" t="str">
            <v>VÕ HOÀNG</v>
          </cell>
          <cell r="C8581" t="str">
            <v>PHÚC</v>
          </cell>
          <cell r="D8581" t="str">
            <v>26/04/1999</v>
          </cell>
          <cell r="E8581" t="str">
            <v>08DHTH1</v>
          </cell>
        </row>
        <row r="8582">
          <cell r="A8582">
            <v>3001170037</v>
          </cell>
          <cell r="B8582" t="str">
            <v>VÕ HOÀNG</v>
          </cell>
          <cell r="C8582" t="str">
            <v>PHÚC</v>
          </cell>
          <cell r="D8582" t="str">
            <v>09/09/1999</v>
          </cell>
          <cell r="E8582" t="str">
            <v>17CDTH2</v>
          </cell>
        </row>
        <row r="8583">
          <cell r="A8583">
            <v>2032170074</v>
          </cell>
          <cell r="B8583" t="str">
            <v>VÕ THÀNH</v>
          </cell>
          <cell r="C8583" t="str">
            <v>PHÚC</v>
          </cell>
          <cell r="D8583" t="str">
            <v>20/02/1999</v>
          </cell>
          <cell r="E8583" t="str">
            <v>08DHTDH2</v>
          </cell>
        </row>
        <row r="8584">
          <cell r="A8584">
            <v>2005170965</v>
          </cell>
          <cell r="B8584" t="str">
            <v>ÂU THỊ THANH</v>
          </cell>
          <cell r="C8584" t="str">
            <v>PHỤNG</v>
          </cell>
          <cell r="D8584" t="str">
            <v>15/11/1999</v>
          </cell>
          <cell r="E8584" t="str">
            <v>08DHTP5</v>
          </cell>
        </row>
        <row r="8585">
          <cell r="A8585">
            <v>2030170180</v>
          </cell>
          <cell r="B8585" t="str">
            <v>ĐẶNG THỊ NGỌC</v>
          </cell>
          <cell r="C8585" t="str">
            <v>PHỤNG</v>
          </cell>
          <cell r="D8585" t="str">
            <v>22/11/1999</v>
          </cell>
          <cell r="E8585" t="str">
            <v>08DHQTDVNH1</v>
          </cell>
        </row>
        <row r="8586">
          <cell r="A8586">
            <v>2013170128</v>
          </cell>
          <cell r="B8586" t="str">
            <v>ĐOÀN THỊ MỸ</v>
          </cell>
          <cell r="C8586" t="str">
            <v>PHỤNG</v>
          </cell>
          <cell r="D8586" t="str">
            <v>19/02/1999</v>
          </cell>
          <cell r="E8586" t="str">
            <v>08DHQT1</v>
          </cell>
        </row>
        <row r="8587">
          <cell r="A8587">
            <v>2023170085</v>
          </cell>
          <cell r="B8587" t="str">
            <v>HỨA LỮ PHI</v>
          </cell>
          <cell r="C8587" t="str">
            <v>PHỤNG</v>
          </cell>
          <cell r="D8587" t="str">
            <v>30/05/1999</v>
          </cell>
          <cell r="E8587" t="str">
            <v>08DHNH1</v>
          </cell>
        </row>
        <row r="8588">
          <cell r="A8588">
            <v>2027170277</v>
          </cell>
          <cell r="B8588" t="str">
            <v>HUỲNH Y</v>
          </cell>
          <cell r="C8588" t="str">
            <v>PHỤNG</v>
          </cell>
          <cell r="D8588" t="str">
            <v>16/03/1999</v>
          </cell>
          <cell r="E8588" t="str">
            <v>08DHCM2</v>
          </cell>
        </row>
        <row r="8589">
          <cell r="A8589">
            <v>2202172017</v>
          </cell>
          <cell r="B8589" t="str">
            <v>LÊ ĐĂNG THỊ MỸ</v>
          </cell>
          <cell r="C8589" t="str">
            <v>PHỤNG</v>
          </cell>
          <cell r="D8589" t="str">
            <v>01/02/1992</v>
          </cell>
          <cell r="E8589" t="str">
            <v>07DHLDT1_CT</v>
          </cell>
        </row>
        <row r="8590">
          <cell r="A8590">
            <v>2022170263</v>
          </cell>
          <cell r="B8590" t="str">
            <v>LIÊU YẾN</v>
          </cell>
          <cell r="C8590" t="str">
            <v>PHỤNG</v>
          </cell>
          <cell r="D8590" t="str">
            <v>31/05/1999</v>
          </cell>
          <cell r="E8590" t="str">
            <v>08DHDB1</v>
          </cell>
        </row>
        <row r="8591">
          <cell r="A8591">
            <v>3001170088</v>
          </cell>
          <cell r="B8591" t="str">
            <v>NGUYỄN HOÀNG KIM</v>
          </cell>
          <cell r="C8591" t="str">
            <v>PHỤNG</v>
          </cell>
          <cell r="D8591" t="str">
            <v>02/09/1999</v>
          </cell>
          <cell r="E8591" t="str">
            <v>17CDTH1</v>
          </cell>
        </row>
        <row r="8592">
          <cell r="A8592">
            <v>2001170408</v>
          </cell>
          <cell r="B8592" t="str">
            <v>NGUYỄN KIM</v>
          </cell>
          <cell r="C8592" t="str">
            <v>PHỤNG</v>
          </cell>
          <cell r="D8592" t="str">
            <v>06/06/1999</v>
          </cell>
          <cell r="E8592" t="str">
            <v>08DHTH3</v>
          </cell>
        </row>
        <row r="8593">
          <cell r="A8593">
            <v>2025170251</v>
          </cell>
          <cell r="B8593" t="str">
            <v>NGUYỄN PHÚ</v>
          </cell>
          <cell r="C8593" t="str">
            <v>PHỤNG</v>
          </cell>
          <cell r="D8593" t="str">
            <v>14/09/1999</v>
          </cell>
          <cell r="E8593" t="str">
            <v>08DHCDT2</v>
          </cell>
        </row>
        <row r="8594">
          <cell r="A8594">
            <v>2008170104</v>
          </cell>
          <cell r="B8594" t="str">
            <v>NGUYỄN THỊ KIM</v>
          </cell>
          <cell r="C8594" t="str">
            <v>PHỤNG</v>
          </cell>
          <cell r="D8594" t="str">
            <v>02/09/1997</v>
          </cell>
          <cell r="E8594" t="str">
            <v>08DHSH3</v>
          </cell>
        </row>
        <row r="8595">
          <cell r="A8595">
            <v>2013170129</v>
          </cell>
          <cell r="B8595" t="str">
            <v>NỒNG ĐĂNG</v>
          </cell>
          <cell r="C8595" t="str">
            <v>PHỤNG</v>
          </cell>
          <cell r="D8595" t="str">
            <v>23/07/1999</v>
          </cell>
          <cell r="E8595" t="str">
            <v>08DHQT1</v>
          </cell>
        </row>
        <row r="8596">
          <cell r="A8596">
            <v>2025170250</v>
          </cell>
          <cell r="B8596" t="str">
            <v>PHẠM DƯƠNG MINH</v>
          </cell>
          <cell r="C8596" t="str">
            <v>PHỤNG</v>
          </cell>
          <cell r="D8596" t="str">
            <v>29/06/1999</v>
          </cell>
          <cell r="E8596" t="str">
            <v>08DHCDT2</v>
          </cell>
        </row>
        <row r="8597">
          <cell r="A8597">
            <v>2205172012</v>
          </cell>
          <cell r="B8597" t="str">
            <v>THÁI NGỌC</v>
          </cell>
          <cell r="C8597" t="str">
            <v>PHỤNG</v>
          </cell>
          <cell r="D8597" t="str">
            <v>28/01/1992</v>
          </cell>
          <cell r="E8597" t="str">
            <v>07DHLTP1</v>
          </cell>
        </row>
        <row r="8598">
          <cell r="A8598">
            <v>2029170166</v>
          </cell>
          <cell r="B8598" t="str">
            <v>TRƯƠNG THỊ</v>
          </cell>
          <cell r="C8598" t="str">
            <v>PHỤNG</v>
          </cell>
          <cell r="D8598" t="str">
            <v>29/08/1999</v>
          </cell>
          <cell r="E8598" t="str">
            <v>08DHAV2</v>
          </cell>
        </row>
        <row r="8599">
          <cell r="A8599">
            <v>2022170081</v>
          </cell>
          <cell r="B8599" t="str">
            <v>VÕ THỊ KIM</v>
          </cell>
          <cell r="C8599" t="str">
            <v>PHỤNG</v>
          </cell>
          <cell r="D8599" t="str">
            <v>01/07/1999</v>
          </cell>
          <cell r="E8599" t="str">
            <v>08DHDB1</v>
          </cell>
        </row>
        <row r="8600">
          <cell r="A8600">
            <v>2004170135</v>
          </cell>
          <cell r="B8600" t="str">
            <v>VŨ THỊ KIM</v>
          </cell>
          <cell r="C8600" t="str">
            <v>PHỤNG</v>
          </cell>
          <cell r="D8600" t="str">
            <v>07/07/1999</v>
          </cell>
          <cell r="E8600" t="str">
            <v>08DHHH5</v>
          </cell>
        </row>
        <row r="8601">
          <cell r="A8601">
            <v>2207173018</v>
          </cell>
          <cell r="B8601" t="str">
            <v>Đinh Thị Hồng</v>
          </cell>
          <cell r="C8601" t="str">
            <v>Phước</v>
          </cell>
          <cell r="D8601" t="str">
            <v>06/01/1986</v>
          </cell>
          <cell r="E8601" t="str">
            <v>07DHLKT4</v>
          </cell>
        </row>
        <row r="8602">
          <cell r="A8602">
            <v>2201170028</v>
          </cell>
          <cell r="B8602" t="str">
            <v>Lê Văn</v>
          </cell>
          <cell r="C8602" t="str">
            <v>Phước</v>
          </cell>
          <cell r="D8602" t="str">
            <v>10/10/1989</v>
          </cell>
          <cell r="E8602" t="str">
            <v>07DHLTH6</v>
          </cell>
        </row>
        <row r="8603">
          <cell r="A8603" t="str">
            <v>I2030171017</v>
          </cell>
          <cell r="B8603" t="str">
            <v>ÂU THIÊN</v>
          </cell>
          <cell r="C8603" t="str">
            <v>PHƯỚC</v>
          </cell>
          <cell r="D8603" t="str">
            <v>15/12/1999</v>
          </cell>
          <cell r="E8603" t="str">
            <v>ISPCRM-2017</v>
          </cell>
        </row>
        <row r="8604">
          <cell r="A8604">
            <v>2029170040</v>
          </cell>
          <cell r="B8604" t="str">
            <v>BÙI THỊ THANH</v>
          </cell>
          <cell r="C8604" t="str">
            <v>PHƯỚC</v>
          </cell>
          <cell r="D8604" t="str">
            <v>08/05/1999</v>
          </cell>
          <cell r="E8604" t="str">
            <v>08DHAV2</v>
          </cell>
        </row>
        <row r="8605">
          <cell r="A8605" t="str">
            <v>I2008170043</v>
          </cell>
          <cell r="B8605" t="str">
            <v>ĐÀO HỒNG</v>
          </cell>
          <cell r="C8605" t="str">
            <v>PHƯỚC</v>
          </cell>
          <cell r="D8605" t="str">
            <v>01/08/1999</v>
          </cell>
          <cell r="E8605" t="str">
            <v>ISPBST-2017</v>
          </cell>
        </row>
        <row r="8606">
          <cell r="A8606">
            <v>3005170275</v>
          </cell>
          <cell r="B8606" t="str">
            <v>ĐINH NGUYỄN HỮU</v>
          </cell>
          <cell r="C8606" t="str">
            <v>PHƯỚC</v>
          </cell>
          <cell r="D8606" t="str">
            <v>23/05/1999</v>
          </cell>
          <cell r="E8606" t="str">
            <v>17CDTP5</v>
          </cell>
        </row>
        <row r="8607">
          <cell r="A8607">
            <v>2013170461</v>
          </cell>
          <cell r="B8607" t="str">
            <v>DƯƠNG THỊ MỸ</v>
          </cell>
          <cell r="C8607" t="str">
            <v>PHƯỚC</v>
          </cell>
          <cell r="D8607" t="str">
            <v>04/04/1999</v>
          </cell>
          <cell r="E8607" t="str">
            <v>08DHQT5</v>
          </cell>
        </row>
        <row r="8608">
          <cell r="A8608">
            <v>2008175025</v>
          </cell>
          <cell r="B8608" t="str">
            <v>HÁN THỊ KIM</v>
          </cell>
          <cell r="C8608" t="str">
            <v>PHƯỚC</v>
          </cell>
          <cell r="D8608" t="str">
            <v>02/01/1998</v>
          </cell>
          <cell r="E8608" t="str">
            <v>08DHSH3</v>
          </cell>
        </row>
        <row r="8609">
          <cell r="A8609">
            <v>2008170105</v>
          </cell>
          <cell r="B8609" t="str">
            <v>LÝ TRẦN THIÊN</v>
          </cell>
          <cell r="C8609" t="str">
            <v>PHƯỚC</v>
          </cell>
          <cell r="D8609" t="str">
            <v>13/03/1999</v>
          </cell>
          <cell r="E8609" t="str">
            <v>08DHSH2</v>
          </cell>
        </row>
        <row r="8610">
          <cell r="A8610">
            <v>2209173002</v>
          </cell>
          <cell r="B8610" t="str">
            <v>NGUYỄN</v>
          </cell>
          <cell r="C8610" t="str">
            <v>PHƯỚC</v>
          </cell>
          <cell r="D8610" t="str">
            <v>02/08/1996</v>
          </cell>
          <cell r="E8610" t="str">
            <v>07DHLMT1</v>
          </cell>
        </row>
        <row r="8611">
          <cell r="A8611">
            <v>2008170106</v>
          </cell>
          <cell r="B8611" t="str">
            <v>NGUYỄN AN</v>
          </cell>
          <cell r="C8611" t="str">
            <v>PHƯỚC</v>
          </cell>
          <cell r="D8611" t="str">
            <v>14/09/1999</v>
          </cell>
          <cell r="E8611" t="str">
            <v>08DHSH3</v>
          </cell>
        </row>
        <row r="8612">
          <cell r="A8612">
            <v>3001173003</v>
          </cell>
          <cell r="B8612" t="str">
            <v>NGUYỄN CÔNG</v>
          </cell>
          <cell r="C8612" t="str">
            <v>PHƯỚC</v>
          </cell>
          <cell r="D8612" t="str">
            <v>24/05/1998</v>
          </cell>
          <cell r="E8612" t="str">
            <v>17CDTH1</v>
          </cell>
        </row>
        <row r="8613">
          <cell r="A8613">
            <v>3022170009</v>
          </cell>
          <cell r="B8613" t="str">
            <v>NGUYỄN HOÀNG</v>
          </cell>
          <cell r="C8613" t="str">
            <v>PHƯỚC</v>
          </cell>
          <cell r="D8613" t="str">
            <v>30/04/1998</v>
          </cell>
          <cell r="E8613" t="str">
            <v>17CDAV</v>
          </cell>
        </row>
        <row r="8614">
          <cell r="A8614">
            <v>2208173007</v>
          </cell>
          <cell r="B8614" t="str">
            <v>NGUYỄN THỊ</v>
          </cell>
          <cell r="C8614" t="str">
            <v>PHƯỚC</v>
          </cell>
          <cell r="D8614" t="str">
            <v>28/12/1993</v>
          </cell>
          <cell r="E8614" t="str">
            <v>07DHLSH1</v>
          </cell>
        </row>
        <row r="8615">
          <cell r="A8615">
            <v>2213172020</v>
          </cell>
          <cell r="B8615" t="str">
            <v>NGUYỄN THỊ MỸ</v>
          </cell>
          <cell r="C8615" t="str">
            <v>PHƯỚC</v>
          </cell>
          <cell r="D8615" t="str">
            <v>27/05/1994</v>
          </cell>
          <cell r="E8615" t="str">
            <v>07DHLQT1</v>
          </cell>
        </row>
        <row r="8616">
          <cell r="A8616">
            <v>2001170135</v>
          </cell>
          <cell r="B8616" t="str">
            <v>NGUYỄN VĂN</v>
          </cell>
          <cell r="C8616" t="str">
            <v>PHƯỚC</v>
          </cell>
          <cell r="D8616" t="str">
            <v>30/08/1999</v>
          </cell>
          <cell r="E8616" t="str">
            <v>08DHTH1</v>
          </cell>
        </row>
        <row r="8617">
          <cell r="A8617" t="str">
            <v>I2030172003</v>
          </cell>
          <cell r="B8617" t="str">
            <v>PHẠM ĐẶNG THÀNH</v>
          </cell>
          <cell r="C8617" t="str">
            <v>PHƯỚC</v>
          </cell>
          <cell r="D8617" t="str">
            <v>15/10/1997</v>
          </cell>
          <cell r="E8617" t="str">
            <v>ISPCRM-2017</v>
          </cell>
        </row>
        <row r="8618">
          <cell r="A8618">
            <v>2022170404</v>
          </cell>
          <cell r="B8618" t="str">
            <v>TRẦN HỮU</v>
          </cell>
          <cell r="C8618" t="str">
            <v>PHƯỚC</v>
          </cell>
          <cell r="D8618" t="str">
            <v>18/10/1999</v>
          </cell>
          <cell r="E8618" t="str">
            <v>08DHDB2</v>
          </cell>
        </row>
        <row r="8619">
          <cell r="A8619">
            <v>5001170075</v>
          </cell>
          <cell r="B8619" t="str">
            <v>Đặng Thị Trúc</v>
          </cell>
          <cell r="C8619" t="str">
            <v>Phương</v>
          </cell>
          <cell r="D8619" t="str">
            <v>26/06/1994</v>
          </cell>
          <cell r="E8619" t="str">
            <v>CNTP_SDH_2017</v>
          </cell>
        </row>
        <row r="8620">
          <cell r="A8620">
            <v>2202173009</v>
          </cell>
          <cell r="B8620" t="str">
            <v>Ngô Tấn</v>
          </cell>
          <cell r="C8620" t="str">
            <v>Phương</v>
          </cell>
          <cell r="D8620" t="str">
            <v>05/03/1993</v>
          </cell>
          <cell r="E8620" t="str">
            <v>07DHLDT4</v>
          </cell>
        </row>
        <row r="8621">
          <cell r="A8621">
            <v>2024175001</v>
          </cell>
          <cell r="B8621" t="str">
            <v>Nguyễn Ngọc Cẩm</v>
          </cell>
          <cell r="C8621" t="str">
            <v>Phương</v>
          </cell>
          <cell r="D8621" t="str">
            <v>28/12/1999</v>
          </cell>
          <cell r="E8621" t="str">
            <v>08DHHD1</v>
          </cell>
        </row>
        <row r="8622">
          <cell r="A8622">
            <v>2201170010</v>
          </cell>
          <cell r="B8622" t="str">
            <v>Nguyễn Thị Mai</v>
          </cell>
          <cell r="C8622" t="str">
            <v>Phương</v>
          </cell>
          <cell r="D8622" t="str">
            <v>08/08/1992</v>
          </cell>
          <cell r="E8622" t="str">
            <v>07DHLTH5</v>
          </cell>
        </row>
        <row r="8623">
          <cell r="A8623">
            <v>2207170020</v>
          </cell>
          <cell r="B8623" t="str">
            <v>Nguyễn Thị Phương</v>
          </cell>
          <cell r="C8623" t="str">
            <v>Phương</v>
          </cell>
          <cell r="D8623" t="str">
            <v>22/07/1991</v>
          </cell>
          <cell r="E8623" t="str">
            <v>07DHLKT5</v>
          </cell>
        </row>
        <row r="8624">
          <cell r="A8624">
            <v>2202170013</v>
          </cell>
          <cell r="B8624" t="str">
            <v>Nguyễn Văn</v>
          </cell>
          <cell r="C8624" t="str">
            <v>Phương</v>
          </cell>
          <cell r="D8624" t="str">
            <v>03/09/1996</v>
          </cell>
          <cell r="E8624" t="str">
            <v>07DHLDT6</v>
          </cell>
        </row>
        <row r="8625">
          <cell r="A8625">
            <v>5001170087</v>
          </cell>
          <cell r="B8625" t="str">
            <v>Phạm Thị Việt</v>
          </cell>
          <cell r="C8625" t="str">
            <v>Phương</v>
          </cell>
          <cell r="D8625" t="str">
            <v>31/03/1981</v>
          </cell>
          <cell r="E8625" t="str">
            <v>Kỹ thuật môi trường</v>
          </cell>
        </row>
        <row r="8626">
          <cell r="A8626">
            <v>3207170006</v>
          </cell>
          <cell r="B8626" t="str">
            <v>Võ Thị Hồng</v>
          </cell>
          <cell r="C8626" t="str">
            <v>Phương</v>
          </cell>
          <cell r="D8626" t="str">
            <v>10/01/1985</v>
          </cell>
          <cell r="E8626" t="str">
            <v>12CDLKT5</v>
          </cell>
        </row>
        <row r="8627">
          <cell r="A8627">
            <v>2029170331</v>
          </cell>
          <cell r="B8627" t="str">
            <v>BÀNH PHẠM MINH</v>
          </cell>
          <cell r="C8627" t="str">
            <v>PHƯƠNG</v>
          </cell>
          <cell r="D8627" t="str">
            <v>04/08/1999</v>
          </cell>
          <cell r="E8627" t="str">
            <v>08DHAV3</v>
          </cell>
        </row>
        <row r="8628">
          <cell r="A8628">
            <v>2029170042</v>
          </cell>
          <cell r="B8628" t="str">
            <v>ĐẶNG LÊ THU</v>
          </cell>
          <cell r="C8628" t="str">
            <v>PHƯƠNG</v>
          </cell>
          <cell r="D8628" t="str">
            <v>27/07/1999</v>
          </cell>
          <cell r="E8628" t="str">
            <v>08DHAV1</v>
          </cell>
        </row>
        <row r="8629">
          <cell r="A8629">
            <v>2007170407</v>
          </cell>
          <cell r="B8629" t="str">
            <v>ĐẶNG THỊ LAN</v>
          </cell>
          <cell r="C8629" t="str">
            <v>PHƯƠNG</v>
          </cell>
          <cell r="D8629" t="str">
            <v>30/04/1999</v>
          </cell>
          <cell r="E8629" t="str">
            <v>08DHKT4</v>
          </cell>
        </row>
        <row r="8630">
          <cell r="A8630">
            <v>2003170094</v>
          </cell>
          <cell r="B8630" t="str">
            <v>ĐINH CHÍNH</v>
          </cell>
          <cell r="C8630" t="str">
            <v>PHƯƠNG</v>
          </cell>
          <cell r="D8630" t="str">
            <v>11/03/1999</v>
          </cell>
          <cell r="E8630" t="str">
            <v>08DHCK2</v>
          </cell>
        </row>
        <row r="8631">
          <cell r="A8631">
            <v>2201172012</v>
          </cell>
          <cell r="B8631" t="str">
            <v>ĐINH CÔNG</v>
          </cell>
          <cell r="C8631" t="str">
            <v>PHƯƠNG</v>
          </cell>
          <cell r="D8631" t="str">
            <v>12/11/1995</v>
          </cell>
          <cell r="E8631" t="str">
            <v>07DHLTH1_CT</v>
          </cell>
        </row>
        <row r="8632">
          <cell r="A8632">
            <v>3005170568</v>
          </cell>
          <cell r="B8632" t="str">
            <v>ĐINH THỊ NGỌC</v>
          </cell>
          <cell r="C8632" t="str">
            <v>PHƯƠNG</v>
          </cell>
          <cell r="D8632" t="str">
            <v>17/03/1999</v>
          </cell>
          <cell r="E8632" t="str">
            <v>17CDTP4</v>
          </cell>
        </row>
        <row r="8633">
          <cell r="A8633">
            <v>2024170092</v>
          </cell>
          <cell r="B8633" t="str">
            <v>ĐỖ HOÀNG YẾN</v>
          </cell>
          <cell r="C8633" t="str">
            <v>PHƯƠNG</v>
          </cell>
          <cell r="D8633" t="str">
            <v>22/12/1999</v>
          </cell>
          <cell r="E8633" t="str">
            <v>08DHHD1</v>
          </cell>
        </row>
        <row r="8634">
          <cell r="A8634">
            <v>3005170048</v>
          </cell>
          <cell r="B8634" t="str">
            <v>ĐỖ THỊ MỸ</v>
          </cell>
          <cell r="C8634" t="str">
            <v>PHƯƠNG</v>
          </cell>
          <cell r="D8634" t="str">
            <v>20/10/1999</v>
          </cell>
          <cell r="E8634" t="str">
            <v>17CDTP6</v>
          </cell>
        </row>
        <row r="8635">
          <cell r="A8635">
            <v>2027170065</v>
          </cell>
          <cell r="B8635" t="str">
            <v>DƯ THỊ KIM</v>
          </cell>
          <cell r="C8635" t="str">
            <v>PHƯƠNG</v>
          </cell>
          <cell r="D8635" t="str">
            <v>20/12/1999</v>
          </cell>
          <cell r="E8635" t="str">
            <v>08DHCM3</v>
          </cell>
        </row>
        <row r="8636">
          <cell r="A8636">
            <v>2201172011</v>
          </cell>
          <cell r="B8636" t="str">
            <v>DƯƠNG DANH</v>
          </cell>
          <cell r="C8636" t="str">
            <v>PHƯƠNG</v>
          </cell>
          <cell r="D8636" t="str">
            <v>15/08/1995</v>
          </cell>
          <cell r="E8636" t="str">
            <v>07DHLTH1_CT</v>
          </cell>
        </row>
        <row r="8637">
          <cell r="A8637">
            <v>2005170519</v>
          </cell>
          <cell r="B8637" t="str">
            <v>HOÀNG HÀ</v>
          </cell>
          <cell r="C8637" t="str">
            <v>PHƯƠNG</v>
          </cell>
          <cell r="D8637" t="str">
            <v>24/10/1999</v>
          </cell>
          <cell r="E8637" t="str">
            <v>08DHTP1</v>
          </cell>
        </row>
        <row r="8638">
          <cell r="A8638">
            <v>2005170517</v>
          </cell>
          <cell r="B8638" t="str">
            <v>HUỲNH NGỌC</v>
          </cell>
          <cell r="C8638" t="str">
            <v>PHƯƠNG</v>
          </cell>
          <cell r="D8638" t="str">
            <v>16/10/1999</v>
          </cell>
          <cell r="E8638" t="str">
            <v>08DHTP6</v>
          </cell>
        </row>
        <row r="8639">
          <cell r="A8639">
            <v>2029170171</v>
          </cell>
          <cell r="B8639" t="str">
            <v>HUỲNH NHẬT</v>
          </cell>
          <cell r="C8639" t="str">
            <v>PHƯƠNG</v>
          </cell>
          <cell r="D8639" t="str">
            <v>15/12/1999</v>
          </cell>
          <cell r="E8639" t="str">
            <v>08DHAV1</v>
          </cell>
        </row>
        <row r="8640">
          <cell r="A8640">
            <v>2005170518</v>
          </cell>
          <cell r="B8640" t="str">
            <v>HUỲNH THỊ HỒNG</v>
          </cell>
          <cell r="C8640" t="str">
            <v>PHƯƠNG</v>
          </cell>
          <cell r="D8640" t="str">
            <v>24/08/1999</v>
          </cell>
          <cell r="E8640" t="str">
            <v>08DHTP3</v>
          </cell>
        </row>
        <row r="8641">
          <cell r="A8641">
            <v>2008170271</v>
          </cell>
          <cell r="B8641" t="str">
            <v>HUỲNH THỊ TRÚC</v>
          </cell>
          <cell r="C8641" t="str">
            <v>PHƯƠNG</v>
          </cell>
          <cell r="D8641" t="str">
            <v>06/09/1999</v>
          </cell>
          <cell r="E8641" t="str">
            <v>08DHSH3</v>
          </cell>
        </row>
        <row r="8642">
          <cell r="A8642" t="str">
            <v>I2030171018</v>
          </cell>
          <cell r="B8642" t="str">
            <v>LẠI THỊ</v>
          </cell>
          <cell r="C8642" t="str">
            <v>PHƯƠNG</v>
          </cell>
          <cell r="D8642" t="str">
            <v>15/11/1999</v>
          </cell>
          <cell r="E8642" t="str">
            <v>ISPCRM-2017</v>
          </cell>
        </row>
        <row r="8643">
          <cell r="A8643">
            <v>2024170298</v>
          </cell>
          <cell r="B8643" t="str">
            <v>LÂM THU</v>
          </cell>
          <cell r="C8643" t="str">
            <v>PHƯƠNG</v>
          </cell>
          <cell r="D8643" t="str">
            <v>18/04/1999</v>
          </cell>
          <cell r="E8643" t="str">
            <v>08DHHD2</v>
          </cell>
        </row>
        <row r="8644">
          <cell r="A8644">
            <v>2013170848</v>
          </cell>
          <cell r="B8644" t="str">
            <v>LÊ MỶ</v>
          </cell>
          <cell r="C8644" t="str">
            <v>PHƯƠNG</v>
          </cell>
          <cell r="D8644" t="str">
            <v>28/04/1999</v>
          </cell>
          <cell r="E8644" t="str">
            <v>08DHQT4</v>
          </cell>
        </row>
        <row r="8645">
          <cell r="A8645">
            <v>2006170078</v>
          </cell>
          <cell r="B8645" t="str">
            <v>LÊ THỊ DIỄM</v>
          </cell>
          <cell r="C8645" t="str">
            <v>PHƯƠNG</v>
          </cell>
          <cell r="D8645" t="str">
            <v>26/04/1999</v>
          </cell>
          <cell r="E8645" t="str">
            <v>08DHTS2</v>
          </cell>
        </row>
        <row r="8646">
          <cell r="A8646">
            <v>2008170108</v>
          </cell>
          <cell r="B8646" t="str">
            <v>LÊ THỊ MAI</v>
          </cell>
          <cell r="C8646" t="str">
            <v>PHƯƠNG</v>
          </cell>
          <cell r="D8646" t="str">
            <v>28/10/1999</v>
          </cell>
          <cell r="E8646" t="str">
            <v>08DHSH2</v>
          </cell>
        </row>
        <row r="8647">
          <cell r="A8647">
            <v>2005170143</v>
          </cell>
          <cell r="B8647" t="str">
            <v>LÊ THỊ MINH</v>
          </cell>
          <cell r="C8647" t="str">
            <v>PHƯƠNG</v>
          </cell>
          <cell r="D8647" t="str">
            <v>22/02/1999</v>
          </cell>
          <cell r="E8647" t="str">
            <v>08DHTP4</v>
          </cell>
        </row>
        <row r="8648">
          <cell r="A8648">
            <v>3010170115</v>
          </cell>
          <cell r="B8648" t="str">
            <v>LÊ THỊ MINH</v>
          </cell>
          <cell r="C8648" t="str">
            <v>PHƯƠNG</v>
          </cell>
          <cell r="D8648" t="str">
            <v>24/01/1999</v>
          </cell>
          <cell r="E8648" t="str">
            <v>17CDCM</v>
          </cell>
        </row>
        <row r="8649">
          <cell r="A8649">
            <v>2027170279</v>
          </cell>
          <cell r="B8649" t="str">
            <v>LÊ THỊ THU</v>
          </cell>
          <cell r="C8649" t="str">
            <v>PHƯƠNG</v>
          </cell>
          <cell r="D8649" t="str">
            <v>16/05/1999</v>
          </cell>
          <cell r="E8649" t="str">
            <v>08DHCM2</v>
          </cell>
        </row>
        <row r="8650">
          <cell r="A8650">
            <v>2005175027</v>
          </cell>
          <cell r="B8650" t="str">
            <v>LÝ THỊ</v>
          </cell>
          <cell r="C8650" t="str">
            <v>PHƯƠNG</v>
          </cell>
          <cell r="D8650" t="str">
            <v>10/12/1998</v>
          </cell>
          <cell r="E8650" t="str">
            <v>08DHTP5</v>
          </cell>
        </row>
        <row r="8651">
          <cell r="A8651">
            <v>3022178009</v>
          </cell>
          <cell r="B8651" t="str">
            <v>MAI THỊ CÚC</v>
          </cell>
          <cell r="C8651" t="str">
            <v>PHƯƠNG</v>
          </cell>
          <cell r="D8651" t="str">
            <v>23/11/1999</v>
          </cell>
          <cell r="E8651" t="str">
            <v>17CDAV</v>
          </cell>
        </row>
        <row r="8652">
          <cell r="A8652">
            <v>2026170058</v>
          </cell>
          <cell r="B8652" t="str">
            <v>NGÔ LỰC</v>
          </cell>
          <cell r="C8652" t="str">
            <v>PHƯƠNG</v>
          </cell>
          <cell r="D8652" t="str">
            <v>16/08/1999</v>
          </cell>
          <cell r="E8652" t="str">
            <v>08DHVL</v>
          </cell>
        </row>
        <row r="8653">
          <cell r="A8653">
            <v>2205172014</v>
          </cell>
          <cell r="B8653" t="str">
            <v>NGỤY HUY</v>
          </cell>
          <cell r="C8653" t="str">
            <v>PHƯƠNG</v>
          </cell>
          <cell r="D8653" t="str">
            <v>23/08/1996</v>
          </cell>
          <cell r="E8653" t="str">
            <v>07DHLTP1</v>
          </cell>
        </row>
        <row r="8654">
          <cell r="A8654">
            <v>2024170093</v>
          </cell>
          <cell r="B8654" t="str">
            <v>NGUYỄN ANH</v>
          </cell>
          <cell r="C8654" t="str">
            <v>PHƯƠNG</v>
          </cell>
          <cell r="D8654" t="str">
            <v>03/09/1999</v>
          </cell>
          <cell r="E8654" t="str">
            <v>08DHAV1</v>
          </cell>
        </row>
        <row r="8655">
          <cell r="A8655">
            <v>2027170280</v>
          </cell>
          <cell r="B8655" t="str">
            <v>NGUYỄN BÌNH</v>
          </cell>
          <cell r="C8655" t="str">
            <v>PHƯƠNG</v>
          </cell>
          <cell r="D8655" t="str">
            <v>06/02/1999</v>
          </cell>
          <cell r="E8655" t="str">
            <v>08DHCM1</v>
          </cell>
        </row>
        <row r="8656">
          <cell r="A8656">
            <v>3011178007</v>
          </cell>
          <cell r="B8656" t="str">
            <v>NGUYỄN BÌNH</v>
          </cell>
          <cell r="C8656" t="str">
            <v>PHƯƠNG</v>
          </cell>
          <cell r="D8656" t="str">
            <v>16/05/1999</v>
          </cell>
          <cell r="E8656" t="str">
            <v>17CDNA</v>
          </cell>
        </row>
        <row r="8657">
          <cell r="A8657">
            <v>2002170404</v>
          </cell>
          <cell r="B8657" t="str">
            <v>NGUYỄN ĐỨC</v>
          </cell>
          <cell r="C8657" t="str">
            <v>PHƯƠNG</v>
          </cell>
          <cell r="D8657" t="str">
            <v>22/09/1999</v>
          </cell>
          <cell r="E8657" t="str">
            <v>08DHDT3</v>
          </cell>
        </row>
        <row r="8658">
          <cell r="A8658">
            <v>2013170465</v>
          </cell>
          <cell r="B8658" t="str">
            <v>NGUYỄN HÀ NGỌC</v>
          </cell>
          <cell r="C8658" t="str">
            <v>PHƯƠNG</v>
          </cell>
          <cell r="D8658" t="str">
            <v>14/02/1997</v>
          </cell>
          <cell r="E8658" t="str">
            <v>08DHQT5</v>
          </cell>
        </row>
        <row r="8659">
          <cell r="A8659">
            <v>2029170330</v>
          </cell>
          <cell r="B8659" t="str">
            <v>NGUYỄN HOÀNG ANH</v>
          </cell>
          <cell r="C8659" t="str">
            <v>PHƯƠNG</v>
          </cell>
          <cell r="D8659" t="str">
            <v>15/10/1999</v>
          </cell>
          <cell r="E8659" t="str">
            <v>08DHAV3</v>
          </cell>
        </row>
        <row r="8660">
          <cell r="A8660">
            <v>2008170107</v>
          </cell>
          <cell r="B8660" t="str">
            <v>NGUYỄN HOÀNG NAM</v>
          </cell>
          <cell r="C8660" t="str">
            <v>PHƯƠNG</v>
          </cell>
          <cell r="D8660" t="str">
            <v>16/07/1999</v>
          </cell>
          <cell r="E8660" t="str">
            <v>08DHSH3</v>
          </cell>
        </row>
        <row r="8661">
          <cell r="A8661">
            <v>2024170094</v>
          </cell>
          <cell r="B8661" t="str">
            <v>NGUYỄN HOÀNG NAM</v>
          </cell>
          <cell r="C8661" t="str">
            <v>PHƯƠNG</v>
          </cell>
          <cell r="D8661" t="str">
            <v>30/04/1999</v>
          </cell>
          <cell r="E8661" t="str">
            <v>08DHHD3</v>
          </cell>
        </row>
        <row r="8662">
          <cell r="A8662">
            <v>2022170083</v>
          </cell>
          <cell r="B8662" t="str">
            <v>NGUYỄN HUỲNH XUÂN</v>
          </cell>
          <cell r="C8662" t="str">
            <v>PHƯƠNG</v>
          </cell>
          <cell r="D8662" t="str">
            <v>27/09/1999</v>
          </cell>
          <cell r="E8662" t="str">
            <v>08DHDB1</v>
          </cell>
        </row>
        <row r="8663">
          <cell r="A8663">
            <v>2209172024</v>
          </cell>
          <cell r="B8663" t="str">
            <v>NGUYỄN LÊ ANH</v>
          </cell>
          <cell r="C8663" t="str">
            <v>PHƯƠNG</v>
          </cell>
          <cell r="D8663" t="str">
            <v>15/02/1995</v>
          </cell>
          <cell r="E8663" t="str">
            <v>07DHLMT1</v>
          </cell>
        </row>
        <row r="8664">
          <cell r="A8664">
            <v>2005170141</v>
          </cell>
          <cell r="B8664" t="str">
            <v>NGUYỄN LINH</v>
          </cell>
          <cell r="C8664" t="str">
            <v>PHƯƠNG</v>
          </cell>
          <cell r="D8664" t="str">
            <v>01/11/1999</v>
          </cell>
          <cell r="E8664" t="str">
            <v>08DHTP1</v>
          </cell>
        </row>
        <row r="8665">
          <cell r="A8665">
            <v>2026170059</v>
          </cell>
          <cell r="B8665" t="str">
            <v>NGUYỄN NGỌC</v>
          </cell>
          <cell r="C8665" t="str">
            <v>PHƯƠNG</v>
          </cell>
          <cell r="D8665" t="str">
            <v>24/07/1999</v>
          </cell>
          <cell r="E8665" t="str">
            <v>08DHVL</v>
          </cell>
        </row>
        <row r="8666">
          <cell r="A8666">
            <v>2013170464</v>
          </cell>
          <cell r="B8666" t="str">
            <v>NGUYỄN NGỌC THANH</v>
          </cell>
          <cell r="C8666" t="str">
            <v>PHƯƠNG</v>
          </cell>
          <cell r="D8666" t="str">
            <v>10/10/1999</v>
          </cell>
          <cell r="E8666" t="str">
            <v>08DHQT4</v>
          </cell>
        </row>
        <row r="8667">
          <cell r="A8667">
            <v>2207172036</v>
          </cell>
          <cell r="B8667" t="str">
            <v>NGUYỄN NGỌC YẾN</v>
          </cell>
          <cell r="C8667" t="str">
            <v>PHƯƠNG</v>
          </cell>
          <cell r="D8667" t="str">
            <v>03/03/1996</v>
          </cell>
          <cell r="E8667" t="str">
            <v>07DHLKT1</v>
          </cell>
        </row>
        <row r="8668">
          <cell r="A8668">
            <v>3013170035</v>
          </cell>
          <cell r="B8668" t="str">
            <v>NGUYỄN NGUYÊN KỲ</v>
          </cell>
          <cell r="C8668" t="str">
            <v>PHƯƠNG</v>
          </cell>
          <cell r="D8668" t="str">
            <v>06/08/1999</v>
          </cell>
          <cell r="E8668" t="str">
            <v>17CDQT1</v>
          </cell>
        </row>
        <row r="8669">
          <cell r="A8669">
            <v>2005170140</v>
          </cell>
          <cell r="B8669" t="str">
            <v>NGUYỄN NHƯ HOÀI</v>
          </cell>
          <cell r="C8669" t="str">
            <v>PHƯƠNG</v>
          </cell>
          <cell r="D8669" t="str">
            <v>20/10/1999</v>
          </cell>
          <cell r="E8669" t="str">
            <v>08DHTP1</v>
          </cell>
        </row>
        <row r="8670">
          <cell r="A8670">
            <v>3013172236</v>
          </cell>
          <cell r="B8670" t="str">
            <v>NGUYỄN PHƯƠNG</v>
          </cell>
          <cell r="C8670" t="str">
            <v>PHƯƠNG</v>
          </cell>
          <cell r="D8670" t="str">
            <v>07/04/1999</v>
          </cell>
          <cell r="E8670" t="str">
            <v>17CDQT2</v>
          </cell>
        </row>
        <row r="8671">
          <cell r="A8671">
            <v>2007170406</v>
          </cell>
          <cell r="B8671" t="str">
            <v>NGUYỄN THANH</v>
          </cell>
          <cell r="C8671" t="str">
            <v>PHƯƠNG</v>
          </cell>
          <cell r="D8671" t="str">
            <v>09/09/1999</v>
          </cell>
          <cell r="E8671" t="str">
            <v>08DHKT2</v>
          </cell>
        </row>
        <row r="8672">
          <cell r="A8672">
            <v>2005170138</v>
          </cell>
          <cell r="B8672" t="str">
            <v>NGUYỄN THỊ</v>
          </cell>
          <cell r="C8672" t="str">
            <v>PHƯƠNG</v>
          </cell>
          <cell r="D8672" t="str">
            <v>07/01/1999</v>
          </cell>
          <cell r="E8672" t="str">
            <v>08DHTP1</v>
          </cell>
        </row>
        <row r="8673">
          <cell r="A8673">
            <v>2205172013</v>
          </cell>
          <cell r="B8673" t="str">
            <v>NGUYỄN THỊ</v>
          </cell>
          <cell r="C8673" t="str">
            <v>PHƯƠNG</v>
          </cell>
          <cell r="D8673" t="str">
            <v>29/07/1996</v>
          </cell>
          <cell r="E8673" t="str">
            <v>07DHLTP1</v>
          </cell>
        </row>
        <row r="8674">
          <cell r="A8674">
            <v>3005170416</v>
          </cell>
          <cell r="B8674" t="str">
            <v>NGUYỄN THỊ</v>
          </cell>
          <cell r="C8674" t="str">
            <v>PHƯƠNG</v>
          </cell>
          <cell r="D8674" t="str">
            <v>30/09/1999</v>
          </cell>
          <cell r="E8674" t="str">
            <v>17CDTP2</v>
          </cell>
        </row>
        <row r="8675">
          <cell r="A8675">
            <v>3005170102</v>
          </cell>
          <cell r="B8675" t="str">
            <v>NGUYỄN THỊ HỒNG</v>
          </cell>
          <cell r="C8675" t="str">
            <v>PHƯƠNG</v>
          </cell>
          <cell r="D8675" t="str">
            <v>26/07/1999</v>
          </cell>
          <cell r="E8675" t="str">
            <v>17CDTP6</v>
          </cell>
        </row>
        <row r="8676">
          <cell r="A8676">
            <v>2005170520</v>
          </cell>
          <cell r="B8676" t="str">
            <v>NGUYỄN THỊ LAN</v>
          </cell>
          <cell r="C8676" t="str">
            <v>PHƯƠNG</v>
          </cell>
          <cell r="D8676" t="str">
            <v>27/12/1999</v>
          </cell>
          <cell r="E8676" t="str">
            <v>08DHTP6</v>
          </cell>
        </row>
        <row r="8677">
          <cell r="A8677">
            <v>2007170405</v>
          </cell>
          <cell r="B8677" t="str">
            <v>NGUYỄN THỊ LAN</v>
          </cell>
          <cell r="C8677" t="str">
            <v>PHƯƠNG</v>
          </cell>
          <cell r="D8677" t="str">
            <v>08/04/1999</v>
          </cell>
          <cell r="E8677" t="str">
            <v>08DHKT5</v>
          </cell>
        </row>
        <row r="8678">
          <cell r="A8678">
            <v>3013170256</v>
          </cell>
          <cell r="B8678" t="str">
            <v>NGUYỄN THỊ MAI</v>
          </cell>
          <cell r="C8678" t="str">
            <v>PHƯƠNG</v>
          </cell>
          <cell r="D8678" t="str">
            <v>06/11/1999</v>
          </cell>
          <cell r="E8678" t="str">
            <v>17CDQT2</v>
          </cell>
        </row>
        <row r="8679">
          <cell r="A8679">
            <v>2005170963</v>
          </cell>
          <cell r="B8679" t="str">
            <v>NGUYỄN THỊ NGỌC</v>
          </cell>
          <cell r="C8679" t="str">
            <v>PHƯƠNG</v>
          </cell>
          <cell r="D8679" t="str">
            <v>28/09/1999</v>
          </cell>
          <cell r="E8679" t="str">
            <v>08DHTP1</v>
          </cell>
        </row>
        <row r="8680">
          <cell r="A8680">
            <v>2029170168</v>
          </cell>
          <cell r="B8680" t="str">
            <v>NGUYỄN THỊ NHƯ</v>
          </cell>
          <cell r="C8680" t="str">
            <v>PHƯƠNG</v>
          </cell>
          <cell r="D8680" t="str">
            <v>14/09/1998</v>
          </cell>
          <cell r="E8680" t="str">
            <v>08DHAV3</v>
          </cell>
        </row>
        <row r="8681">
          <cell r="A8681">
            <v>2030170048</v>
          </cell>
          <cell r="B8681" t="str">
            <v>NGUYỄN THỊ NHƯ</v>
          </cell>
          <cell r="C8681" t="str">
            <v>PHƯƠNG</v>
          </cell>
          <cell r="D8681" t="str">
            <v>16/09/1999</v>
          </cell>
          <cell r="E8681" t="str">
            <v>08DHQTDVNH2</v>
          </cell>
        </row>
        <row r="8682">
          <cell r="A8682">
            <v>2029170170</v>
          </cell>
          <cell r="B8682" t="str">
            <v>NGUYỄN THÙY</v>
          </cell>
          <cell r="C8682" t="str">
            <v>PHƯƠNG</v>
          </cell>
          <cell r="D8682" t="str">
            <v>25/01/1999</v>
          </cell>
          <cell r="E8682" t="str">
            <v>08DHAV2</v>
          </cell>
        </row>
        <row r="8683">
          <cell r="A8683">
            <v>2005170142</v>
          </cell>
          <cell r="B8683" t="str">
            <v>NGUYỄN THỤY</v>
          </cell>
          <cell r="C8683" t="str">
            <v>PHƯƠNG</v>
          </cell>
          <cell r="D8683" t="str">
            <v>29/09/1999</v>
          </cell>
          <cell r="E8683" t="str">
            <v>08DHTP3</v>
          </cell>
        </row>
        <row r="8684">
          <cell r="A8684">
            <v>2023170265</v>
          </cell>
          <cell r="B8684" t="str">
            <v>NGUYỄN TRẦN THANH</v>
          </cell>
          <cell r="C8684" t="str">
            <v>PHƯƠNG</v>
          </cell>
          <cell r="D8684" t="str">
            <v>14/10/1999</v>
          </cell>
          <cell r="E8684" t="str">
            <v>08DHNH1</v>
          </cell>
        </row>
        <row r="8685">
          <cell r="A8685">
            <v>2029170169</v>
          </cell>
          <cell r="B8685" t="str">
            <v>NGUYỄN TRẦN THU</v>
          </cell>
          <cell r="C8685" t="str">
            <v>PHƯƠNG</v>
          </cell>
          <cell r="D8685" t="str">
            <v>02/02/1999</v>
          </cell>
          <cell r="E8685" t="str">
            <v>08DHAV1</v>
          </cell>
        </row>
        <row r="8686">
          <cell r="A8686">
            <v>2005170929</v>
          </cell>
          <cell r="B8686" t="str">
            <v>PHẠM HỒ</v>
          </cell>
          <cell r="C8686" t="str">
            <v>PHƯƠNG</v>
          </cell>
          <cell r="D8686" t="str">
            <v>11/10/1999</v>
          </cell>
          <cell r="E8686" t="str">
            <v>08DHTP1</v>
          </cell>
        </row>
        <row r="8687">
          <cell r="A8687">
            <v>2027170422</v>
          </cell>
          <cell r="B8687" t="str">
            <v>PHẠM THỊ</v>
          </cell>
          <cell r="C8687" t="str">
            <v>PHƯƠNG</v>
          </cell>
          <cell r="D8687" t="str">
            <v>12/11/1999</v>
          </cell>
          <cell r="E8687" t="str">
            <v>08DHCM1</v>
          </cell>
        </row>
        <row r="8688">
          <cell r="A8688">
            <v>2004170136</v>
          </cell>
          <cell r="B8688" t="str">
            <v>PHAN THỊ NGỌC</v>
          </cell>
          <cell r="C8688" t="str">
            <v>PHƯƠNG</v>
          </cell>
          <cell r="D8688" t="str">
            <v>14/06/1999</v>
          </cell>
          <cell r="E8688" t="str">
            <v>08DHHH5</v>
          </cell>
        </row>
        <row r="8689">
          <cell r="A8689">
            <v>2013170462</v>
          </cell>
          <cell r="B8689" t="str">
            <v>PHÙNG NHƯ</v>
          </cell>
          <cell r="C8689" t="str">
            <v>PHƯƠNG</v>
          </cell>
          <cell r="D8689" t="str">
            <v>27/07/1999</v>
          </cell>
          <cell r="E8689" t="str">
            <v>08DHQT2</v>
          </cell>
        </row>
        <row r="8690">
          <cell r="A8690">
            <v>3007170268</v>
          </cell>
          <cell r="B8690" t="str">
            <v>PHƯƠNG MINH</v>
          </cell>
          <cell r="C8690" t="str">
            <v>PHƯƠNG</v>
          </cell>
          <cell r="D8690" t="str">
            <v>23/08/1999</v>
          </cell>
          <cell r="E8690" t="str">
            <v>17CDKT2</v>
          </cell>
        </row>
        <row r="8691">
          <cell r="A8691">
            <v>2029170041</v>
          </cell>
          <cell r="B8691" t="str">
            <v>TÔN NỮ NHẬT</v>
          </cell>
          <cell r="C8691" t="str">
            <v>PHƯƠNG</v>
          </cell>
          <cell r="D8691" t="str">
            <v>07/05/1999</v>
          </cell>
          <cell r="E8691" t="str">
            <v>08DHAV1</v>
          </cell>
        </row>
        <row r="8692">
          <cell r="A8692">
            <v>2004170367</v>
          </cell>
          <cell r="B8692" t="str">
            <v>TỐNG HUỲNH THẨM</v>
          </cell>
          <cell r="C8692" t="str">
            <v>PHƯƠNG</v>
          </cell>
          <cell r="D8692" t="str">
            <v>02/07/1999</v>
          </cell>
          <cell r="E8692" t="str">
            <v>08DHHH2</v>
          </cell>
        </row>
        <row r="8693">
          <cell r="A8693">
            <v>3013171458</v>
          </cell>
          <cell r="B8693" t="str">
            <v>TRẦN CHÂU</v>
          </cell>
          <cell r="C8693" t="str">
            <v>PHƯƠNG</v>
          </cell>
          <cell r="D8693" t="str">
            <v>06/09/1999</v>
          </cell>
          <cell r="E8693" t="str">
            <v>17CDQT2</v>
          </cell>
        </row>
        <row r="8694">
          <cell r="A8694">
            <v>2025170253</v>
          </cell>
          <cell r="B8694" t="str">
            <v>TRẦN DUY</v>
          </cell>
          <cell r="C8694" t="str">
            <v>PHƯƠNG</v>
          </cell>
          <cell r="D8694" t="str">
            <v>20/01/1998</v>
          </cell>
          <cell r="E8694" t="str">
            <v>08DHCDT2</v>
          </cell>
        </row>
        <row r="8695">
          <cell r="A8695">
            <v>3010170002</v>
          </cell>
          <cell r="B8695" t="str">
            <v>TRẦN DUY</v>
          </cell>
          <cell r="C8695" t="str">
            <v>PHƯƠNG</v>
          </cell>
          <cell r="D8695" t="str">
            <v>27/01/1997</v>
          </cell>
          <cell r="E8695" t="str">
            <v>17CDCM</v>
          </cell>
        </row>
        <row r="8696">
          <cell r="A8696">
            <v>2013170467</v>
          </cell>
          <cell r="B8696" t="str">
            <v>TRẦN NGỌC BẢO</v>
          </cell>
          <cell r="C8696" t="str">
            <v>PHƯƠNG</v>
          </cell>
          <cell r="D8696" t="str">
            <v>25/05/1999</v>
          </cell>
          <cell r="E8696" t="str">
            <v>08DHQT3</v>
          </cell>
        </row>
        <row r="8697">
          <cell r="A8697">
            <v>2005170933</v>
          </cell>
          <cell r="B8697" t="str">
            <v>TRẦN NGUYỄN THU</v>
          </cell>
          <cell r="C8697" t="str">
            <v>PHƯƠNG</v>
          </cell>
          <cell r="D8697" t="str">
            <v>20/06/1999</v>
          </cell>
          <cell r="E8697" t="str">
            <v>08DHTP3</v>
          </cell>
        </row>
        <row r="8698">
          <cell r="A8698">
            <v>2001170410</v>
          </cell>
          <cell r="B8698" t="str">
            <v>TRẦN THANH</v>
          </cell>
          <cell r="C8698" t="str">
            <v>PHƯƠNG</v>
          </cell>
          <cell r="D8698" t="str">
            <v>04/06/1998</v>
          </cell>
          <cell r="E8698" t="str">
            <v>08DHTH3</v>
          </cell>
        </row>
        <row r="8699">
          <cell r="A8699">
            <v>2207172037</v>
          </cell>
          <cell r="B8699" t="str">
            <v>TRẦN THỊ MỸ</v>
          </cell>
          <cell r="C8699" t="str">
            <v>PHƯƠNG</v>
          </cell>
          <cell r="D8699" t="str">
            <v>21/12/1978</v>
          </cell>
          <cell r="E8699" t="str">
            <v>07DHLKT1</v>
          </cell>
        </row>
        <row r="8700">
          <cell r="A8700">
            <v>2031172089</v>
          </cell>
          <cell r="B8700" t="str">
            <v>TRẦN THỊ NGỌC</v>
          </cell>
          <cell r="C8700" t="str">
            <v>PHƯƠNG</v>
          </cell>
          <cell r="D8700" t="str">
            <v>16/09/1999</v>
          </cell>
          <cell r="E8700" t="str">
            <v>08DHQLMT1</v>
          </cell>
        </row>
        <row r="8701">
          <cell r="A8701">
            <v>3022170085</v>
          </cell>
          <cell r="B8701" t="str">
            <v>TRẦN THỊ THU</v>
          </cell>
          <cell r="C8701" t="str">
            <v>PHƯƠNG</v>
          </cell>
          <cell r="D8701" t="str">
            <v>23/05/1999</v>
          </cell>
          <cell r="E8701" t="str">
            <v>17CDAV</v>
          </cell>
        </row>
        <row r="8702">
          <cell r="A8702">
            <v>2008170109</v>
          </cell>
          <cell r="B8702" t="str">
            <v>TRIỆU THỊ LAN</v>
          </cell>
          <cell r="C8702" t="str">
            <v>PHƯƠNG</v>
          </cell>
          <cell r="D8702" t="str">
            <v>28/10/1999</v>
          </cell>
          <cell r="E8702" t="str">
            <v>08DHSH1</v>
          </cell>
        </row>
        <row r="8703">
          <cell r="A8703">
            <v>3001170020</v>
          </cell>
          <cell r="B8703" t="str">
            <v>TRƯƠNG BÌNH</v>
          </cell>
          <cell r="C8703" t="str">
            <v>PHƯƠNG</v>
          </cell>
          <cell r="D8703" t="str">
            <v>29/07/1999</v>
          </cell>
          <cell r="E8703" t="str">
            <v>17CDTH2</v>
          </cell>
        </row>
        <row r="8704">
          <cell r="A8704">
            <v>3024170009</v>
          </cell>
          <cell r="B8704" t="str">
            <v>TRƯƠNG HOÀI</v>
          </cell>
          <cell r="C8704" t="str">
            <v>PHƯƠNG</v>
          </cell>
          <cell r="D8704" t="str">
            <v>02/03/1999</v>
          </cell>
          <cell r="E8704" t="str">
            <v>17CDDT</v>
          </cell>
        </row>
        <row r="8705">
          <cell r="A8705">
            <v>3022170084</v>
          </cell>
          <cell r="B8705" t="str">
            <v>TRƯƠNG HỒNG</v>
          </cell>
          <cell r="C8705" t="str">
            <v>PHƯƠNG</v>
          </cell>
          <cell r="D8705" t="str">
            <v>04/09/1999</v>
          </cell>
          <cell r="E8705" t="str">
            <v>17CDAV</v>
          </cell>
        </row>
        <row r="8706">
          <cell r="A8706">
            <v>2013170131</v>
          </cell>
          <cell r="B8706" t="str">
            <v>TRƯƠNG THU</v>
          </cell>
          <cell r="C8706" t="str">
            <v>PHƯƠNG</v>
          </cell>
          <cell r="D8706" t="str">
            <v>09/11/1999</v>
          </cell>
          <cell r="E8706" t="str">
            <v>08DHQT3</v>
          </cell>
        </row>
        <row r="8707">
          <cell r="A8707">
            <v>2005170145</v>
          </cell>
          <cell r="B8707" t="str">
            <v>LÊ THỊ</v>
          </cell>
          <cell r="C8707" t="str">
            <v>PHƯỜNG</v>
          </cell>
          <cell r="D8707" t="str">
            <v>02/01/1999</v>
          </cell>
          <cell r="E8707" t="str">
            <v>08DHTP4</v>
          </cell>
        </row>
        <row r="8708">
          <cell r="A8708">
            <v>2223170007</v>
          </cell>
          <cell r="B8708" t="str">
            <v>Nguyễn Thị Kim</v>
          </cell>
          <cell r="C8708" t="str">
            <v>Phượng</v>
          </cell>
          <cell r="D8708" t="str">
            <v>19/06/1993</v>
          </cell>
          <cell r="E8708" t="str">
            <v>07DHLNH5</v>
          </cell>
        </row>
        <row r="8709">
          <cell r="A8709">
            <v>2007170144</v>
          </cell>
          <cell r="B8709" t="str">
            <v>DƯƠNG NGUYỄN NGỌC</v>
          </cell>
          <cell r="C8709" t="str">
            <v>PHƯỢNG</v>
          </cell>
          <cell r="D8709" t="str">
            <v>19/08/1999</v>
          </cell>
          <cell r="E8709" t="str">
            <v>08DHKT3</v>
          </cell>
        </row>
        <row r="8710">
          <cell r="A8710">
            <v>2028170079</v>
          </cell>
          <cell r="B8710" t="str">
            <v>HOÀNG THỊ KIM</v>
          </cell>
          <cell r="C8710" t="str">
            <v>PHƯỢNG</v>
          </cell>
          <cell r="D8710" t="str">
            <v>02/10/1999</v>
          </cell>
          <cell r="E8710" t="str">
            <v>08DHDD1</v>
          </cell>
        </row>
        <row r="8711">
          <cell r="A8711">
            <v>2024170096</v>
          </cell>
          <cell r="B8711" t="str">
            <v>LA THỊ</v>
          </cell>
          <cell r="C8711" t="str">
            <v>PHƯỢNG</v>
          </cell>
          <cell r="D8711" t="str">
            <v>04/03/1999</v>
          </cell>
          <cell r="E8711" t="str">
            <v>08DHHD3</v>
          </cell>
        </row>
        <row r="8712">
          <cell r="A8712">
            <v>2013170132</v>
          </cell>
          <cell r="B8712" t="str">
            <v>LIÊU HOÀNG KIM</v>
          </cell>
          <cell r="C8712" t="str">
            <v>PHƯỢNG</v>
          </cell>
          <cell r="D8712" t="str">
            <v>18/08/1999</v>
          </cell>
          <cell r="E8712" t="str">
            <v>08DHQT1</v>
          </cell>
        </row>
        <row r="8713">
          <cell r="A8713">
            <v>2031176702</v>
          </cell>
          <cell r="B8713" t="str">
            <v>NGUYỄN HÀ MAI</v>
          </cell>
          <cell r="C8713" t="str">
            <v>PHƯỢNG</v>
          </cell>
          <cell r="D8713" t="str">
            <v>01/04/1999</v>
          </cell>
          <cell r="E8713" t="str">
            <v>08DHQLMT1</v>
          </cell>
        </row>
        <row r="8714">
          <cell r="A8714">
            <v>2013170470</v>
          </cell>
          <cell r="B8714" t="str">
            <v>NGUYỄN THỊ KIM</v>
          </cell>
          <cell r="C8714" t="str">
            <v>PHƯỢNG</v>
          </cell>
          <cell r="D8714" t="str">
            <v>01/03/1999</v>
          </cell>
          <cell r="E8714" t="str">
            <v>08DHQT5</v>
          </cell>
        </row>
        <row r="8715">
          <cell r="A8715">
            <v>2009176480</v>
          </cell>
          <cell r="B8715" t="str">
            <v>NGUYỄN THỊ MỸ</v>
          </cell>
          <cell r="C8715" t="str">
            <v>PHƯỢNG</v>
          </cell>
          <cell r="D8715" t="str">
            <v>16/04/1999</v>
          </cell>
          <cell r="E8715" t="str">
            <v>08DHMT</v>
          </cell>
        </row>
        <row r="8716">
          <cell r="A8716">
            <v>2208172027</v>
          </cell>
          <cell r="B8716" t="str">
            <v>PHẠM ĐAN</v>
          </cell>
          <cell r="C8716" t="str">
            <v>PHƯỢNG</v>
          </cell>
          <cell r="D8716" t="str">
            <v>20/09/1990</v>
          </cell>
          <cell r="E8716" t="str">
            <v>07DHLSH1</v>
          </cell>
        </row>
        <row r="8717">
          <cell r="A8717">
            <v>3013170100</v>
          </cell>
          <cell r="B8717" t="str">
            <v>THÁI THUÝ</v>
          </cell>
          <cell r="C8717" t="str">
            <v>PHƯỢNG</v>
          </cell>
          <cell r="D8717" t="str">
            <v>12/10/1999</v>
          </cell>
          <cell r="E8717" t="str">
            <v>17CDQT1</v>
          </cell>
        </row>
        <row r="8718">
          <cell r="A8718">
            <v>2024170095</v>
          </cell>
          <cell r="B8718" t="str">
            <v>TRẦN THỊ</v>
          </cell>
          <cell r="C8718" t="str">
            <v>PHƯỢNG</v>
          </cell>
          <cell r="D8718" t="str">
            <v>17/10/1999</v>
          </cell>
          <cell r="E8718" t="str">
            <v>08DHHD1</v>
          </cell>
        </row>
        <row r="8719">
          <cell r="A8719">
            <v>2027170067</v>
          </cell>
          <cell r="B8719" t="str">
            <v>TRẦN THỊ BÍCH</v>
          </cell>
          <cell r="C8719" t="str">
            <v>PHƯỢNG</v>
          </cell>
          <cell r="D8719" t="str">
            <v>12/10/1999</v>
          </cell>
          <cell r="E8719" t="str">
            <v>08DHCM3</v>
          </cell>
        </row>
        <row r="8720">
          <cell r="A8720">
            <v>2027170407</v>
          </cell>
          <cell r="B8720" t="str">
            <v>VÕ THỊ</v>
          </cell>
          <cell r="C8720" t="str">
            <v>PHƯỢNG</v>
          </cell>
          <cell r="D8720" t="str">
            <v>14/05/1999</v>
          </cell>
          <cell r="E8720" t="str">
            <v>08DHCM1</v>
          </cell>
        </row>
        <row r="8721">
          <cell r="A8721">
            <v>3013172244</v>
          </cell>
          <cell r="B8721" t="str">
            <v>VŨ THỊ</v>
          </cell>
          <cell r="C8721" t="str">
            <v>PHƯỢNG</v>
          </cell>
          <cell r="D8721" t="str">
            <v>13/07/1998</v>
          </cell>
          <cell r="E8721" t="str">
            <v>17CDQT2</v>
          </cell>
        </row>
        <row r="8722">
          <cell r="A8722">
            <v>3005170006</v>
          </cell>
          <cell r="B8722" t="str">
            <v>NGUYỄN NGỌC MINH</v>
          </cell>
          <cell r="C8722" t="str">
            <v>QUAN</v>
          </cell>
          <cell r="D8722" t="str">
            <v>27/12/1999</v>
          </cell>
          <cell r="E8722" t="str">
            <v>17CDTP6</v>
          </cell>
        </row>
        <row r="8723">
          <cell r="A8723">
            <v>2002170119</v>
          </cell>
          <cell r="B8723" t="str">
            <v>TRẦN LÊ PHONG</v>
          </cell>
          <cell r="C8723" t="str">
            <v>QUAN</v>
          </cell>
          <cell r="D8723" t="str">
            <v>11/10/1999</v>
          </cell>
          <cell r="E8723" t="str">
            <v>08DHDT2</v>
          </cell>
        </row>
        <row r="8724">
          <cell r="A8724">
            <v>3201170009</v>
          </cell>
          <cell r="B8724" t="str">
            <v>Phạm Hồng</v>
          </cell>
          <cell r="C8724" t="str">
            <v>Quân</v>
          </cell>
          <cell r="D8724" t="str">
            <v>06/04/1996</v>
          </cell>
          <cell r="E8724" t="str">
            <v>12CDLTH5</v>
          </cell>
        </row>
        <row r="8725">
          <cell r="A8725">
            <v>5001170048</v>
          </cell>
          <cell r="B8725" t="str">
            <v xml:space="preserve">Phùng Lê </v>
          </cell>
          <cell r="C8725" t="str">
            <v>Quân</v>
          </cell>
          <cell r="D8725" t="str">
            <v>04/06/1995</v>
          </cell>
          <cell r="E8725" t="str">
            <v>Kỹ thuật hóa học</v>
          </cell>
        </row>
        <row r="8726">
          <cell r="A8726">
            <v>2201172013</v>
          </cell>
          <cell r="B8726" t="str">
            <v>BÙI MẠNH</v>
          </cell>
          <cell r="C8726" t="str">
            <v>QUÂN</v>
          </cell>
          <cell r="D8726" t="str">
            <v>09/08/1991</v>
          </cell>
          <cell r="E8726" t="str">
            <v>07DHLTH1_CT</v>
          </cell>
        </row>
        <row r="8727">
          <cell r="A8727">
            <v>2005170523</v>
          </cell>
          <cell r="B8727" t="str">
            <v>CHẾ LỆ</v>
          </cell>
          <cell r="C8727" t="str">
            <v>QUÂN</v>
          </cell>
          <cell r="D8727" t="str">
            <v>25/04/1999</v>
          </cell>
          <cell r="E8727" t="str">
            <v>08DHTP5</v>
          </cell>
        </row>
        <row r="8728">
          <cell r="A8728">
            <v>2005170522</v>
          </cell>
          <cell r="B8728" t="str">
            <v>HUỲNH LÊ</v>
          </cell>
          <cell r="C8728" t="str">
            <v>QUÂN</v>
          </cell>
          <cell r="D8728" t="str">
            <v>01/06/1999</v>
          </cell>
          <cell r="E8728" t="str">
            <v>08DHTP4</v>
          </cell>
        </row>
        <row r="8729">
          <cell r="A8729">
            <v>2001170139</v>
          </cell>
          <cell r="B8729" t="str">
            <v>HUỲNH THANH VÕ HOÀNG</v>
          </cell>
          <cell r="C8729" t="str">
            <v>QUÂN</v>
          </cell>
          <cell r="D8729" t="str">
            <v>30/10/1999</v>
          </cell>
          <cell r="E8729" t="str">
            <v>08DHTH1</v>
          </cell>
        </row>
        <row r="8730">
          <cell r="A8730">
            <v>2005170147</v>
          </cell>
          <cell r="B8730" t="str">
            <v>LÊ HOÀNG</v>
          </cell>
          <cell r="C8730" t="str">
            <v>QUÂN</v>
          </cell>
          <cell r="D8730" t="str">
            <v>25/08/1999</v>
          </cell>
          <cell r="E8730" t="str">
            <v>08DHTH3</v>
          </cell>
        </row>
        <row r="8731">
          <cell r="A8731">
            <v>2028170080</v>
          </cell>
          <cell r="B8731" t="str">
            <v>NGUYỄN</v>
          </cell>
          <cell r="C8731" t="str">
            <v>QUÂN</v>
          </cell>
          <cell r="D8731" t="str">
            <v>09/08/1999</v>
          </cell>
          <cell r="E8731" t="str">
            <v>08DHDD1</v>
          </cell>
        </row>
        <row r="8732">
          <cell r="A8732">
            <v>2013170133</v>
          </cell>
          <cell r="B8732" t="str">
            <v>NGUYỄN HOÀNG</v>
          </cell>
          <cell r="C8732" t="str">
            <v>QUÂN</v>
          </cell>
          <cell r="D8732" t="str">
            <v>16/10/1999</v>
          </cell>
          <cell r="E8732" t="str">
            <v>08DHQT1</v>
          </cell>
        </row>
        <row r="8733">
          <cell r="A8733">
            <v>2025170254</v>
          </cell>
          <cell r="B8733" t="str">
            <v>NGUYỄN HOÀNG</v>
          </cell>
          <cell r="C8733" t="str">
            <v>QUÂN</v>
          </cell>
          <cell r="D8733" t="str">
            <v>16/03/1999</v>
          </cell>
          <cell r="E8733" t="str">
            <v>08DHCDT1</v>
          </cell>
        </row>
        <row r="8734">
          <cell r="A8734">
            <v>3005170457</v>
          </cell>
          <cell r="B8734" t="str">
            <v>NGUYỄN LÊ MINH</v>
          </cell>
          <cell r="C8734" t="str">
            <v>QUÂN</v>
          </cell>
          <cell r="D8734" t="str">
            <v>28/08/1998</v>
          </cell>
          <cell r="E8734" t="str">
            <v>17CDTP4</v>
          </cell>
        </row>
        <row r="8735">
          <cell r="A8735" t="str">
            <v>I2028173017</v>
          </cell>
          <cell r="B8735" t="str">
            <v>NGUYỄN MINH</v>
          </cell>
          <cell r="C8735" t="str">
            <v>QUÂN</v>
          </cell>
          <cell r="D8735" t="str">
            <v>01/05/1999</v>
          </cell>
          <cell r="E8735" t="str">
            <v>ISPFSN-2017</v>
          </cell>
        </row>
        <row r="8736">
          <cell r="A8736">
            <v>2025170077</v>
          </cell>
          <cell r="B8736" t="str">
            <v>PHẠM ĐỒNG MẠNH</v>
          </cell>
          <cell r="C8736" t="str">
            <v>QUÂN</v>
          </cell>
          <cell r="D8736" t="str">
            <v>18/11/1999</v>
          </cell>
          <cell r="E8736" t="str">
            <v>08DHCDT1</v>
          </cell>
        </row>
        <row r="8737">
          <cell r="A8737">
            <v>2032170076</v>
          </cell>
          <cell r="B8737" t="str">
            <v>PHẠM NHẬT DUY</v>
          </cell>
          <cell r="C8737" t="str">
            <v>QUÂN</v>
          </cell>
          <cell r="D8737" t="str">
            <v>16/05/1999</v>
          </cell>
          <cell r="E8737" t="str">
            <v>08DHTDH2</v>
          </cell>
        </row>
        <row r="8738">
          <cell r="A8738">
            <v>3003172704</v>
          </cell>
          <cell r="B8738" t="str">
            <v>PHẠM TÙNG</v>
          </cell>
          <cell r="C8738" t="str">
            <v>QUÂN</v>
          </cell>
          <cell r="D8738" t="str">
            <v>23/02/1998</v>
          </cell>
          <cell r="E8738" t="str">
            <v>17CDCK</v>
          </cell>
        </row>
        <row r="8739">
          <cell r="A8739">
            <v>2001170138</v>
          </cell>
          <cell r="B8739" t="str">
            <v>PHẠM VĂN</v>
          </cell>
          <cell r="C8739" t="str">
            <v>QUÂN</v>
          </cell>
          <cell r="D8739" t="str">
            <v>26/03/1999</v>
          </cell>
          <cell r="E8739" t="str">
            <v>08DHTH1</v>
          </cell>
        </row>
        <row r="8740">
          <cell r="A8740">
            <v>3005170402</v>
          </cell>
          <cell r="B8740" t="str">
            <v>PHAN ĐÔNG</v>
          </cell>
          <cell r="C8740" t="str">
            <v>QUÂN</v>
          </cell>
          <cell r="D8740" t="str">
            <v>11/09/1998</v>
          </cell>
          <cell r="E8740" t="str">
            <v>17CDTP2</v>
          </cell>
        </row>
        <row r="8741">
          <cell r="A8741">
            <v>2002170120</v>
          </cell>
          <cell r="B8741" t="str">
            <v>PHAN NHẬT</v>
          </cell>
          <cell r="C8741" t="str">
            <v>QUÂN</v>
          </cell>
          <cell r="D8741" t="str">
            <v>26/06/1999</v>
          </cell>
          <cell r="E8741" t="str">
            <v>08DHDT1</v>
          </cell>
        </row>
        <row r="8742">
          <cell r="A8742">
            <v>3013170033</v>
          </cell>
          <cell r="B8742" t="str">
            <v>TIÊU TRƯƠNG ANH</v>
          </cell>
          <cell r="C8742" t="str">
            <v>QUÂN</v>
          </cell>
          <cell r="D8742" t="str">
            <v>05/10/1999</v>
          </cell>
          <cell r="E8742" t="str">
            <v>17CDQT1</v>
          </cell>
        </row>
        <row r="8743">
          <cell r="A8743">
            <v>2003170096</v>
          </cell>
          <cell r="B8743" t="str">
            <v>TRƯƠNG ANH</v>
          </cell>
          <cell r="C8743" t="str">
            <v>QUÂN</v>
          </cell>
          <cell r="D8743" t="str">
            <v>06/12/1999</v>
          </cell>
          <cell r="E8743" t="str">
            <v>08DHCK2</v>
          </cell>
        </row>
        <row r="8744">
          <cell r="A8744">
            <v>2033172072</v>
          </cell>
          <cell r="B8744" t="str">
            <v>VŨ HỒNG</v>
          </cell>
          <cell r="C8744" t="str">
            <v>QUÂN</v>
          </cell>
          <cell r="D8744" t="str">
            <v>02/12/1999</v>
          </cell>
          <cell r="E8744" t="str">
            <v>08DHBM1</v>
          </cell>
        </row>
        <row r="8745">
          <cell r="A8745">
            <v>2005150335</v>
          </cell>
          <cell r="B8745" t="str">
            <v>Đỗ Anh</v>
          </cell>
          <cell r="C8745" t="str">
            <v>Quang</v>
          </cell>
          <cell r="D8745" t="str">
            <v>18/04/1997</v>
          </cell>
          <cell r="E8745" t="str">
            <v>08DHTP7</v>
          </cell>
        </row>
        <row r="8746">
          <cell r="A8746" t="str">
            <v>I2007170502</v>
          </cell>
          <cell r="B8746" t="str">
            <v>Lý Ngọc</v>
          </cell>
          <cell r="C8746" t="str">
            <v>Quang</v>
          </cell>
          <cell r="D8746" t="str">
            <v>26/06/1999</v>
          </cell>
          <cell r="E8746" t="str">
            <v>ISPFSN-2017</v>
          </cell>
        </row>
        <row r="8747">
          <cell r="A8747">
            <v>5001170112</v>
          </cell>
          <cell r="B8747" t="str">
            <v>Nguyễn Huỳnh Ngọc</v>
          </cell>
          <cell r="C8747" t="str">
            <v>Quang</v>
          </cell>
          <cell r="D8747" t="str">
            <v>25/01/1985</v>
          </cell>
          <cell r="E8747" t="str">
            <v>Quản trị kinh doanh</v>
          </cell>
        </row>
        <row r="8748">
          <cell r="A8748">
            <v>2033172057</v>
          </cell>
          <cell r="B8748" t="str">
            <v>BÙI MINH</v>
          </cell>
          <cell r="C8748" t="str">
            <v>QUANG</v>
          </cell>
          <cell r="D8748" t="str">
            <v>14/04/1999</v>
          </cell>
          <cell r="E8748" t="str">
            <v>08DHBM1</v>
          </cell>
        </row>
        <row r="8749">
          <cell r="A8749">
            <v>2025170079</v>
          </cell>
          <cell r="B8749" t="str">
            <v>ĐOÀN NGUYỄN ĐĂNG</v>
          </cell>
          <cell r="C8749" t="str">
            <v>QUANG</v>
          </cell>
          <cell r="D8749" t="str">
            <v>06/11/1998</v>
          </cell>
          <cell r="E8749" t="str">
            <v>08DHCDT1</v>
          </cell>
        </row>
        <row r="8750">
          <cell r="A8750">
            <v>2032170077</v>
          </cell>
          <cell r="B8750" t="str">
            <v>DƯƠNG HÀO</v>
          </cell>
          <cell r="C8750" t="str">
            <v>QUANG</v>
          </cell>
          <cell r="D8750" t="str">
            <v>28/08/1999</v>
          </cell>
          <cell r="E8750" t="str">
            <v>08DHTDH2</v>
          </cell>
        </row>
        <row r="8751">
          <cell r="A8751">
            <v>3001170042</v>
          </cell>
          <cell r="B8751" t="str">
            <v>DƯƠNG TẤN</v>
          </cell>
          <cell r="C8751" t="str">
            <v>QUANG</v>
          </cell>
          <cell r="D8751" t="str">
            <v>09/01/1999</v>
          </cell>
          <cell r="E8751" t="str">
            <v>17CDTH2</v>
          </cell>
        </row>
        <row r="8752">
          <cell r="A8752">
            <v>2008170112</v>
          </cell>
          <cell r="B8752" t="str">
            <v>HỒ DUY</v>
          </cell>
          <cell r="C8752" t="str">
            <v>QUANG</v>
          </cell>
          <cell r="D8752" t="str">
            <v>03/08/1999</v>
          </cell>
          <cell r="E8752" t="str">
            <v>08DHSH3</v>
          </cell>
        </row>
        <row r="8753">
          <cell r="A8753">
            <v>2203172014</v>
          </cell>
          <cell r="B8753" t="str">
            <v>HỒ VĂN</v>
          </cell>
          <cell r="C8753" t="str">
            <v>QUANG</v>
          </cell>
          <cell r="D8753" t="str">
            <v>25/08/1995</v>
          </cell>
          <cell r="E8753" t="str">
            <v>07DHLCK1_CT</v>
          </cell>
        </row>
        <row r="8754">
          <cell r="A8754">
            <v>2001170142</v>
          </cell>
          <cell r="B8754" t="str">
            <v>HUỲNH MINH</v>
          </cell>
          <cell r="C8754" t="str">
            <v>QUANG</v>
          </cell>
          <cell r="D8754" t="str">
            <v>15/08/1999</v>
          </cell>
          <cell r="E8754" t="str">
            <v>08DHTH3</v>
          </cell>
        </row>
        <row r="8755">
          <cell r="A8755">
            <v>2029170172</v>
          </cell>
          <cell r="B8755" t="str">
            <v>LÊ NHẬT</v>
          </cell>
          <cell r="C8755" t="str">
            <v>QUANG</v>
          </cell>
          <cell r="D8755" t="str">
            <v>04/05/1999</v>
          </cell>
          <cell r="E8755" t="str">
            <v>08DHAV2</v>
          </cell>
        </row>
        <row r="8756">
          <cell r="A8756">
            <v>2025170080</v>
          </cell>
          <cell r="B8756" t="str">
            <v>LƯU THIỆN</v>
          </cell>
          <cell r="C8756" t="str">
            <v>QUANG</v>
          </cell>
          <cell r="D8756" t="str">
            <v>02/10/1999</v>
          </cell>
          <cell r="E8756" t="str">
            <v>08DHCDT2</v>
          </cell>
        </row>
        <row r="8757">
          <cell r="A8757">
            <v>2008170113</v>
          </cell>
          <cell r="B8757" t="str">
            <v>NGÔ NGUYỄN THIỆN</v>
          </cell>
          <cell r="C8757" t="str">
            <v>QUANG</v>
          </cell>
          <cell r="D8757" t="str">
            <v>30/01/1999</v>
          </cell>
          <cell r="E8757" t="str">
            <v>08DHSH1</v>
          </cell>
        </row>
        <row r="8758">
          <cell r="A8758">
            <v>2001170141</v>
          </cell>
          <cell r="B8758" t="str">
            <v>NGUYỄN HỒNG</v>
          </cell>
          <cell r="C8758" t="str">
            <v>QUANG</v>
          </cell>
          <cell r="D8758" t="str">
            <v>08/10/1999</v>
          </cell>
          <cell r="E8758" t="str">
            <v>08DHTH3</v>
          </cell>
        </row>
        <row r="8759">
          <cell r="A8759">
            <v>2013170471</v>
          </cell>
          <cell r="B8759" t="str">
            <v>NGUYỄN MINH</v>
          </cell>
          <cell r="C8759" t="str">
            <v>QUANG</v>
          </cell>
          <cell r="D8759" t="str">
            <v>04/02/1998</v>
          </cell>
          <cell r="E8759" t="str">
            <v>08DHQT4</v>
          </cell>
        </row>
        <row r="8760">
          <cell r="A8760">
            <v>3010178016</v>
          </cell>
          <cell r="B8760" t="str">
            <v>NGUYỄN TRẦN VINH</v>
          </cell>
          <cell r="C8760" t="str">
            <v>QUANG</v>
          </cell>
          <cell r="D8760" t="str">
            <v>22/10/1999</v>
          </cell>
          <cell r="E8760" t="str">
            <v>17CDCM</v>
          </cell>
        </row>
        <row r="8761">
          <cell r="A8761">
            <v>2025170256</v>
          </cell>
          <cell r="B8761" t="str">
            <v>NGUYỄN TUẤN</v>
          </cell>
          <cell r="C8761" t="str">
            <v>QUANG</v>
          </cell>
          <cell r="D8761" t="str">
            <v>27/07/1999</v>
          </cell>
          <cell r="E8761" t="str">
            <v>08DHCDT2</v>
          </cell>
        </row>
        <row r="8762">
          <cell r="A8762" t="str">
            <v>I2028170854</v>
          </cell>
          <cell r="B8762" t="str">
            <v>PHAN TẤN</v>
          </cell>
          <cell r="C8762" t="str">
            <v>QUANG</v>
          </cell>
          <cell r="D8762" t="str">
            <v>27/02/1999</v>
          </cell>
          <cell r="E8762" t="str">
            <v>ISPFSN-2017</v>
          </cell>
        </row>
        <row r="8763">
          <cell r="A8763">
            <v>2003170097</v>
          </cell>
          <cell r="B8763" t="str">
            <v>QUÁCH THIỆN</v>
          </cell>
          <cell r="C8763" t="str">
            <v>QUANG</v>
          </cell>
          <cell r="D8763" t="str">
            <v>05/05/1999</v>
          </cell>
          <cell r="E8763" t="str">
            <v>08DHCK2</v>
          </cell>
        </row>
        <row r="8764">
          <cell r="A8764">
            <v>2205172015</v>
          </cell>
          <cell r="B8764" t="str">
            <v>THIỀU NGUYỄN THANH</v>
          </cell>
          <cell r="C8764" t="str">
            <v>QUANG</v>
          </cell>
          <cell r="D8764" t="str">
            <v>18/07/1996</v>
          </cell>
          <cell r="E8764" t="str">
            <v>07DHLTP1</v>
          </cell>
        </row>
        <row r="8765">
          <cell r="A8765">
            <v>2025170081</v>
          </cell>
          <cell r="B8765" t="str">
            <v>TRẦN ĐỨC</v>
          </cell>
          <cell r="C8765" t="str">
            <v>QUANG</v>
          </cell>
          <cell r="D8765" t="str">
            <v>23/05/1999</v>
          </cell>
          <cell r="E8765" t="str">
            <v>08DHCDT2</v>
          </cell>
        </row>
        <row r="8766">
          <cell r="A8766">
            <v>2001170412</v>
          </cell>
          <cell r="B8766" t="str">
            <v>TRẦN MINH</v>
          </cell>
          <cell r="C8766" t="str">
            <v>QUANG</v>
          </cell>
          <cell r="D8766" t="str">
            <v>13/09/1999</v>
          </cell>
          <cell r="E8766" t="str">
            <v>08DHTH3</v>
          </cell>
        </row>
        <row r="8767">
          <cell r="A8767">
            <v>2002170269</v>
          </cell>
          <cell r="B8767" t="str">
            <v>TRẦN MINH</v>
          </cell>
          <cell r="C8767" t="str">
            <v>QUANG</v>
          </cell>
          <cell r="D8767" t="str">
            <v>22/09/1998</v>
          </cell>
          <cell r="E8767" t="str">
            <v>08DHDT1</v>
          </cell>
        </row>
        <row r="8768">
          <cell r="A8768" t="str">
            <v>I2028173018</v>
          </cell>
          <cell r="B8768" t="str">
            <v>NGUYỄN NGỌC</v>
          </cell>
          <cell r="C8768" t="str">
            <v>QUẾ</v>
          </cell>
          <cell r="D8768" t="str">
            <v>17/12/1999</v>
          </cell>
          <cell r="E8768" t="str">
            <v>ISPFSN-2017</v>
          </cell>
        </row>
        <row r="8769">
          <cell r="A8769">
            <v>2003170416</v>
          </cell>
          <cell r="B8769" t="str">
            <v>PHAN XUÂN</v>
          </cell>
          <cell r="C8769" t="str">
            <v>QUẾ</v>
          </cell>
          <cell r="D8769" t="str">
            <v>15/08/1999</v>
          </cell>
          <cell r="E8769" t="str">
            <v>08DHCK1</v>
          </cell>
        </row>
        <row r="8770">
          <cell r="A8770">
            <v>2005170525</v>
          </cell>
          <cell r="B8770" t="str">
            <v>VÕ THỊ NGUYỆT</v>
          </cell>
          <cell r="C8770" t="str">
            <v>QUẾ</v>
          </cell>
          <cell r="D8770" t="str">
            <v>02/09/1999</v>
          </cell>
          <cell r="E8770" t="str">
            <v>08DHTP5</v>
          </cell>
        </row>
        <row r="8771">
          <cell r="A8771">
            <v>2007170146</v>
          </cell>
          <cell r="B8771" t="str">
            <v>LÂM THỊ KIM</v>
          </cell>
          <cell r="C8771" t="str">
            <v>QUI</v>
          </cell>
          <cell r="D8771" t="str">
            <v>20/11/1999</v>
          </cell>
          <cell r="E8771" t="str">
            <v>08DHKT4</v>
          </cell>
        </row>
        <row r="8772">
          <cell r="A8772" t="str">
            <v>I2013170806</v>
          </cell>
          <cell r="B8772" t="str">
            <v>PHAN THANH</v>
          </cell>
          <cell r="C8772" t="str">
            <v>QUI</v>
          </cell>
          <cell r="D8772" t="str">
            <v>24/06/1999</v>
          </cell>
          <cell r="E8772" t="str">
            <v>ISPBA-2017</v>
          </cell>
        </row>
        <row r="8773">
          <cell r="A8773">
            <v>2201170029</v>
          </cell>
          <cell r="B8773" t="str">
            <v>Huỳnh Thị Kim</v>
          </cell>
          <cell r="C8773" t="str">
            <v>Quí</v>
          </cell>
          <cell r="D8773" t="str">
            <v>19/10/1985</v>
          </cell>
          <cell r="E8773" t="str">
            <v>07DHLTH6</v>
          </cell>
        </row>
        <row r="8774">
          <cell r="A8774">
            <v>2004170139</v>
          </cell>
          <cell r="B8774" t="str">
            <v>LÊ CÔNG HÀ</v>
          </cell>
          <cell r="C8774" t="str">
            <v>QUÍ</v>
          </cell>
          <cell r="D8774" t="str">
            <v>03/12/1995</v>
          </cell>
          <cell r="E8774" t="str">
            <v>08DHHH5</v>
          </cell>
        </row>
        <row r="8775">
          <cell r="A8775">
            <v>2202173026</v>
          </cell>
          <cell r="B8775" t="str">
            <v>NGUYỄN VĂN</v>
          </cell>
          <cell r="C8775" t="str">
            <v>QUÍ</v>
          </cell>
          <cell r="D8775" t="str">
            <v>19/03/1994</v>
          </cell>
          <cell r="E8775" t="str">
            <v>07DHLDT1_CT</v>
          </cell>
        </row>
        <row r="8776">
          <cell r="A8776">
            <v>2204172059</v>
          </cell>
          <cell r="B8776" t="str">
            <v>NGUYỄN VĂN</v>
          </cell>
          <cell r="C8776" t="str">
            <v>QUÍ</v>
          </cell>
          <cell r="D8776" t="str">
            <v>11/06/1995</v>
          </cell>
          <cell r="E8776" t="str">
            <v>07DHLHH2_CT</v>
          </cell>
        </row>
        <row r="8777">
          <cell r="A8777">
            <v>2004170140</v>
          </cell>
          <cell r="B8777" t="str">
            <v>PHẠM VĂN</v>
          </cell>
          <cell r="C8777" t="str">
            <v>QUÍ</v>
          </cell>
          <cell r="D8777" t="str">
            <v>07/02/1999</v>
          </cell>
          <cell r="E8777" t="str">
            <v>08DHHH4</v>
          </cell>
        </row>
        <row r="8778">
          <cell r="A8778">
            <v>5001170032</v>
          </cell>
          <cell r="B8778" t="str">
            <v>Giang Kiến</v>
          </cell>
          <cell r="C8778" t="str">
            <v>Quốc</v>
          </cell>
          <cell r="D8778" t="str">
            <v>07/01/1975</v>
          </cell>
          <cell r="E8778" t="str">
            <v>CNTP_SDH_2017</v>
          </cell>
        </row>
        <row r="8779">
          <cell r="A8779">
            <v>5001170080</v>
          </cell>
          <cell r="B8779" t="str">
            <v>Trần Ái</v>
          </cell>
          <cell r="C8779" t="str">
            <v>Quốc</v>
          </cell>
          <cell r="D8779" t="str">
            <v>13/08/1990</v>
          </cell>
          <cell r="E8779" t="str">
            <v>Kỹ thuật hóa học</v>
          </cell>
        </row>
        <row r="8780">
          <cell r="A8780">
            <v>3005170448</v>
          </cell>
          <cell r="B8780" t="str">
            <v>ĐẶNG VIỆT</v>
          </cell>
          <cell r="C8780" t="str">
            <v>QUỐC</v>
          </cell>
          <cell r="D8780" t="str">
            <v>11/05/1998</v>
          </cell>
          <cell r="E8780" t="str">
            <v>17CDTP4</v>
          </cell>
        </row>
        <row r="8781">
          <cell r="A8781">
            <v>3013170246</v>
          </cell>
          <cell r="B8781" t="str">
            <v>LÊ ANH</v>
          </cell>
          <cell r="C8781" t="str">
            <v>QUỐC</v>
          </cell>
          <cell r="D8781" t="str">
            <v>31/08/1999</v>
          </cell>
          <cell r="E8781" t="str">
            <v>17CDQT2</v>
          </cell>
        </row>
        <row r="8782">
          <cell r="A8782">
            <v>2201173012</v>
          </cell>
          <cell r="B8782" t="str">
            <v>LÊ PHÚ</v>
          </cell>
          <cell r="C8782" t="str">
            <v>QUỐC</v>
          </cell>
          <cell r="D8782" t="str">
            <v>24/05/1994</v>
          </cell>
          <cell r="E8782" t="str">
            <v>07DHLTH2</v>
          </cell>
        </row>
        <row r="8783">
          <cell r="A8783">
            <v>2001170144</v>
          </cell>
          <cell r="B8783" t="str">
            <v>NGUYỄN HỮU</v>
          </cell>
          <cell r="C8783" t="str">
            <v>QUỐC</v>
          </cell>
          <cell r="D8783" t="str">
            <v>02/09/1999</v>
          </cell>
          <cell r="E8783" t="str">
            <v>08DHTH1</v>
          </cell>
        </row>
        <row r="8784">
          <cell r="A8784">
            <v>2002170123</v>
          </cell>
          <cell r="B8784" t="str">
            <v>NGUYỄN PHÚ</v>
          </cell>
          <cell r="C8784" t="str">
            <v>QUỐC</v>
          </cell>
          <cell r="D8784" t="str">
            <v>30/11/1999</v>
          </cell>
          <cell r="E8784" t="str">
            <v>08DHDT1</v>
          </cell>
        </row>
        <row r="8785">
          <cell r="A8785">
            <v>2009170046</v>
          </cell>
          <cell r="B8785" t="str">
            <v>NGUYỄN THANH</v>
          </cell>
          <cell r="C8785" t="str">
            <v>QUỐC</v>
          </cell>
          <cell r="D8785" t="str">
            <v>02/09/1994</v>
          </cell>
          <cell r="E8785" t="str">
            <v>08DHMT</v>
          </cell>
        </row>
        <row r="8786">
          <cell r="A8786">
            <v>2008170114</v>
          </cell>
          <cell r="B8786" t="str">
            <v>LÊ THỊ KHÁNH</v>
          </cell>
          <cell r="C8786" t="str">
            <v>QUY</v>
          </cell>
          <cell r="D8786" t="str">
            <v>01/11/1999</v>
          </cell>
          <cell r="E8786" t="str">
            <v>08DHSH1</v>
          </cell>
        </row>
        <row r="8787">
          <cell r="A8787">
            <v>2002170124</v>
          </cell>
          <cell r="B8787" t="str">
            <v>NGUYỄN VĂN</v>
          </cell>
          <cell r="C8787" t="str">
            <v>QUY</v>
          </cell>
          <cell r="D8787" t="str">
            <v>03/12/1999</v>
          </cell>
          <cell r="E8787" t="str">
            <v>08DHDT1</v>
          </cell>
        </row>
        <row r="8788">
          <cell r="A8788">
            <v>2201170030</v>
          </cell>
          <cell r="B8788" t="str">
            <v>Trương Trường</v>
          </cell>
          <cell r="C8788" t="str">
            <v>Quý</v>
          </cell>
          <cell r="D8788" t="str">
            <v>14/06/1992</v>
          </cell>
          <cell r="E8788" t="str">
            <v>07DHLTH6</v>
          </cell>
        </row>
        <row r="8789">
          <cell r="A8789">
            <v>2032178767</v>
          </cell>
          <cell r="B8789" t="str">
            <v>LÊ VINH</v>
          </cell>
          <cell r="C8789" t="str">
            <v>QUÝ</v>
          </cell>
          <cell r="D8789" t="str">
            <v>01/06/1999</v>
          </cell>
          <cell r="E8789" t="str">
            <v>08DHTDH2</v>
          </cell>
        </row>
        <row r="8790">
          <cell r="A8790">
            <v>2025170082</v>
          </cell>
          <cell r="B8790" t="str">
            <v>NGUYỄN SỸ</v>
          </cell>
          <cell r="C8790" t="str">
            <v>QUÝ</v>
          </cell>
          <cell r="D8790" t="str">
            <v>02/09/1999</v>
          </cell>
          <cell r="E8790" t="str">
            <v>08DHCDT2</v>
          </cell>
        </row>
        <row r="8791">
          <cell r="A8791">
            <v>2005170527</v>
          </cell>
          <cell r="B8791" t="str">
            <v>NGUYỄN THỊ</v>
          </cell>
          <cell r="C8791" t="str">
            <v>QUÝ</v>
          </cell>
          <cell r="D8791" t="str">
            <v>10/07/1999</v>
          </cell>
          <cell r="E8791" t="str">
            <v>08DHTP4</v>
          </cell>
        </row>
        <row r="8792">
          <cell r="A8792">
            <v>2004170370</v>
          </cell>
          <cell r="B8792" t="str">
            <v>PHẠM THANH</v>
          </cell>
          <cell r="C8792" t="str">
            <v>QUÝ</v>
          </cell>
          <cell r="D8792" t="str">
            <v>26/10/1999</v>
          </cell>
          <cell r="E8792" t="str">
            <v>08DHHH5</v>
          </cell>
        </row>
        <row r="8793">
          <cell r="A8793">
            <v>2002170125</v>
          </cell>
          <cell r="B8793" t="str">
            <v>VÕ ĐỨC</v>
          </cell>
          <cell r="C8793" t="str">
            <v>QUÝ</v>
          </cell>
          <cell r="D8793" t="str">
            <v>14/01/1999</v>
          </cell>
          <cell r="E8793" t="str">
            <v>08DHDT1</v>
          </cell>
        </row>
        <row r="8794">
          <cell r="A8794" t="str">
            <v>I2013171028</v>
          </cell>
          <cell r="B8794" t="str">
            <v>HUỲNH THỊ</v>
          </cell>
          <cell r="C8794" t="str">
            <v>QÚY</v>
          </cell>
          <cell r="D8794" t="str">
            <v>25/10/1999</v>
          </cell>
          <cell r="E8794" t="str">
            <v>ISPBA-2017</v>
          </cell>
        </row>
        <row r="8795">
          <cell r="A8795">
            <v>3001177004</v>
          </cell>
          <cell r="B8795" t="str">
            <v>LÝ THIÊN</v>
          </cell>
          <cell r="C8795" t="str">
            <v>QÚY</v>
          </cell>
          <cell r="D8795" t="str">
            <v>29/07/1999</v>
          </cell>
          <cell r="E8795" t="str">
            <v>17CDTH1</v>
          </cell>
        </row>
        <row r="8796">
          <cell r="A8796">
            <v>2005170972</v>
          </cell>
          <cell r="B8796" t="str">
            <v>ĐỖ THỊ BÍCH</v>
          </cell>
          <cell r="C8796" t="str">
            <v>QUYÊN</v>
          </cell>
          <cell r="D8796" t="str">
            <v>19/09/1999</v>
          </cell>
          <cell r="E8796" t="str">
            <v>08DHTP4</v>
          </cell>
        </row>
        <row r="8797">
          <cell r="A8797">
            <v>2001170145</v>
          </cell>
          <cell r="B8797" t="str">
            <v>ĐOÀN VŨ ÁI</v>
          </cell>
          <cell r="C8797" t="str">
            <v>QUYÊN</v>
          </cell>
          <cell r="D8797" t="str">
            <v>01/05/1999</v>
          </cell>
          <cell r="E8797" t="str">
            <v>08DHTH4</v>
          </cell>
        </row>
        <row r="8798">
          <cell r="A8798">
            <v>2007170411</v>
          </cell>
          <cell r="B8798" t="str">
            <v>DƯƠNG THỊ PHƯƠNG</v>
          </cell>
          <cell r="C8798" t="str">
            <v>QUYÊN</v>
          </cell>
          <cell r="D8798" t="str">
            <v>21/07/1999</v>
          </cell>
          <cell r="E8798" t="str">
            <v>08DHKT1</v>
          </cell>
        </row>
        <row r="8799">
          <cell r="A8799">
            <v>2006170080</v>
          </cell>
          <cell r="B8799" t="str">
            <v>HUỲNH THỊ DUY</v>
          </cell>
          <cell r="C8799" t="str">
            <v>QUYÊN</v>
          </cell>
          <cell r="D8799" t="str">
            <v>24/05/1999</v>
          </cell>
          <cell r="E8799" t="str">
            <v>08DHTS2</v>
          </cell>
        </row>
        <row r="8800">
          <cell r="A8800">
            <v>2027170070</v>
          </cell>
          <cell r="B8800" t="str">
            <v>LÊ THỊ LỆ</v>
          </cell>
          <cell r="C8800" t="str">
            <v>QUYÊN</v>
          </cell>
          <cell r="D8800" t="str">
            <v>13/03/1999</v>
          </cell>
          <cell r="E8800" t="str">
            <v>08DHCM3</v>
          </cell>
        </row>
        <row r="8801">
          <cell r="A8801">
            <v>3022170105</v>
          </cell>
          <cell r="B8801" t="str">
            <v>MAI NGỌC PHƯỢNG</v>
          </cell>
          <cell r="C8801" t="str">
            <v>QUYÊN</v>
          </cell>
          <cell r="D8801" t="str">
            <v>04/10/1999</v>
          </cell>
          <cell r="E8801" t="str">
            <v>17CDAV</v>
          </cell>
        </row>
        <row r="8802">
          <cell r="A8802">
            <v>2007170410</v>
          </cell>
          <cell r="B8802" t="str">
            <v>NGÔ THỊ PHƯƠNG</v>
          </cell>
          <cell r="C8802" t="str">
            <v>QUYÊN</v>
          </cell>
          <cell r="D8802" t="str">
            <v>06/01/1999</v>
          </cell>
          <cell r="E8802" t="str">
            <v>08DHKT2</v>
          </cell>
        </row>
        <row r="8803">
          <cell r="A8803">
            <v>2027170069</v>
          </cell>
          <cell r="B8803" t="str">
            <v>NGUYỄN ĐÀO KIM</v>
          </cell>
          <cell r="C8803" t="str">
            <v>QUYÊN</v>
          </cell>
          <cell r="D8803" t="str">
            <v>13/04/1999</v>
          </cell>
          <cell r="E8803" t="str">
            <v>08DHCM3</v>
          </cell>
        </row>
        <row r="8804">
          <cell r="A8804">
            <v>2013170473</v>
          </cell>
          <cell r="B8804" t="str">
            <v>NGUYỄN NGỌC</v>
          </cell>
          <cell r="C8804" t="str">
            <v>QUYÊN</v>
          </cell>
          <cell r="D8804" t="str">
            <v>20/10/1999</v>
          </cell>
          <cell r="E8804" t="str">
            <v>08DHQT1</v>
          </cell>
        </row>
        <row r="8805">
          <cell r="A8805">
            <v>2005170529</v>
          </cell>
          <cell r="B8805" t="str">
            <v>NGUYỄN NGỌC PHƯƠNG</v>
          </cell>
          <cell r="C8805" t="str">
            <v>QUYÊN</v>
          </cell>
          <cell r="D8805" t="str">
            <v>27/07/1999</v>
          </cell>
          <cell r="E8805" t="str">
            <v>08DHTP1</v>
          </cell>
        </row>
        <row r="8806">
          <cell r="A8806">
            <v>2023170088</v>
          </cell>
          <cell r="B8806" t="str">
            <v>NGUYỄN THỊ HỒNG</v>
          </cell>
          <cell r="C8806" t="str">
            <v>QUYÊN</v>
          </cell>
          <cell r="D8806" t="str">
            <v>25/05/1999</v>
          </cell>
          <cell r="E8806" t="str">
            <v>08DHNH1</v>
          </cell>
        </row>
        <row r="8807">
          <cell r="A8807">
            <v>3004178001</v>
          </cell>
          <cell r="B8807" t="str">
            <v>NGUYỄN THỊ KIM</v>
          </cell>
          <cell r="C8807" t="str">
            <v>QUYÊN</v>
          </cell>
          <cell r="D8807" t="str">
            <v>10/08/1999</v>
          </cell>
          <cell r="E8807" t="str">
            <v>17CDTH1</v>
          </cell>
        </row>
        <row r="8808">
          <cell r="A8808">
            <v>2004170141</v>
          </cell>
          <cell r="B8808" t="str">
            <v>NGUYỄN THỊ LỆ</v>
          </cell>
          <cell r="C8808" t="str">
            <v>QUYÊN</v>
          </cell>
          <cell r="D8808" t="str">
            <v>09/11/1999</v>
          </cell>
          <cell r="E8808" t="str">
            <v>08DHHH2</v>
          </cell>
        </row>
        <row r="8809">
          <cell r="A8809">
            <v>2033172013</v>
          </cell>
          <cell r="B8809" t="str">
            <v>NGUYỄN THỊ LỆ</v>
          </cell>
          <cell r="C8809" t="str">
            <v>QUYÊN</v>
          </cell>
          <cell r="D8809" t="str">
            <v>16/02/1999</v>
          </cell>
          <cell r="E8809" t="str">
            <v>08DHBM2</v>
          </cell>
        </row>
        <row r="8810">
          <cell r="A8810">
            <v>3005175031</v>
          </cell>
          <cell r="B8810" t="str">
            <v>NGUYỄN THỊ THẢO</v>
          </cell>
          <cell r="C8810" t="str">
            <v>QUYÊN</v>
          </cell>
          <cell r="D8810" t="str">
            <v>16/11/1999</v>
          </cell>
          <cell r="E8810" t="str">
            <v>17CDTP4</v>
          </cell>
        </row>
        <row r="8811">
          <cell r="A8811">
            <v>3005170090</v>
          </cell>
          <cell r="B8811" t="str">
            <v>PHẠM THỊ KIM</v>
          </cell>
          <cell r="C8811" t="str">
            <v>QUYÊN</v>
          </cell>
          <cell r="D8811" t="str">
            <v>22/06/1999</v>
          </cell>
          <cell r="E8811" t="str">
            <v>17CDTP6</v>
          </cell>
        </row>
        <row r="8812">
          <cell r="A8812">
            <v>2024170300</v>
          </cell>
          <cell r="B8812" t="str">
            <v>PHẠM THỊ THANH</v>
          </cell>
          <cell r="C8812" t="str">
            <v>QUYÊN</v>
          </cell>
          <cell r="D8812" t="str">
            <v>27/02/1999</v>
          </cell>
          <cell r="E8812" t="str">
            <v>08DHHD2</v>
          </cell>
        </row>
        <row r="8813">
          <cell r="A8813">
            <v>2204172041</v>
          </cell>
          <cell r="B8813" t="str">
            <v>PHAN THỊ BẢO</v>
          </cell>
          <cell r="C8813" t="str">
            <v>QUYÊN</v>
          </cell>
          <cell r="D8813" t="str">
            <v>13/04/1995</v>
          </cell>
          <cell r="E8813" t="str">
            <v>07DHLHH1</v>
          </cell>
        </row>
        <row r="8814">
          <cell r="A8814">
            <v>2207172056</v>
          </cell>
          <cell r="B8814" t="str">
            <v>PHAN THỊ MỸ</v>
          </cell>
          <cell r="C8814" t="str">
            <v>QUYÊN</v>
          </cell>
          <cell r="D8814" t="str">
            <v>13/06/1988</v>
          </cell>
          <cell r="E8814" t="str">
            <v>07DHLKT1</v>
          </cell>
        </row>
        <row r="8815">
          <cell r="A8815">
            <v>2208172028</v>
          </cell>
          <cell r="B8815" t="str">
            <v>TRẦN THỊ YẾN</v>
          </cell>
          <cell r="C8815" t="str">
            <v>QUYÊN</v>
          </cell>
          <cell r="D8815" t="str">
            <v>29/09/1994</v>
          </cell>
          <cell r="E8815" t="str">
            <v>07DHLSH1</v>
          </cell>
        </row>
        <row r="8816">
          <cell r="A8816">
            <v>2005170148</v>
          </cell>
          <cell r="B8816" t="str">
            <v>NGUYỄN NGỌC</v>
          </cell>
          <cell r="C8816" t="str">
            <v>QUYẾN</v>
          </cell>
          <cell r="D8816" t="str">
            <v>14/04/1999</v>
          </cell>
          <cell r="E8816" t="str">
            <v>08DHTP4</v>
          </cell>
        </row>
        <row r="8817">
          <cell r="A8817">
            <v>2009175021</v>
          </cell>
          <cell r="B8817" t="str">
            <v>NGUYỄN THỊ</v>
          </cell>
          <cell r="C8817" t="str">
            <v>QUYẾN</v>
          </cell>
          <cell r="D8817" t="str">
            <v>10/10/1999</v>
          </cell>
          <cell r="E8817" t="str">
            <v>08DHMT</v>
          </cell>
        </row>
        <row r="8818">
          <cell r="A8818">
            <v>2030170406</v>
          </cell>
          <cell r="B8818" t="str">
            <v>NGUYỄN XUÂN</v>
          </cell>
          <cell r="C8818" t="str">
            <v>QUYẾN</v>
          </cell>
          <cell r="D8818" t="str">
            <v>30/03/1999</v>
          </cell>
          <cell r="E8818" t="str">
            <v>08DHQTDVNH1</v>
          </cell>
        </row>
        <row r="8819">
          <cell r="A8819">
            <v>2007170148</v>
          </cell>
          <cell r="B8819" t="str">
            <v>DƯƠNG THỊ MỸ</v>
          </cell>
          <cell r="C8819" t="str">
            <v>QUYỀN</v>
          </cell>
          <cell r="D8819" t="str">
            <v>04/01/1999</v>
          </cell>
          <cell r="E8819" t="str">
            <v>08DHKT3</v>
          </cell>
        </row>
        <row r="8820">
          <cell r="A8820">
            <v>3013172547</v>
          </cell>
          <cell r="B8820" t="str">
            <v>LÊ THANH</v>
          </cell>
          <cell r="C8820" t="str">
            <v>QUYỀN</v>
          </cell>
          <cell r="D8820" t="str">
            <v>10/06/1998</v>
          </cell>
          <cell r="E8820" t="str">
            <v>17CDQT2</v>
          </cell>
        </row>
        <row r="8821">
          <cell r="A8821">
            <v>2004170142</v>
          </cell>
          <cell r="B8821" t="str">
            <v>NGUYỄN ANH</v>
          </cell>
          <cell r="C8821" t="str">
            <v>QUYỀN</v>
          </cell>
          <cell r="D8821" t="str">
            <v>25/07/1999</v>
          </cell>
          <cell r="E8821" t="str">
            <v>08DHHH4</v>
          </cell>
        </row>
        <row r="8822">
          <cell r="A8822">
            <v>2007170412</v>
          </cell>
          <cell r="B8822" t="str">
            <v>NGUYỄN THỊ NGỌC</v>
          </cell>
          <cell r="C8822" t="str">
            <v>QUYỀN</v>
          </cell>
          <cell r="D8822" t="str">
            <v>08/10/1999</v>
          </cell>
          <cell r="E8822" t="str">
            <v>08DHKT2</v>
          </cell>
        </row>
        <row r="8823">
          <cell r="A8823">
            <v>2024170535</v>
          </cell>
          <cell r="B8823" t="str">
            <v>NGUYỄN THỊ NGỌC</v>
          </cell>
          <cell r="C8823" t="str">
            <v>QUYỀN</v>
          </cell>
          <cell r="D8823" t="str">
            <v>21/01/1999</v>
          </cell>
          <cell r="E8823" t="str">
            <v>08DHHD1</v>
          </cell>
        </row>
        <row r="8824">
          <cell r="A8824">
            <v>2005170944</v>
          </cell>
          <cell r="B8824" t="str">
            <v>NGUYỄN VĂN</v>
          </cell>
          <cell r="C8824" t="str">
            <v>QUYỀN</v>
          </cell>
          <cell r="D8824" t="str">
            <v>09/04/1999</v>
          </cell>
          <cell r="E8824" t="str">
            <v>08DHTP3</v>
          </cell>
        </row>
        <row r="8825">
          <cell r="A8825">
            <v>2003170099</v>
          </cell>
          <cell r="B8825" t="str">
            <v>PHẠM NGỌC</v>
          </cell>
          <cell r="C8825" t="str">
            <v>QUYẾT</v>
          </cell>
          <cell r="D8825" t="str">
            <v>08/02/1999</v>
          </cell>
          <cell r="E8825" t="str">
            <v>08DHCK2</v>
          </cell>
        </row>
        <row r="8826">
          <cell r="A8826">
            <v>2023170089</v>
          </cell>
          <cell r="B8826" t="str">
            <v>PHẠM NHẬT</v>
          </cell>
          <cell r="C8826" t="str">
            <v>QUYẾT</v>
          </cell>
          <cell r="D8826" t="str">
            <v>30/11/1999</v>
          </cell>
          <cell r="E8826" t="str">
            <v>08DHNH2</v>
          </cell>
        </row>
        <row r="8827">
          <cell r="A8827">
            <v>2002170270</v>
          </cell>
          <cell r="B8827" t="str">
            <v>PHAN VĂN</v>
          </cell>
          <cell r="C8827" t="str">
            <v>QUYNH</v>
          </cell>
          <cell r="D8827" t="str">
            <v>12/10/1999</v>
          </cell>
          <cell r="E8827" t="str">
            <v>08DHDT3</v>
          </cell>
        </row>
        <row r="8828">
          <cell r="A8828">
            <v>3207170007</v>
          </cell>
          <cell r="B8828" t="str">
            <v>Lâm Thị</v>
          </cell>
          <cell r="C8828" t="str">
            <v>Quỳnh</v>
          </cell>
          <cell r="D8828" t="str">
            <v>20/03/1986</v>
          </cell>
          <cell r="E8828" t="str">
            <v>12CDLKT5</v>
          </cell>
        </row>
        <row r="8829">
          <cell r="A8829">
            <v>2223170008</v>
          </cell>
          <cell r="B8829" t="str">
            <v>Tạ Thị Lệ</v>
          </cell>
          <cell r="C8829" t="str">
            <v>Quỳnh</v>
          </cell>
          <cell r="D8829" t="str">
            <v>17/10/1991</v>
          </cell>
          <cell r="E8829" t="str">
            <v>07DHLNH5</v>
          </cell>
        </row>
        <row r="8830">
          <cell r="A8830">
            <v>2007175004</v>
          </cell>
          <cell r="B8830" t="str">
            <v>Truơng Thị Như</v>
          </cell>
          <cell r="C8830" t="str">
            <v>Quỳnh</v>
          </cell>
          <cell r="D8830" t="str">
            <v>14/05/1999</v>
          </cell>
          <cell r="E8830" t="str">
            <v>08DHKT3</v>
          </cell>
        </row>
        <row r="8831">
          <cell r="A8831">
            <v>2004170144</v>
          </cell>
          <cell r="B8831" t="str">
            <v>BÙI THỊ NHƯ</v>
          </cell>
          <cell r="C8831" t="str">
            <v>QUỲNH</v>
          </cell>
          <cell r="D8831" t="str">
            <v>17/04/1999</v>
          </cell>
          <cell r="E8831" t="str">
            <v>08DHHH2</v>
          </cell>
        </row>
        <row r="8832">
          <cell r="A8832" t="str">
            <v>I2008170035</v>
          </cell>
          <cell r="B8832" t="str">
            <v>CAO PHẠM THƯ</v>
          </cell>
          <cell r="C8832" t="str">
            <v>QUỲNH</v>
          </cell>
          <cell r="D8832" t="str">
            <v>11/08/1999</v>
          </cell>
          <cell r="E8832" t="str">
            <v>ISPBST-2017</v>
          </cell>
        </row>
        <row r="8833">
          <cell r="A8833">
            <v>3005170349</v>
          </cell>
          <cell r="B8833" t="str">
            <v>ĐẶNG THỊ THÚY</v>
          </cell>
          <cell r="C8833" t="str">
            <v>QUỲNH</v>
          </cell>
          <cell r="D8833" t="str">
            <v>05/04/1999</v>
          </cell>
          <cell r="E8833" t="str">
            <v>17CDTP3</v>
          </cell>
        </row>
        <row r="8834">
          <cell r="A8834">
            <v>2022170265</v>
          </cell>
          <cell r="B8834" t="str">
            <v>ĐIỆP ÁNH NHƯ</v>
          </cell>
          <cell r="C8834" t="str">
            <v>QUỲNH</v>
          </cell>
          <cell r="D8834" t="str">
            <v>13/12/1999</v>
          </cell>
          <cell r="E8834" t="str">
            <v>08DHDB1</v>
          </cell>
        </row>
        <row r="8835">
          <cell r="A8835">
            <v>2007170413</v>
          </cell>
          <cell r="B8835" t="str">
            <v>DIỆP THỊ DIỄM</v>
          </cell>
          <cell r="C8835" t="str">
            <v>QUỲNH</v>
          </cell>
          <cell r="D8835" t="str">
            <v>11/02/1999</v>
          </cell>
          <cell r="E8835" t="str">
            <v>08DHKT5</v>
          </cell>
        </row>
        <row r="8836">
          <cell r="A8836">
            <v>2024170098</v>
          </cell>
          <cell r="B8836" t="str">
            <v>ĐOÀN THỊ NHƯ</v>
          </cell>
          <cell r="C8836" t="str">
            <v>QUỲNH</v>
          </cell>
          <cell r="D8836" t="str">
            <v>16/03/1999</v>
          </cell>
          <cell r="E8836" t="str">
            <v>08DHHD3</v>
          </cell>
        </row>
        <row r="8837">
          <cell r="A8837" t="str">
            <v>I2013170402</v>
          </cell>
          <cell r="B8837" t="str">
            <v>ĐOÀN THỊ NHƯ</v>
          </cell>
          <cell r="C8837" t="str">
            <v>QUỲNH</v>
          </cell>
          <cell r="D8837" t="str">
            <v>18/04/1999</v>
          </cell>
          <cell r="E8837" t="str">
            <v>ISPBA-2017</v>
          </cell>
        </row>
        <row r="8838">
          <cell r="A8838">
            <v>3007171394</v>
          </cell>
          <cell r="B8838" t="str">
            <v>ĐỔNG TRÚC</v>
          </cell>
          <cell r="C8838" t="str">
            <v>QUỲNH</v>
          </cell>
          <cell r="D8838" t="str">
            <v>01/11/1999</v>
          </cell>
          <cell r="E8838" t="str">
            <v>17CDKT1</v>
          </cell>
        </row>
        <row r="8839">
          <cell r="A8839">
            <v>2007170152</v>
          </cell>
          <cell r="B8839" t="str">
            <v>LÊ HOÀNG DIỄM</v>
          </cell>
          <cell r="C8839" t="str">
            <v>QUỲNH</v>
          </cell>
          <cell r="D8839" t="str">
            <v>30/08/1999</v>
          </cell>
          <cell r="E8839" t="str">
            <v>08DHKT4</v>
          </cell>
        </row>
        <row r="8840">
          <cell r="A8840">
            <v>2027170071</v>
          </cell>
          <cell r="B8840" t="str">
            <v>LÊ THỊ MỘNG</v>
          </cell>
          <cell r="C8840" t="str">
            <v>QUỲNH</v>
          </cell>
          <cell r="D8840" t="str">
            <v>26/01/1999</v>
          </cell>
          <cell r="E8840" t="str">
            <v>08DHCM3</v>
          </cell>
        </row>
        <row r="8841">
          <cell r="A8841" t="str">
            <v>I2013170809</v>
          </cell>
          <cell r="B8841" t="str">
            <v>LƯU THỊ PHƯƠNG</v>
          </cell>
          <cell r="C8841" t="str">
            <v>QUỲNH</v>
          </cell>
          <cell r="D8841" t="str">
            <v>07/03/1999</v>
          </cell>
          <cell r="E8841" t="str">
            <v>ISPBA-2017</v>
          </cell>
        </row>
        <row r="8842">
          <cell r="A8842">
            <v>2013170136</v>
          </cell>
          <cell r="B8842" t="str">
            <v>LƯU THÚY</v>
          </cell>
          <cell r="C8842" t="str">
            <v>QUỲNH</v>
          </cell>
          <cell r="D8842" t="str">
            <v>15/03/1999</v>
          </cell>
          <cell r="E8842" t="str">
            <v>08DHQT1</v>
          </cell>
        </row>
        <row r="8843">
          <cell r="A8843" t="str">
            <v>I2013171030</v>
          </cell>
          <cell r="B8843" t="str">
            <v>MAO TRÚC</v>
          </cell>
          <cell r="C8843" t="str">
            <v>QUỲNH</v>
          </cell>
          <cell r="D8843" t="str">
            <v>23/07/1999</v>
          </cell>
          <cell r="E8843" t="str">
            <v>ISPBA-2017</v>
          </cell>
        </row>
        <row r="8844">
          <cell r="A8844">
            <v>2024170534</v>
          </cell>
          <cell r="B8844" t="str">
            <v>NGÔ THỊ NHƯ</v>
          </cell>
          <cell r="C8844" t="str">
            <v>QUỲNH</v>
          </cell>
          <cell r="D8844" t="str">
            <v>25/04/1999</v>
          </cell>
          <cell r="E8844" t="str">
            <v>08DHHD1</v>
          </cell>
        </row>
        <row r="8845">
          <cell r="A8845">
            <v>2201172014</v>
          </cell>
          <cell r="B8845" t="str">
            <v>NGUYỄN ĐỨC</v>
          </cell>
          <cell r="C8845" t="str">
            <v>QUỲNH</v>
          </cell>
          <cell r="D8845" t="str">
            <v>08/08/1990</v>
          </cell>
          <cell r="E8845" t="str">
            <v>07DHLTH1_CT</v>
          </cell>
        </row>
        <row r="8846">
          <cell r="A8846">
            <v>2004170143</v>
          </cell>
          <cell r="B8846" t="str">
            <v>NGUYỄN DƯƠNG NHƯ</v>
          </cell>
          <cell r="C8846" t="str">
            <v>QUỲNH</v>
          </cell>
          <cell r="D8846" t="str">
            <v>17/07/1999</v>
          </cell>
          <cell r="E8846" t="str">
            <v>08DHHH4</v>
          </cell>
        </row>
        <row r="8847">
          <cell r="A8847">
            <v>2013170135</v>
          </cell>
          <cell r="B8847" t="str">
            <v>NGUYỄN HÀ NHƯ</v>
          </cell>
          <cell r="C8847" t="str">
            <v>QUỲNH</v>
          </cell>
          <cell r="D8847" t="str">
            <v>28/06/1999</v>
          </cell>
          <cell r="E8847" t="str">
            <v>08DHQT1</v>
          </cell>
        </row>
        <row r="8848">
          <cell r="A8848">
            <v>3013170139</v>
          </cell>
          <cell r="B8848" t="str">
            <v>NGUYỄN MẠNH</v>
          </cell>
          <cell r="C8848" t="str">
            <v>QUỲNH</v>
          </cell>
          <cell r="D8848" t="str">
            <v>08/09/1999</v>
          </cell>
          <cell r="E8848" t="str">
            <v>17CDQT1</v>
          </cell>
        </row>
        <row r="8849">
          <cell r="A8849">
            <v>2024170304</v>
          </cell>
          <cell r="B8849" t="str">
            <v>NGUYỄN NGỌC DẠ</v>
          </cell>
          <cell r="C8849" t="str">
            <v>QUỲNH</v>
          </cell>
          <cell r="D8849" t="str">
            <v>12/04/1999</v>
          </cell>
          <cell r="E8849" t="str">
            <v>08DHHD1</v>
          </cell>
        </row>
        <row r="8850">
          <cell r="A8850">
            <v>2028170410</v>
          </cell>
          <cell r="B8850" t="str">
            <v>NGUYỄN NGỌC TRÚC</v>
          </cell>
          <cell r="C8850" t="str">
            <v>QUỲNH</v>
          </cell>
          <cell r="D8850" t="str">
            <v>26/12/1999</v>
          </cell>
          <cell r="E8850" t="str">
            <v>08DHDD2</v>
          </cell>
        </row>
        <row r="8851">
          <cell r="A8851">
            <v>2007170150</v>
          </cell>
          <cell r="B8851" t="str">
            <v>NGUYỄN THỊ</v>
          </cell>
          <cell r="C8851" t="str">
            <v>QUỲNH</v>
          </cell>
          <cell r="D8851" t="str">
            <v>02/03/1999</v>
          </cell>
          <cell r="E8851" t="str">
            <v>08DHKT2</v>
          </cell>
        </row>
        <row r="8852">
          <cell r="A8852">
            <v>2005170149</v>
          </cell>
          <cell r="B8852" t="str">
            <v>NGUYỄN THỊ DIỄM</v>
          </cell>
          <cell r="C8852" t="str">
            <v>QUỲNH</v>
          </cell>
          <cell r="D8852" t="str">
            <v>30/07/1999</v>
          </cell>
          <cell r="E8852" t="str">
            <v>08DHTP2</v>
          </cell>
        </row>
        <row r="8853">
          <cell r="A8853">
            <v>2005170153</v>
          </cell>
          <cell r="B8853" t="str">
            <v>NGUYỄN THỊ LỆ</v>
          </cell>
          <cell r="C8853" t="str">
            <v>QUỲNH</v>
          </cell>
          <cell r="D8853" t="str">
            <v>06/10/1999</v>
          </cell>
          <cell r="E8853" t="str">
            <v>08DHTP3</v>
          </cell>
        </row>
        <row r="8854">
          <cell r="A8854">
            <v>2030170185</v>
          </cell>
          <cell r="B8854" t="str">
            <v>NGUYỄN THỊ MỘNG</v>
          </cell>
          <cell r="C8854" t="str">
            <v>QUỲNH</v>
          </cell>
          <cell r="D8854" t="str">
            <v>14/04/1999</v>
          </cell>
          <cell r="E8854" t="str">
            <v>08DHQTDVNH1</v>
          </cell>
        </row>
        <row r="8855">
          <cell r="A8855">
            <v>2005170154</v>
          </cell>
          <cell r="B8855" t="str">
            <v>NGUYỄN THỊ NHƯ</v>
          </cell>
          <cell r="C8855" t="str">
            <v>QUỲNH</v>
          </cell>
          <cell r="D8855" t="str">
            <v>17/09/1999</v>
          </cell>
          <cell r="E8855" t="str">
            <v>08DHTP5</v>
          </cell>
        </row>
        <row r="8856">
          <cell r="A8856">
            <v>2005170531</v>
          </cell>
          <cell r="B8856" t="str">
            <v>NGUYỄN THỊ NHƯ</v>
          </cell>
          <cell r="C8856" t="str">
            <v>QUỲNH</v>
          </cell>
          <cell r="D8856" t="str">
            <v>26/10/1999</v>
          </cell>
          <cell r="E8856" t="str">
            <v>08DHTP2</v>
          </cell>
        </row>
        <row r="8857">
          <cell r="A8857">
            <v>2005170532</v>
          </cell>
          <cell r="B8857" t="str">
            <v>NGUYỄN THỊ NHƯ</v>
          </cell>
          <cell r="C8857" t="str">
            <v>QUỲNH</v>
          </cell>
          <cell r="D8857" t="str">
            <v>16/08/1999</v>
          </cell>
          <cell r="E8857" t="str">
            <v>08DHTP6</v>
          </cell>
        </row>
        <row r="8858">
          <cell r="A8858">
            <v>2007176040</v>
          </cell>
          <cell r="B8858" t="str">
            <v>NGUYỄN THỊ NHƯ</v>
          </cell>
          <cell r="C8858" t="str">
            <v>QUỲNH</v>
          </cell>
          <cell r="D8858" t="str">
            <v>24/11/1995</v>
          </cell>
          <cell r="E8858" t="str">
            <v>08DHKT2</v>
          </cell>
        </row>
        <row r="8859">
          <cell r="A8859">
            <v>3005178044</v>
          </cell>
          <cell r="B8859" t="str">
            <v>NGUYỄN THỊ NHƯ</v>
          </cell>
          <cell r="C8859" t="str">
            <v>QUỲNH</v>
          </cell>
          <cell r="D8859" t="str">
            <v>28/11/1999</v>
          </cell>
          <cell r="E8859" t="str">
            <v>17CDTP1</v>
          </cell>
        </row>
        <row r="8860">
          <cell r="A8860">
            <v>2030170186</v>
          </cell>
          <cell r="B8860" t="str">
            <v>NGUYỄN THỊ PHƯƠNG</v>
          </cell>
          <cell r="C8860" t="str">
            <v>QUỲNH</v>
          </cell>
          <cell r="D8860" t="str">
            <v>23/05/1999</v>
          </cell>
          <cell r="E8860" t="str">
            <v>08DHQTDVNH1</v>
          </cell>
        </row>
        <row r="8861">
          <cell r="A8861">
            <v>2207172039</v>
          </cell>
          <cell r="B8861" t="str">
            <v>NGUYỄN THỊ PHƯƠNG</v>
          </cell>
          <cell r="C8861" t="str">
            <v>QUỲNH</v>
          </cell>
          <cell r="D8861" t="str">
            <v>22/02/1992</v>
          </cell>
          <cell r="E8861" t="str">
            <v>07DHLKT1</v>
          </cell>
        </row>
        <row r="8862">
          <cell r="A8862">
            <v>2028170255</v>
          </cell>
          <cell r="B8862" t="str">
            <v>NGUYỄN THỊ THÚY</v>
          </cell>
          <cell r="C8862" t="str">
            <v>QUỲNH</v>
          </cell>
          <cell r="D8862" t="str">
            <v>26/10/1999</v>
          </cell>
          <cell r="E8862" t="str">
            <v>08DHDD1</v>
          </cell>
        </row>
        <row r="8863">
          <cell r="A8863">
            <v>2030170184</v>
          </cell>
          <cell r="B8863" t="str">
            <v>PHẠM THỊ</v>
          </cell>
          <cell r="C8863" t="str">
            <v>QUỲNH</v>
          </cell>
          <cell r="D8863" t="str">
            <v>15/10/1999</v>
          </cell>
          <cell r="E8863" t="str">
            <v>08DHQTDVNH1</v>
          </cell>
        </row>
        <row r="8864">
          <cell r="A8864">
            <v>2007170151</v>
          </cell>
          <cell r="B8864" t="str">
            <v>PHAN THỊ NGỌC</v>
          </cell>
          <cell r="C8864" t="str">
            <v>QUỲNH</v>
          </cell>
          <cell r="D8864" t="str">
            <v>20/05/1999</v>
          </cell>
          <cell r="E8864" t="str">
            <v>08DHKT5</v>
          </cell>
        </row>
        <row r="8865">
          <cell r="A8865">
            <v>2029170344</v>
          </cell>
          <cell r="B8865" t="str">
            <v>TÔN NỮ NHƯ</v>
          </cell>
          <cell r="C8865" t="str">
            <v>QUỲNH</v>
          </cell>
          <cell r="D8865" t="str">
            <v>01/01/1999</v>
          </cell>
          <cell r="E8865" t="str">
            <v>08DHAV3</v>
          </cell>
        </row>
        <row r="8866">
          <cell r="A8866">
            <v>2205172016</v>
          </cell>
          <cell r="B8866" t="str">
            <v>TRẦN NGỌC PHƯƠNG</v>
          </cell>
          <cell r="C8866" t="str">
            <v>QUỲNH</v>
          </cell>
          <cell r="D8866" t="str">
            <v>25/01/1994</v>
          </cell>
          <cell r="E8866" t="str">
            <v>07DHLTP1</v>
          </cell>
        </row>
        <row r="8867">
          <cell r="A8867">
            <v>2013170476</v>
          </cell>
          <cell r="B8867" t="str">
            <v>TRẦN NGỌC XUÂN</v>
          </cell>
          <cell r="C8867" t="str">
            <v>QUỲNH</v>
          </cell>
          <cell r="D8867" t="str">
            <v>24/06/1999</v>
          </cell>
          <cell r="E8867" t="str">
            <v>08DHQT2</v>
          </cell>
        </row>
        <row r="8868">
          <cell r="A8868">
            <v>2007170836</v>
          </cell>
          <cell r="B8868" t="str">
            <v>TRẦN THỊ DIỄM</v>
          </cell>
          <cell r="C8868" t="str">
            <v>QUỲNH</v>
          </cell>
          <cell r="D8868" t="str">
            <v>03/09/1999</v>
          </cell>
          <cell r="E8868" t="str">
            <v>08DHKT5</v>
          </cell>
        </row>
        <row r="8869">
          <cell r="A8869">
            <v>2024170099</v>
          </cell>
          <cell r="B8869" t="str">
            <v>TRẦN THỊ NHƯ</v>
          </cell>
          <cell r="C8869" t="str">
            <v>QUỲNH</v>
          </cell>
          <cell r="D8869" t="str">
            <v>17/03/1999</v>
          </cell>
          <cell r="E8869" t="str">
            <v>08DHHD1</v>
          </cell>
        </row>
        <row r="8870">
          <cell r="A8870">
            <v>2005170942</v>
          </cell>
          <cell r="B8870" t="str">
            <v>TRIỆU NHƯ</v>
          </cell>
          <cell r="C8870" t="str">
            <v>QUỲNH</v>
          </cell>
          <cell r="D8870" t="str">
            <v>01/01/1999</v>
          </cell>
          <cell r="E8870" t="str">
            <v>08DHTP5</v>
          </cell>
        </row>
        <row r="8871">
          <cell r="A8871">
            <v>2027170285</v>
          </cell>
          <cell r="B8871" t="str">
            <v>TRỊNH DIỄM</v>
          </cell>
          <cell r="C8871" t="str">
            <v>QUỲNH</v>
          </cell>
          <cell r="D8871" t="str">
            <v>07/06/1999</v>
          </cell>
          <cell r="E8871" t="str">
            <v>08DHCM2</v>
          </cell>
        </row>
        <row r="8872">
          <cell r="A8872">
            <v>2207172038</v>
          </cell>
          <cell r="B8872" t="str">
            <v>VĂN THỊ TRÚC</v>
          </cell>
          <cell r="C8872" t="str">
            <v>QUỲNH</v>
          </cell>
          <cell r="D8872" t="str">
            <v>07/11/1988</v>
          </cell>
          <cell r="E8872" t="str">
            <v>07DHLKT1</v>
          </cell>
        </row>
        <row r="8873">
          <cell r="A8873">
            <v>2013170475</v>
          </cell>
          <cell r="B8873" t="str">
            <v>VÕ NGỌC</v>
          </cell>
          <cell r="C8873" t="str">
            <v>QUỲNH</v>
          </cell>
          <cell r="D8873" t="str">
            <v>30/07/1999</v>
          </cell>
          <cell r="E8873" t="str">
            <v>08DHQT1</v>
          </cell>
        </row>
        <row r="8874">
          <cell r="A8874">
            <v>2027170284</v>
          </cell>
          <cell r="B8874" t="str">
            <v>VÕ THỊ NHƯ</v>
          </cell>
          <cell r="C8874" t="str">
            <v>QUỲNH</v>
          </cell>
          <cell r="D8874" t="str">
            <v>25/01/1999</v>
          </cell>
          <cell r="E8874" t="str">
            <v>08DHCM2</v>
          </cell>
        </row>
        <row r="8875">
          <cell r="A8875">
            <v>2024170100</v>
          </cell>
          <cell r="B8875" t="str">
            <v>VÕ THỊ THÚY</v>
          </cell>
          <cell r="C8875" t="str">
            <v>QUỲNH</v>
          </cell>
          <cell r="D8875" t="str">
            <v>05/08/1999</v>
          </cell>
          <cell r="E8875" t="str">
            <v>08DHHD1</v>
          </cell>
        </row>
        <row r="8876">
          <cell r="A8876">
            <v>2004170145</v>
          </cell>
          <cell r="B8876" t="str">
            <v>HỨA VĂN</v>
          </cell>
          <cell r="C8876" t="str">
            <v>RUỘNG</v>
          </cell>
          <cell r="D8876" t="str">
            <v>23/05/1999</v>
          </cell>
          <cell r="E8876" t="str">
            <v>08DHHH2</v>
          </cell>
        </row>
        <row r="8877">
          <cell r="A8877">
            <v>2213172021</v>
          </cell>
          <cell r="B8877" t="str">
            <v>CHÂU THỊ THẢO</v>
          </cell>
          <cell r="C8877" t="str">
            <v>SA</v>
          </cell>
          <cell r="D8877" t="str">
            <v>16/01/1993</v>
          </cell>
          <cell r="E8877" t="str">
            <v>07DHLQT1</v>
          </cell>
        </row>
        <row r="8878">
          <cell r="A8878">
            <v>2201170031</v>
          </cell>
          <cell r="B8878" t="str">
            <v>Nguyễn Xuân</v>
          </cell>
          <cell r="C8878" t="str">
            <v>Sách</v>
          </cell>
          <cell r="D8878" t="str">
            <v>25/03/1995</v>
          </cell>
          <cell r="E8878" t="str">
            <v>07DHLTH6</v>
          </cell>
        </row>
        <row r="8879">
          <cell r="A8879">
            <v>2207170021</v>
          </cell>
          <cell r="B8879" t="str">
            <v>Nguyễn Hoàng</v>
          </cell>
          <cell r="C8879" t="str">
            <v>Sâm</v>
          </cell>
          <cell r="D8879" t="str">
            <v>30/12/1974</v>
          </cell>
          <cell r="E8879" t="str">
            <v>07DHLKT5</v>
          </cell>
        </row>
        <row r="8880">
          <cell r="A8880">
            <v>2006170081</v>
          </cell>
          <cell r="B8880" t="str">
            <v>HUỲNH THỊ</v>
          </cell>
          <cell r="C8880" t="str">
            <v>SÂM</v>
          </cell>
          <cell r="D8880" t="str">
            <v>15/12/1999</v>
          </cell>
          <cell r="E8880" t="str">
            <v>08DHTS2</v>
          </cell>
        </row>
        <row r="8881">
          <cell r="A8881">
            <v>2204172063</v>
          </cell>
          <cell r="B8881" t="str">
            <v>TRẦN THỊ THANH</v>
          </cell>
          <cell r="C8881" t="str">
            <v>SÂM</v>
          </cell>
          <cell r="D8881" t="str">
            <v>20/06/1994</v>
          </cell>
          <cell r="E8881" t="str">
            <v>07DHLHH2_CT</v>
          </cell>
        </row>
        <row r="8882">
          <cell r="A8882">
            <v>2005170155</v>
          </cell>
          <cell r="B8882" t="str">
            <v>NGUYỄN THỊ</v>
          </cell>
          <cell r="C8882" t="str">
            <v>SAN</v>
          </cell>
          <cell r="D8882" t="str">
            <v>21/09/1999</v>
          </cell>
          <cell r="E8882" t="str">
            <v>08DHTP6</v>
          </cell>
        </row>
        <row r="8883">
          <cell r="A8883">
            <v>5001170113</v>
          </cell>
          <cell r="B8883" t="str">
            <v>Huỳnh Thị Kim</v>
          </cell>
          <cell r="C8883" t="str">
            <v>Sang</v>
          </cell>
          <cell r="D8883" t="str">
            <v>10/06/1981</v>
          </cell>
          <cell r="E8883" t="str">
            <v>Quản trị kinh doanh</v>
          </cell>
        </row>
        <row r="8884">
          <cell r="A8884">
            <v>2207170076</v>
          </cell>
          <cell r="B8884" t="str">
            <v>Nguyễn Thị</v>
          </cell>
          <cell r="C8884" t="str">
            <v>Sang</v>
          </cell>
          <cell r="D8884" t="str">
            <v>05/02/1995</v>
          </cell>
          <cell r="E8884" t="str">
            <v>07DHLKT6</v>
          </cell>
        </row>
        <row r="8885">
          <cell r="A8885">
            <v>2030170188</v>
          </cell>
          <cell r="B8885" t="str">
            <v>ĐẶNG KIM</v>
          </cell>
          <cell r="C8885" t="str">
            <v>SANG</v>
          </cell>
          <cell r="D8885" t="str">
            <v>22/06/1998</v>
          </cell>
          <cell r="E8885" t="str">
            <v>08DHQTDVNH1</v>
          </cell>
        </row>
        <row r="8886">
          <cell r="A8886">
            <v>2030170187</v>
          </cell>
          <cell r="B8886" t="str">
            <v>ĐẶNG NGỌC THÁI</v>
          </cell>
          <cell r="C8886" t="str">
            <v>SANG</v>
          </cell>
          <cell r="D8886" t="str">
            <v>21/11/1999</v>
          </cell>
          <cell r="E8886" t="str">
            <v>08DHQTDVNH1</v>
          </cell>
        </row>
        <row r="8887">
          <cell r="A8887">
            <v>2024170102</v>
          </cell>
          <cell r="B8887" t="str">
            <v>ĐỖ THANH</v>
          </cell>
          <cell r="C8887" t="str">
            <v>SANG</v>
          </cell>
          <cell r="D8887" t="str">
            <v>30/06/1999</v>
          </cell>
          <cell r="E8887" t="str">
            <v>08DHHD1</v>
          </cell>
        </row>
        <row r="8888">
          <cell r="A8888">
            <v>2025170084</v>
          </cell>
          <cell r="B8888" t="str">
            <v>DƯƠNG PHƯỚC</v>
          </cell>
          <cell r="C8888" t="str">
            <v>SANG</v>
          </cell>
          <cell r="D8888" t="str">
            <v>03/07/1998</v>
          </cell>
          <cell r="E8888" t="str">
            <v>08DHCDT1</v>
          </cell>
        </row>
        <row r="8889">
          <cell r="A8889">
            <v>2013170139</v>
          </cell>
          <cell r="B8889" t="str">
            <v>HỒ MINH</v>
          </cell>
          <cell r="C8889" t="str">
            <v>SANG</v>
          </cell>
          <cell r="D8889" t="str">
            <v>18/04/1999</v>
          </cell>
          <cell r="E8889" t="str">
            <v>08DHQT3</v>
          </cell>
        </row>
        <row r="8890">
          <cell r="A8890">
            <v>3003170070</v>
          </cell>
          <cell r="B8890" t="str">
            <v>HOÀNG MINH</v>
          </cell>
          <cell r="C8890" t="str">
            <v>SANG</v>
          </cell>
          <cell r="D8890" t="str">
            <v>13/10/1999</v>
          </cell>
          <cell r="E8890" t="str">
            <v>17CDCK</v>
          </cell>
        </row>
        <row r="8891">
          <cell r="A8891">
            <v>2002170127</v>
          </cell>
          <cell r="B8891" t="str">
            <v>HOÀNG VĂN</v>
          </cell>
          <cell r="C8891" t="str">
            <v>SANG</v>
          </cell>
          <cell r="D8891" t="str">
            <v>21/02/1999</v>
          </cell>
          <cell r="E8891" t="str">
            <v>08DHDT3</v>
          </cell>
        </row>
        <row r="8892">
          <cell r="A8892">
            <v>2003170412</v>
          </cell>
          <cell r="B8892" t="str">
            <v>HOÀNG XUÂN</v>
          </cell>
          <cell r="C8892" t="str">
            <v>SANG</v>
          </cell>
          <cell r="D8892" t="str">
            <v>14/09/1999</v>
          </cell>
          <cell r="E8892" t="str">
            <v>08DHCK1</v>
          </cell>
        </row>
        <row r="8893">
          <cell r="A8893">
            <v>3001170017</v>
          </cell>
          <cell r="B8893" t="str">
            <v>HUỲNH QUANG</v>
          </cell>
          <cell r="C8893" t="str">
            <v>SANG</v>
          </cell>
          <cell r="D8893" t="str">
            <v>15/09/1999</v>
          </cell>
          <cell r="E8893" t="str">
            <v>17CDTH2</v>
          </cell>
        </row>
        <row r="8894">
          <cell r="A8894">
            <v>2032170204</v>
          </cell>
          <cell r="B8894" t="str">
            <v>HUỲNH TẤN</v>
          </cell>
          <cell r="C8894" t="str">
            <v>SANG</v>
          </cell>
          <cell r="D8894" t="str">
            <v>30/09/1999</v>
          </cell>
          <cell r="E8894" t="str">
            <v>08DHTDH2</v>
          </cell>
        </row>
        <row r="8895">
          <cell r="A8895">
            <v>2203172015</v>
          </cell>
          <cell r="B8895" t="str">
            <v>HUỲNH TẤN</v>
          </cell>
          <cell r="C8895" t="str">
            <v>SANG</v>
          </cell>
          <cell r="D8895" t="str">
            <v>14/07/1995</v>
          </cell>
          <cell r="E8895" t="str">
            <v>07DHLCK1_CT</v>
          </cell>
        </row>
        <row r="8896">
          <cell r="A8896">
            <v>2013170479</v>
          </cell>
          <cell r="B8896" t="str">
            <v>LÊ THỊ HIỀN</v>
          </cell>
          <cell r="C8896" t="str">
            <v>SANG</v>
          </cell>
          <cell r="D8896" t="str">
            <v>11/08/1998</v>
          </cell>
          <cell r="E8896" t="str">
            <v>08DHQT3</v>
          </cell>
        </row>
        <row r="8897">
          <cell r="A8897">
            <v>2001170148</v>
          </cell>
          <cell r="B8897" t="str">
            <v>NGUYỄN BẢO</v>
          </cell>
          <cell r="C8897" t="str">
            <v>SANG</v>
          </cell>
          <cell r="D8897" t="str">
            <v>14/05/1999</v>
          </cell>
          <cell r="E8897" t="str">
            <v>08DHTH2</v>
          </cell>
        </row>
        <row r="8898">
          <cell r="A8898">
            <v>2013170138</v>
          </cell>
          <cell r="B8898" t="str">
            <v>NGUYỄN CAO</v>
          </cell>
          <cell r="C8898" t="str">
            <v>SANG</v>
          </cell>
          <cell r="D8898" t="str">
            <v>10/03/1999</v>
          </cell>
          <cell r="E8898" t="str">
            <v>08DHQT1</v>
          </cell>
        </row>
        <row r="8899">
          <cell r="A8899">
            <v>2202172018</v>
          </cell>
          <cell r="B8899" t="str">
            <v>NGUYỄN ĐĂNG</v>
          </cell>
          <cell r="C8899" t="str">
            <v>SANG</v>
          </cell>
          <cell r="D8899" t="str">
            <v>21/07/1991</v>
          </cell>
          <cell r="E8899" t="str">
            <v>07DHLDT1_CT</v>
          </cell>
        </row>
        <row r="8900">
          <cell r="A8900">
            <v>2001170146</v>
          </cell>
          <cell r="B8900" t="str">
            <v>NGUYỄN HOÀI</v>
          </cell>
          <cell r="C8900" t="str">
            <v>SANG</v>
          </cell>
          <cell r="D8900" t="str">
            <v>10/01/1999</v>
          </cell>
          <cell r="E8900" t="str">
            <v>08DHTH1</v>
          </cell>
        </row>
        <row r="8901">
          <cell r="A8901">
            <v>2024170101</v>
          </cell>
          <cell r="B8901" t="str">
            <v>NGUYỄN PHƯỚC</v>
          </cell>
          <cell r="C8901" t="str">
            <v>SANG</v>
          </cell>
          <cell r="D8901" t="str">
            <v>26/10/1999</v>
          </cell>
          <cell r="E8901" t="str">
            <v>08DHHD1</v>
          </cell>
        </row>
        <row r="8902">
          <cell r="A8902">
            <v>2204172042</v>
          </cell>
          <cell r="B8902" t="str">
            <v>NGUYỄN THANH</v>
          </cell>
          <cell r="C8902" t="str">
            <v>SANG</v>
          </cell>
          <cell r="D8902" t="str">
            <v>31/01/1991</v>
          </cell>
          <cell r="E8902" t="str">
            <v>07DHLHH1</v>
          </cell>
        </row>
        <row r="8903">
          <cell r="A8903">
            <v>3002170029</v>
          </cell>
          <cell r="B8903" t="str">
            <v>NGUYỄN VI</v>
          </cell>
          <cell r="C8903" t="str">
            <v>SANG</v>
          </cell>
          <cell r="D8903" t="str">
            <v>18/11/1998</v>
          </cell>
          <cell r="E8903" t="str">
            <v>17CDDT</v>
          </cell>
        </row>
        <row r="8904">
          <cell r="A8904">
            <v>3013170053</v>
          </cell>
          <cell r="B8904" t="str">
            <v>PHẠM CHÍ</v>
          </cell>
          <cell r="C8904" t="str">
            <v>SANG</v>
          </cell>
          <cell r="D8904" t="str">
            <v>26/05/1999</v>
          </cell>
          <cell r="E8904" t="str">
            <v>17CDQT1</v>
          </cell>
        </row>
        <row r="8905">
          <cell r="A8905">
            <v>2025170083</v>
          </cell>
          <cell r="B8905" t="str">
            <v>PHAN THÀNH</v>
          </cell>
          <cell r="C8905" t="str">
            <v>SANG</v>
          </cell>
          <cell r="D8905" t="str">
            <v>20/08/1999</v>
          </cell>
          <cell r="E8905" t="str">
            <v>08DHCDT2</v>
          </cell>
        </row>
        <row r="8906">
          <cell r="A8906">
            <v>2001170147</v>
          </cell>
          <cell r="B8906" t="str">
            <v>TRẦN THANH</v>
          </cell>
          <cell r="C8906" t="str">
            <v>SANG</v>
          </cell>
          <cell r="D8906" t="str">
            <v>24/06/1999</v>
          </cell>
          <cell r="E8906" t="str">
            <v>08DHTH4</v>
          </cell>
        </row>
        <row r="8907">
          <cell r="A8907">
            <v>2004170146</v>
          </cell>
          <cell r="B8907" t="str">
            <v>TRẦN THANH</v>
          </cell>
          <cell r="C8907" t="str">
            <v>SANG</v>
          </cell>
          <cell r="D8907" t="str">
            <v>18/01/1999</v>
          </cell>
          <cell r="E8907" t="str">
            <v>08DHHH5</v>
          </cell>
        </row>
        <row r="8908">
          <cell r="A8908">
            <v>2209170006</v>
          </cell>
          <cell r="B8908" t="str">
            <v>Lương Thanh</v>
          </cell>
          <cell r="C8908" t="str">
            <v>Sáng</v>
          </cell>
          <cell r="D8908" t="str">
            <v>19/01/1995</v>
          </cell>
          <cell r="E8908" t="str">
            <v>07DHLMT6</v>
          </cell>
        </row>
        <row r="8909">
          <cell r="A8909">
            <v>2006170229</v>
          </cell>
          <cell r="B8909" t="str">
            <v>ĐẶNG THỊ THU</v>
          </cell>
          <cell r="C8909" t="str">
            <v>SANH</v>
          </cell>
          <cell r="D8909" t="str">
            <v>05/03/1992</v>
          </cell>
          <cell r="E8909" t="str">
            <v>08DHTS2</v>
          </cell>
        </row>
        <row r="8910">
          <cell r="A8910">
            <v>2001170149</v>
          </cell>
          <cell r="B8910" t="str">
            <v>NGUYỄN CHÍ</v>
          </cell>
          <cell r="C8910" t="str">
            <v>SANH</v>
          </cell>
          <cell r="D8910" t="str">
            <v>07/07/1999</v>
          </cell>
          <cell r="E8910" t="str">
            <v>08DHTH2</v>
          </cell>
        </row>
        <row r="8911">
          <cell r="A8911">
            <v>2207172040</v>
          </cell>
          <cell r="B8911" t="str">
            <v>HỒ THỊ</v>
          </cell>
          <cell r="C8911" t="str">
            <v>SÁU</v>
          </cell>
          <cell r="D8911" t="str">
            <v>10/11/1993</v>
          </cell>
          <cell r="E8911" t="str">
            <v>07DHLKT1</v>
          </cell>
        </row>
        <row r="8912">
          <cell r="A8912" t="str">
            <v>I2024170569</v>
          </cell>
          <cell r="B8912" t="str">
            <v>HUỲNH KIỀU</v>
          </cell>
          <cell r="C8912" t="str">
            <v>SEN</v>
          </cell>
          <cell r="D8912" t="str">
            <v>20/04/1998</v>
          </cell>
          <cell r="E8912" t="str">
            <v>ISPTTM-2017</v>
          </cell>
        </row>
        <row r="8913">
          <cell r="A8913">
            <v>2007170414</v>
          </cell>
          <cell r="B8913" t="str">
            <v>KHỔNG THANH HUYỀN</v>
          </cell>
          <cell r="C8913" t="str">
            <v>SEN</v>
          </cell>
          <cell r="D8913" t="str">
            <v>29/11/1998</v>
          </cell>
          <cell r="E8913" t="str">
            <v>08DHKT1</v>
          </cell>
        </row>
        <row r="8914">
          <cell r="A8914">
            <v>3003170105</v>
          </cell>
          <cell r="B8914" t="str">
            <v>NGÔ THANH</v>
          </cell>
          <cell r="C8914" t="str">
            <v>SEN</v>
          </cell>
          <cell r="D8914" t="str">
            <v>12/04/1999</v>
          </cell>
          <cell r="E8914" t="str">
            <v>17CDCK</v>
          </cell>
        </row>
        <row r="8915">
          <cell r="A8915">
            <v>2022170267</v>
          </cell>
          <cell r="B8915" t="str">
            <v>NGUYỄN THỊ NGỌC</v>
          </cell>
          <cell r="C8915" t="str">
            <v>SEN</v>
          </cell>
          <cell r="D8915" t="str">
            <v>01/10/1999</v>
          </cell>
          <cell r="E8915" t="str">
            <v>08DHDB2</v>
          </cell>
        </row>
        <row r="8916">
          <cell r="A8916">
            <v>3007177015</v>
          </cell>
          <cell r="B8916" t="str">
            <v>NGUYỄN THỊ THU</v>
          </cell>
          <cell r="C8916" t="str">
            <v>SEN</v>
          </cell>
          <cell r="D8916" t="str">
            <v>09/03/1999</v>
          </cell>
          <cell r="E8916" t="str">
            <v>17CDKT1</v>
          </cell>
        </row>
        <row r="8917">
          <cell r="A8917">
            <v>2013170140</v>
          </cell>
          <cell r="B8917" t="str">
            <v>TRẦN THỊ</v>
          </cell>
          <cell r="C8917" t="str">
            <v>SEN</v>
          </cell>
          <cell r="D8917" t="str">
            <v>20/11/1999</v>
          </cell>
          <cell r="E8917" t="str">
            <v>08DHQT3</v>
          </cell>
        </row>
        <row r="8918">
          <cell r="A8918">
            <v>2007170154</v>
          </cell>
          <cell r="B8918" t="str">
            <v>NGÔ THƯỢNG</v>
          </cell>
          <cell r="C8918" t="str">
            <v>SĨ</v>
          </cell>
          <cell r="D8918" t="str">
            <v>25/01/1999</v>
          </cell>
          <cell r="E8918" t="str">
            <v>08DHKT1</v>
          </cell>
        </row>
        <row r="8919">
          <cell r="A8919">
            <v>2033170041</v>
          </cell>
          <cell r="B8919" t="str">
            <v>NGUYỄN THÀNH</v>
          </cell>
          <cell r="C8919" t="str">
            <v>SĨ</v>
          </cell>
          <cell r="D8919" t="str">
            <v>16/04/1999</v>
          </cell>
          <cell r="E8919" t="str">
            <v>08DHBM2</v>
          </cell>
        </row>
        <row r="8920">
          <cell r="A8920">
            <v>2003170100</v>
          </cell>
          <cell r="B8920" t="str">
            <v>NGUYỄN VĂN</v>
          </cell>
          <cell r="C8920" t="str">
            <v>SĨ</v>
          </cell>
          <cell r="D8920" t="str">
            <v>13/08/1999</v>
          </cell>
          <cell r="E8920" t="str">
            <v>08DHCK2</v>
          </cell>
        </row>
        <row r="8921">
          <cell r="A8921">
            <v>3013170169</v>
          </cell>
          <cell r="B8921" t="str">
            <v>VŨ TIẾN</v>
          </cell>
          <cell r="C8921" t="str">
            <v>SĨ</v>
          </cell>
          <cell r="D8921" t="str">
            <v>13/01/1999</v>
          </cell>
          <cell r="E8921" t="str">
            <v>17CDQT1</v>
          </cell>
        </row>
        <row r="8922">
          <cell r="A8922">
            <v>3001170151</v>
          </cell>
          <cell r="B8922" t="str">
            <v>ĐINH QUỐC</v>
          </cell>
          <cell r="C8922" t="str">
            <v>SỈ</v>
          </cell>
          <cell r="D8922" t="str">
            <v>01/04/1999</v>
          </cell>
          <cell r="E8922" t="str">
            <v>17CDTH1</v>
          </cell>
        </row>
        <row r="8923">
          <cell r="A8923">
            <v>2209170007</v>
          </cell>
          <cell r="B8923" t="str">
            <v>Nguyễn Quý</v>
          </cell>
          <cell r="C8923" t="str">
            <v>Sinh</v>
          </cell>
          <cell r="D8923" t="str">
            <v>06/05/1992</v>
          </cell>
          <cell r="E8923" t="str">
            <v>07DHLMT6</v>
          </cell>
        </row>
        <row r="8924">
          <cell r="A8924">
            <v>2013170141</v>
          </cell>
          <cell r="B8924" t="str">
            <v>ĐẶNG TRƯỜNG</v>
          </cell>
          <cell r="C8924" t="str">
            <v>SINH</v>
          </cell>
          <cell r="D8924" t="str">
            <v>04/08/1999</v>
          </cell>
          <cell r="E8924" t="str">
            <v>08DHQT5</v>
          </cell>
        </row>
        <row r="8925">
          <cell r="A8925" t="str">
            <v>I2013170139</v>
          </cell>
          <cell r="B8925" t="str">
            <v>ĐINH KỲ</v>
          </cell>
          <cell r="C8925" t="str">
            <v>SINH</v>
          </cell>
          <cell r="D8925" t="str">
            <v>04/04/1998</v>
          </cell>
          <cell r="E8925" t="str">
            <v>ISPBA-2017</v>
          </cell>
        </row>
        <row r="8926">
          <cell r="A8926">
            <v>2005170156</v>
          </cell>
          <cell r="B8926" t="str">
            <v>LÊ ĐỖ TRƯỜNG</v>
          </cell>
          <cell r="C8926" t="str">
            <v>SINH</v>
          </cell>
          <cell r="D8926" t="str">
            <v>31/10/1999</v>
          </cell>
          <cell r="E8926" t="str">
            <v>08DHTP5</v>
          </cell>
        </row>
        <row r="8927">
          <cell r="A8927">
            <v>2002170271</v>
          </cell>
          <cell r="B8927" t="str">
            <v>LÊ VĂN</v>
          </cell>
          <cell r="C8927" t="str">
            <v>SINH</v>
          </cell>
          <cell r="D8927" t="str">
            <v>20/05/1999</v>
          </cell>
          <cell r="E8927" t="str">
            <v>08DHDT2</v>
          </cell>
        </row>
        <row r="8928">
          <cell r="A8928">
            <v>2001170150</v>
          </cell>
          <cell r="B8928" t="str">
            <v>NGÔ NGỌC</v>
          </cell>
          <cell r="C8928" t="str">
            <v>SINH</v>
          </cell>
          <cell r="D8928" t="str">
            <v>03/07/1999</v>
          </cell>
          <cell r="E8928" t="str">
            <v>08DHTH4</v>
          </cell>
        </row>
        <row r="8929">
          <cell r="A8929">
            <v>2002170128</v>
          </cell>
          <cell r="B8929" t="str">
            <v>NGUYỄN QUỐC</v>
          </cell>
          <cell r="C8929" t="str">
            <v>SINH</v>
          </cell>
          <cell r="D8929" t="str">
            <v>23/01/1999</v>
          </cell>
          <cell r="E8929" t="str">
            <v>08DHDT1</v>
          </cell>
        </row>
        <row r="8930">
          <cell r="A8930">
            <v>3013170245</v>
          </cell>
          <cell r="B8930" t="str">
            <v>NGUYỄN TRƯỜNG</v>
          </cell>
          <cell r="C8930" t="str">
            <v>SINH</v>
          </cell>
          <cell r="D8930" t="str">
            <v>05/03/1999</v>
          </cell>
          <cell r="E8930" t="str">
            <v>17CDQT2</v>
          </cell>
        </row>
        <row r="8931">
          <cell r="A8931">
            <v>2008170118</v>
          </cell>
          <cell r="B8931" t="str">
            <v>PHẠM GIA THIÊN</v>
          </cell>
          <cell r="C8931" t="str">
            <v>SINH</v>
          </cell>
          <cell r="D8931" t="str">
            <v>11/09/1999</v>
          </cell>
          <cell r="E8931" t="str">
            <v>08DHSH2</v>
          </cell>
        </row>
        <row r="8932">
          <cell r="A8932">
            <v>3003172703</v>
          </cell>
          <cell r="B8932" t="str">
            <v>VÕ VĂN</v>
          </cell>
          <cell r="C8932" t="str">
            <v>SINH</v>
          </cell>
          <cell r="D8932" t="str">
            <v>10/01/1999</v>
          </cell>
          <cell r="E8932" t="str">
            <v>17CDCK</v>
          </cell>
        </row>
        <row r="8933">
          <cell r="A8933">
            <v>2002170272</v>
          </cell>
          <cell r="B8933" t="str">
            <v>PHAN VĨNH</v>
          </cell>
          <cell r="C8933" t="str">
            <v>SỞ</v>
          </cell>
          <cell r="D8933" t="str">
            <v>07/06/1999</v>
          </cell>
          <cell r="E8933" t="str">
            <v>08DHDT1</v>
          </cell>
        </row>
        <row r="8934">
          <cell r="A8934">
            <v>3207170008</v>
          </cell>
          <cell r="B8934" t="str">
            <v>Vũ Thị</v>
          </cell>
          <cell r="C8934" t="str">
            <v>Soạn</v>
          </cell>
          <cell r="D8934" t="str">
            <v>26/03/1974</v>
          </cell>
          <cell r="E8934" t="str">
            <v>12CDLKT5</v>
          </cell>
        </row>
        <row r="8935">
          <cell r="A8935">
            <v>2202173010</v>
          </cell>
          <cell r="B8935" t="str">
            <v>Cao Văn</v>
          </cell>
          <cell r="C8935" t="str">
            <v>Sơn</v>
          </cell>
          <cell r="D8935" t="str">
            <v>27/10/1985</v>
          </cell>
          <cell r="E8935" t="str">
            <v>07DHLDT4</v>
          </cell>
        </row>
        <row r="8936">
          <cell r="A8936">
            <v>5001170081</v>
          </cell>
          <cell r="B8936" t="str">
            <v xml:space="preserve">Đoàn Thanh </v>
          </cell>
          <cell r="C8936" t="str">
            <v>Sơn</v>
          </cell>
          <cell r="D8936" t="str">
            <v>05/04/1976</v>
          </cell>
          <cell r="E8936" t="str">
            <v>Kỹ thuật hóa học</v>
          </cell>
        </row>
        <row r="8937">
          <cell r="A8937">
            <v>3003172706</v>
          </cell>
          <cell r="B8937" t="str">
            <v>Hoàng Liên</v>
          </cell>
          <cell r="C8937" t="str">
            <v>Sơn</v>
          </cell>
          <cell r="D8937" t="str">
            <v>11/05/1999</v>
          </cell>
          <cell r="E8937" t="str">
            <v>17CDCK</v>
          </cell>
        </row>
        <row r="8938">
          <cell r="A8938">
            <v>2201170032</v>
          </cell>
          <cell r="B8938" t="str">
            <v>Ngô Ngọc</v>
          </cell>
          <cell r="C8938" t="str">
            <v>Sơn</v>
          </cell>
          <cell r="D8938" t="str">
            <v>02/11/1990</v>
          </cell>
          <cell r="E8938" t="str">
            <v>07DHLTH6</v>
          </cell>
        </row>
        <row r="8939">
          <cell r="A8939">
            <v>2201170015</v>
          </cell>
          <cell r="B8939" t="str">
            <v>Nguyễn Hoàng</v>
          </cell>
          <cell r="C8939" t="str">
            <v>Sơn</v>
          </cell>
          <cell r="D8939" t="str">
            <v>04/09/1997</v>
          </cell>
          <cell r="E8939" t="str">
            <v>07DHLTH5</v>
          </cell>
        </row>
        <row r="8940">
          <cell r="A8940">
            <v>2202174008</v>
          </cell>
          <cell r="B8940" t="str">
            <v>Nguyễn Hoàng</v>
          </cell>
          <cell r="C8940" t="str">
            <v>Sơn</v>
          </cell>
          <cell r="D8940" t="str">
            <v>26/02/1995</v>
          </cell>
          <cell r="E8940" t="str">
            <v>07DHLDT4</v>
          </cell>
        </row>
        <row r="8941">
          <cell r="A8941">
            <v>3024170026</v>
          </cell>
          <cell r="B8941" t="str">
            <v>Nguyễn Hồng</v>
          </cell>
          <cell r="C8941" t="str">
            <v>Sơn</v>
          </cell>
          <cell r="D8941" t="str">
            <v>31/08/1999</v>
          </cell>
          <cell r="E8941" t="str">
            <v>17CDDT</v>
          </cell>
        </row>
        <row r="8942">
          <cell r="A8942">
            <v>2202174004</v>
          </cell>
          <cell r="B8942" t="str">
            <v>Nguyễn Thanh</v>
          </cell>
          <cell r="C8942" t="str">
            <v>Sơn</v>
          </cell>
          <cell r="D8942" t="str">
            <v>25/08/1993</v>
          </cell>
          <cell r="E8942" t="str">
            <v>07DHLDT4</v>
          </cell>
        </row>
        <row r="8943">
          <cell r="A8943">
            <v>2201173003</v>
          </cell>
          <cell r="B8943" t="str">
            <v>Phạm Hồng</v>
          </cell>
          <cell r="C8943" t="str">
            <v>Sơn</v>
          </cell>
          <cell r="D8943" t="str">
            <v>06/04/1996</v>
          </cell>
          <cell r="E8943" t="str">
            <v>07DHLTH5</v>
          </cell>
        </row>
        <row r="8944">
          <cell r="A8944">
            <v>2031170099</v>
          </cell>
          <cell r="B8944" t="str">
            <v>Trần Thái</v>
          </cell>
          <cell r="C8944" t="str">
            <v>Sơn</v>
          </cell>
          <cell r="D8944" t="str">
            <v>07/04/1999</v>
          </cell>
          <cell r="E8944" t="str">
            <v>08DHQLMT2</v>
          </cell>
        </row>
        <row r="8945">
          <cell r="A8945">
            <v>3201170010</v>
          </cell>
          <cell r="B8945" t="str">
            <v>Võ Minh Nam</v>
          </cell>
          <cell r="C8945" t="str">
            <v>Sơn</v>
          </cell>
          <cell r="D8945" t="str">
            <v>24/09/1993</v>
          </cell>
          <cell r="E8945" t="str">
            <v>12CDLTH5</v>
          </cell>
        </row>
        <row r="8946">
          <cell r="A8946">
            <v>3024170018</v>
          </cell>
          <cell r="B8946" t="str">
            <v>CHÂU VĂN</v>
          </cell>
          <cell r="C8946" t="str">
            <v>SƠN</v>
          </cell>
          <cell r="D8946" t="str">
            <v>09/11/1999</v>
          </cell>
          <cell r="E8946" t="str">
            <v>17CDDT</v>
          </cell>
        </row>
        <row r="8947">
          <cell r="A8947">
            <v>3011170008</v>
          </cell>
          <cell r="B8947" t="str">
            <v>CHU HOÀNG</v>
          </cell>
          <cell r="C8947" t="str">
            <v>SƠN</v>
          </cell>
          <cell r="D8947" t="str">
            <v>17/09/1998</v>
          </cell>
          <cell r="E8947" t="str">
            <v>17CDNA</v>
          </cell>
        </row>
        <row r="8948">
          <cell r="A8948">
            <v>3007170078</v>
          </cell>
          <cell r="B8948" t="str">
            <v>ĐẶNG KIM</v>
          </cell>
          <cell r="C8948" t="str">
            <v>SƠN</v>
          </cell>
          <cell r="D8948" t="str">
            <v>17/08/1999</v>
          </cell>
          <cell r="E8948" t="str">
            <v>17CDKT1</v>
          </cell>
        </row>
        <row r="8949">
          <cell r="A8949">
            <v>3002170001</v>
          </cell>
          <cell r="B8949" t="str">
            <v>HUỲNH THẾ</v>
          </cell>
          <cell r="C8949" t="str">
            <v>SƠN</v>
          </cell>
          <cell r="D8949" t="str">
            <v>20/02/1995</v>
          </cell>
          <cell r="E8949" t="str">
            <v>17CDDT</v>
          </cell>
        </row>
        <row r="8950">
          <cell r="A8950">
            <v>2013170836</v>
          </cell>
          <cell r="B8950" t="str">
            <v>LƯỜNG THANH</v>
          </cell>
          <cell r="C8950" t="str">
            <v>SƠN</v>
          </cell>
          <cell r="D8950" t="str">
            <v>30/12/1998</v>
          </cell>
          <cell r="E8950" t="str">
            <v>08DHQT1</v>
          </cell>
        </row>
        <row r="8951">
          <cell r="A8951">
            <v>2003170102</v>
          </cell>
          <cell r="B8951" t="str">
            <v>LÝ THÁI</v>
          </cell>
          <cell r="C8951" t="str">
            <v>SƠN</v>
          </cell>
          <cell r="D8951" t="str">
            <v>24/05/1999</v>
          </cell>
          <cell r="E8951" t="str">
            <v>08DHCK3</v>
          </cell>
        </row>
        <row r="8952">
          <cell r="A8952">
            <v>2013170481</v>
          </cell>
          <cell r="B8952" t="str">
            <v>NGÔ THANH</v>
          </cell>
          <cell r="C8952" t="str">
            <v>SƠN</v>
          </cell>
          <cell r="D8952" t="str">
            <v>23/11/1999</v>
          </cell>
          <cell r="E8952" t="str">
            <v>08DHQT3</v>
          </cell>
        </row>
        <row r="8953">
          <cell r="A8953">
            <v>2001170152</v>
          </cell>
          <cell r="B8953" t="str">
            <v>NGUYỄN HOÀNG</v>
          </cell>
          <cell r="C8953" t="str">
            <v>SƠN</v>
          </cell>
          <cell r="D8953" t="str">
            <v>13/08/1997</v>
          </cell>
          <cell r="E8953" t="str">
            <v>08DHTH3</v>
          </cell>
        </row>
        <row r="8954">
          <cell r="A8954">
            <v>2033170010</v>
          </cell>
          <cell r="B8954" t="str">
            <v>NGUYỄN HUỲNH HẢI</v>
          </cell>
          <cell r="C8954" t="str">
            <v>SƠN</v>
          </cell>
          <cell r="D8954" t="str">
            <v>15/04/1999</v>
          </cell>
          <cell r="E8954" t="str">
            <v>08DHBM2</v>
          </cell>
        </row>
        <row r="8955">
          <cell r="A8955">
            <v>2007170155</v>
          </cell>
          <cell r="B8955" t="str">
            <v>NGUYỄN LÂM ANH</v>
          </cell>
          <cell r="C8955" t="str">
            <v>SƠN</v>
          </cell>
          <cell r="D8955" t="str">
            <v>12/05/1999</v>
          </cell>
          <cell r="E8955" t="str">
            <v>08DHKT2</v>
          </cell>
        </row>
        <row r="8956">
          <cell r="A8956">
            <v>2026170063</v>
          </cell>
          <cell r="B8956" t="str">
            <v>NGUYỄN LƯU GIA</v>
          </cell>
          <cell r="C8956" t="str">
            <v>SƠN</v>
          </cell>
          <cell r="D8956" t="str">
            <v>12/04/1999</v>
          </cell>
          <cell r="E8956" t="str">
            <v>08DHVL</v>
          </cell>
        </row>
        <row r="8957">
          <cell r="A8957">
            <v>2002170129</v>
          </cell>
          <cell r="B8957" t="str">
            <v>NGUYỄN NGỌC</v>
          </cell>
          <cell r="C8957" t="str">
            <v>SƠN</v>
          </cell>
          <cell r="D8957" t="str">
            <v>01/09/1998</v>
          </cell>
          <cell r="E8957" t="str">
            <v>08DHDT1</v>
          </cell>
        </row>
        <row r="8958">
          <cell r="A8958">
            <v>2207172041</v>
          </cell>
          <cell r="B8958" t="str">
            <v>NGUYỄN PHƯỚC</v>
          </cell>
          <cell r="C8958" t="str">
            <v>SƠN</v>
          </cell>
          <cell r="D8958" t="str">
            <v>20/10/1995</v>
          </cell>
          <cell r="E8958" t="str">
            <v>07DHLKT1</v>
          </cell>
        </row>
        <row r="8959">
          <cell r="A8959">
            <v>3022170050</v>
          </cell>
          <cell r="B8959" t="str">
            <v>NGUYỄN THÀNH</v>
          </cell>
          <cell r="C8959" t="str">
            <v>SƠN</v>
          </cell>
          <cell r="D8959" t="str">
            <v>26/02/1999</v>
          </cell>
          <cell r="E8959" t="str">
            <v>17CDAV</v>
          </cell>
        </row>
        <row r="8960">
          <cell r="A8960">
            <v>2008170119</v>
          </cell>
          <cell r="B8960" t="str">
            <v>PHẠM TÙNG</v>
          </cell>
          <cell r="C8960" t="str">
            <v>SƠN</v>
          </cell>
          <cell r="D8960" t="str">
            <v>05/01/1999</v>
          </cell>
          <cell r="E8960" t="str">
            <v>08DHSH2</v>
          </cell>
        </row>
        <row r="8961">
          <cell r="A8961">
            <v>2001170841</v>
          </cell>
          <cell r="B8961" t="str">
            <v>PHAN HẢI</v>
          </cell>
          <cell r="C8961" t="str">
            <v>SƠN</v>
          </cell>
          <cell r="D8961" t="str">
            <v>10/07/1999</v>
          </cell>
          <cell r="E8961" t="str">
            <v>08DHTH1</v>
          </cell>
        </row>
        <row r="8962">
          <cell r="A8962">
            <v>2025170257</v>
          </cell>
          <cell r="B8962" t="str">
            <v>TÔ HẢI</v>
          </cell>
          <cell r="C8962" t="str">
            <v>SƠN</v>
          </cell>
          <cell r="D8962" t="str">
            <v>27/09/1999</v>
          </cell>
          <cell r="E8962" t="str">
            <v>08DHCDT1</v>
          </cell>
        </row>
        <row r="8963">
          <cell r="A8963">
            <v>2205173007</v>
          </cell>
          <cell r="B8963" t="str">
            <v>TRẦN KIM</v>
          </cell>
          <cell r="C8963" t="str">
            <v>SƠN</v>
          </cell>
          <cell r="D8963" t="str">
            <v>20/08/1996</v>
          </cell>
          <cell r="E8963" t="str">
            <v>07DHLTP1</v>
          </cell>
        </row>
        <row r="8964">
          <cell r="A8964">
            <v>2003170103</v>
          </cell>
          <cell r="B8964" t="str">
            <v>TRẦN LÊ</v>
          </cell>
          <cell r="C8964" t="str">
            <v>SƠN</v>
          </cell>
          <cell r="D8964" t="str">
            <v>26/06/1999</v>
          </cell>
          <cell r="E8964" t="str">
            <v>08DHCK2</v>
          </cell>
        </row>
        <row r="8965">
          <cell r="A8965">
            <v>3005170725</v>
          </cell>
          <cell r="B8965" t="str">
            <v>TRẦN THÁI</v>
          </cell>
          <cell r="C8965" t="str">
            <v>SƠN</v>
          </cell>
          <cell r="D8965" t="str">
            <v>28/05/1999</v>
          </cell>
          <cell r="E8965" t="str">
            <v>17CDTP5</v>
          </cell>
        </row>
        <row r="8966">
          <cell r="A8966">
            <v>2032172023</v>
          </cell>
          <cell r="B8966" t="str">
            <v>TRƯƠNG MINH</v>
          </cell>
          <cell r="C8966" t="str">
            <v>SƠN</v>
          </cell>
          <cell r="D8966" t="str">
            <v>31/12/1999</v>
          </cell>
          <cell r="E8966" t="str">
            <v>08DHTDH1</v>
          </cell>
        </row>
        <row r="8967">
          <cell r="A8967">
            <v>2002170130</v>
          </cell>
          <cell r="B8967" t="str">
            <v>TRƯƠNG THANH</v>
          </cell>
          <cell r="C8967" t="str">
            <v>SƠN</v>
          </cell>
          <cell r="D8967" t="str">
            <v>10/05/1999</v>
          </cell>
          <cell r="E8967" t="str">
            <v>08DHDT3</v>
          </cell>
        </row>
        <row r="8968">
          <cell r="A8968">
            <v>2002170131</v>
          </cell>
          <cell r="B8968" t="str">
            <v>VÕ THANH</v>
          </cell>
          <cell r="C8968" t="str">
            <v>SƠN</v>
          </cell>
          <cell r="D8968" t="str">
            <v>09/04/1999</v>
          </cell>
          <cell r="E8968" t="str">
            <v>08DHDT2</v>
          </cell>
        </row>
        <row r="8969">
          <cell r="A8969">
            <v>2004170148</v>
          </cell>
          <cell r="B8969" t="str">
            <v>HUỲNH THỦY SÔNG</v>
          </cell>
          <cell r="C8969" t="str">
            <v>SÔNG</v>
          </cell>
          <cell r="D8969" t="str">
            <v>09/05/1999</v>
          </cell>
          <cell r="E8969" t="str">
            <v>08DHHH1</v>
          </cell>
        </row>
        <row r="8970">
          <cell r="A8970">
            <v>5001170059</v>
          </cell>
          <cell r="B8970" t="str">
            <v xml:space="preserve">Lê Thanh </v>
          </cell>
          <cell r="C8970" t="str">
            <v>Sử</v>
          </cell>
          <cell r="D8970" t="str">
            <v>10/06/1972</v>
          </cell>
          <cell r="E8970" t="str">
            <v>Kỹ thuật môi trường</v>
          </cell>
        </row>
        <row r="8971">
          <cell r="A8971">
            <v>2022170268</v>
          </cell>
          <cell r="B8971" t="str">
            <v>LÊ THỊ MINH</v>
          </cell>
          <cell r="C8971" t="str">
            <v>SỬ</v>
          </cell>
          <cell r="D8971" t="str">
            <v>19/12/1999</v>
          </cell>
          <cell r="E8971" t="str">
            <v>08DHDB1</v>
          </cell>
        </row>
        <row r="8972">
          <cell r="A8972">
            <v>3005175023</v>
          </cell>
          <cell r="B8972" t="str">
            <v>Huỳnh Thị Thu</v>
          </cell>
          <cell r="C8972" t="str">
            <v>Sương</v>
          </cell>
          <cell r="D8972" t="str">
            <v>26/10/1999</v>
          </cell>
          <cell r="E8972" t="str">
            <v>17CDTP3</v>
          </cell>
        </row>
        <row r="8973">
          <cell r="A8973">
            <v>2205173008</v>
          </cell>
          <cell r="B8973" t="str">
            <v>BÙI THỊ THU</v>
          </cell>
          <cell r="C8973" t="str">
            <v>SƯƠNG</v>
          </cell>
          <cell r="D8973" t="str">
            <v>20/11/1995</v>
          </cell>
          <cell r="E8973" t="str">
            <v>07DHLTP1</v>
          </cell>
        </row>
        <row r="8974">
          <cell r="A8974">
            <v>2005170535</v>
          </cell>
          <cell r="B8974" t="str">
            <v>NGÔ THỊ THU</v>
          </cell>
          <cell r="C8974" t="str">
            <v>SƯƠNG</v>
          </cell>
          <cell r="D8974" t="str">
            <v>26/12/1999</v>
          </cell>
          <cell r="E8974" t="str">
            <v>08DHTP6</v>
          </cell>
        </row>
        <row r="8975">
          <cell r="A8975">
            <v>2204172001</v>
          </cell>
          <cell r="B8975" t="str">
            <v>NGUYỄN THỊ DIỄM</v>
          </cell>
          <cell r="C8975" t="str">
            <v>SƯƠNG</v>
          </cell>
          <cell r="D8975" t="str">
            <v>07/06/1996</v>
          </cell>
          <cell r="E8975" t="str">
            <v>07DHLHH1</v>
          </cell>
        </row>
        <row r="8976">
          <cell r="A8976">
            <v>2030170189</v>
          </cell>
          <cell r="B8976" t="str">
            <v>NGUYỄN THỊ HỒNG</v>
          </cell>
          <cell r="C8976" t="str">
            <v>SƯƠNG</v>
          </cell>
          <cell r="D8976" t="str">
            <v>28/04/1999</v>
          </cell>
          <cell r="E8976" t="str">
            <v>08DHQTDVNH1</v>
          </cell>
        </row>
        <row r="8977">
          <cell r="A8977">
            <v>2005170157</v>
          </cell>
          <cell r="B8977" t="str">
            <v>NGUYỄN THỊ KIỀU</v>
          </cell>
          <cell r="C8977" t="str">
            <v>SƯƠNG</v>
          </cell>
          <cell r="D8977" t="str">
            <v>20/04/1999</v>
          </cell>
          <cell r="E8977" t="str">
            <v>08DHTP2</v>
          </cell>
        </row>
        <row r="8978">
          <cell r="A8978">
            <v>2027170074</v>
          </cell>
          <cell r="B8978" t="str">
            <v>NGUYỄN THỊ TUYẾT</v>
          </cell>
          <cell r="C8978" t="str">
            <v>SƯƠNG</v>
          </cell>
          <cell r="D8978" t="str">
            <v>09/02/1999</v>
          </cell>
          <cell r="E8978" t="str">
            <v>08DHCM3</v>
          </cell>
        </row>
        <row r="8979">
          <cell r="A8979">
            <v>3013170164</v>
          </cell>
          <cell r="B8979" t="str">
            <v>NGUYỄN THỊ TUYẾT</v>
          </cell>
          <cell r="C8979" t="str">
            <v>SƯƠNG</v>
          </cell>
          <cell r="D8979" t="str">
            <v>20/01/1999</v>
          </cell>
          <cell r="E8979" t="str">
            <v>17CDQT2</v>
          </cell>
        </row>
        <row r="8980">
          <cell r="A8980">
            <v>3005170442</v>
          </cell>
          <cell r="B8980" t="str">
            <v>NGUYỄN THU</v>
          </cell>
          <cell r="C8980" t="str">
            <v>SƯƠNG</v>
          </cell>
          <cell r="D8980" t="str">
            <v>14/09/1998</v>
          </cell>
          <cell r="E8980" t="str">
            <v>17CDTP3</v>
          </cell>
        </row>
        <row r="8981">
          <cell r="A8981">
            <v>2027170286</v>
          </cell>
          <cell r="B8981" t="str">
            <v>PHẠM THỊ THU</v>
          </cell>
          <cell r="C8981" t="str">
            <v>SƯƠNG</v>
          </cell>
          <cell r="D8981" t="str">
            <v>01/06/1999</v>
          </cell>
          <cell r="E8981" t="str">
            <v>08DHCM1</v>
          </cell>
        </row>
        <row r="8982">
          <cell r="A8982">
            <v>3013177024</v>
          </cell>
          <cell r="B8982" t="str">
            <v>TRẦN THỊ KIỀU</v>
          </cell>
          <cell r="C8982" t="str">
            <v>SƯƠNG</v>
          </cell>
          <cell r="D8982" t="str">
            <v>28/06/1999</v>
          </cell>
          <cell r="E8982" t="str">
            <v>17CDQT1</v>
          </cell>
        </row>
        <row r="8983">
          <cell r="A8983">
            <v>3005170720</v>
          </cell>
          <cell r="B8983" t="str">
            <v>TRẦN THỊ THU</v>
          </cell>
          <cell r="C8983" t="str">
            <v>SƯƠNG</v>
          </cell>
          <cell r="D8983" t="str">
            <v>05/12/1999</v>
          </cell>
          <cell r="E8983" t="str">
            <v>17CDTP1</v>
          </cell>
        </row>
        <row r="8984">
          <cell r="A8984">
            <v>2208172029</v>
          </cell>
          <cell r="B8984" t="str">
            <v>TRƯƠNG THỊ AÍ</v>
          </cell>
          <cell r="C8984" t="str">
            <v>SƯƠNG</v>
          </cell>
          <cell r="D8984" t="str">
            <v>28/04/1992</v>
          </cell>
          <cell r="E8984" t="str">
            <v>07DHLSH1</v>
          </cell>
        </row>
        <row r="8985">
          <cell r="A8985">
            <v>2001170414</v>
          </cell>
          <cell r="B8985" t="str">
            <v>NGUYỄN TẤN</v>
          </cell>
          <cell r="C8985" t="str">
            <v>SỸ</v>
          </cell>
          <cell r="D8985" t="str">
            <v>05/09/1997</v>
          </cell>
          <cell r="E8985" t="str">
            <v>08DHTH2</v>
          </cell>
        </row>
        <row r="8986">
          <cell r="A8986">
            <v>2013170143</v>
          </cell>
          <cell r="B8986" t="str">
            <v>ĐỖ VĂN</v>
          </cell>
          <cell r="C8986" t="str">
            <v>SỶ</v>
          </cell>
          <cell r="D8986" t="str">
            <v>19/01/1999</v>
          </cell>
          <cell r="E8986" t="str">
            <v>08DHQT4</v>
          </cell>
        </row>
        <row r="8987">
          <cell r="A8987">
            <v>2001170154</v>
          </cell>
          <cell r="B8987" t="str">
            <v>LÊ TẤN</v>
          </cell>
          <cell r="C8987" t="str">
            <v>SỶ</v>
          </cell>
          <cell r="D8987" t="str">
            <v>01/08/1999</v>
          </cell>
          <cell r="E8987" t="str">
            <v>08DHTH1</v>
          </cell>
        </row>
        <row r="8988">
          <cell r="A8988">
            <v>5001170082</v>
          </cell>
          <cell r="B8988" t="str">
            <v xml:space="preserve">Hồ Đắc </v>
          </cell>
          <cell r="C8988" t="str">
            <v>Tài</v>
          </cell>
          <cell r="D8988" t="str">
            <v>26/09/1992</v>
          </cell>
          <cell r="E8988" t="str">
            <v>Kỹ thuật hóa học</v>
          </cell>
        </row>
        <row r="8989">
          <cell r="A8989">
            <v>3003172705</v>
          </cell>
          <cell r="B8989" t="str">
            <v>Nguyễn Đức</v>
          </cell>
          <cell r="C8989" t="str">
            <v>Tài</v>
          </cell>
          <cell r="D8989" t="str">
            <v>05/11/1999</v>
          </cell>
          <cell r="E8989" t="str">
            <v>17CDCK</v>
          </cell>
        </row>
        <row r="8990">
          <cell r="A8990">
            <v>5001170041</v>
          </cell>
          <cell r="B8990" t="str">
            <v>Nguyễn Hữu</v>
          </cell>
          <cell r="C8990" t="str">
            <v>Tài</v>
          </cell>
          <cell r="D8990" t="str">
            <v>05/10/1979</v>
          </cell>
          <cell r="E8990" t="str">
            <v>Kỹ thuật cơ khí</v>
          </cell>
        </row>
        <row r="8991">
          <cell r="A8991">
            <v>5001170114</v>
          </cell>
          <cell r="B8991" t="str">
            <v xml:space="preserve">Nguyễn Văn </v>
          </cell>
          <cell r="C8991" t="str">
            <v>Tài</v>
          </cell>
          <cell r="D8991" t="str">
            <v>02/02/1989</v>
          </cell>
          <cell r="E8991" t="str">
            <v>Quản trị kinh doanh</v>
          </cell>
        </row>
        <row r="8992">
          <cell r="A8992">
            <v>3207170009</v>
          </cell>
          <cell r="B8992" t="str">
            <v>Phạm Anh</v>
          </cell>
          <cell r="C8992" t="str">
            <v>Tài</v>
          </cell>
          <cell r="D8992" t="str">
            <v>17/10/1996</v>
          </cell>
          <cell r="E8992" t="str">
            <v>12CDLKT5</v>
          </cell>
        </row>
        <row r="8993">
          <cell r="A8993">
            <v>3201170011</v>
          </cell>
          <cell r="B8993" t="str">
            <v>Phan Tấn</v>
          </cell>
          <cell r="C8993" t="str">
            <v>Tài</v>
          </cell>
          <cell r="D8993" t="str">
            <v>06/04/1996</v>
          </cell>
          <cell r="E8993" t="str">
            <v>12CDLTH5</v>
          </cell>
        </row>
        <row r="8994">
          <cell r="A8994">
            <v>2033170011</v>
          </cell>
          <cell r="B8994" t="str">
            <v>BÙI TẤN</v>
          </cell>
          <cell r="C8994" t="str">
            <v>TÀI</v>
          </cell>
          <cell r="D8994" t="str">
            <v>12/12/1998</v>
          </cell>
          <cell r="E8994" t="str">
            <v>08DHBM2</v>
          </cell>
        </row>
        <row r="8995">
          <cell r="A8995">
            <v>3005170288</v>
          </cell>
          <cell r="B8995" t="str">
            <v>BÙI TẤN</v>
          </cell>
          <cell r="C8995" t="str">
            <v>TÀI</v>
          </cell>
          <cell r="D8995" t="str">
            <v>28/12/1999</v>
          </cell>
          <cell r="E8995" t="str">
            <v>17CDTP3</v>
          </cell>
        </row>
        <row r="8996">
          <cell r="A8996">
            <v>2002170277</v>
          </cell>
          <cell r="B8996" t="str">
            <v>ĐẶNG THÁI</v>
          </cell>
          <cell r="C8996" t="str">
            <v>TÀI</v>
          </cell>
          <cell r="D8996" t="str">
            <v>18/05/1999</v>
          </cell>
          <cell r="E8996" t="str">
            <v>08DHDT2</v>
          </cell>
        </row>
        <row r="8997">
          <cell r="A8997">
            <v>2028170084</v>
          </cell>
          <cell r="B8997" t="str">
            <v>ĐỖ XUÂN</v>
          </cell>
          <cell r="C8997" t="str">
            <v>TÀI</v>
          </cell>
          <cell r="D8997" t="str">
            <v>01/06/1999</v>
          </cell>
          <cell r="E8997" t="str">
            <v>08DHDD1</v>
          </cell>
        </row>
        <row r="8998">
          <cell r="A8998">
            <v>3007170074</v>
          </cell>
          <cell r="B8998" t="str">
            <v>LÂM THÁI</v>
          </cell>
          <cell r="C8998" t="str">
            <v>TÀI</v>
          </cell>
          <cell r="D8998" t="str">
            <v>21/05/1999</v>
          </cell>
          <cell r="E8998" t="str">
            <v>17CDKT2</v>
          </cell>
        </row>
        <row r="8999">
          <cell r="A8999">
            <v>3011170103</v>
          </cell>
          <cell r="B8999" t="str">
            <v>LÊ ĐỨC</v>
          </cell>
          <cell r="C8999" t="str">
            <v>TÀI</v>
          </cell>
          <cell r="D8999" t="str">
            <v>16/07/1998</v>
          </cell>
          <cell r="E8999" t="str">
            <v>17CDNA</v>
          </cell>
        </row>
        <row r="9000">
          <cell r="A9000">
            <v>2003170107</v>
          </cell>
          <cell r="B9000" t="str">
            <v>LÊ VĂN</v>
          </cell>
          <cell r="C9000" t="str">
            <v>TÀI</v>
          </cell>
          <cell r="D9000" t="str">
            <v>24/07/1999</v>
          </cell>
          <cell r="E9000" t="str">
            <v>08DHCK1</v>
          </cell>
        </row>
        <row r="9001">
          <cell r="A9001">
            <v>2031172049</v>
          </cell>
          <cell r="B9001" t="str">
            <v>NGÔ VĂN</v>
          </cell>
          <cell r="C9001" t="str">
            <v>TÀI</v>
          </cell>
          <cell r="D9001" t="str">
            <v>10/10/1999</v>
          </cell>
          <cell r="E9001" t="str">
            <v>08DHQLMT1</v>
          </cell>
        </row>
        <row r="9002">
          <cell r="A9002">
            <v>3013170032</v>
          </cell>
          <cell r="B9002" t="str">
            <v>NGUYỄN CÔNG</v>
          </cell>
          <cell r="C9002" t="str">
            <v>TÀI</v>
          </cell>
          <cell r="D9002" t="str">
            <v>12/08/1999</v>
          </cell>
          <cell r="E9002" t="str">
            <v>17CDQT1</v>
          </cell>
        </row>
        <row r="9003">
          <cell r="A9003">
            <v>2032170028</v>
          </cell>
          <cell r="B9003" t="str">
            <v>NGUYỄN ĐÌNH</v>
          </cell>
          <cell r="C9003" t="str">
            <v>TÀI</v>
          </cell>
          <cell r="D9003" t="str">
            <v>01/12/1998</v>
          </cell>
          <cell r="E9003" t="str">
            <v>08DHTDH2</v>
          </cell>
        </row>
        <row r="9004">
          <cell r="A9004">
            <v>2202172019</v>
          </cell>
          <cell r="B9004" t="str">
            <v>NGUYỄN HOÀNG</v>
          </cell>
          <cell r="C9004" t="str">
            <v>TÀI</v>
          </cell>
          <cell r="D9004" t="str">
            <v>18/04/1995</v>
          </cell>
          <cell r="E9004" t="str">
            <v>07DHLDT1_CT</v>
          </cell>
        </row>
        <row r="9005">
          <cell r="A9005">
            <v>2003170106</v>
          </cell>
          <cell r="B9005" t="str">
            <v>NGUYỄN KIM</v>
          </cell>
          <cell r="C9005" t="str">
            <v>TÀI</v>
          </cell>
          <cell r="D9005" t="str">
            <v>11/06/1999</v>
          </cell>
          <cell r="E9005" t="str">
            <v>08DHCK1</v>
          </cell>
        </row>
        <row r="9006">
          <cell r="A9006">
            <v>2030170190</v>
          </cell>
          <cell r="B9006" t="str">
            <v>NGUYỄN LÊ MINH</v>
          </cell>
          <cell r="C9006" t="str">
            <v>TÀI</v>
          </cell>
          <cell r="D9006" t="str">
            <v>14/06/1999</v>
          </cell>
          <cell r="E9006" t="str">
            <v>08DHQTDVNH1</v>
          </cell>
        </row>
        <row r="9007">
          <cell r="A9007">
            <v>2002170134</v>
          </cell>
          <cell r="B9007" t="str">
            <v>NGUYỄN NGỌC</v>
          </cell>
          <cell r="C9007" t="str">
            <v>TÀI</v>
          </cell>
          <cell r="D9007" t="str">
            <v>10/08/1999</v>
          </cell>
          <cell r="E9007" t="str">
            <v>08DHDT1</v>
          </cell>
        </row>
        <row r="9008">
          <cell r="A9008">
            <v>2003170105</v>
          </cell>
          <cell r="B9008" t="str">
            <v>NGUYỄN NGỌC THANH</v>
          </cell>
          <cell r="C9008" t="str">
            <v>TÀI</v>
          </cell>
          <cell r="D9008" t="str">
            <v>19/02/1999</v>
          </cell>
          <cell r="E9008" t="str">
            <v>08DHCK1</v>
          </cell>
        </row>
        <row r="9009">
          <cell r="A9009">
            <v>3003170016</v>
          </cell>
          <cell r="B9009" t="str">
            <v>NGUYỄN QUỐC</v>
          </cell>
          <cell r="C9009" t="str">
            <v>TÀI</v>
          </cell>
          <cell r="D9009" t="str">
            <v>30/10/1997</v>
          </cell>
          <cell r="E9009" t="str">
            <v>17CDCK</v>
          </cell>
        </row>
        <row r="9010">
          <cell r="A9010">
            <v>2002170276</v>
          </cell>
          <cell r="B9010" t="str">
            <v>NGUYỄN TẤN</v>
          </cell>
          <cell r="C9010" t="str">
            <v>TÀI</v>
          </cell>
          <cell r="D9010" t="str">
            <v>15/01/1999</v>
          </cell>
          <cell r="E9010" t="str">
            <v>08DHDT1</v>
          </cell>
        </row>
        <row r="9011">
          <cell r="A9011">
            <v>2004170149</v>
          </cell>
          <cell r="B9011" t="str">
            <v>NGUYỄN TẤN</v>
          </cell>
          <cell r="C9011" t="str">
            <v>TÀI</v>
          </cell>
          <cell r="D9011" t="str">
            <v>15/03/1999</v>
          </cell>
          <cell r="E9011" t="str">
            <v>08DHHH2</v>
          </cell>
        </row>
        <row r="9012">
          <cell r="A9012">
            <v>2022170270</v>
          </cell>
          <cell r="B9012" t="str">
            <v>NGUYỄN TẤN</v>
          </cell>
          <cell r="C9012" t="str">
            <v>TÀI</v>
          </cell>
          <cell r="D9012" t="str">
            <v>13/09/1999</v>
          </cell>
          <cell r="E9012" t="str">
            <v>08DHDB2</v>
          </cell>
        </row>
        <row r="9013">
          <cell r="A9013">
            <v>3001170052</v>
          </cell>
          <cell r="B9013" t="str">
            <v>NGUYỄN TẤN</v>
          </cell>
          <cell r="C9013" t="str">
            <v>TÀI</v>
          </cell>
          <cell r="D9013" t="str">
            <v>17/09/1999</v>
          </cell>
          <cell r="E9013" t="str">
            <v>17CDTH2</v>
          </cell>
        </row>
        <row r="9014">
          <cell r="A9014">
            <v>3005170256</v>
          </cell>
          <cell r="B9014" t="str">
            <v>NGUYỄN THÀNH</v>
          </cell>
          <cell r="C9014" t="str">
            <v>TÀI</v>
          </cell>
          <cell r="D9014" t="str">
            <v>03/03/1999</v>
          </cell>
          <cell r="E9014" t="str">
            <v>17CDTP3</v>
          </cell>
        </row>
        <row r="9015">
          <cell r="A9015">
            <v>2005170536</v>
          </cell>
          <cell r="B9015" t="str">
            <v>NGUYỄN THỊ THANH</v>
          </cell>
          <cell r="C9015" t="str">
            <v>TÀI</v>
          </cell>
          <cell r="D9015" t="str">
            <v>01/01/1999</v>
          </cell>
          <cell r="E9015" t="str">
            <v>08DHTP3</v>
          </cell>
        </row>
        <row r="9016">
          <cell r="A9016">
            <v>2001170815</v>
          </cell>
          <cell r="B9016" t="str">
            <v>PHẠM ĐỨC</v>
          </cell>
          <cell r="C9016" t="str">
            <v>TÀI</v>
          </cell>
          <cell r="D9016" t="str">
            <v>21/04/1999</v>
          </cell>
          <cell r="E9016" t="str">
            <v>08DHTH3</v>
          </cell>
        </row>
        <row r="9017">
          <cell r="A9017">
            <v>2001170155</v>
          </cell>
          <cell r="B9017" t="str">
            <v>PHAN ĐỨC</v>
          </cell>
          <cell r="C9017" t="str">
            <v>TÀI</v>
          </cell>
          <cell r="D9017" t="str">
            <v>03/12/1999</v>
          </cell>
          <cell r="E9017" t="str">
            <v>08DHTH2</v>
          </cell>
        </row>
        <row r="9018">
          <cell r="A9018">
            <v>3001170150</v>
          </cell>
          <cell r="B9018" t="str">
            <v>PHAN MINH</v>
          </cell>
          <cell r="C9018" t="str">
            <v>TÀI</v>
          </cell>
          <cell r="D9018" t="str">
            <v>22/04/1999</v>
          </cell>
          <cell r="E9018" t="str">
            <v>17CDTH2</v>
          </cell>
        </row>
        <row r="9019">
          <cell r="A9019">
            <v>2025170259</v>
          </cell>
          <cell r="B9019" t="str">
            <v>TẠ ĐÌNH</v>
          </cell>
          <cell r="C9019" t="str">
            <v>TÀI</v>
          </cell>
          <cell r="D9019" t="str">
            <v>13/05/1999</v>
          </cell>
          <cell r="E9019" t="str">
            <v>08DHCDT1</v>
          </cell>
        </row>
        <row r="9020">
          <cell r="A9020">
            <v>2025170260</v>
          </cell>
          <cell r="B9020" t="str">
            <v>TẠ HỮU</v>
          </cell>
          <cell r="C9020" t="str">
            <v>TÀI</v>
          </cell>
          <cell r="D9020" t="str">
            <v>12/02/1999</v>
          </cell>
          <cell r="E9020" t="str">
            <v>08DHCDT1</v>
          </cell>
        </row>
        <row r="9021">
          <cell r="A9021">
            <v>2003170104</v>
          </cell>
          <cell r="B9021" t="str">
            <v>TÔ PHƯỚC</v>
          </cell>
          <cell r="C9021" t="str">
            <v>TÀI</v>
          </cell>
          <cell r="D9021" t="str">
            <v>09/05/1999</v>
          </cell>
          <cell r="E9021" t="str">
            <v>08DHCK2</v>
          </cell>
        </row>
        <row r="9022">
          <cell r="A9022">
            <v>3005177032</v>
          </cell>
          <cell r="B9022" t="str">
            <v>TRẦN ĐỨC</v>
          </cell>
          <cell r="C9022" t="str">
            <v>TÀI</v>
          </cell>
          <cell r="D9022" t="str">
            <v>13/06/1999</v>
          </cell>
          <cell r="E9022" t="str">
            <v>17CDTP3</v>
          </cell>
        </row>
        <row r="9023">
          <cell r="A9023">
            <v>2005170158</v>
          </cell>
          <cell r="B9023" t="str">
            <v>TRƯƠNG ĐỨC</v>
          </cell>
          <cell r="C9023" t="str">
            <v>TÀI</v>
          </cell>
          <cell r="D9023" t="str">
            <v>28/06/1999</v>
          </cell>
          <cell r="E9023" t="str">
            <v>08DHTP1</v>
          </cell>
        </row>
        <row r="9024">
          <cell r="A9024">
            <v>3003170074</v>
          </cell>
          <cell r="B9024" t="str">
            <v>TRƯƠNG TUẤN</v>
          </cell>
          <cell r="C9024" t="str">
            <v>TÀI</v>
          </cell>
          <cell r="D9024" t="str">
            <v>18/01/1999</v>
          </cell>
          <cell r="E9024" t="str">
            <v>17CDCK</v>
          </cell>
        </row>
        <row r="9025">
          <cell r="A9025">
            <v>5001170049</v>
          </cell>
          <cell r="B9025" t="str">
            <v xml:space="preserve">Bùi Văn </v>
          </cell>
          <cell r="C9025" t="str">
            <v>Tâm</v>
          </cell>
          <cell r="D9025" t="str">
            <v>08/03/1977</v>
          </cell>
          <cell r="E9025" t="str">
            <v>Kỹ thuật hóa học</v>
          </cell>
        </row>
        <row r="9026">
          <cell r="A9026">
            <v>2223170009</v>
          </cell>
          <cell r="B9026" t="str">
            <v>Cao Thanh</v>
          </cell>
          <cell r="C9026" t="str">
            <v>Tâm</v>
          </cell>
          <cell r="D9026" t="str">
            <v>20/05/1993</v>
          </cell>
          <cell r="E9026" t="str">
            <v>07DHLNH5</v>
          </cell>
        </row>
        <row r="9027">
          <cell r="A9027">
            <v>5001170069</v>
          </cell>
          <cell r="B9027" t="str">
            <v>Hồ Phùng</v>
          </cell>
          <cell r="C9027" t="str">
            <v>Tâm</v>
          </cell>
          <cell r="D9027" t="str">
            <v>08/05/1983</v>
          </cell>
          <cell r="E9027" t="str">
            <v>Kỹ thuật môi trường</v>
          </cell>
        </row>
        <row r="9028">
          <cell r="A9028">
            <v>2209170008</v>
          </cell>
          <cell r="B9028" t="str">
            <v>Nguyễn Thị Linh</v>
          </cell>
          <cell r="C9028" t="str">
            <v>Tâm</v>
          </cell>
          <cell r="D9028" t="str">
            <v>24/07/1995</v>
          </cell>
          <cell r="E9028" t="str">
            <v>07DHLMT6</v>
          </cell>
        </row>
        <row r="9029">
          <cell r="A9029">
            <v>2207170022</v>
          </cell>
          <cell r="B9029" t="str">
            <v>Nguyễn Thị Thanh</v>
          </cell>
          <cell r="C9029" t="str">
            <v>Tâm</v>
          </cell>
          <cell r="D9029" t="str">
            <v>08/09/1986</v>
          </cell>
          <cell r="E9029" t="str">
            <v>07DHLKT5</v>
          </cell>
        </row>
        <row r="9030">
          <cell r="A9030">
            <v>5001170009</v>
          </cell>
          <cell r="B9030" t="str">
            <v xml:space="preserve">Trần Hoài </v>
          </cell>
          <cell r="C9030" t="str">
            <v>Tâm</v>
          </cell>
          <cell r="D9030" t="str">
            <v>20/02/1994</v>
          </cell>
          <cell r="E9030" t="str">
            <v>Công nghệ sinh học</v>
          </cell>
        </row>
        <row r="9031">
          <cell r="A9031">
            <v>2207170077</v>
          </cell>
          <cell r="B9031" t="str">
            <v>Võ Thị Đồng</v>
          </cell>
          <cell r="C9031" t="str">
            <v>Tâm</v>
          </cell>
          <cell r="D9031" t="str">
            <v>13/10/1991</v>
          </cell>
          <cell r="E9031" t="str">
            <v>07DHLKT6</v>
          </cell>
        </row>
        <row r="9032">
          <cell r="A9032">
            <v>2013170145</v>
          </cell>
          <cell r="B9032" t="str">
            <v>ÂU VĂN</v>
          </cell>
          <cell r="C9032" t="str">
            <v>TÂM</v>
          </cell>
          <cell r="D9032" t="str">
            <v>09/06/1999</v>
          </cell>
          <cell r="E9032" t="str">
            <v>08DHQT4</v>
          </cell>
        </row>
        <row r="9033">
          <cell r="A9033">
            <v>2008170122</v>
          </cell>
          <cell r="B9033" t="str">
            <v>BÙI VĂN MINH</v>
          </cell>
          <cell r="C9033" t="str">
            <v>TÂM</v>
          </cell>
          <cell r="D9033" t="str">
            <v>07/04/1995</v>
          </cell>
          <cell r="E9033" t="str">
            <v>08DHSH2</v>
          </cell>
        </row>
        <row r="9034">
          <cell r="A9034">
            <v>2029170314</v>
          </cell>
          <cell r="B9034" t="str">
            <v>ĐẶNG NGUYỄN THANH</v>
          </cell>
          <cell r="C9034" t="str">
            <v>TÂM</v>
          </cell>
          <cell r="D9034" t="str">
            <v>02/03/1999</v>
          </cell>
          <cell r="E9034" t="str">
            <v>08DHAV2</v>
          </cell>
        </row>
        <row r="9035">
          <cell r="A9035">
            <v>2003170108</v>
          </cell>
          <cell r="B9035" t="str">
            <v>ĐẶNG XUÂN</v>
          </cell>
          <cell r="C9035" t="str">
            <v>TÂM</v>
          </cell>
          <cell r="D9035" t="str">
            <v>20/10/1999</v>
          </cell>
          <cell r="E9035" t="str">
            <v>08DHCK2</v>
          </cell>
        </row>
        <row r="9036">
          <cell r="A9036">
            <v>2031170087</v>
          </cell>
          <cell r="B9036" t="str">
            <v>ĐỖ THỊ PHƯƠNG</v>
          </cell>
          <cell r="C9036" t="str">
            <v>TÂM</v>
          </cell>
          <cell r="D9036" t="str">
            <v>06/05/1999</v>
          </cell>
          <cell r="E9036" t="str">
            <v>08DHQLMT2</v>
          </cell>
        </row>
        <row r="9037">
          <cell r="A9037">
            <v>3005170013</v>
          </cell>
          <cell r="B9037" t="str">
            <v>ĐOÀN THANH</v>
          </cell>
          <cell r="C9037" t="str">
            <v>TÂM</v>
          </cell>
          <cell r="D9037" t="str">
            <v>09/11/1999</v>
          </cell>
          <cell r="E9037" t="str">
            <v>17CDTP6</v>
          </cell>
        </row>
        <row r="9038">
          <cell r="A9038">
            <v>2013170144</v>
          </cell>
          <cell r="B9038" t="str">
            <v>HỒ THỊ THANH</v>
          </cell>
          <cell r="C9038" t="str">
            <v>TÂM</v>
          </cell>
          <cell r="D9038" t="str">
            <v>09/06/1999</v>
          </cell>
          <cell r="E9038" t="str">
            <v>08DHQT5</v>
          </cell>
        </row>
        <row r="9039">
          <cell r="A9039">
            <v>2003170405</v>
          </cell>
          <cell r="B9039" t="str">
            <v>HOÀNG TRỌNG</v>
          </cell>
          <cell r="C9039" t="str">
            <v>TÂM</v>
          </cell>
          <cell r="D9039" t="str">
            <v>12/06/1999</v>
          </cell>
          <cell r="E9039" t="str">
            <v>08DHCK1</v>
          </cell>
        </row>
        <row r="9040">
          <cell r="A9040">
            <v>3005170254</v>
          </cell>
          <cell r="B9040" t="str">
            <v>HUỲNH LÊ CHÍ</v>
          </cell>
          <cell r="C9040" t="str">
            <v>TÂM</v>
          </cell>
          <cell r="D9040" t="str">
            <v>29/11/1999</v>
          </cell>
          <cell r="E9040" t="str">
            <v>17CDTP1</v>
          </cell>
        </row>
        <row r="9041">
          <cell r="A9041">
            <v>2008170121</v>
          </cell>
          <cell r="B9041" t="str">
            <v>LÊ THANH</v>
          </cell>
          <cell r="C9041" t="str">
            <v>TÂM</v>
          </cell>
          <cell r="D9041" t="str">
            <v>20/01/1999</v>
          </cell>
          <cell r="E9041" t="str">
            <v>08DHSH3</v>
          </cell>
        </row>
        <row r="9042">
          <cell r="A9042">
            <v>2002170136</v>
          </cell>
          <cell r="B9042" t="str">
            <v>LÊ THÀNH</v>
          </cell>
          <cell r="C9042" t="str">
            <v>TÂM</v>
          </cell>
          <cell r="D9042" t="str">
            <v>21/10/1999</v>
          </cell>
          <cell r="E9042" t="str">
            <v>08DHDT2</v>
          </cell>
        </row>
        <row r="9043">
          <cell r="A9043">
            <v>3013172283</v>
          </cell>
          <cell r="B9043" t="str">
            <v>LÊ THỊ HỒNG</v>
          </cell>
          <cell r="C9043" t="str">
            <v>TÂM</v>
          </cell>
          <cell r="D9043" t="str">
            <v>14/06/1999</v>
          </cell>
          <cell r="E9043" t="str">
            <v>17CDQT2</v>
          </cell>
        </row>
        <row r="9044">
          <cell r="A9044">
            <v>2032170079</v>
          </cell>
          <cell r="B9044" t="str">
            <v>LÊ THỊ THANH</v>
          </cell>
          <cell r="C9044" t="str">
            <v>TÂM</v>
          </cell>
          <cell r="D9044" t="str">
            <v>09/08/1999</v>
          </cell>
          <cell r="E9044" t="str">
            <v>08DHTDH2</v>
          </cell>
        </row>
        <row r="9045">
          <cell r="A9045">
            <v>3013170270</v>
          </cell>
          <cell r="B9045" t="str">
            <v>LÊ THỊ THANH</v>
          </cell>
          <cell r="C9045" t="str">
            <v>TÂM</v>
          </cell>
          <cell r="D9045" t="str">
            <v>27/08/1999</v>
          </cell>
          <cell r="E9045" t="str">
            <v>17CDQT2</v>
          </cell>
        </row>
        <row r="9046">
          <cell r="A9046">
            <v>2025170087</v>
          </cell>
          <cell r="B9046" t="str">
            <v>LÝ HỮU</v>
          </cell>
          <cell r="C9046" t="str">
            <v>TÂM</v>
          </cell>
          <cell r="D9046" t="str">
            <v>14/06/1999</v>
          </cell>
          <cell r="E9046" t="str">
            <v>08DHCDT1</v>
          </cell>
        </row>
        <row r="9047">
          <cell r="A9047">
            <v>2033172075</v>
          </cell>
          <cell r="B9047" t="str">
            <v>MAI THÀNH</v>
          </cell>
          <cell r="C9047" t="str">
            <v>TÂM</v>
          </cell>
          <cell r="D9047" t="str">
            <v>28/08/1999</v>
          </cell>
          <cell r="E9047" t="str">
            <v>08DHBM1</v>
          </cell>
        </row>
        <row r="9048">
          <cell r="A9048">
            <v>2024170519</v>
          </cell>
          <cell r="B9048" t="str">
            <v>MAI THỊ THANH</v>
          </cell>
          <cell r="C9048" t="str">
            <v>TÂM</v>
          </cell>
          <cell r="D9048" t="str">
            <v>09/10/1999</v>
          </cell>
          <cell r="E9048" t="str">
            <v>08DHHD2</v>
          </cell>
        </row>
        <row r="9049">
          <cell r="A9049">
            <v>2001170158</v>
          </cell>
          <cell r="B9049" t="str">
            <v>NGÔ HUY</v>
          </cell>
          <cell r="C9049" t="str">
            <v>TÂM</v>
          </cell>
          <cell r="D9049" t="str">
            <v>29/09/1999</v>
          </cell>
          <cell r="E9049" t="str">
            <v>08DHTH4</v>
          </cell>
        </row>
        <row r="9050">
          <cell r="A9050">
            <v>2013170801</v>
          </cell>
          <cell r="B9050" t="str">
            <v>NGUYỄN HOÀNG THANH</v>
          </cell>
          <cell r="C9050" t="str">
            <v>TÂM</v>
          </cell>
          <cell r="D9050" t="str">
            <v>22/03/1999</v>
          </cell>
          <cell r="E9050" t="str">
            <v>08DHQT2</v>
          </cell>
        </row>
        <row r="9051">
          <cell r="A9051">
            <v>2008170274</v>
          </cell>
          <cell r="B9051" t="str">
            <v>NGUYỄN HỮU</v>
          </cell>
          <cell r="C9051" t="str">
            <v>TÂM</v>
          </cell>
          <cell r="D9051" t="str">
            <v>20/07/1999</v>
          </cell>
          <cell r="E9051" t="str">
            <v>08DHSH3</v>
          </cell>
        </row>
        <row r="9052">
          <cell r="A9052">
            <v>2025170088</v>
          </cell>
          <cell r="B9052" t="str">
            <v>NGUYỄN MINH</v>
          </cell>
          <cell r="C9052" t="str">
            <v>TÂM</v>
          </cell>
          <cell r="D9052" t="str">
            <v>14/01/1999</v>
          </cell>
          <cell r="E9052" t="str">
            <v>08DHCDT2</v>
          </cell>
        </row>
        <row r="9053">
          <cell r="A9053">
            <v>2029170043</v>
          </cell>
          <cell r="B9053" t="str">
            <v>NGUYỄN NHẬT</v>
          </cell>
          <cell r="C9053" t="str">
            <v>TÂM</v>
          </cell>
          <cell r="D9053" t="str">
            <v>14/10/1999</v>
          </cell>
          <cell r="E9053" t="str">
            <v>08DHAV2</v>
          </cell>
        </row>
        <row r="9054">
          <cell r="A9054">
            <v>3013177004</v>
          </cell>
          <cell r="B9054" t="str">
            <v>NGUYỄN THỊ ĐOAN</v>
          </cell>
          <cell r="C9054" t="str">
            <v>TÂM</v>
          </cell>
          <cell r="D9054" t="str">
            <v>19/03/1999</v>
          </cell>
          <cell r="E9054" t="str">
            <v>17CDQT1</v>
          </cell>
        </row>
        <row r="9055">
          <cell r="A9055">
            <v>3005170279</v>
          </cell>
          <cell r="B9055" t="str">
            <v>NGUYỄN THỊ MINH</v>
          </cell>
          <cell r="C9055" t="str">
            <v>TÂM</v>
          </cell>
          <cell r="D9055" t="str">
            <v>10/02/1999</v>
          </cell>
          <cell r="E9055" t="str">
            <v>17CDTP2</v>
          </cell>
        </row>
        <row r="9056">
          <cell r="A9056">
            <v>2027170076</v>
          </cell>
          <cell r="B9056" t="str">
            <v>NGUYỄN THỊ MỸ</v>
          </cell>
          <cell r="C9056" t="str">
            <v>TÂM</v>
          </cell>
          <cell r="D9056" t="str">
            <v>09/05/1999</v>
          </cell>
          <cell r="E9056" t="str">
            <v>08DHCM3</v>
          </cell>
        </row>
        <row r="9057">
          <cell r="A9057">
            <v>2007170418</v>
          </cell>
          <cell r="B9057" t="str">
            <v>NGUYỄN THỊ THANH</v>
          </cell>
          <cell r="C9057" t="str">
            <v>TÂM</v>
          </cell>
          <cell r="D9057" t="str">
            <v>23/03/1999</v>
          </cell>
          <cell r="E9057" t="str">
            <v>08DHKT1</v>
          </cell>
        </row>
        <row r="9058">
          <cell r="A9058">
            <v>3013170239</v>
          </cell>
          <cell r="B9058" t="str">
            <v>NGUYỄN THỊ THANH</v>
          </cell>
          <cell r="C9058" t="str">
            <v>TÂM</v>
          </cell>
          <cell r="D9058" t="str">
            <v>30/08/1998</v>
          </cell>
          <cell r="E9058" t="str">
            <v>17CDQT2</v>
          </cell>
        </row>
        <row r="9059">
          <cell r="A9059">
            <v>2032170029</v>
          </cell>
          <cell r="B9059" t="str">
            <v>NGUYỄN TRUNG</v>
          </cell>
          <cell r="C9059" t="str">
            <v>TÂM</v>
          </cell>
          <cell r="D9059" t="str">
            <v>09/09/1999</v>
          </cell>
          <cell r="E9059" t="str">
            <v>08DHTDH2</v>
          </cell>
        </row>
        <row r="9060">
          <cell r="A9060">
            <v>2008175026</v>
          </cell>
          <cell r="B9060" t="str">
            <v>NÔNG THỊ</v>
          </cell>
          <cell r="C9060" t="str">
            <v>TÂM</v>
          </cell>
          <cell r="D9060" t="str">
            <v>01/02/1998</v>
          </cell>
          <cell r="E9060" t="str">
            <v>08DHSH1</v>
          </cell>
        </row>
        <row r="9061">
          <cell r="A9061">
            <v>2008170273</v>
          </cell>
          <cell r="B9061" t="str">
            <v>PHẠM BÙI MINH</v>
          </cell>
          <cell r="C9061" t="str">
            <v>TÂM</v>
          </cell>
          <cell r="D9061" t="str">
            <v>10/04/1999</v>
          </cell>
          <cell r="E9061" t="str">
            <v>08DHSH1</v>
          </cell>
        </row>
        <row r="9062">
          <cell r="A9062">
            <v>2013170482</v>
          </cell>
          <cell r="B9062" t="str">
            <v>PHẠM THỊ</v>
          </cell>
          <cell r="C9062" t="str">
            <v>TÂM</v>
          </cell>
          <cell r="D9062" t="str">
            <v>18/03/1999</v>
          </cell>
          <cell r="E9062" t="str">
            <v>08DHQT5</v>
          </cell>
        </row>
        <row r="9063">
          <cell r="A9063">
            <v>2028170085</v>
          </cell>
          <cell r="B9063" t="str">
            <v>PHAN NHÃ</v>
          </cell>
          <cell r="C9063" t="str">
            <v>TÂM</v>
          </cell>
          <cell r="D9063" t="str">
            <v>15/07/1999</v>
          </cell>
          <cell r="E9063" t="str">
            <v>08DHDD2</v>
          </cell>
        </row>
        <row r="9064">
          <cell r="A9064">
            <v>3003170110</v>
          </cell>
          <cell r="B9064" t="str">
            <v>TRẦN CHÁNH</v>
          </cell>
          <cell r="C9064" t="str">
            <v>TÂM</v>
          </cell>
          <cell r="D9064" t="str">
            <v>06/10/1999</v>
          </cell>
          <cell r="E9064" t="str">
            <v>17CDCK</v>
          </cell>
        </row>
        <row r="9065">
          <cell r="A9065">
            <v>2027170287</v>
          </cell>
          <cell r="B9065" t="str">
            <v>TRẦN GIẢI</v>
          </cell>
          <cell r="C9065" t="str">
            <v>TÂM</v>
          </cell>
          <cell r="D9065" t="str">
            <v>11/11/1999</v>
          </cell>
          <cell r="E9065" t="str">
            <v>08DHCM1</v>
          </cell>
        </row>
        <row r="9066">
          <cell r="A9066">
            <v>2029170329</v>
          </cell>
          <cell r="B9066" t="str">
            <v>TRẦN LÊ THANH</v>
          </cell>
          <cell r="C9066" t="str">
            <v>TÂM</v>
          </cell>
          <cell r="D9066" t="str">
            <v>12/05/1999</v>
          </cell>
          <cell r="E9066" t="str">
            <v>08DHAV3</v>
          </cell>
        </row>
        <row r="9067">
          <cell r="A9067">
            <v>3005170703</v>
          </cell>
          <cell r="B9067" t="str">
            <v>TRẦN THỊ LINH</v>
          </cell>
          <cell r="C9067" t="str">
            <v>TÂM</v>
          </cell>
          <cell r="D9067" t="str">
            <v>25/09/1999</v>
          </cell>
          <cell r="E9067" t="str">
            <v>17CDTP5</v>
          </cell>
        </row>
        <row r="9068">
          <cell r="A9068">
            <v>2022170089</v>
          </cell>
          <cell r="B9068" t="str">
            <v>TRẦN THỊ THANH</v>
          </cell>
          <cell r="C9068" t="str">
            <v>TÂM</v>
          </cell>
          <cell r="D9068" t="str">
            <v>19/06/1999</v>
          </cell>
          <cell r="E9068" t="str">
            <v>08DHDB3</v>
          </cell>
        </row>
        <row r="9069">
          <cell r="A9069">
            <v>2028170405</v>
          </cell>
          <cell r="B9069" t="str">
            <v>TRƯƠNG NGỌC THANH</v>
          </cell>
          <cell r="C9069" t="str">
            <v>TÂM</v>
          </cell>
          <cell r="D9069" t="str">
            <v>15/03/1999</v>
          </cell>
          <cell r="E9069" t="str">
            <v>08DHDD1</v>
          </cell>
        </row>
        <row r="9070">
          <cell r="A9070">
            <v>2007170156</v>
          </cell>
          <cell r="B9070" t="str">
            <v>VÕ NHẬT</v>
          </cell>
          <cell r="C9070" t="str">
            <v>TÂM</v>
          </cell>
          <cell r="D9070" t="str">
            <v>29/09/1999</v>
          </cell>
          <cell r="E9070" t="str">
            <v>08DHKT1</v>
          </cell>
        </row>
        <row r="9071">
          <cell r="A9071">
            <v>2001170157</v>
          </cell>
          <cell r="B9071" t="str">
            <v>VŨ HOÀNG</v>
          </cell>
          <cell r="C9071" t="str">
            <v>TÂM</v>
          </cell>
          <cell r="D9071" t="str">
            <v>22/08/1999</v>
          </cell>
          <cell r="E9071" t="str">
            <v>08DHTH2</v>
          </cell>
        </row>
        <row r="9072">
          <cell r="A9072">
            <v>2024170103</v>
          </cell>
          <cell r="B9072" t="str">
            <v>VŨ MINH</v>
          </cell>
          <cell r="C9072" t="str">
            <v>TÂM</v>
          </cell>
          <cell r="D9072" t="str">
            <v>19/07/1999</v>
          </cell>
          <cell r="E9072" t="str">
            <v>08DHHD3</v>
          </cell>
        </row>
        <row r="9073">
          <cell r="A9073">
            <v>2204172002</v>
          </cell>
          <cell r="B9073" t="str">
            <v>VƯƠNG HOÀI</v>
          </cell>
          <cell r="C9073" t="str">
            <v>TÂM</v>
          </cell>
          <cell r="D9073" t="str">
            <v>24/08/1996</v>
          </cell>
          <cell r="E9073" t="str">
            <v>07DHLHH1</v>
          </cell>
        </row>
        <row r="9074">
          <cell r="A9074">
            <v>2213170008</v>
          </cell>
          <cell r="B9074" t="str">
            <v>Dương Nhật</v>
          </cell>
          <cell r="C9074" t="str">
            <v>Tân</v>
          </cell>
          <cell r="D9074" t="str">
            <v>31/12/1995</v>
          </cell>
          <cell r="E9074" t="str">
            <v>07DHLQT6</v>
          </cell>
        </row>
        <row r="9075">
          <cell r="A9075">
            <v>2008175004</v>
          </cell>
          <cell r="B9075" t="str">
            <v>Huỳnh Nhật</v>
          </cell>
          <cell r="C9075" t="str">
            <v>Tân</v>
          </cell>
          <cell r="D9075" t="str">
            <v>01/11/1999</v>
          </cell>
          <cell r="E9075" t="str">
            <v>08DHSH3</v>
          </cell>
        </row>
        <row r="9076">
          <cell r="A9076">
            <v>2007170157</v>
          </cell>
          <cell r="B9076" t="str">
            <v>HỒ TRỌNG</v>
          </cell>
          <cell r="C9076" t="str">
            <v>TÂN</v>
          </cell>
          <cell r="D9076" t="str">
            <v>16/09/1999</v>
          </cell>
          <cell r="E9076" t="str">
            <v>08DHKT2</v>
          </cell>
        </row>
        <row r="9077">
          <cell r="A9077">
            <v>2008170275</v>
          </cell>
          <cell r="B9077" t="str">
            <v>HUỲNH MINH</v>
          </cell>
          <cell r="C9077" t="str">
            <v>TÂN</v>
          </cell>
          <cell r="D9077" t="str">
            <v>11/10/1999</v>
          </cell>
          <cell r="E9077" t="str">
            <v>08DHSH3</v>
          </cell>
        </row>
        <row r="9078">
          <cell r="A9078">
            <v>2004170152</v>
          </cell>
          <cell r="B9078" t="str">
            <v>HUỲNH NHẬT</v>
          </cell>
          <cell r="C9078" t="str">
            <v>TÂN</v>
          </cell>
          <cell r="D9078" t="str">
            <v>10/08/1999</v>
          </cell>
          <cell r="E9078" t="str">
            <v>08DHHH4</v>
          </cell>
        </row>
        <row r="9079">
          <cell r="A9079">
            <v>2004170376</v>
          </cell>
          <cell r="B9079" t="str">
            <v>LÊ DUY</v>
          </cell>
          <cell r="C9079" t="str">
            <v>TÂN</v>
          </cell>
          <cell r="D9079" t="str">
            <v>01/01/1999</v>
          </cell>
          <cell r="E9079" t="str">
            <v>08DHHH2</v>
          </cell>
        </row>
        <row r="9080">
          <cell r="A9080">
            <v>2005170161</v>
          </cell>
          <cell r="B9080" t="str">
            <v>LƯƠNG VĨNH</v>
          </cell>
          <cell r="C9080" t="str">
            <v>TÂN</v>
          </cell>
          <cell r="D9080" t="str">
            <v>21/08/1999</v>
          </cell>
          <cell r="E9080" t="str">
            <v>08DHTP5</v>
          </cell>
        </row>
        <row r="9081">
          <cell r="A9081">
            <v>2025170089</v>
          </cell>
          <cell r="B9081" t="str">
            <v>NGÔ ĐĂNG</v>
          </cell>
          <cell r="C9081" t="str">
            <v>TÂN</v>
          </cell>
          <cell r="D9081" t="str">
            <v>03/01/1999</v>
          </cell>
          <cell r="E9081" t="str">
            <v>08DHCDT2</v>
          </cell>
        </row>
        <row r="9082">
          <cell r="A9082">
            <v>2002170139</v>
          </cell>
          <cell r="B9082" t="str">
            <v>NGÔ MINH</v>
          </cell>
          <cell r="C9082" t="str">
            <v>TÂN</v>
          </cell>
          <cell r="D9082" t="str">
            <v>04/01/1999</v>
          </cell>
          <cell r="E9082" t="str">
            <v>08DHDT1</v>
          </cell>
        </row>
        <row r="9083">
          <cell r="A9083">
            <v>2028170257</v>
          </cell>
          <cell r="B9083" t="str">
            <v>NGUYỄN DUY</v>
          </cell>
          <cell r="C9083" t="str">
            <v>TÂN</v>
          </cell>
          <cell r="D9083" t="str">
            <v>25/08/1999</v>
          </cell>
          <cell r="E9083" t="str">
            <v>08DHDD1</v>
          </cell>
        </row>
        <row r="9084">
          <cell r="A9084" t="str">
            <v>I2013170098</v>
          </cell>
          <cell r="B9084" t="str">
            <v>NGUYỄN DUY</v>
          </cell>
          <cell r="C9084" t="str">
            <v>TÂN</v>
          </cell>
          <cell r="D9084" t="str">
            <v>04/06/1999</v>
          </cell>
          <cell r="E9084" t="str">
            <v>ISPBA-2017</v>
          </cell>
        </row>
        <row r="9085">
          <cell r="A9085">
            <v>2027170288</v>
          </cell>
          <cell r="B9085" t="str">
            <v>NGUYỄN HOÀNG</v>
          </cell>
          <cell r="C9085" t="str">
            <v>TÂN</v>
          </cell>
          <cell r="D9085" t="str">
            <v>06/09/1995</v>
          </cell>
          <cell r="E9085" t="str">
            <v>08DHCM2</v>
          </cell>
        </row>
        <row r="9086">
          <cell r="A9086">
            <v>2002170138</v>
          </cell>
          <cell r="B9086" t="str">
            <v>NGUYỄN HỮU</v>
          </cell>
          <cell r="C9086" t="str">
            <v>TÂN</v>
          </cell>
          <cell r="D9086" t="str">
            <v>31/01/1999</v>
          </cell>
          <cell r="E9086" t="str">
            <v>08DHDT1</v>
          </cell>
        </row>
        <row r="9087">
          <cell r="A9087">
            <v>2003170111</v>
          </cell>
          <cell r="B9087" t="str">
            <v>NGUYỄN HUỲNH THANH</v>
          </cell>
          <cell r="C9087" t="str">
            <v>TÂN</v>
          </cell>
          <cell r="D9087" t="str">
            <v>22/01/1999</v>
          </cell>
          <cell r="E9087" t="str">
            <v>08DHCK1</v>
          </cell>
        </row>
        <row r="9088">
          <cell r="A9088">
            <v>3005170278</v>
          </cell>
          <cell r="B9088" t="str">
            <v>NGUYỄN MINH</v>
          </cell>
          <cell r="C9088" t="str">
            <v>TÂN</v>
          </cell>
          <cell r="D9088" t="str">
            <v>09/03/1999</v>
          </cell>
          <cell r="E9088" t="str">
            <v>17CDTP2</v>
          </cell>
        </row>
        <row r="9089">
          <cell r="A9089">
            <v>2030170191</v>
          </cell>
          <cell r="B9089" t="str">
            <v>NGUYỄN THANH</v>
          </cell>
          <cell r="C9089" t="str">
            <v>TÂN</v>
          </cell>
          <cell r="D9089" t="str">
            <v>02/02/1999</v>
          </cell>
          <cell r="E9089" t="str">
            <v>08DHQTDVNH1</v>
          </cell>
        </row>
        <row r="9090">
          <cell r="A9090">
            <v>2007170158</v>
          </cell>
          <cell r="B9090" t="str">
            <v>NGUYỄN THỊ MINH</v>
          </cell>
          <cell r="C9090" t="str">
            <v>TÂN</v>
          </cell>
          <cell r="D9090" t="str">
            <v>01/02/1999</v>
          </cell>
          <cell r="E9090" t="str">
            <v>08DHKT2</v>
          </cell>
        </row>
        <row r="9091">
          <cell r="A9091">
            <v>3013170112</v>
          </cell>
          <cell r="B9091" t="str">
            <v>NGUYỄN TRƯỜNG</v>
          </cell>
          <cell r="C9091" t="str">
            <v>TÂN</v>
          </cell>
          <cell r="D9091" t="str">
            <v>05/01/1997</v>
          </cell>
          <cell r="E9091" t="str">
            <v>17CDQT1</v>
          </cell>
        </row>
        <row r="9092">
          <cell r="A9092">
            <v>2003170112</v>
          </cell>
          <cell r="B9092" t="str">
            <v>NGUYỄN VĨ</v>
          </cell>
          <cell r="C9092" t="str">
            <v>TÂN</v>
          </cell>
          <cell r="D9092" t="str">
            <v>07/08/1999</v>
          </cell>
          <cell r="E9092" t="str">
            <v>08DHCK2</v>
          </cell>
        </row>
        <row r="9093">
          <cell r="A9093">
            <v>2025170261</v>
          </cell>
          <cell r="B9093" t="str">
            <v>PHAN TRƯỜNG</v>
          </cell>
          <cell r="C9093" t="str">
            <v>TÂN</v>
          </cell>
          <cell r="D9093" t="str">
            <v>18/11/1999</v>
          </cell>
          <cell r="E9093" t="str">
            <v>08DHCDT2</v>
          </cell>
        </row>
        <row r="9094">
          <cell r="A9094">
            <v>3013171522</v>
          </cell>
          <cell r="B9094" t="str">
            <v>TRẦN BẢO HOÀNG</v>
          </cell>
          <cell r="C9094" t="str">
            <v>TÂN</v>
          </cell>
          <cell r="D9094" t="str">
            <v>16/10/1999</v>
          </cell>
          <cell r="E9094" t="str">
            <v>17CDQT2</v>
          </cell>
        </row>
        <row r="9095">
          <cell r="A9095" t="str">
            <v>I2030177404</v>
          </cell>
          <cell r="B9095" t="str">
            <v>TRƯƠNG THÀNH</v>
          </cell>
          <cell r="C9095" t="str">
            <v>TÂN</v>
          </cell>
          <cell r="D9095" t="str">
            <v>06/09/1999</v>
          </cell>
          <cell r="E9095" t="str">
            <v>ISPCRM-2017</v>
          </cell>
        </row>
        <row r="9096">
          <cell r="A9096">
            <v>2007170419</v>
          </cell>
          <cell r="B9096" t="str">
            <v>VÕ NGUYỄN MINH</v>
          </cell>
          <cell r="C9096" t="str">
            <v>TÂN</v>
          </cell>
          <cell r="D9096" t="str">
            <v>10/10/1999</v>
          </cell>
          <cell r="E9096" t="str">
            <v>08DHKT1</v>
          </cell>
        </row>
        <row r="9097">
          <cell r="A9097">
            <v>2002170140</v>
          </cell>
          <cell r="B9097" t="str">
            <v>LÊ TRỌNG</v>
          </cell>
          <cell r="C9097" t="str">
            <v>TẤN</v>
          </cell>
          <cell r="D9097" t="str">
            <v>08/06/1998</v>
          </cell>
          <cell r="E9097" t="str">
            <v>08DHDT1</v>
          </cell>
        </row>
        <row r="9098">
          <cell r="A9098">
            <v>2033170115</v>
          </cell>
          <cell r="B9098" t="str">
            <v>LƯƠNG THANH</v>
          </cell>
          <cell r="C9098" t="str">
            <v>TẤN</v>
          </cell>
          <cell r="D9098" t="str">
            <v>13/12/1999</v>
          </cell>
          <cell r="E9098" t="str">
            <v>08DHBM2</v>
          </cell>
        </row>
        <row r="9099">
          <cell r="A9099">
            <v>2001170159</v>
          </cell>
          <cell r="B9099" t="str">
            <v>NGUYỄN</v>
          </cell>
          <cell r="C9099" t="str">
            <v>TẤN</v>
          </cell>
          <cell r="D9099" t="str">
            <v>28/03/1999</v>
          </cell>
          <cell r="E9099" t="str">
            <v>08DHTH4</v>
          </cell>
        </row>
        <row r="9100">
          <cell r="A9100">
            <v>2025170090</v>
          </cell>
          <cell r="B9100" t="str">
            <v>NGUYỄN DƯƠNG</v>
          </cell>
          <cell r="C9100" t="str">
            <v>TẤN</v>
          </cell>
          <cell r="D9100" t="str">
            <v>05/10/1999</v>
          </cell>
          <cell r="E9100" t="str">
            <v>08DHCDT2</v>
          </cell>
        </row>
        <row r="9101">
          <cell r="A9101">
            <v>3003172701</v>
          </cell>
          <cell r="B9101" t="str">
            <v>NGUYỄN NGỌC</v>
          </cell>
          <cell r="C9101" t="str">
            <v>TẤN</v>
          </cell>
          <cell r="D9101" t="str">
            <v>15/07/1999</v>
          </cell>
          <cell r="E9101" t="str">
            <v>17CDCK</v>
          </cell>
        </row>
        <row r="9102">
          <cell r="A9102">
            <v>2001170160</v>
          </cell>
          <cell r="B9102" t="str">
            <v>NGUYỄN THANH</v>
          </cell>
          <cell r="C9102" t="str">
            <v>TẤN</v>
          </cell>
          <cell r="D9102" t="str">
            <v>11/10/1999</v>
          </cell>
          <cell r="E9102" t="str">
            <v>08DHTH4</v>
          </cell>
        </row>
        <row r="9103">
          <cell r="A9103">
            <v>2001170421</v>
          </cell>
          <cell r="B9103" t="str">
            <v>PHẠM ĐỨC</v>
          </cell>
          <cell r="C9103" t="str">
            <v>TẤN</v>
          </cell>
          <cell r="D9103" t="str">
            <v>22/11/1999</v>
          </cell>
          <cell r="E9103" t="str">
            <v>08DHTH4</v>
          </cell>
        </row>
        <row r="9104">
          <cell r="A9104">
            <v>2033170012</v>
          </cell>
          <cell r="B9104" t="str">
            <v>VÕ HOÀNG</v>
          </cell>
          <cell r="C9104" t="str">
            <v>TẤN</v>
          </cell>
          <cell r="D9104" t="str">
            <v>30/03/1999</v>
          </cell>
          <cell r="E9104" t="str">
            <v>08DHBM2</v>
          </cell>
        </row>
        <row r="9105">
          <cell r="A9105">
            <v>2209173003</v>
          </cell>
          <cell r="B9105" t="str">
            <v>HOÀNG ĐỨC PHƯƠNG</v>
          </cell>
          <cell r="C9105" t="str">
            <v>TẦN</v>
          </cell>
          <cell r="D9105" t="str">
            <v>02/04/1993</v>
          </cell>
          <cell r="E9105" t="str">
            <v>07DHLMT1</v>
          </cell>
        </row>
        <row r="9106">
          <cell r="A9106">
            <v>2024170306</v>
          </cell>
          <cell r="B9106" t="str">
            <v>NGUYỄN THANH</v>
          </cell>
          <cell r="C9106" t="str">
            <v>TẦN</v>
          </cell>
          <cell r="D9106" t="str">
            <v>19/07/1999</v>
          </cell>
          <cell r="E9106" t="str">
            <v>08DHHD2</v>
          </cell>
        </row>
        <row r="9107">
          <cell r="A9107">
            <v>2003170244</v>
          </cell>
          <cell r="B9107" t="str">
            <v>HUỲNH XUÂN</v>
          </cell>
          <cell r="C9107" t="str">
            <v>TẠO</v>
          </cell>
          <cell r="D9107" t="str">
            <v>01/01/1999</v>
          </cell>
          <cell r="E9107" t="str">
            <v>08DHCK1</v>
          </cell>
        </row>
        <row r="9108">
          <cell r="A9108">
            <v>2204172003</v>
          </cell>
          <cell r="B9108" t="str">
            <v>ĐÀO ANH</v>
          </cell>
          <cell r="C9108" t="str">
            <v>TÂY</v>
          </cell>
          <cell r="D9108" t="str">
            <v>12/02/1996</v>
          </cell>
          <cell r="E9108" t="str">
            <v>07DHLHH1</v>
          </cell>
        </row>
        <row r="9109">
          <cell r="A9109" t="str">
            <v>I2013171031</v>
          </cell>
          <cell r="B9109" t="str">
            <v>NGUYỄN VĂN</v>
          </cell>
          <cell r="C9109" t="str">
            <v>TÂY</v>
          </cell>
          <cell r="D9109" t="str">
            <v>09/05/1999</v>
          </cell>
          <cell r="E9109" t="str">
            <v>ISPBA-2017</v>
          </cell>
        </row>
        <row r="9110">
          <cell r="A9110">
            <v>2213173003</v>
          </cell>
          <cell r="B9110" t="str">
            <v>CHAU TUÔN RÍCH</v>
          </cell>
          <cell r="C9110" t="str">
            <v>THA</v>
          </cell>
          <cell r="D9110" t="str">
            <v>14/01/1991</v>
          </cell>
          <cell r="E9110" t="str">
            <v>07DHLQT1</v>
          </cell>
        </row>
        <row r="9111">
          <cell r="A9111">
            <v>2205172020</v>
          </cell>
          <cell r="B9111" t="str">
            <v>LÊ NGỌC</v>
          </cell>
          <cell r="C9111" t="str">
            <v>THẠCH</v>
          </cell>
          <cell r="D9111" t="str">
            <v>08/03/1990</v>
          </cell>
          <cell r="E9111" t="str">
            <v>07DHLTP1</v>
          </cell>
        </row>
        <row r="9112">
          <cell r="A9112">
            <v>2005170537</v>
          </cell>
          <cell r="B9112" t="str">
            <v>LÊ VĂN</v>
          </cell>
          <cell r="C9112" t="str">
            <v>THẠCH</v>
          </cell>
          <cell r="D9112" t="str">
            <v>03/02/1988</v>
          </cell>
          <cell r="E9112" t="str">
            <v>08DHTP6</v>
          </cell>
        </row>
        <row r="9113">
          <cell r="A9113">
            <v>2032172065</v>
          </cell>
          <cell r="B9113" t="str">
            <v>LƯƠNG NGỌC</v>
          </cell>
          <cell r="C9113" t="str">
            <v>THẠCH</v>
          </cell>
          <cell r="D9113" t="str">
            <v>19/11/1999</v>
          </cell>
          <cell r="E9113" t="str">
            <v>08DHTDH1</v>
          </cell>
        </row>
        <row r="9114">
          <cell r="A9114">
            <v>5001170115</v>
          </cell>
          <cell r="B9114" t="str">
            <v xml:space="preserve">Huỳnh Minh </v>
          </cell>
          <cell r="C9114" t="str">
            <v>Thái</v>
          </cell>
          <cell r="D9114" t="str">
            <v>30/11/1988</v>
          </cell>
          <cell r="E9114" t="str">
            <v>Quản trị kinh doanh</v>
          </cell>
        </row>
        <row r="9115">
          <cell r="A9115">
            <v>2207170078</v>
          </cell>
          <cell r="B9115" t="str">
            <v>Huỳnh Thị</v>
          </cell>
          <cell r="C9115" t="str">
            <v>Thái</v>
          </cell>
          <cell r="D9115" t="str">
            <v>08/01/1989</v>
          </cell>
          <cell r="E9115" t="str">
            <v>07DHLKT6</v>
          </cell>
        </row>
        <row r="9116">
          <cell r="A9116">
            <v>3201170012</v>
          </cell>
          <cell r="B9116" t="str">
            <v>Nguyễn Hồng</v>
          </cell>
          <cell r="C9116" t="str">
            <v>Thái</v>
          </cell>
          <cell r="D9116" t="str">
            <v>07/03/1996</v>
          </cell>
          <cell r="E9116" t="str">
            <v>12CDLTH5</v>
          </cell>
        </row>
        <row r="9117">
          <cell r="A9117">
            <v>5001170116</v>
          </cell>
          <cell r="B9117" t="str">
            <v>Phạm Hồng</v>
          </cell>
          <cell r="C9117" t="str">
            <v>Thái</v>
          </cell>
          <cell r="D9117" t="str">
            <v>10/02/1978</v>
          </cell>
          <cell r="E9117" t="str">
            <v>Quản trị kinh doanh</v>
          </cell>
        </row>
        <row r="9118">
          <cell r="A9118">
            <v>3201170013</v>
          </cell>
          <cell r="B9118" t="str">
            <v>Phạm Ngọc</v>
          </cell>
          <cell r="C9118" t="str">
            <v>Thái</v>
          </cell>
          <cell r="D9118" t="str">
            <v>17/11/1995</v>
          </cell>
          <cell r="E9118" t="str">
            <v>12CDLTH5</v>
          </cell>
        </row>
        <row r="9119">
          <cell r="A9119">
            <v>2031172051</v>
          </cell>
          <cell r="B9119" t="str">
            <v>CAO QUỐC</v>
          </cell>
          <cell r="C9119" t="str">
            <v>THÁI</v>
          </cell>
          <cell r="D9119" t="str">
            <v>17/02/1998</v>
          </cell>
          <cell r="E9119" t="str">
            <v>08DHQLMT1</v>
          </cell>
        </row>
        <row r="9120">
          <cell r="A9120">
            <v>2003170114</v>
          </cell>
          <cell r="B9120" t="str">
            <v>DƯƠNG DANH</v>
          </cell>
          <cell r="C9120" t="str">
            <v>THÁI</v>
          </cell>
          <cell r="D9120" t="str">
            <v>10/02/1999</v>
          </cell>
          <cell r="E9120" t="str">
            <v>08DHCK2</v>
          </cell>
        </row>
        <row r="9121">
          <cell r="A9121">
            <v>2204172004</v>
          </cell>
          <cell r="B9121" t="str">
            <v>GIẢNG VĂN</v>
          </cell>
          <cell r="C9121" t="str">
            <v>THÁI</v>
          </cell>
          <cell r="D9121" t="str">
            <v>19/04/1992</v>
          </cell>
          <cell r="E9121" t="str">
            <v>07DHLHH1</v>
          </cell>
        </row>
        <row r="9122">
          <cell r="A9122">
            <v>2202172020</v>
          </cell>
          <cell r="B9122" t="str">
            <v>HUỲNH QUỐC</v>
          </cell>
          <cell r="C9122" t="str">
            <v>THÁI</v>
          </cell>
          <cell r="D9122" t="str">
            <v>15/08/1995</v>
          </cell>
          <cell r="E9122" t="str">
            <v>07DHLDT1_CT</v>
          </cell>
        </row>
        <row r="9123">
          <cell r="A9123" t="str">
            <v>I2013170137</v>
          </cell>
          <cell r="B9123" t="str">
            <v>LÂM HỒNG</v>
          </cell>
          <cell r="C9123" t="str">
            <v>THÁI</v>
          </cell>
          <cell r="D9123" t="str">
            <v>27/07/1999</v>
          </cell>
          <cell r="E9123" t="str">
            <v>ISPCRM-2017</v>
          </cell>
        </row>
        <row r="9124">
          <cell r="A9124">
            <v>2205172018</v>
          </cell>
          <cell r="B9124" t="str">
            <v>LÊ HỒNG</v>
          </cell>
          <cell r="C9124" t="str">
            <v>THÁI</v>
          </cell>
          <cell r="D9124" t="str">
            <v>12/06/1996</v>
          </cell>
          <cell r="E9124" t="str">
            <v>07DHLTP1</v>
          </cell>
        </row>
        <row r="9125">
          <cell r="A9125">
            <v>2004170153</v>
          </cell>
          <cell r="B9125" t="str">
            <v>LÊ QUỐC</v>
          </cell>
          <cell r="C9125" t="str">
            <v>THÁI</v>
          </cell>
          <cell r="D9125" t="str">
            <v>20/12/1999</v>
          </cell>
          <cell r="E9125" t="str">
            <v>08DHHH4</v>
          </cell>
        </row>
        <row r="9126">
          <cell r="A9126">
            <v>2002170141</v>
          </cell>
          <cell r="B9126" t="str">
            <v>LÊ TRỌNG</v>
          </cell>
          <cell r="C9126" t="str">
            <v>THÁI</v>
          </cell>
          <cell r="D9126" t="str">
            <v>08/06/1999</v>
          </cell>
          <cell r="E9126" t="str">
            <v>08DHDT1</v>
          </cell>
        </row>
        <row r="9127">
          <cell r="A9127">
            <v>3022170001</v>
          </cell>
          <cell r="B9127" t="str">
            <v>LƯU DUY</v>
          </cell>
          <cell r="C9127" t="str">
            <v>THÁI</v>
          </cell>
          <cell r="D9127" t="str">
            <v>28/07/1996</v>
          </cell>
          <cell r="E9127" t="str">
            <v>17CDAV</v>
          </cell>
        </row>
        <row r="9128">
          <cell r="A9128">
            <v>2001170162</v>
          </cell>
          <cell r="B9128" t="str">
            <v>NGÔ DUY</v>
          </cell>
          <cell r="C9128" t="str">
            <v>THÁI</v>
          </cell>
          <cell r="D9128" t="str">
            <v>27/11/1999</v>
          </cell>
          <cell r="E9128" t="str">
            <v>08DHTH2</v>
          </cell>
        </row>
        <row r="9129">
          <cell r="A9129">
            <v>2026170064</v>
          </cell>
          <cell r="B9129" t="str">
            <v>PHẠM HOÀNG</v>
          </cell>
          <cell r="C9129" t="str">
            <v>THÁI</v>
          </cell>
          <cell r="D9129" t="str">
            <v>29/09/1999</v>
          </cell>
          <cell r="E9129" t="str">
            <v>08DHVL</v>
          </cell>
        </row>
        <row r="9130">
          <cell r="A9130">
            <v>2001170161</v>
          </cell>
          <cell r="B9130" t="str">
            <v>PHẠM HỒNG</v>
          </cell>
          <cell r="C9130" t="str">
            <v>THÁI</v>
          </cell>
          <cell r="D9130" t="str">
            <v>03/10/1999</v>
          </cell>
          <cell r="E9130" t="str">
            <v>08DHTH4</v>
          </cell>
        </row>
        <row r="9131">
          <cell r="A9131">
            <v>2025170091</v>
          </cell>
          <cell r="B9131" t="str">
            <v>PHẠM PHÚC</v>
          </cell>
          <cell r="C9131" t="str">
            <v>THÁI</v>
          </cell>
          <cell r="D9131" t="str">
            <v>15/03/1998</v>
          </cell>
          <cell r="E9131" t="str">
            <v>08DHCDT2</v>
          </cell>
        </row>
        <row r="9132">
          <cell r="A9132">
            <v>2022170271</v>
          </cell>
          <cell r="B9132" t="str">
            <v>TRẦN MINH</v>
          </cell>
          <cell r="C9132" t="str">
            <v>THÁI</v>
          </cell>
          <cell r="D9132" t="str">
            <v>26/05/1999</v>
          </cell>
          <cell r="E9132" t="str">
            <v>08DHDB2</v>
          </cell>
        </row>
        <row r="9133">
          <cell r="A9133">
            <v>2001170163</v>
          </cell>
          <cell r="B9133" t="str">
            <v>TRẦN QUỐC</v>
          </cell>
          <cell r="C9133" t="str">
            <v>THÁI</v>
          </cell>
          <cell r="D9133" t="str">
            <v>07/01/1999</v>
          </cell>
          <cell r="E9133" t="str">
            <v>08DHTH3</v>
          </cell>
        </row>
        <row r="9134">
          <cell r="A9134">
            <v>3005170365</v>
          </cell>
          <cell r="B9134" t="str">
            <v>TRẦN VĂN</v>
          </cell>
          <cell r="C9134" t="str">
            <v>THÁI</v>
          </cell>
          <cell r="D9134" t="str">
            <v>13/05/1998</v>
          </cell>
          <cell r="E9134" t="str">
            <v>17CDTP1</v>
          </cell>
        </row>
        <row r="9135">
          <cell r="A9135">
            <v>2001170164</v>
          </cell>
          <cell r="B9135" t="str">
            <v>TRƯƠNG QUỐC</v>
          </cell>
          <cell r="C9135" t="str">
            <v>THÁI</v>
          </cell>
          <cell r="D9135" t="str">
            <v>24/10/1999</v>
          </cell>
          <cell r="E9135" t="str">
            <v>08DHTH1</v>
          </cell>
        </row>
        <row r="9136">
          <cell r="A9136">
            <v>2003170115</v>
          </cell>
          <cell r="B9136" t="str">
            <v>TRƯƠNG QUỐC</v>
          </cell>
          <cell r="C9136" t="str">
            <v>THÁI</v>
          </cell>
          <cell r="D9136" t="str">
            <v>03/05/1999</v>
          </cell>
          <cell r="E9136" t="str">
            <v>08DHCK2</v>
          </cell>
        </row>
        <row r="9137">
          <cell r="A9137">
            <v>2205173010</v>
          </cell>
          <cell r="B9137" t="str">
            <v>VÕ MINH</v>
          </cell>
          <cell r="C9137" t="str">
            <v>THÁI</v>
          </cell>
          <cell r="D9137" t="str">
            <v>04/07/1996</v>
          </cell>
          <cell r="E9137" t="str">
            <v>07DHLTP1</v>
          </cell>
        </row>
        <row r="9138">
          <cell r="A9138">
            <v>3013170123</v>
          </cell>
          <cell r="B9138" t="str">
            <v>VŨ VĂN</v>
          </cell>
          <cell r="C9138" t="str">
            <v>THÁI</v>
          </cell>
          <cell r="D9138" t="str">
            <v>09/04/1996</v>
          </cell>
          <cell r="E9138" t="str">
            <v>17CDQT2</v>
          </cell>
        </row>
        <row r="9139">
          <cell r="A9139">
            <v>2205172021</v>
          </cell>
          <cell r="B9139" t="str">
            <v>ĐINH THỊ VIỆT</v>
          </cell>
          <cell r="C9139" t="str">
            <v>THẤM</v>
          </cell>
          <cell r="D9139" t="str">
            <v>15/10/1996</v>
          </cell>
          <cell r="E9139" t="str">
            <v>07DHLTP1</v>
          </cell>
        </row>
        <row r="9140">
          <cell r="A9140">
            <v>2007170421</v>
          </cell>
          <cell r="B9140" t="str">
            <v>TRẦN THỊ</v>
          </cell>
          <cell r="C9140" t="str">
            <v>THẤM</v>
          </cell>
          <cell r="D9140" t="str">
            <v>19/10/1999</v>
          </cell>
          <cell r="E9140" t="str">
            <v>08DHKT5</v>
          </cell>
        </row>
        <row r="9141">
          <cell r="A9141">
            <v>2213172023</v>
          </cell>
          <cell r="B9141" t="str">
            <v>ĐINH THỊ</v>
          </cell>
          <cell r="C9141" t="str">
            <v>THẮM</v>
          </cell>
          <cell r="D9141" t="str">
            <v>26/05/1994</v>
          </cell>
          <cell r="E9141" t="str">
            <v>07DHLQT1</v>
          </cell>
        </row>
        <row r="9142">
          <cell r="A9142">
            <v>2001170165</v>
          </cell>
          <cell r="B9142" t="str">
            <v>ĐỖ THỊ HỒNG</v>
          </cell>
          <cell r="C9142" t="str">
            <v>THẮM</v>
          </cell>
          <cell r="D9142" t="str">
            <v>06/12/1999</v>
          </cell>
          <cell r="E9142" t="str">
            <v>08DHTH3</v>
          </cell>
        </row>
        <row r="9143">
          <cell r="A9143">
            <v>2029170177</v>
          </cell>
          <cell r="B9143" t="str">
            <v>DƯƠNG THỊ XUÂN</v>
          </cell>
          <cell r="C9143" t="str">
            <v>THẮM</v>
          </cell>
          <cell r="D9143" t="str">
            <v>29/09/1999</v>
          </cell>
          <cell r="E9143" t="str">
            <v>08DHAV2</v>
          </cell>
        </row>
        <row r="9144">
          <cell r="A9144">
            <v>3007170124</v>
          </cell>
          <cell r="B9144" t="str">
            <v>LÊ THỊ THANH</v>
          </cell>
          <cell r="C9144" t="str">
            <v>THẮM</v>
          </cell>
          <cell r="D9144" t="str">
            <v>24/12/1999</v>
          </cell>
          <cell r="E9144" t="str">
            <v>17CDKT1</v>
          </cell>
        </row>
        <row r="9145">
          <cell r="A9145">
            <v>2030170050</v>
          </cell>
          <cell r="B9145" t="str">
            <v>LƯƠNG THỊ HỒNG</v>
          </cell>
          <cell r="C9145" t="str">
            <v>THẮM</v>
          </cell>
          <cell r="D9145" t="str">
            <v>27/11/1999</v>
          </cell>
          <cell r="E9145" t="str">
            <v>08DHQTDVNH2</v>
          </cell>
        </row>
        <row r="9146">
          <cell r="A9146">
            <v>3005170170</v>
          </cell>
          <cell r="B9146" t="str">
            <v>NGUYỄN HOÀNG NGỌC</v>
          </cell>
          <cell r="C9146" t="str">
            <v>THẮM</v>
          </cell>
          <cell r="D9146" t="str">
            <v>11/12/1999</v>
          </cell>
          <cell r="E9146" t="str">
            <v>17CDTP3</v>
          </cell>
        </row>
        <row r="9147">
          <cell r="A9147">
            <v>2004170155</v>
          </cell>
          <cell r="B9147" t="str">
            <v>NGUYỄN THỊ</v>
          </cell>
          <cell r="C9147" t="str">
            <v>THẮM</v>
          </cell>
          <cell r="D9147" t="str">
            <v>01/08/1999</v>
          </cell>
          <cell r="E9147" t="str">
            <v>08DHHH5</v>
          </cell>
        </row>
        <row r="9148">
          <cell r="A9148">
            <v>2013170146</v>
          </cell>
          <cell r="B9148" t="str">
            <v>NGUYỄN THỊ</v>
          </cell>
          <cell r="C9148" t="str">
            <v>THẮM</v>
          </cell>
          <cell r="D9148" t="str">
            <v>19/03/1999</v>
          </cell>
          <cell r="E9148" t="str">
            <v>08DHQT5</v>
          </cell>
        </row>
        <row r="9149">
          <cell r="A9149">
            <v>3005170723</v>
          </cell>
          <cell r="B9149" t="str">
            <v>NGUYỄN THỊ MỸ</v>
          </cell>
          <cell r="C9149" t="str">
            <v>THẮM</v>
          </cell>
          <cell r="D9149" t="str">
            <v>15/10/1999</v>
          </cell>
          <cell r="E9149" t="str">
            <v>17CDTP2</v>
          </cell>
        </row>
        <row r="9150">
          <cell r="A9150">
            <v>2008170124</v>
          </cell>
          <cell r="B9150" t="str">
            <v>NGUYỄN THỊ NGỌC</v>
          </cell>
          <cell r="C9150" t="str">
            <v>THẮM</v>
          </cell>
          <cell r="D9150" t="str">
            <v>10/09/1999</v>
          </cell>
          <cell r="E9150" t="str">
            <v>08DHSH3</v>
          </cell>
        </row>
        <row r="9151">
          <cell r="A9151">
            <v>2007170422</v>
          </cell>
          <cell r="B9151" t="str">
            <v>TRẦN THỊ HỒNG</v>
          </cell>
          <cell r="C9151" t="str">
            <v>THẮM</v>
          </cell>
          <cell r="D9151" t="str">
            <v>28/04/1998</v>
          </cell>
          <cell r="E9151" t="str">
            <v>08DHKT5</v>
          </cell>
        </row>
        <row r="9152">
          <cell r="A9152">
            <v>2013170147</v>
          </cell>
          <cell r="B9152" t="str">
            <v>TRẦN THỊ NGỌC</v>
          </cell>
          <cell r="C9152" t="str">
            <v>THẮM</v>
          </cell>
          <cell r="D9152" t="str">
            <v>14/07/1999</v>
          </cell>
          <cell r="E9152" t="str">
            <v>08DHQT1</v>
          </cell>
        </row>
        <row r="9153">
          <cell r="A9153">
            <v>2004170154</v>
          </cell>
          <cell r="B9153" t="str">
            <v>VÕ HỒNG</v>
          </cell>
          <cell r="C9153" t="str">
            <v>THẮM</v>
          </cell>
          <cell r="D9153" t="str">
            <v>23/04/1999</v>
          </cell>
          <cell r="E9153" t="str">
            <v>08DHHH4</v>
          </cell>
        </row>
        <row r="9154">
          <cell r="A9154">
            <v>2002170142</v>
          </cell>
          <cell r="B9154" t="str">
            <v>NGUYỄN MINH</v>
          </cell>
          <cell r="C9154" t="str">
            <v>THÂN</v>
          </cell>
          <cell r="D9154" t="str">
            <v>31/10/1999</v>
          </cell>
          <cell r="E9154" t="str">
            <v>08DHDT1</v>
          </cell>
        </row>
        <row r="9155">
          <cell r="A9155">
            <v>2026170112</v>
          </cell>
          <cell r="B9155" t="str">
            <v>ĐOÀN CAO</v>
          </cell>
          <cell r="C9155" t="str">
            <v>THĂNG</v>
          </cell>
          <cell r="D9155" t="str">
            <v>24/08/1998</v>
          </cell>
          <cell r="E9155" t="str">
            <v>08DHVL</v>
          </cell>
        </row>
        <row r="9156">
          <cell r="A9156">
            <v>2013170483</v>
          </cell>
          <cell r="B9156" t="str">
            <v>ĐỖ PHƯỚC</v>
          </cell>
          <cell r="C9156" t="str">
            <v>THẮNG</v>
          </cell>
          <cell r="D9156" t="str">
            <v>25/04/1999</v>
          </cell>
          <cell r="E9156" t="str">
            <v>08DHQT2</v>
          </cell>
        </row>
        <row r="9157">
          <cell r="A9157">
            <v>2030170051</v>
          </cell>
          <cell r="B9157" t="str">
            <v>ĐỖ THỊ</v>
          </cell>
          <cell r="C9157" t="str">
            <v>THẮNG</v>
          </cell>
          <cell r="D9157" t="str">
            <v>02/06/1999</v>
          </cell>
          <cell r="E9157" t="str">
            <v>08DHQTDVNH2</v>
          </cell>
        </row>
        <row r="9158">
          <cell r="A9158">
            <v>3013170236</v>
          </cell>
          <cell r="B9158" t="str">
            <v>HỒ HỮU</v>
          </cell>
          <cell r="C9158" t="str">
            <v>THẮNG</v>
          </cell>
          <cell r="D9158" t="str">
            <v>08/07/1999</v>
          </cell>
          <cell r="E9158" t="str">
            <v>17CDQT2</v>
          </cell>
        </row>
        <row r="9159">
          <cell r="A9159">
            <v>2033172045</v>
          </cell>
          <cell r="B9159" t="str">
            <v>LÊ HIỀN</v>
          </cell>
          <cell r="C9159" t="str">
            <v>THẮNG</v>
          </cell>
          <cell r="D9159" t="str">
            <v>31/03/1999</v>
          </cell>
          <cell r="E9159" t="str">
            <v>08DHBM1</v>
          </cell>
        </row>
        <row r="9160">
          <cell r="A9160">
            <v>2002170144</v>
          </cell>
          <cell r="B9160" t="str">
            <v>LÊ VĂN</v>
          </cell>
          <cell r="C9160" t="str">
            <v>THẮNG</v>
          </cell>
          <cell r="D9160" t="str">
            <v>24/01/1999</v>
          </cell>
          <cell r="E9160" t="str">
            <v>08DHDT2</v>
          </cell>
        </row>
        <row r="9161">
          <cell r="A9161">
            <v>2002170280</v>
          </cell>
          <cell r="B9161" t="str">
            <v>LÊ VINH</v>
          </cell>
          <cell r="C9161" t="str">
            <v>THẮNG</v>
          </cell>
          <cell r="D9161" t="str">
            <v>15/10/1999</v>
          </cell>
          <cell r="E9161" t="str">
            <v>08DHDT2</v>
          </cell>
        </row>
        <row r="9162">
          <cell r="A9162">
            <v>2001170166</v>
          </cell>
          <cell r="B9162" t="str">
            <v>NGÔ PHƯỚC</v>
          </cell>
          <cell r="C9162" t="str">
            <v>THẮNG</v>
          </cell>
          <cell r="D9162" t="str">
            <v>05/04/1999</v>
          </cell>
          <cell r="E9162" t="str">
            <v>08DHTH4</v>
          </cell>
        </row>
        <row r="9163">
          <cell r="A9163">
            <v>3005170096</v>
          </cell>
          <cell r="B9163" t="str">
            <v>NGÔ THANH</v>
          </cell>
          <cell r="C9163" t="str">
            <v>THẮNG</v>
          </cell>
          <cell r="D9163" t="str">
            <v>01/02/1999</v>
          </cell>
          <cell r="E9163" t="str">
            <v>17CDTP6</v>
          </cell>
        </row>
        <row r="9164">
          <cell r="A9164">
            <v>2202172021</v>
          </cell>
          <cell r="B9164" t="str">
            <v>NGUYỄN ANH</v>
          </cell>
          <cell r="C9164" t="str">
            <v>THẮNG</v>
          </cell>
          <cell r="D9164" t="str">
            <v>12/11/1992</v>
          </cell>
          <cell r="E9164" t="str">
            <v>07DHLDT1_CT</v>
          </cell>
        </row>
        <row r="9165">
          <cell r="A9165">
            <v>2002170279</v>
          </cell>
          <cell r="B9165" t="str">
            <v>NGUYỄN HỮU</v>
          </cell>
          <cell r="C9165" t="str">
            <v>THẮNG</v>
          </cell>
          <cell r="D9165" t="str">
            <v>31/10/1998</v>
          </cell>
          <cell r="E9165" t="str">
            <v>08DHDT1</v>
          </cell>
        </row>
        <row r="9166">
          <cell r="A9166">
            <v>2033172002</v>
          </cell>
          <cell r="B9166" t="str">
            <v>NGUYỄN HỮU</v>
          </cell>
          <cell r="C9166" t="str">
            <v>THẮNG</v>
          </cell>
          <cell r="D9166" t="str">
            <v>09/04/1998</v>
          </cell>
          <cell r="E9166" t="str">
            <v>08DHBM2</v>
          </cell>
        </row>
        <row r="9167">
          <cell r="A9167">
            <v>2003174782</v>
          </cell>
          <cell r="B9167" t="str">
            <v>NGUYỄN MẠNH</v>
          </cell>
          <cell r="C9167" t="str">
            <v>THẮNG</v>
          </cell>
          <cell r="D9167" t="str">
            <v>20/11/1998</v>
          </cell>
          <cell r="E9167" t="str">
            <v>08DHCK2</v>
          </cell>
        </row>
        <row r="9168">
          <cell r="A9168">
            <v>2025170092</v>
          </cell>
          <cell r="B9168" t="str">
            <v>NGUYỄN MINH</v>
          </cell>
          <cell r="C9168" t="str">
            <v>THẮNG</v>
          </cell>
          <cell r="D9168" t="str">
            <v>19/06/1999</v>
          </cell>
          <cell r="E9168" t="str">
            <v>08DHCDT1</v>
          </cell>
        </row>
        <row r="9169">
          <cell r="A9169">
            <v>2032170030</v>
          </cell>
          <cell r="B9169" t="str">
            <v>NGUYỄN NGỌC</v>
          </cell>
          <cell r="C9169" t="str">
            <v>THẮNG</v>
          </cell>
          <cell r="D9169" t="str">
            <v>14/07/1999</v>
          </cell>
          <cell r="E9169" t="str">
            <v>08DHTDH2</v>
          </cell>
        </row>
        <row r="9170">
          <cell r="A9170">
            <v>3001170098</v>
          </cell>
          <cell r="B9170" t="str">
            <v>NGUYỄN NGỌC</v>
          </cell>
          <cell r="C9170" t="str">
            <v>THẮNG</v>
          </cell>
          <cell r="D9170" t="str">
            <v>27/11/1999</v>
          </cell>
          <cell r="E9170" t="str">
            <v>17CDTH1</v>
          </cell>
        </row>
        <row r="9171">
          <cell r="A9171">
            <v>2003170245</v>
          </cell>
          <cell r="B9171" t="str">
            <v>NGUYỄN QUỐC</v>
          </cell>
          <cell r="C9171" t="str">
            <v>THẮNG</v>
          </cell>
          <cell r="D9171" t="str">
            <v>13/01/1998</v>
          </cell>
          <cell r="E9171" t="str">
            <v>08DHCK1</v>
          </cell>
        </row>
        <row r="9172">
          <cell r="A9172">
            <v>3005170004</v>
          </cell>
          <cell r="B9172" t="str">
            <v>PHẠM HÀ QUỐC</v>
          </cell>
          <cell r="C9172" t="str">
            <v>THẮNG</v>
          </cell>
          <cell r="D9172" t="str">
            <v>08/07/1998</v>
          </cell>
          <cell r="E9172" t="str">
            <v>17CDTP6</v>
          </cell>
        </row>
        <row r="9173">
          <cell r="A9173">
            <v>2005170164</v>
          </cell>
          <cell r="B9173" t="str">
            <v>PHẠM HỮU</v>
          </cell>
          <cell r="C9173" t="str">
            <v>THẮNG</v>
          </cell>
          <cell r="D9173" t="str">
            <v>28/02/1999</v>
          </cell>
          <cell r="E9173" t="str">
            <v>08DHTP4</v>
          </cell>
        </row>
        <row r="9174">
          <cell r="A9174">
            <v>2001170426</v>
          </cell>
          <cell r="B9174" t="str">
            <v>PHAN HỮU</v>
          </cell>
          <cell r="C9174" t="str">
            <v>THẮNG</v>
          </cell>
          <cell r="D9174" t="str">
            <v>18/12/1999</v>
          </cell>
          <cell r="E9174" t="str">
            <v>08DHTH2</v>
          </cell>
        </row>
        <row r="9175">
          <cell r="A9175">
            <v>2031172003</v>
          </cell>
          <cell r="B9175" t="str">
            <v>PHAN MINH</v>
          </cell>
          <cell r="C9175" t="str">
            <v>THẮNG</v>
          </cell>
          <cell r="D9175" t="str">
            <v>25/03/1999</v>
          </cell>
          <cell r="E9175" t="str">
            <v>08DHQLMT2</v>
          </cell>
        </row>
        <row r="9176">
          <cell r="A9176">
            <v>2001170167</v>
          </cell>
          <cell r="B9176" t="str">
            <v>PHAN TẠI</v>
          </cell>
          <cell r="C9176" t="str">
            <v>THẮNG</v>
          </cell>
          <cell r="D9176" t="str">
            <v>22/04/1999</v>
          </cell>
          <cell r="E9176" t="str">
            <v>08DHTH4</v>
          </cell>
        </row>
        <row r="9177">
          <cell r="A9177">
            <v>2013170148</v>
          </cell>
          <cell r="B9177" t="str">
            <v>PHÙNG QUỐC</v>
          </cell>
          <cell r="C9177" t="str">
            <v>THẮNG</v>
          </cell>
          <cell r="D9177" t="str">
            <v>31/08/1999</v>
          </cell>
          <cell r="E9177" t="str">
            <v>08DHQT2</v>
          </cell>
        </row>
        <row r="9178">
          <cell r="A9178">
            <v>2003170116</v>
          </cell>
          <cell r="B9178" t="str">
            <v>TRẦN LÊ HOÀNG</v>
          </cell>
          <cell r="C9178" t="str">
            <v>THẮNG</v>
          </cell>
          <cell r="D9178" t="str">
            <v>10/09/1999</v>
          </cell>
          <cell r="E9178" t="str">
            <v>08DHCK2</v>
          </cell>
        </row>
        <row r="9179">
          <cell r="A9179">
            <v>2001170424</v>
          </cell>
          <cell r="B9179" t="str">
            <v>TRẦN VĂN</v>
          </cell>
          <cell r="C9179" t="str">
            <v>THẮNG</v>
          </cell>
          <cell r="D9179" t="str">
            <v>01/10/1999</v>
          </cell>
          <cell r="E9179" t="str">
            <v>08DHTH4</v>
          </cell>
        </row>
        <row r="9180">
          <cell r="A9180">
            <v>2002170143</v>
          </cell>
          <cell r="B9180" t="str">
            <v>VŨ VIỆT</v>
          </cell>
          <cell r="C9180" t="str">
            <v>THẮNG</v>
          </cell>
          <cell r="D9180" t="str">
            <v>28/02/1999</v>
          </cell>
          <cell r="E9180" t="str">
            <v>08DHDT2</v>
          </cell>
        </row>
        <row r="9181">
          <cell r="A9181">
            <v>2201170011</v>
          </cell>
          <cell r="B9181" t="str">
            <v>Lê Đình</v>
          </cell>
          <cell r="C9181" t="str">
            <v>Thanh</v>
          </cell>
          <cell r="D9181" t="str">
            <v>10/08/1989</v>
          </cell>
          <cell r="E9181" t="str">
            <v>07DHLTH5</v>
          </cell>
        </row>
        <row r="9182">
          <cell r="A9182">
            <v>2202170014</v>
          </cell>
          <cell r="B9182" t="str">
            <v>Lưu Ngọc</v>
          </cell>
          <cell r="C9182" t="str">
            <v>Thanh</v>
          </cell>
          <cell r="D9182" t="str">
            <v>15/06/1996</v>
          </cell>
          <cell r="E9182" t="str">
            <v>07DHLDT6</v>
          </cell>
        </row>
        <row r="9183">
          <cell r="A9183">
            <v>2223170010</v>
          </cell>
          <cell r="B9183" t="str">
            <v>Nguyễn Tấn</v>
          </cell>
          <cell r="C9183" t="str">
            <v>Thanh</v>
          </cell>
          <cell r="D9183" t="str">
            <v>07/07/1990</v>
          </cell>
          <cell r="E9183" t="str">
            <v>07DHLNH5</v>
          </cell>
        </row>
        <row r="9184">
          <cell r="A9184">
            <v>3207170010</v>
          </cell>
          <cell r="B9184" t="str">
            <v>Nguyễn Thị</v>
          </cell>
          <cell r="C9184" t="str">
            <v>Thanh</v>
          </cell>
          <cell r="D9184" t="str">
            <v>02/07/1987</v>
          </cell>
          <cell r="E9184" t="str">
            <v>12CDLKT5</v>
          </cell>
        </row>
        <row r="9185">
          <cell r="A9185">
            <v>2031170100</v>
          </cell>
          <cell r="B9185" t="str">
            <v>Nguyễn Thị Lệ</v>
          </cell>
          <cell r="C9185" t="str">
            <v>Thanh</v>
          </cell>
          <cell r="D9185" t="str">
            <v>14/10/1999</v>
          </cell>
          <cell r="E9185" t="str">
            <v>08DHQLMT2</v>
          </cell>
        </row>
        <row r="9186">
          <cell r="A9186">
            <v>2207173019</v>
          </cell>
          <cell r="B9186" t="str">
            <v>Nguyễn Trường</v>
          </cell>
          <cell r="C9186" t="str">
            <v>Thanh</v>
          </cell>
          <cell r="D9186" t="str">
            <v>04/08/1988</v>
          </cell>
          <cell r="E9186" t="str">
            <v>07DHLKT4</v>
          </cell>
        </row>
        <row r="9187">
          <cell r="A9187">
            <v>2207173006</v>
          </cell>
          <cell r="B9187" t="str">
            <v>Trịnh Thị Yến</v>
          </cell>
          <cell r="C9187" t="str">
            <v>Thanh</v>
          </cell>
          <cell r="D9187" t="str">
            <v>19/07/1992</v>
          </cell>
          <cell r="E9187" t="str">
            <v>07DHLKT5</v>
          </cell>
        </row>
        <row r="9188">
          <cell r="A9188">
            <v>2205172017</v>
          </cell>
          <cell r="B9188" t="str">
            <v>ĐINH NGỌC THANH</v>
          </cell>
          <cell r="C9188" t="str">
            <v>THANH</v>
          </cell>
          <cell r="D9188" t="str">
            <v>16/11/1995</v>
          </cell>
          <cell r="E9188" t="str">
            <v>07DHLTP1</v>
          </cell>
        </row>
        <row r="9189">
          <cell r="A9189">
            <v>2013170808</v>
          </cell>
          <cell r="B9189" t="str">
            <v>HẠ THỊ PHƯƠNG</v>
          </cell>
          <cell r="C9189" t="str">
            <v>THANH</v>
          </cell>
          <cell r="D9189" t="str">
            <v>26/06/1999</v>
          </cell>
          <cell r="E9189" t="str">
            <v>08DHQT4</v>
          </cell>
        </row>
        <row r="9190">
          <cell r="A9190">
            <v>3007170217</v>
          </cell>
          <cell r="B9190" t="str">
            <v>HUỲNH MỸ</v>
          </cell>
          <cell r="C9190" t="str">
            <v>THANH</v>
          </cell>
          <cell r="D9190" t="str">
            <v>12/07/1999</v>
          </cell>
          <cell r="E9190" t="str">
            <v>17CDKT1</v>
          </cell>
        </row>
        <row r="9191">
          <cell r="A9191">
            <v>3022170022</v>
          </cell>
          <cell r="B9191" t="str">
            <v>HUỲNH TẤN</v>
          </cell>
          <cell r="C9191" t="str">
            <v>THANH</v>
          </cell>
          <cell r="D9191" t="str">
            <v>27/06/1999</v>
          </cell>
          <cell r="E9191" t="str">
            <v>17CDAV</v>
          </cell>
        </row>
        <row r="9192">
          <cell r="A9192">
            <v>3007170028</v>
          </cell>
          <cell r="B9192" t="str">
            <v>HUỲNH THỊ HỒNG</v>
          </cell>
          <cell r="C9192" t="str">
            <v>THANH</v>
          </cell>
          <cell r="D9192" t="str">
            <v>07/09/1999</v>
          </cell>
          <cell r="E9192" t="str">
            <v>17CDKT2</v>
          </cell>
        </row>
        <row r="9193">
          <cell r="A9193">
            <v>2013170486</v>
          </cell>
          <cell r="B9193" t="str">
            <v>LÊ NHẬT</v>
          </cell>
          <cell r="C9193" t="str">
            <v>THANH</v>
          </cell>
          <cell r="D9193" t="str">
            <v>21/05/1999</v>
          </cell>
          <cell r="E9193" t="str">
            <v>08DHQT2</v>
          </cell>
        </row>
        <row r="9194">
          <cell r="A9194">
            <v>3022177007</v>
          </cell>
          <cell r="B9194" t="str">
            <v>LƯƠNG NHỰT</v>
          </cell>
          <cell r="C9194" t="str">
            <v>THANH</v>
          </cell>
          <cell r="D9194" t="str">
            <v>17/07/1999</v>
          </cell>
          <cell r="E9194" t="str">
            <v>17CDAV</v>
          </cell>
        </row>
        <row r="9195">
          <cell r="A9195">
            <v>2029170303</v>
          </cell>
          <cell r="B9195" t="str">
            <v>LÝ THANH</v>
          </cell>
          <cell r="C9195" t="str">
            <v>THANH</v>
          </cell>
          <cell r="D9195" t="str">
            <v>25/02/1999</v>
          </cell>
          <cell r="E9195" t="str">
            <v>08DHAV1</v>
          </cell>
        </row>
        <row r="9196">
          <cell r="A9196">
            <v>2007178423</v>
          </cell>
          <cell r="B9196" t="str">
            <v>NGÔ THIÊN</v>
          </cell>
          <cell r="C9196" t="str">
            <v>THANH</v>
          </cell>
          <cell r="D9196" t="str">
            <v>18/07/1999</v>
          </cell>
          <cell r="E9196" t="str">
            <v>08DHKT4</v>
          </cell>
        </row>
        <row r="9197">
          <cell r="A9197">
            <v>2001170431</v>
          </cell>
          <cell r="B9197" t="str">
            <v>NGÔ TIẾN</v>
          </cell>
          <cell r="C9197" t="str">
            <v>THANH</v>
          </cell>
          <cell r="D9197" t="str">
            <v>26/02/1999</v>
          </cell>
          <cell r="E9197" t="str">
            <v>08DHTH3</v>
          </cell>
        </row>
        <row r="9198">
          <cell r="A9198">
            <v>2001170170</v>
          </cell>
          <cell r="B9198" t="str">
            <v>NGUYỄN CHÍ</v>
          </cell>
          <cell r="C9198" t="str">
            <v>THANH</v>
          </cell>
          <cell r="D9198" t="str">
            <v>25/10/1999</v>
          </cell>
          <cell r="E9198" t="str">
            <v>08DHTH3</v>
          </cell>
        </row>
        <row r="9199">
          <cell r="A9199">
            <v>2023170093</v>
          </cell>
          <cell r="B9199" t="str">
            <v>NGUYỄN CHÍ</v>
          </cell>
          <cell r="C9199" t="str">
            <v>THANH</v>
          </cell>
          <cell r="D9199" t="str">
            <v>02/12/1999</v>
          </cell>
          <cell r="E9199" t="str">
            <v>08DHNH2</v>
          </cell>
        </row>
        <row r="9200">
          <cell r="A9200">
            <v>2013170488</v>
          </cell>
          <cell r="B9200" t="str">
            <v>NGUYỄN NGỌC PHƯƠNG</v>
          </cell>
          <cell r="C9200" t="str">
            <v>THANH</v>
          </cell>
          <cell r="D9200" t="str">
            <v>06/04/1999</v>
          </cell>
          <cell r="E9200" t="str">
            <v>08DHQT5</v>
          </cell>
        </row>
        <row r="9201">
          <cell r="A9201">
            <v>2027170078</v>
          </cell>
          <cell r="B9201" t="str">
            <v>NGUYỄN PHẠM MAI</v>
          </cell>
          <cell r="C9201" t="str">
            <v>THANH</v>
          </cell>
          <cell r="D9201" t="str">
            <v>23/12/1999</v>
          </cell>
          <cell r="E9201" t="str">
            <v>08DHCM3</v>
          </cell>
        </row>
        <row r="9202">
          <cell r="A9202">
            <v>2209172025</v>
          </cell>
          <cell r="B9202" t="str">
            <v>NGUYỄN THANH</v>
          </cell>
          <cell r="C9202" t="str">
            <v>THANH</v>
          </cell>
          <cell r="D9202" t="str">
            <v>16/05/1996</v>
          </cell>
          <cell r="E9202" t="str">
            <v>07DHLMT1</v>
          </cell>
        </row>
        <row r="9203">
          <cell r="A9203">
            <v>2008170278</v>
          </cell>
          <cell r="B9203" t="str">
            <v>NGUYỄN THỊ</v>
          </cell>
          <cell r="C9203" t="str">
            <v>THANH</v>
          </cell>
          <cell r="D9203" t="str">
            <v>05/08/1998</v>
          </cell>
          <cell r="E9203" t="str">
            <v>08DHSH2</v>
          </cell>
        </row>
        <row r="9204">
          <cell r="A9204">
            <v>2007170160</v>
          </cell>
          <cell r="B9204" t="str">
            <v>NGUYỄN THỊ KIỀU</v>
          </cell>
          <cell r="C9204" t="str">
            <v>THANH</v>
          </cell>
          <cell r="D9204" t="str">
            <v>16/09/1999</v>
          </cell>
          <cell r="E9204" t="str">
            <v>08DHKT1</v>
          </cell>
        </row>
        <row r="9205">
          <cell r="A9205">
            <v>2006170083</v>
          </cell>
          <cell r="B9205" t="str">
            <v>NGUYỄN THỊ KIM</v>
          </cell>
          <cell r="C9205" t="str">
            <v>THANH</v>
          </cell>
          <cell r="D9205" t="str">
            <v>02/11/1999</v>
          </cell>
          <cell r="E9205" t="str">
            <v>08DHTS1</v>
          </cell>
        </row>
        <row r="9206">
          <cell r="A9206">
            <v>2208172030</v>
          </cell>
          <cell r="B9206" t="str">
            <v>NGUYỄN THỊ TÂM</v>
          </cell>
          <cell r="C9206" t="str">
            <v>THANH</v>
          </cell>
          <cell r="D9206" t="str">
            <v>21/08/1987</v>
          </cell>
          <cell r="E9206" t="str">
            <v>07DHLSH1</v>
          </cell>
        </row>
        <row r="9207">
          <cell r="A9207">
            <v>2033172083</v>
          </cell>
          <cell r="B9207" t="str">
            <v>NGUYỄN VĂN</v>
          </cell>
          <cell r="C9207" t="str">
            <v>THANH</v>
          </cell>
          <cell r="D9207" t="str">
            <v>03/01/1996</v>
          </cell>
          <cell r="E9207" t="str">
            <v>08DHBM1</v>
          </cell>
        </row>
        <row r="9208">
          <cell r="A9208">
            <v>2033172023</v>
          </cell>
          <cell r="B9208" t="str">
            <v>NGUYỄN VŨ HỒNG</v>
          </cell>
          <cell r="C9208" t="str">
            <v>THANH</v>
          </cell>
          <cell r="D9208" t="str">
            <v>04/09/1999</v>
          </cell>
          <cell r="E9208" t="str">
            <v>08DHBM1</v>
          </cell>
        </row>
        <row r="9209">
          <cell r="A9209">
            <v>3003170002</v>
          </cell>
          <cell r="B9209" t="str">
            <v>PHẠM DUY</v>
          </cell>
          <cell r="C9209" t="str">
            <v>THANH</v>
          </cell>
          <cell r="D9209" t="str">
            <v>16/03/1999</v>
          </cell>
          <cell r="E9209" t="str">
            <v>17CDCK</v>
          </cell>
        </row>
        <row r="9210">
          <cell r="A9210">
            <v>2025170093</v>
          </cell>
          <cell r="B9210" t="str">
            <v>PHẠM MINH</v>
          </cell>
          <cell r="C9210" t="str">
            <v>THANH</v>
          </cell>
          <cell r="D9210" t="str">
            <v>05/12/1999</v>
          </cell>
          <cell r="E9210" t="str">
            <v>08DHCDT1</v>
          </cell>
        </row>
        <row r="9211">
          <cell r="A9211">
            <v>2027170289</v>
          </cell>
          <cell r="B9211" t="str">
            <v>PHẠM NGUYỄN ĐAN</v>
          </cell>
          <cell r="C9211" t="str">
            <v>THANH</v>
          </cell>
          <cell r="D9211" t="str">
            <v>18/03/1999</v>
          </cell>
          <cell r="E9211" t="str">
            <v>08DHCM1</v>
          </cell>
        </row>
        <row r="9212">
          <cell r="A9212">
            <v>2030170052</v>
          </cell>
          <cell r="B9212" t="str">
            <v>PHẠM THỊ</v>
          </cell>
          <cell r="C9212" t="str">
            <v>THANH</v>
          </cell>
          <cell r="D9212" t="str">
            <v>08/03/1999</v>
          </cell>
          <cell r="E9212" t="str">
            <v>08DHQTDVNH2</v>
          </cell>
        </row>
        <row r="9213">
          <cell r="A9213">
            <v>2001170171</v>
          </cell>
          <cell r="B9213" t="str">
            <v>PHẠM THỊ THANH</v>
          </cell>
          <cell r="C9213" t="str">
            <v>THANH</v>
          </cell>
          <cell r="D9213" t="str">
            <v>13/11/1999</v>
          </cell>
          <cell r="E9213" t="str">
            <v>08DHTH2</v>
          </cell>
        </row>
        <row r="9214">
          <cell r="A9214">
            <v>2032170031</v>
          </cell>
          <cell r="B9214" t="str">
            <v>TRẦN DUY</v>
          </cell>
          <cell r="C9214" t="str">
            <v>THANH</v>
          </cell>
          <cell r="D9214" t="str">
            <v>03/03/1999</v>
          </cell>
          <cell r="E9214" t="str">
            <v>08DHTDH2</v>
          </cell>
        </row>
        <row r="9215">
          <cell r="A9215">
            <v>2030170419</v>
          </cell>
          <cell r="B9215" t="str">
            <v>TRẦN THỊ KIM</v>
          </cell>
          <cell r="C9215" t="str">
            <v>THANH</v>
          </cell>
          <cell r="D9215" t="str">
            <v>28/04/1999</v>
          </cell>
          <cell r="E9215" t="str">
            <v>08DHQTDVNH1</v>
          </cell>
        </row>
        <row r="9216">
          <cell r="A9216">
            <v>2005177601</v>
          </cell>
          <cell r="B9216" t="str">
            <v>TRẦN THỊ PHƯƠNG</v>
          </cell>
          <cell r="C9216" t="str">
            <v>THANH</v>
          </cell>
          <cell r="D9216" t="str">
            <v>10/01/1999</v>
          </cell>
          <cell r="E9216" t="str">
            <v>08DHTP6</v>
          </cell>
        </row>
        <row r="9217">
          <cell r="A9217">
            <v>3013170008</v>
          </cell>
          <cell r="B9217" t="str">
            <v>TRẦN THỊ THU</v>
          </cell>
          <cell r="C9217" t="str">
            <v>THANH</v>
          </cell>
          <cell r="D9217" t="str">
            <v>24/04/1999</v>
          </cell>
          <cell r="E9217" t="str">
            <v>17CDQT1</v>
          </cell>
        </row>
        <row r="9218">
          <cell r="A9218">
            <v>2024170105</v>
          </cell>
          <cell r="B9218" t="str">
            <v>VÕ KIM</v>
          </cell>
          <cell r="C9218" t="str">
            <v>THANH</v>
          </cell>
          <cell r="D9218" t="str">
            <v>03/02/1999</v>
          </cell>
          <cell r="E9218" t="str">
            <v>08DHHD3</v>
          </cell>
        </row>
        <row r="9219">
          <cell r="A9219">
            <v>2207170079</v>
          </cell>
          <cell r="B9219" t="str">
            <v>Dương Trường</v>
          </cell>
          <cell r="C9219" t="str">
            <v>Thành</v>
          </cell>
          <cell r="D9219" t="str">
            <v>08/07/1993</v>
          </cell>
          <cell r="E9219" t="str">
            <v>07DHLKT6</v>
          </cell>
        </row>
        <row r="9220">
          <cell r="A9220">
            <v>5001170033</v>
          </cell>
          <cell r="B9220" t="str">
            <v>Nguyễn Phước</v>
          </cell>
          <cell r="C9220" t="str">
            <v>Thành</v>
          </cell>
          <cell r="D9220" t="str">
            <v>02/03/1994</v>
          </cell>
          <cell r="E9220" t="str">
            <v>CNTP_SDH_2017</v>
          </cell>
        </row>
        <row r="9221">
          <cell r="A9221">
            <v>3201170014</v>
          </cell>
          <cell r="B9221" t="str">
            <v>Nguyễn Tiến</v>
          </cell>
          <cell r="C9221" t="str">
            <v>Thành</v>
          </cell>
          <cell r="D9221" t="str">
            <v>29/04/1993</v>
          </cell>
          <cell r="E9221" t="str">
            <v>12CDLTH5</v>
          </cell>
        </row>
        <row r="9222">
          <cell r="A9222">
            <v>5001170083</v>
          </cell>
          <cell r="B9222" t="str">
            <v>Phạm Long</v>
          </cell>
          <cell r="C9222" t="str">
            <v>Thành</v>
          </cell>
          <cell r="D9222" t="str">
            <v>31/05/1995</v>
          </cell>
          <cell r="E9222" t="str">
            <v>Kỹ thuật hóa học</v>
          </cell>
        </row>
        <row r="9223">
          <cell r="A9223">
            <v>2208172031</v>
          </cell>
          <cell r="B9223" t="str">
            <v>BÙI LÊ</v>
          </cell>
          <cell r="C9223" t="str">
            <v>THÀNH</v>
          </cell>
          <cell r="D9223" t="str">
            <v>30/07/1994</v>
          </cell>
          <cell r="E9223" t="str">
            <v>07DHLSH1</v>
          </cell>
        </row>
        <row r="9224">
          <cell r="A9224">
            <v>3005172441</v>
          </cell>
          <cell r="B9224" t="str">
            <v>BÙI NHẬT</v>
          </cell>
          <cell r="C9224" t="str">
            <v>THÀNH</v>
          </cell>
          <cell r="D9224" t="str">
            <v>25/09/1999</v>
          </cell>
          <cell r="E9224" t="str">
            <v>17CDTP3</v>
          </cell>
        </row>
        <row r="9225">
          <cell r="A9225">
            <v>2026170066</v>
          </cell>
          <cell r="B9225" t="str">
            <v>ĐÀO HIỆP</v>
          </cell>
          <cell r="C9225" t="str">
            <v>THÀNH</v>
          </cell>
          <cell r="D9225" t="str">
            <v>16/06/1999</v>
          </cell>
          <cell r="E9225" t="str">
            <v>08DHVL</v>
          </cell>
        </row>
        <row r="9226">
          <cell r="A9226">
            <v>3007170236</v>
          </cell>
          <cell r="B9226" t="str">
            <v>HỒ TẤN</v>
          </cell>
          <cell r="C9226" t="str">
            <v>THÀNH</v>
          </cell>
          <cell r="D9226" t="str">
            <v>14/02/1998</v>
          </cell>
          <cell r="E9226" t="str">
            <v>17CDKT2</v>
          </cell>
        </row>
        <row r="9227">
          <cell r="A9227">
            <v>2001170173</v>
          </cell>
          <cell r="B9227" t="str">
            <v>HỒ VĂN</v>
          </cell>
          <cell r="C9227" t="str">
            <v>THÀNH</v>
          </cell>
          <cell r="D9227" t="str">
            <v>02/02/1999</v>
          </cell>
          <cell r="E9227" t="str">
            <v>08DHTH3</v>
          </cell>
        </row>
        <row r="9228">
          <cell r="A9228">
            <v>2032172053</v>
          </cell>
          <cell r="B9228" t="str">
            <v>HOÀNG HỮU</v>
          </cell>
          <cell r="C9228" t="str">
            <v>THÀNH</v>
          </cell>
          <cell r="D9228" t="str">
            <v>13/08/1999</v>
          </cell>
          <cell r="E9228" t="str">
            <v>08DHTDH1</v>
          </cell>
        </row>
        <row r="9229">
          <cell r="A9229">
            <v>2029170045</v>
          </cell>
          <cell r="B9229" t="str">
            <v>LÊ VĂN</v>
          </cell>
          <cell r="C9229" t="str">
            <v>THÀNH</v>
          </cell>
          <cell r="D9229" t="str">
            <v>03/10/1999</v>
          </cell>
          <cell r="E9229" t="str">
            <v>08DHAV2</v>
          </cell>
        </row>
        <row r="9230">
          <cell r="A9230">
            <v>3002170008</v>
          </cell>
          <cell r="B9230" t="str">
            <v>LIÊN MINH</v>
          </cell>
          <cell r="C9230" t="str">
            <v>THÀNH</v>
          </cell>
          <cell r="D9230" t="str">
            <v>21/09/1999</v>
          </cell>
          <cell r="E9230" t="str">
            <v>17CDDT</v>
          </cell>
        </row>
        <row r="9231">
          <cell r="A9231">
            <v>2033172064</v>
          </cell>
          <cell r="B9231" t="str">
            <v>LÝ CHÂN</v>
          </cell>
          <cell r="C9231" t="str">
            <v>THÀNH</v>
          </cell>
          <cell r="D9231" t="str">
            <v>26/11/1999</v>
          </cell>
          <cell r="E9231" t="str">
            <v>08DHBM1</v>
          </cell>
        </row>
        <row r="9232">
          <cell r="A9232">
            <v>2005170541</v>
          </cell>
          <cell r="B9232" t="str">
            <v>LÝ TRƯỜNG</v>
          </cell>
          <cell r="C9232" t="str">
            <v>THÀNH</v>
          </cell>
          <cell r="D9232" t="str">
            <v>26/09/1999</v>
          </cell>
          <cell r="E9232" t="str">
            <v>08DHTP6</v>
          </cell>
        </row>
        <row r="9233">
          <cell r="A9233">
            <v>2001170432</v>
          </cell>
          <cell r="B9233" t="str">
            <v>LÝ XUÂN</v>
          </cell>
          <cell r="C9233" t="str">
            <v>THÀNH</v>
          </cell>
          <cell r="D9233" t="str">
            <v>09/05/1999</v>
          </cell>
          <cell r="E9233" t="str">
            <v>08DHTH1</v>
          </cell>
        </row>
        <row r="9234">
          <cell r="A9234">
            <v>2003170120</v>
          </cell>
          <cell r="B9234" t="str">
            <v>MẠCH NGỌC TRUNG</v>
          </cell>
          <cell r="C9234" t="str">
            <v>THÀNH</v>
          </cell>
          <cell r="D9234" t="str">
            <v>19/02/1999</v>
          </cell>
          <cell r="E9234" t="str">
            <v>08DHCK1</v>
          </cell>
        </row>
        <row r="9235">
          <cell r="A9235">
            <v>2208172032</v>
          </cell>
          <cell r="B9235" t="str">
            <v>MAI TRUNG</v>
          </cell>
          <cell r="C9235" t="str">
            <v>THÀNH</v>
          </cell>
          <cell r="D9235" t="str">
            <v>15/02/1996</v>
          </cell>
          <cell r="E9235" t="str">
            <v>07DHLSH1</v>
          </cell>
        </row>
        <row r="9236">
          <cell r="A9236">
            <v>2002170145</v>
          </cell>
          <cell r="B9236" t="str">
            <v>NGÔ GIA</v>
          </cell>
          <cell r="C9236" t="str">
            <v>THÀNH</v>
          </cell>
          <cell r="D9236" t="str">
            <v>31/10/1999</v>
          </cell>
          <cell r="E9236" t="str">
            <v>08DHDT2</v>
          </cell>
        </row>
        <row r="9237">
          <cell r="A9237">
            <v>2023170273</v>
          </cell>
          <cell r="B9237" t="str">
            <v>NGUYỄN</v>
          </cell>
          <cell r="C9237" t="str">
            <v>THÀNH</v>
          </cell>
          <cell r="D9237" t="str">
            <v>09/09/1999</v>
          </cell>
          <cell r="E9237" t="str">
            <v>08DHNH1</v>
          </cell>
        </row>
        <row r="9238">
          <cell r="A9238">
            <v>2003170121</v>
          </cell>
          <cell r="B9238" t="str">
            <v>NGUYỄN ĐỨC</v>
          </cell>
          <cell r="C9238" t="str">
            <v>THÀNH</v>
          </cell>
          <cell r="D9238" t="str">
            <v>03/01/1999</v>
          </cell>
          <cell r="E9238" t="str">
            <v>08DHCK1</v>
          </cell>
        </row>
        <row r="9239">
          <cell r="A9239">
            <v>2033172020</v>
          </cell>
          <cell r="B9239" t="str">
            <v>NGUYỄN LONG</v>
          </cell>
          <cell r="C9239" t="str">
            <v>THÀNH</v>
          </cell>
          <cell r="D9239" t="str">
            <v>28/07/1996</v>
          </cell>
          <cell r="E9239" t="str">
            <v>08DHBM2</v>
          </cell>
        </row>
        <row r="9240">
          <cell r="A9240">
            <v>2005170540</v>
          </cell>
          <cell r="B9240" t="str">
            <v>NGUYỄN NGÔ TUẤN</v>
          </cell>
          <cell r="C9240" t="str">
            <v>THÀNH</v>
          </cell>
          <cell r="D9240" t="str">
            <v>10/12/1999</v>
          </cell>
          <cell r="E9240" t="str">
            <v>08DHTP4</v>
          </cell>
        </row>
        <row r="9241">
          <cell r="A9241">
            <v>2003170246</v>
          </cell>
          <cell r="B9241" t="str">
            <v>NGUYỄN NHẬT</v>
          </cell>
          <cell r="C9241" t="str">
            <v>THÀNH</v>
          </cell>
          <cell r="D9241" t="str">
            <v>11/04/1999</v>
          </cell>
          <cell r="E9241" t="str">
            <v>08DHCK2</v>
          </cell>
        </row>
        <row r="9242">
          <cell r="A9242" t="str">
            <v>I2024177507</v>
          </cell>
          <cell r="B9242" t="str">
            <v>NGUYỄN PHÚC</v>
          </cell>
          <cell r="C9242" t="str">
            <v>THÀNH</v>
          </cell>
          <cell r="D9242" t="str">
            <v>19/10/1999</v>
          </cell>
          <cell r="E9242" t="str">
            <v>ISPBA-2017</v>
          </cell>
        </row>
        <row r="9243">
          <cell r="A9243" t="str">
            <v>I2028170214</v>
          </cell>
          <cell r="B9243" t="str">
            <v>NGUYỄN TẤN</v>
          </cell>
          <cell r="C9243" t="str">
            <v>THÀNH</v>
          </cell>
          <cell r="D9243" t="str">
            <v>15/04/1999</v>
          </cell>
          <cell r="E9243" t="str">
            <v>ISPFSN-2017</v>
          </cell>
        </row>
        <row r="9244">
          <cell r="A9244">
            <v>2023170094</v>
          </cell>
          <cell r="B9244" t="str">
            <v>NGUYỄN THỊ</v>
          </cell>
          <cell r="C9244" t="str">
            <v>THÀNH</v>
          </cell>
          <cell r="D9244" t="str">
            <v>05/08/1999</v>
          </cell>
          <cell r="E9244" t="str">
            <v>08DHNH2</v>
          </cell>
        </row>
        <row r="9245">
          <cell r="A9245">
            <v>2001170812</v>
          </cell>
          <cell r="B9245" t="str">
            <v>NGUYỄN TRUNG</v>
          </cell>
          <cell r="C9245" t="str">
            <v>THÀNH</v>
          </cell>
          <cell r="D9245" t="str">
            <v>26/02/1999</v>
          </cell>
          <cell r="E9245" t="str">
            <v>08DHTH4</v>
          </cell>
        </row>
        <row r="9246">
          <cell r="A9246">
            <v>2001170174</v>
          </cell>
          <cell r="B9246" t="str">
            <v>NGUYỄN VĂN</v>
          </cell>
          <cell r="C9246" t="str">
            <v>THÀNH</v>
          </cell>
          <cell r="D9246" t="str">
            <v>23/12/1999</v>
          </cell>
          <cell r="E9246" t="str">
            <v>08DHTH3</v>
          </cell>
        </row>
        <row r="9247">
          <cell r="A9247">
            <v>2033170114</v>
          </cell>
          <cell r="B9247" t="str">
            <v>NGUYỄN VÕ TRỌNG</v>
          </cell>
          <cell r="C9247" t="str">
            <v>THÀNH</v>
          </cell>
          <cell r="D9247" t="str">
            <v>06/12/1999</v>
          </cell>
          <cell r="E9247" t="str">
            <v>08DHBM2</v>
          </cell>
        </row>
        <row r="9248">
          <cell r="A9248">
            <v>2001170172</v>
          </cell>
          <cell r="B9248" t="str">
            <v>NGUYỄN VÕ TUẤN</v>
          </cell>
          <cell r="C9248" t="str">
            <v>THÀNH</v>
          </cell>
          <cell r="D9248" t="str">
            <v>01/06/1999</v>
          </cell>
          <cell r="E9248" t="str">
            <v>08DHTH4</v>
          </cell>
        </row>
        <row r="9249">
          <cell r="A9249">
            <v>3013170315</v>
          </cell>
          <cell r="B9249" t="str">
            <v>PHẠM NGHĨA</v>
          </cell>
          <cell r="C9249" t="str">
            <v>THÀNH</v>
          </cell>
          <cell r="D9249" t="str">
            <v>23/08/1999</v>
          </cell>
          <cell r="E9249" t="str">
            <v>17CDQT3</v>
          </cell>
        </row>
        <row r="9250">
          <cell r="A9250">
            <v>2026170065</v>
          </cell>
          <cell r="B9250" t="str">
            <v>PHAN TẮC</v>
          </cell>
          <cell r="C9250" t="str">
            <v>THÀNH</v>
          </cell>
          <cell r="D9250" t="str">
            <v>04/04/1999</v>
          </cell>
          <cell r="E9250" t="str">
            <v>08DHVL</v>
          </cell>
        </row>
        <row r="9251">
          <cell r="A9251">
            <v>2013170812</v>
          </cell>
          <cell r="B9251" t="str">
            <v>TRẦN CÔNG</v>
          </cell>
          <cell r="C9251" t="str">
            <v>THÀNH</v>
          </cell>
          <cell r="D9251" t="str">
            <v>29/03/1999</v>
          </cell>
          <cell r="E9251" t="str">
            <v>08DHQT4</v>
          </cell>
        </row>
        <row r="9252">
          <cell r="A9252">
            <v>2007170423</v>
          </cell>
          <cell r="B9252" t="str">
            <v>TRẦN TRÍ</v>
          </cell>
          <cell r="C9252" t="str">
            <v>THÀNH</v>
          </cell>
          <cell r="D9252" t="str">
            <v>31/08/1999</v>
          </cell>
          <cell r="E9252" t="str">
            <v>08DHKT3</v>
          </cell>
        </row>
        <row r="9253">
          <cell r="A9253">
            <v>3007171410</v>
          </cell>
          <cell r="B9253" t="str">
            <v>VŨ THỊ</v>
          </cell>
          <cell r="C9253" t="str">
            <v>THÀNH</v>
          </cell>
          <cell r="D9253" t="str">
            <v>18/08/1999</v>
          </cell>
          <cell r="E9253" t="str">
            <v>17CDKT2</v>
          </cell>
        </row>
        <row r="9254">
          <cell r="A9254">
            <v>2223170011</v>
          </cell>
          <cell r="B9254" t="str">
            <v>Phạm Văn</v>
          </cell>
          <cell r="C9254" t="str">
            <v>Thao</v>
          </cell>
          <cell r="D9254" t="str">
            <v>10/11/1986</v>
          </cell>
          <cell r="E9254" t="str">
            <v>07DHLNH5</v>
          </cell>
        </row>
        <row r="9255">
          <cell r="A9255">
            <v>2023170140</v>
          </cell>
          <cell r="B9255" t="str">
            <v>Đậu Nhật Minh</v>
          </cell>
          <cell r="C9255" t="str">
            <v>Thảo</v>
          </cell>
          <cell r="D9255" t="str">
            <v>26/06/1999</v>
          </cell>
          <cell r="E9255" t="str">
            <v>08DHNH2</v>
          </cell>
        </row>
        <row r="9256">
          <cell r="A9256">
            <v>3022173018</v>
          </cell>
          <cell r="B9256" t="str">
            <v>Kiều Thanh</v>
          </cell>
          <cell r="C9256" t="str">
            <v>Thảo</v>
          </cell>
          <cell r="D9256" t="str">
            <v>25/07/1999</v>
          </cell>
          <cell r="E9256" t="str">
            <v>17CDAV</v>
          </cell>
        </row>
        <row r="9257">
          <cell r="A9257">
            <v>2207170031</v>
          </cell>
          <cell r="B9257" t="str">
            <v>Lê Thị Thu</v>
          </cell>
          <cell r="C9257" t="str">
            <v>Thảo</v>
          </cell>
          <cell r="D9257" t="str">
            <v>16/03/1993</v>
          </cell>
          <cell r="E9257" t="str">
            <v>07DHLKT6</v>
          </cell>
        </row>
        <row r="9258">
          <cell r="A9258">
            <v>5001170011</v>
          </cell>
          <cell r="B9258" t="str">
            <v>Nguyễn Phan</v>
          </cell>
          <cell r="C9258" t="str">
            <v>Thảo</v>
          </cell>
          <cell r="D9258" t="str">
            <v>09/09/1993</v>
          </cell>
          <cell r="E9258" t="str">
            <v>Công nghệ sinh học</v>
          </cell>
        </row>
        <row r="9259">
          <cell r="A9259">
            <v>5001170086</v>
          </cell>
          <cell r="B9259" t="str">
            <v>Nguyễn Thị Phương</v>
          </cell>
          <cell r="C9259" t="str">
            <v>Thảo</v>
          </cell>
          <cell r="D9259" t="str">
            <v>16/04/1994</v>
          </cell>
          <cell r="E9259" t="str">
            <v>Kỹ thuật môi trường</v>
          </cell>
        </row>
        <row r="9260">
          <cell r="A9260">
            <v>3007170244</v>
          </cell>
          <cell r="B9260" t="str">
            <v>Nguyễn Thị Thanh</v>
          </cell>
          <cell r="C9260" t="str">
            <v>Thảo</v>
          </cell>
          <cell r="D9260" t="str">
            <v>24/04/1999</v>
          </cell>
          <cell r="E9260" t="str">
            <v>17CDKT2</v>
          </cell>
        </row>
        <row r="9261">
          <cell r="A9261">
            <v>5001170010</v>
          </cell>
          <cell r="B9261" t="str">
            <v>Nguyễn Thị Thu</v>
          </cell>
          <cell r="C9261" t="str">
            <v>Thảo</v>
          </cell>
          <cell r="D9261" t="str">
            <v>16/07/1987</v>
          </cell>
          <cell r="E9261" t="str">
            <v>Công nghệ sinh học</v>
          </cell>
        </row>
        <row r="9262">
          <cell r="A9262">
            <v>2005175001</v>
          </cell>
          <cell r="B9262" t="str">
            <v>Nguyễn Thị Thu</v>
          </cell>
          <cell r="C9262" t="str">
            <v>Thảo</v>
          </cell>
          <cell r="D9262" t="str">
            <v>20/06/1999</v>
          </cell>
          <cell r="E9262" t="str">
            <v>08DHTP6</v>
          </cell>
        </row>
        <row r="9263">
          <cell r="A9263">
            <v>5001170117</v>
          </cell>
          <cell r="B9263" t="str">
            <v xml:space="preserve">Trần Bích </v>
          </cell>
          <cell r="C9263" t="str">
            <v>Thảo</v>
          </cell>
          <cell r="D9263" t="str">
            <v>09/08/1993</v>
          </cell>
          <cell r="E9263" t="str">
            <v>Quản trị kinh doanh</v>
          </cell>
        </row>
        <row r="9264">
          <cell r="A9264">
            <v>3013171567</v>
          </cell>
          <cell r="B9264" t="str">
            <v>BÙI THỊ THANH</v>
          </cell>
          <cell r="C9264" t="str">
            <v>THẢO</v>
          </cell>
          <cell r="D9264" t="str">
            <v>11/04/1998</v>
          </cell>
          <cell r="E9264" t="str">
            <v>17CDQT3</v>
          </cell>
        </row>
        <row r="9265">
          <cell r="A9265">
            <v>2005170165</v>
          </cell>
          <cell r="B9265" t="str">
            <v>CAO THỊ</v>
          </cell>
          <cell r="C9265" t="str">
            <v>THẢO</v>
          </cell>
          <cell r="D9265" t="str">
            <v>08/09/1999</v>
          </cell>
          <cell r="E9265" t="str">
            <v>08DHTP6</v>
          </cell>
        </row>
        <row r="9266">
          <cell r="A9266">
            <v>2005170548</v>
          </cell>
          <cell r="B9266" t="str">
            <v>ĐẶNG HUỲNH THANH</v>
          </cell>
          <cell r="C9266" t="str">
            <v>THẢO</v>
          </cell>
          <cell r="D9266" t="str">
            <v>27/01/1999</v>
          </cell>
          <cell r="E9266" t="str">
            <v>08DHTP3</v>
          </cell>
        </row>
        <row r="9267">
          <cell r="A9267">
            <v>2006170086</v>
          </cell>
          <cell r="B9267" t="str">
            <v>ĐẶNG THỊ</v>
          </cell>
          <cell r="C9267" t="str">
            <v>THẢO</v>
          </cell>
          <cell r="D9267" t="str">
            <v>18/04/1999</v>
          </cell>
          <cell r="E9267" t="str">
            <v>08DHTS1</v>
          </cell>
        </row>
        <row r="9268">
          <cell r="A9268">
            <v>2027170290</v>
          </cell>
          <cell r="B9268" t="str">
            <v>ĐẶNG THỊ BÍCH</v>
          </cell>
          <cell r="C9268" t="str">
            <v>THẢO</v>
          </cell>
          <cell r="D9268" t="str">
            <v>14/07/1999</v>
          </cell>
          <cell r="E9268" t="str">
            <v>08DHCM2</v>
          </cell>
        </row>
        <row r="9269">
          <cell r="A9269">
            <v>2008170279</v>
          </cell>
          <cell r="B9269" t="str">
            <v>ĐẶNG VŨ THU</v>
          </cell>
          <cell r="C9269" t="str">
            <v>THẢO</v>
          </cell>
          <cell r="D9269" t="str">
            <v>10/07/1999</v>
          </cell>
          <cell r="E9269" t="str">
            <v>08DHSH1</v>
          </cell>
        </row>
        <row r="9270">
          <cell r="A9270">
            <v>2031172084</v>
          </cell>
          <cell r="B9270" t="str">
            <v>ĐÀO THỊ PHƯƠNG</v>
          </cell>
          <cell r="C9270" t="str">
            <v>THẢO</v>
          </cell>
          <cell r="D9270" t="str">
            <v>17/12/1999</v>
          </cell>
          <cell r="E9270" t="str">
            <v>08DHQLMT1</v>
          </cell>
        </row>
        <row r="9271">
          <cell r="A9271">
            <v>2003170122</v>
          </cell>
          <cell r="B9271" t="str">
            <v>ĐINH VIẾT</v>
          </cell>
          <cell r="C9271" t="str">
            <v>THẢO</v>
          </cell>
          <cell r="D9271" t="str">
            <v>19/03/1999</v>
          </cell>
          <cell r="E9271" t="str">
            <v>08DHCK2</v>
          </cell>
        </row>
        <row r="9272">
          <cell r="A9272">
            <v>2208172033</v>
          </cell>
          <cell r="B9272" t="str">
            <v>ĐỖ THANH</v>
          </cell>
          <cell r="C9272" t="str">
            <v>THẢO</v>
          </cell>
          <cell r="D9272" t="str">
            <v>30/05/1995</v>
          </cell>
          <cell r="E9272" t="str">
            <v>07DHLSH1</v>
          </cell>
        </row>
        <row r="9273">
          <cell r="A9273">
            <v>2022170275</v>
          </cell>
          <cell r="B9273" t="str">
            <v>ĐỖ THỊ PHƯƠNG</v>
          </cell>
          <cell r="C9273" t="str">
            <v>THẢO</v>
          </cell>
          <cell r="D9273" t="str">
            <v>05/08/1999</v>
          </cell>
          <cell r="E9273" t="str">
            <v>08DHDB1</v>
          </cell>
        </row>
        <row r="9274">
          <cell r="A9274">
            <v>2033172029</v>
          </cell>
          <cell r="B9274" t="str">
            <v>ĐỖ THỊ THANH</v>
          </cell>
          <cell r="C9274" t="str">
            <v>THẢO</v>
          </cell>
          <cell r="D9274" t="str">
            <v>27/03/1994</v>
          </cell>
          <cell r="E9274" t="str">
            <v>08DHBM1</v>
          </cell>
        </row>
        <row r="9275">
          <cell r="A9275">
            <v>3005170034</v>
          </cell>
          <cell r="B9275" t="str">
            <v>ĐỖ THỊ THANH</v>
          </cell>
          <cell r="C9275" t="str">
            <v>THẢO</v>
          </cell>
          <cell r="D9275" t="str">
            <v>20/06/1999</v>
          </cell>
          <cell r="E9275" t="str">
            <v>17CDTP6</v>
          </cell>
        </row>
        <row r="9276">
          <cell r="A9276">
            <v>2013170495</v>
          </cell>
          <cell r="B9276" t="str">
            <v>HỒ THỊ THANH</v>
          </cell>
          <cell r="C9276" t="str">
            <v>THẢO</v>
          </cell>
          <cell r="D9276" t="str">
            <v>03/06/1999</v>
          </cell>
          <cell r="E9276" t="str">
            <v>08DHQT3</v>
          </cell>
        </row>
        <row r="9277">
          <cell r="A9277">
            <v>3013170272</v>
          </cell>
          <cell r="B9277" t="str">
            <v>HỒ THỊ THANH</v>
          </cell>
          <cell r="C9277" t="str">
            <v>THẢO</v>
          </cell>
          <cell r="D9277" t="str">
            <v>10/05/1998</v>
          </cell>
          <cell r="E9277" t="str">
            <v>17CDQT3</v>
          </cell>
        </row>
        <row r="9278">
          <cell r="A9278">
            <v>2004170161</v>
          </cell>
          <cell r="B9278" t="str">
            <v>HỒ THỊ THU</v>
          </cell>
          <cell r="C9278" t="str">
            <v>THẢO</v>
          </cell>
          <cell r="D9278" t="str">
            <v>13/01/1999</v>
          </cell>
          <cell r="E9278" t="str">
            <v>08DHHH5</v>
          </cell>
        </row>
        <row r="9279">
          <cell r="A9279">
            <v>2005170166</v>
          </cell>
          <cell r="B9279" t="str">
            <v>HOÀNG THỊ THU</v>
          </cell>
          <cell r="C9279" t="str">
            <v>THẢO</v>
          </cell>
          <cell r="D9279" t="str">
            <v>27/05/1999</v>
          </cell>
          <cell r="E9279" t="str">
            <v>08DHTP5</v>
          </cell>
        </row>
        <row r="9280">
          <cell r="A9280">
            <v>3013178004</v>
          </cell>
          <cell r="B9280" t="str">
            <v>HỨA THỊ NGỌC</v>
          </cell>
          <cell r="C9280" t="str">
            <v>THẢO</v>
          </cell>
          <cell r="D9280" t="str">
            <v>08/03/1999</v>
          </cell>
          <cell r="E9280" t="str">
            <v>17CDQT3</v>
          </cell>
        </row>
        <row r="9281">
          <cell r="A9281">
            <v>2024170109</v>
          </cell>
          <cell r="B9281" t="str">
            <v>HUỲNH LÂM PHƯƠNG</v>
          </cell>
          <cell r="C9281" t="str">
            <v>THẢO</v>
          </cell>
          <cell r="D9281" t="str">
            <v>26/07/1999</v>
          </cell>
          <cell r="E9281" t="str">
            <v>08DHHD3</v>
          </cell>
        </row>
        <row r="9282">
          <cell r="A9282">
            <v>2005170167</v>
          </cell>
          <cell r="B9282" t="str">
            <v>HUỲNH THỊ NHƯ</v>
          </cell>
          <cell r="C9282" t="str">
            <v>THẢO</v>
          </cell>
          <cell r="D9282" t="str">
            <v>04/10/1999</v>
          </cell>
          <cell r="E9282" t="str">
            <v>08DHTP4</v>
          </cell>
        </row>
        <row r="9283">
          <cell r="A9283">
            <v>3010177011</v>
          </cell>
          <cell r="B9283" t="str">
            <v>HUỲNH THỊ NHƯ</v>
          </cell>
          <cell r="C9283" t="str">
            <v>THẢO</v>
          </cell>
          <cell r="D9283" t="str">
            <v>11/02/1999</v>
          </cell>
          <cell r="E9283" t="str">
            <v>17CDCM</v>
          </cell>
        </row>
        <row r="9284">
          <cell r="A9284">
            <v>2013170493</v>
          </cell>
          <cell r="B9284" t="str">
            <v>HUỲNH THỊ THANH</v>
          </cell>
          <cell r="C9284" t="str">
            <v>THẢO</v>
          </cell>
          <cell r="D9284" t="str">
            <v>03/04/1999</v>
          </cell>
          <cell r="E9284" t="str">
            <v>08DHQT4</v>
          </cell>
        </row>
        <row r="9285">
          <cell r="A9285">
            <v>2008170282</v>
          </cell>
          <cell r="B9285" t="str">
            <v>HUỲNH THU</v>
          </cell>
          <cell r="C9285" t="str">
            <v>THẢO</v>
          </cell>
          <cell r="D9285" t="str">
            <v>09/04/1999</v>
          </cell>
          <cell r="E9285" t="str">
            <v>08DHSH3</v>
          </cell>
        </row>
        <row r="9286">
          <cell r="A9286">
            <v>2008170283</v>
          </cell>
          <cell r="B9286" t="str">
            <v>LÊ THỊ PHƯƠNG</v>
          </cell>
          <cell r="C9286" t="str">
            <v>THẢO</v>
          </cell>
          <cell r="D9286" t="str">
            <v>26/12/1999</v>
          </cell>
          <cell r="E9286" t="str">
            <v>08DHSH3</v>
          </cell>
        </row>
        <row r="9287">
          <cell r="A9287">
            <v>2022170274</v>
          </cell>
          <cell r="B9287" t="str">
            <v>LÊ THỊ PHƯƠNG</v>
          </cell>
          <cell r="C9287" t="str">
            <v>THẢO</v>
          </cell>
          <cell r="D9287" t="str">
            <v>15/04/1999</v>
          </cell>
          <cell r="E9287" t="str">
            <v>08DHDB1</v>
          </cell>
        </row>
        <row r="9288">
          <cell r="A9288">
            <v>2029170332</v>
          </cell>
          <cell r="B9288" t="str">
            <v>LÊ THỊ THANH</v>
          </cell>
          <cell r="C9288" t="str">
            <v>THẢO</v>
          </cell>
          <cell r="D9288" t="str">
            <v>21/06/1999</v>
          </cell>
          <cell r="E9288" t="str">
            <v>08DHAV3</v>
          </cell>
        </row>
        <row r="9289">
          <cell r="A9289">
            <v>2005170545</v>
          </cell>
          <cell r="B9289" t="str">
            <v>LÊ THỊ THU</v>
          </cell>
          <cell r="C9289" t="str">
            <v>THẢO</v>
          </cell>
          <cell r="D9289" t="str">
            <v>15/05/1999</v>
          </cell>
          <cell r="E9289" t="str">
            <v>08DHTP6</v>
          </cell>
        </row>
        <row r="9290">
          <cell r="A9290">
            <v>2029170347</v>
          </cell>
          <cell r="B9290" t="str">
            <v>LÊ THU</v>
          </cell>
          <cell r="C9290" t="str">
            <v>THẢO</v>
          </cell>
          <cell r="D9290" t="str">
            <v>10/04/1999</v>
          </cell>
          <cell r="E9290" t="str">
            <v>08DHAV3</v>
          </cell>
        </row>
        <row r="9291">
          <cell r="A9291">
            <v>2024170108</v>
          </cell>
          <cell r="B9291" t="str">
            <v>LÝ NGỌC</v>
          </cell>
          <cell r="C9291" t="str">
            <v>THẢO</v>
          </cell>
          <cell r="D9291" t="str">
            <v>22/11/1999</v>
          </cell>
          <cell r="E9291" t="str">
            <v>08DHHD3</v>
          </cell>
        </row>
        <row r="9292">
          <cell r="A9292">
            <v>2007170164</v>
          </cell>
          <cell r="B9292" t="str">
            <v>LÝ THANH</v>
          </cell>
          <cell r="C9292" t="str">
            <v>THẢO</v>
          </cell>
          <cell r="D9292" t="str">
            <v>16/12/1998</v>
          </cell>
          <cell r="E9292" t="str">
            <v>08DHKT5</v>
          </cell>
        </row>
        <row r="9293">
          <cell r="A9293">
            <v>2029170179</v>
          </cell>
          <cell r="B9293" t="str">
            <v>MAI THỊ THU</v>
          </cell>
          <cell r="C9293" t="str">
            <v>THẢO</v>
          </cell>
          <cell r="D9293" t="str">
            <v>19/05/1999</v>
          </cell>
          <cell r="E9293" t="str">
            <v>08DHAV1</v>
          </cell>
        </row>
        <row r="9294">
          <cell r="A9294">
            <v>3005178023</v>
          </cell>
          <cell r="B9294" t="str">
            <v>NGÔ THỊ THANH</v>
          </cell>
          <cell r="C9294" t="str">
            <v>THẢO</v>
          </cell>
          <cell r="D9294" t="str">
            <v>27/08/1999</v>
          </cell>
          <cell r="E9294" t="str">
            <v>17CDTP1</v>
          </cell>
        </row>
        <row r="9295">
          <cell r="A9295">
            <v>2008170502</v>
          </cell>
          <cell r="B9295" t="str">
            <v>NGUYỄN ĐẶNG PHƯƠNG</v>
          </cell>
          <cell r="C9295" t="str">
            <v>THẢO</v>
          </cell>
          <cell r="D9295" t="str">
            <v>07/07/1999</v>
          </cell>
          <cell r="E9295" t="str">
            <v>08DHSH2</v>
          </cell>
        </row>
        <row r="9296">
          <cell r="A9296">
            <v>2005170550</v>
          </cell>
          <cell r="B9296" t="str">
            <v>NGUYỄN HOÀNG PHƯƠNG</v>
          </cell>
          <cell r="C9296" t="str">
            <v>THẢO</v>
          </cell>
          <cell r="D9296" t="str">
            <v>04/07/1999</v>
          </cell>
          <cell r="E9296" t="str">
            <v>08DHTP6</v>
          </cell>
        </row>
        <row r="9297">
          <cell r="A9297">
            <v>2023170274</v>
          </cell>
          <cell r="B9297" t="str">
            <v>NGUYỄN NGÔ MẪN</v>
          </cell>
          <cell r="C9297" t="str">
            <v>THẢO</v>
          </cell>
          <cell r="D9297" t="str">
            <v>06/05/1999</v>
          </cell>
          <cell r="E9297" t="str">
            <v>08DHNH1</v>
          </cell>
        </row>
        <row r="9298">
          <cell r="A9298">
            <v>2006170087</v>
          </cell>
          <cell r="B9298" t="str">
            <v>NGUYỄN NGỌC PHƯƠNG</v>
          </cell>
          <cell r="C9298" t="str">
            <v>THẢO</v>
          </cell>
          <cell r="D9298" t="str">
            <v>18/09/1999</v>
          </cell>
          <cell r="E9298" t="str">
            <v>08DHTS1</v>
          </cell>
        </row>
        <row r="9299">
          <cell r="A9299">
            <v>2022177454</v>
          </cell>
          <cell r="B9299" t="str">
            <v>NGUYỄN NGỌC PHƯƠNG</v>
          </cell>
          <cell r="C9299" t="str">
            <v>THẢO</v>
          </cell>
          <cell r="D9299" t="str">
            <v>04/09/1999</v>
          </cell>
          <cell r="E9299" t="str">
            <v>08DHDB2</v>
          </cell>
        </row>
        <row r="9300">
          <cell r="A9300">
            <v>2013170498</v>
          </cell>
          <cell r="B9300" t="str">
            <v>NGUYỄN NGỌC THANH</v>
          </cell>
          <cell r="C9300" t="str">
            <v>THẢO</v>
          </cell>
          <cell r="D9300" t="str">
            <v>18/03/1999</v>
          </cell>
          <cell r="E9300" t="str">
            <v>08DHQT5</v>
          </cell>
        </row>
        <row r="9301">
          <cell r="A9301">
            <v>3001173011</v>
          </cell>
          <cell r="B9301" t="str">
            <v>NGUYỄN PHAN THÁI</v>
          </cell>
          <cell r="C9301" t="str">
            <v>THẢO</v>
          </cell>
          <cell r="D9301" t="str">
            <v>22/05/1999</v>
          </cell>
          <cell r="E9301" t="str">
            <v>17CDTH1</v>
          </cell>
        </row>
        <row r="9302">
          <cell r="A9302">
            <v>3013170128</v>
          </cell>
          <cell r="B9302" t="str">
            <v>NGUYỄN PHƯƠNG</v>
          </cell>
          <cell r="C9302" t="str">
            <v>THẢO</v>
          </cell>
          <cell r="D9302" t="str">
            <v>10/03/1998</v>
          </cell>
          <cell r="E9302" t="str">
            <v>17CDQT3</v>
          </cell>
        </row>
        <row r="9303">
          <cell r="A9303">
            <v>2022170092</v>
          </cell>
          <cell r="B9303" t="str">
            <v>NGUYỄN THẠCH</v>
          </cell>
          <cell r="C9303" t="str">
            <v>THẢO</v>
          </cell>
          <cell r="D9303" t="str">
            <v>21/09/1999</v>
          </cell>
          <cell r="E9303" t="str">
            <v>08DHDB3</v>
          </cell>
        </row>
        <row r="9304">
          <cell r="A9304">
            <v>2004170162</v>
          </cell>
          <cell r="B9304" t="str">
            <v>NGUYỄN THỊ</v>
          </cell>
          <cell r="C9304" t="str">
            <v>THẢO</v>
          </cell>
          <cell r="D9304" t="str">
            <v>20/04/1999</v>
          </cell>
          <cell r="E9304" t="str">
            <v>08DHHH5</v>
          </cell>
        </row>
        <row r="9305">
          <cell r="A9305">
            <v>2007170844</v>
          </cell>
          <cell r="B9305" t="str">
            <v>NGUYỄN THỊ</v>
          </cell>
          <cell r="C9305" t="str">
            <v>THẢO</v>
          </cell>
          <cell r="D9305" t="str">
            <v>07/09/1999</v>
          </cell>
          <cell r="E9305" t="str">
            <v>08DHKT1</v>
          </cell>
        </row>
        <row r="9306">
          <cell r="A9306">
            <v>2028170404</v>
          </cell>
          <cell r="B9306" t="str">
            <v>NGUYỄN THỊ</v>
          </cell>
          <cell r="C9306" t="str">
            <v>THẢO</v>
          </cell>
          <cell r="D9306" t="str">
            <v>16/09/1998</v>
          </cell>
          <cell r="E9306" t="str">
            <v>08DHDD1</v>
          </cell>
        </row>
        <row r="9307">
          <cell r="A9307">
            <v>2030170197</v>
          </cell>
          <cell r="B9307" t="str">
            <v>NGUYỄN THỊ</v>
          </cell>
          <cell r="C9307" t="str">
            <v>THẢO</v>
          </cell>
          <cell r="D9307" t="str">
            <v>08/02/1999</v>
          </cell>
          <cell r="E9307" t="str">
            <v>08DHQTDVNH1</v>
          </cell>
        </row>
        <row r="9308">
          <cell r="A9308">
            <v>3004170007</v>
          </cell>
          <cell r="B9308" t="str">
            <v>NGUYỄN THỊ</v>
          </cell>
          <cell r="C9308" t="str">
            <v>THẢO</v>
          </cell>
          <cell r="D9308" t="str">
            <v>02/04/1999</v>
          </cell>
          <cell r="E9308" t="str">
            <v>17CDTP2</v>
          </cell>
        </row>
        <row r="9309">
          <cell r="A9309">
            <v>3007170239</v>
          </cell>
          <cell r="B9309" t="str">
            <v>NGUYỄN THỊ</v>
          </cell>
          <cell r="C9309" t="str">
            <v>THẢO</v>
          </cell>
          <cell r="D9309" t="str">
            <v>06/05/1999</v>
          </cell>
          <cell r="E9309" t="str">
            <v>17CDKT2</v>
          </cell>
        </row>
        <row r="9310">
          <cell r="A9310">
            <v>3022177010</v>
          </cell>
          <cell r="B9310" t="str">
            <v>NGUYỄN THỊ DẠ</v>
          </cell>
          <cell r="C9310" t="str">
            <v>THẢO</v>
          </cell>
          <cell r="D9310" t="str">
            <v>25/12/1999</v>
          </cell>
          <cell r="E9310" t="str">
            <v>17CDAV</v>
          </cell>
        </row>
        <row r="9311">
          <cell r="A9311">
            <v>2007170428</v>
          </cell>
          <cell r="B9311" t="str">
            <v>NGUYỄN THỊ HIẾU</v>
          </cell>
          <cell r="C9311" t="str">
            <v>THẢO</v>
          </cell>
          <cell r="D9311" t="str">
            <v>03/03/1999</v>
          </cell>
          <cell r="E9311" t="str">
            <v>08DHKT3</v>
          </cell>
        </row>
        <row r="9312">
          <cell r="A9312">
            <v>2213172022</v>
          </cell>
          <cell r="B9312" t="str">
            <v>NGUYỄN THỊ MỸ</v>
          </cell>
          <cell r="C9312" t="str">
            <v>THẢO</v>
          </cell>
          <cell r="D9312" t="str">
            <v>21/06/1992</v>
          </cell>
          <cell r="E9312" t="str">
            <v>07DHLQT1</v>
          </cell>
        </row>
        <row r="9313">
          <cell r="A9313">
            <v>2008170127</v>
          </cell>
          <cell r="B9313" t="str">
            <v>NGUYỄN THỊ NGỌC</v>
          </cell>
          <cell r="C9313" t="str">
            <v>THẢO</v>
          </cell>
          <cell r="D9313" t="str">
            <v>11/04/1999</v>
          </cell>
          <cell r="E9313" t="str">
            <v>08DHSH3</v>
          </cell>
        </row>
        <row r="9314">
          <cell r="A9314">
            <v>3005178020</v>
          </cell>
          <cell r="B9314" t="str">
            <v>NGUYỄN THỊ NGỌC</v>
          </cell>
          <cell r="C9314" t="str">
            <v>THẢO</v>
          </cell>
          <cell r="D9314" t="str">
            <v>02/01/1999</v>
          </cell>
          <cell r="E9314" t="str">
            <v>17CDTP4</v>
          </cell>
        </row>
        <row r="9315">
          <cell r="A9315">
            <v>3010170061</v>
          </cell>
          <cell r="B9315" t="str">
            <v>NGUYỄN THỊ NGỌC</v>
          </cell>
          <cell r="C9315" t="str">
            <v>THẢO</v>
          </cell>
          <cell r="D9315" t="str">
            <v>12/04/1999</v>
          </cell>
          <cell r="E9315" t="str">
            <v>17CDCM</v>
          </cell>
        </row>
        <row r="9316">
          <cell r="A9316">
            <v>2005170544</v>
          </cell>
          <cell r="B9316" t="str">
            <v>NGUYỄN THỊ PHƯƠNG</v>
          </cell>
          <cell r="C9316" t="str">
            <v>THẢO</v>
          </cell>
          <cell r="D9316" t="str">
            <v>04/07/1999</v>
          </cell>
          <cell r="E9316" t="str">
            <v>08DHTP2</v>
          </cell>
        </row>
        <row r="9317">
          <cell r="A9317">
            <v>3005170097</v>
          </cell>
          <cell r="B9317" t="str">
            <v>NGUYỄN THỊ PHƯƠNG</v>
          </cell>
          <cell r="C9317" t="str">
            <v>THẢO</v>
          </cell>
          <cell r="D9317" t="str">
            <v>16/12/1999</v>
          </cell>
          <cell r="E9317" t="str">
            <v>17CDTP6</v>
          </cell>
        </row>
        <row r="9318">
          <cell r="A9318" t="str">
            <v>I2028170139</v>
          </cell>
          <cell r="B9318" t="str">
            <v>NGUYỄN THỊ THẠCH</v>
          </cell>
          <cell r="C9318" t="str">
            <v>THẢO</v>
          </cell>
          <cell r="D9318" t="str">
            <v>09/01/1999</v>
          </cell>
          <cell r="E9318" t="str">
            <v>ISPFSN-2017</v>
          </cell>
        </row>
        <row r="9319">
          <cell r="A9319">
            <v>2022170091</v>
          </cell>
          <cell r="B9319" t="str">
            <v>NGUYỄN THỊ THÁI</v>
          </cell>
          <cell r="C9319" t="str">
            <v>THẢO</v>
          </cell>
          <cell r="D9319" t="str">
            <v>17/02/1999</v>
          </cell>
          <cell r="E9319" t="str">
            <v>08DHDB3</v>
          </cell>
        </row>
        <row r="9320">
          <cell r="A9320">
            <v>2022170090</v>
          </cell>
          <cell r="B9320" t="str">
            <v>NGUYỄN THỊ THANH</v>
          </cell>
          <cell r="C9320" t="str">
            <v>THẢO</v>
          </cell>
          <cell r="D9320" t="str">
            <v>19/05/1999</v>
          </cell>
          <cell r="E9320" t="str">
            <v>08DHDB3</v>
          </cell>
        </row>
        <row r="9321">
          <cell r="A9321">
            <v>2023170413</v>
          </cell>
          <cell r="B9321" t="str">
            <v>NGUYỄN THỊ THANH</v>
          </cell>
          <cell r="C9321" t="str">
            <v>THẢO</v>
          </cell>
          <cell r="D9321" t="str">
            <v>05/07/1999</v>
          </cell>
          <cell r="E9321" t="str">
            <v>08DHNH1</v>
          </cell>
        </row>
        <row r="9322">
          <cell r="A9322">
            <v>2029170184</v>
          </cell>
          <cell r="B9322" t="str">
            <v>NGUYỄN THỊ THANH</v>
          </cell>
          <cell r="C9322" t="str">
            <v>THẢO</v>
          </cell>
          <cell r="D9322" t="str">
            <v>30/04/1999</v>
          </cell>
          <cell r="E9322" t="str">
            <v>08DHAV1</v>
          </cell>
        </row>
        <row r="9323">
          <cell r="A9323">
            <v>2007170840</v>
          </cell>
          <cell r="B9323" t="str">
            <v>NGUYỄN THỊ THIÊN</v>
          </cell>
          <cell r="C9323" t="str">
            <v>THẢO</v>
          </cell>
          <cell r="D9323" t="str">
            <v>08/11/1999</v>
          </cell>
          <cell r="E9323" t="str">
            <v>08DHKT4</v>
          </cell>
        </row>
        <row r="9324">
          <cell r="A9324">
            <v>2013170151</v>
          </cell>
          <cell r="B9324" t="str">
            <v>NGUYỄN THỊ THU</v>
          </cell>
          <cell r="C9324" t="str">
            <v>THẢO</v>
          </cell>
          <cell r="D9324" t="str">
            <v>18/08/1999</v>
          </cell>
          <cell r="E9324" t="str">
            <v>08DHQT3</v>
          </cell>
        </row>
        <row r="9325">
          <cell r="A9325">
            <v>2013170492</v>
          </cell>
          <cell r="B9325" t="str">
            <v>NGUYỄN THỊ THU</v>
          </cell>
          <cell r="C9325" t="str">
            <v>THẢO</v>
          </cell>
          <cell r="D9325" t="str">
            <v>21/07/1999</v>
          </cell>
          <cell r="E9325" t="str">
            <v>08DHQT5</v>
          </cell>
        </row>
        <row r="9326">
          <cell r="A9326">
            <v>2024170314</v>
          </cell>
          <cell r="B9326" t="str">
            <v>NGUYỄN THỊ THU</v>
          </cell>
          <cell r="C9326" t="str">
            <v>THẢO</v>
          </cell>
          <cell r="D9326" t="str">
            <v>03/03/1998</v>
          </cell>
          <cell r="E9326" t="str">
            <v>08DHHD2</v>
          </cell>
        </row>
        <row r="9327">
          <cell r="A9327">
            <v>2026170068</v>
          </cell>
          <cell r="B9327" t="str">
            <v>NGUYỄN THỊ THU</v>
          </cell>
          <cell r="C9327" t="str">
            <v>THẢO</v>
          </cell>
          <cell r="D9327" t="str">
            <v>25/10/1999</v>
          </cell>
          <cell r="E9327" t="str">
            <v>08DHVL</v>
          </cell>
        </row>
        <row r="9328">
          <cell r="A9328">
            <v>2027170080</v>
          </cell>
          <cell r="B9328" t="str">
            <v>NGUYỄN THỊ THU</v>
          </cell>
          <cell r="C9328" t="str">
            <v>THẢO</v>
          </cell>
          <cell r="D9328" t="str">
            <v>25/09/1999</v>
          </cell>
          <cell r="E9328" t="str">
            <v>08DHCM1</v>
          </cell>
        </row>
        <row r="9329">
          <cell r="A9329">
            <v>2028170087</v>
          </cell>
          <cell r="B9329" t="str">
            <v>NGUYỄN THỊ THU</v>
          </cell>
          <cell r="C9329" t="str">
            <v>THẢO</v>
          </cell>
          <cell r="D9329" t="str">
            <v>04/10/1999</v>
          </cell>
          <cell r="E9329" t="str">
            <v>08DHDD2</v>
          </cell>
        </row>
        <row r="9330">
          <cell r="A9330">
            <v>2031172074</v>
          </cell>
          <cell r="B9330" t="str">
            <v>NGUYỄN THỊ THU</v>
          </cell>
          <cell r="C9330" t="str">
            <v>THẢO</v>
          </cell>
          <cell r="D9330" t="str">
            <v>26/09/1999</v>
          </cell>
          <cell r="E9330" t="str">
            <v>08DHQLMT1</v>
          </cell>
        </row>
        <row r="9331">
          <cell r="A9331">
            <v>2205172019</v>
          </cell>
          <cell r="B9331" t="str">
            <v>NGUYỄN THỊ THU</v>
          </cell>
          <cell r="C9331" t="str">
            <v>THẢO</v>
          </cell>
          <cell r="D9331" t="str">
            <v>19/09/1996</v>
          </cell>
          <cell r="E9331" t="str">
            <v>07DHLTP1</v>
          </cell>
        </row>
        <row r="9332">
          <cell r="A9332">
            <v>3007170238</v>
          </cell>
          <cell r="B9332" t="str">
            <v>NGUYỄN THỊ THU</v>
          </cell>
          <cell r="C9332" t="str">
            <v>THẢO</v>
          </cell>
          <cell r="D9332" t="str">
            <v>26/11/1999</v>
          </cell>
          <cell r="E9332" t="str">
            <v>17CDKT2</v>
          </cell>
        </row>
        <row r="9333">
          <cell r="A9333">
            <v>3013170117</v>
          </cell>
          <cell r="B9333" t="str">
            <v>NGUYỄN THỊ THU</v>
          </cell>
          <cell r="C9333" t="str">
            <v>THẢO</v>
          </cell>
          <cell r="D9333" t="str">
            <v>11/05/1998</v>
          </cell>
          <cell r="E9333" t="str">
            <v>17CDQT3</v>
          </cell>
        </row>
        <row r="9334">
          <cell r="A9334" t="str">
            <v>I2028173021</v>
          </cell>
          <cell r="B9334" t="str">
            <v>NGUYỄN THỊ THU</v>
          </cell>
          <cell r="C9334" t="str">
            <v>THẢO</v>
          </cell>
          <cell r="D9334" t="str">
            <v>01/09/1999</v>
          </cell>
          <cell r="E9334" t="str">
            <v>ISPFSN-2017</v>
          </cell>
        </row>
        <row r="9335">
          <cell r="A9335">
            <v>2006170084</v>
          </cell>
          <cell r="B9335" t="str">
            <v>NGUYỄN THU</v>
          </cell>
          <cell r="C9335" t="str">
            <v>THẢO</v>
          </cell>
          <cell r="D9335" t="str">
            <v>14/10/1999</v>
          </cell>
          <cell r="E9335" t="str">
            <v>08DHTS2</v>
          </cell>
        </row>
        <row r="9336">
          <cell r="A9336">
            <v>2207172042</v>
          </cell>
          <cell r="B9336" t="str">
            <v>NGUYỄN THỤY NGỌC</v>
          </cell>
          <cell r="C9336" t="str">
            <v>THẢO</v>
          </cell>
          <cell r="D9336" t="str">
            <v>10/04/1993</v>
          </cell>
          <cell r="E9336" t="str">
            <v>07DHLKT1</v>
          </cell>
        </row>
        <row r="9337">
          <cell r="A9337">
            <v>2201172015</v>
          </cell>
          <cell r="B9337" t="str">
            <v>NGUYỄN TRUNG</v>
          </cell>
          <cell r="C9337" t="str">
            <v>THẢO</v>
          </cell>
          <cell r="D9337" t="str">
            <v>24/02/1995</v>
          </cell>
          <cell r="E9337" t="str">
            <v>07DHLTH1_CT</v>
          </cell>
        </row>
        <row r="9338">
          <cell r="A9338">
            <v>2013170150</v>
          </cell>
          <cell r="B9338" t="str">
            <v>PHẠM NGỌC</v>
          </cell>
          <cell r="C9338" t="str">
            <v>THẢO</v>
          </cell>
          <cell r="D9338" t="str">
            <v>12/06/1999</v>
          </cell>
          <cell r="E9338" t="str">
            <v>08DHQT5</v>
          </cell>
        </row>
        <row r="9339">
          <cell r="A9339">
            <v>3005170161</v>
          </cell>
          <cell r="B9339" t="str">
            <v>PHẠM THỊ KIM</v>
          </cell>
          <cell r="C9339" t="str">
            <v>THẢO</v>
          </cell>
          <cell r="D9339" t="str">
            <v>19/04/1998</v>
          </cell>
          <cell r="E9339" t="str">
            <v>17CDTP3</v>
          </cell>
        </row>
        <row r="9340">
          <cell r="A9340">
            <v>2009170054</v>
          </cell>
          <cell r="B9340" t="str">
            <v>PHẠM THỊ PHƯƠNG</v>
          </cell>
          <cell r="C9340" t="str">
            <v>THẢO</v>
          </cell>
          <cell r="D9340" t="str">
            <v>26/08/1999</v>
          </cell>
          <cell r="E9340" t="str">
            <v>08DHMT</v>
          </cell>
        </row>
        <row r="9341">
          <cell r="A9341">
            <v>2007170165</v>
          </cell>
          <cell r="B9341" t="str">
            <v>PHẠM THỊ THU</v>
          </cell>
          <cell r="C9341" t="str">
            <v>THẢO</v>
          </cell>
          <cell r="D9341" t="str">
            <v>10/05/1999</v>
          </cell>
          <cell r="E9341" t="str">
            <v>08DHKT2</v>
          </cell>
        </row>
        <row r="9342">
          <cell r="A9342">
            <v>3010170116</v>
          </cell>
          <cell r="B9342" t="str">
            <v>PHẠN HOÀNG NGỌC</v>
          </cell>
          <cell r="C9342" t="str">
            <v>THẢO</v>
          </cell>
          <cell r="D9342" t="str">
            <v>25/09/1999</v>
          </cell>
          <cell r="E9342" t="str">
            <v>17CDCM</v>
          </cell>
        </row>
        <row r="9343">
          <cell r="A9343">
            <v>3010177013</v>
          </cell>
          <cell r="B9343" t="str">
            <v>PHAN THANH</v>
          </cell>
          <cell r="C9343" t="str">
            <v>THẢO</v>
          </cell>
          <cell r="D9343" t="str">
            <v>20/03/1999</v>
          </cell>
          <cell r="E9343" t="str">
            <v>17CDCM</v>
          </cell>
        </row>
        <row r="9344">
          <cell r="A9344">
            <v>2008170128</v>
          </cell>
          <cell r="B9344" t="str">
            <v>PHAN THỊ PHƯƠNG</v>
          </cell>
          <cell r="C9344" t="str">
            <v>THẢO</v>
          </cell>
          <cell r="D9344" t="str">
            <v>18/02/1999</v>
          </cell>
          <cell r="E9344" t="str">
            <v>08DHSH2</v>
          </cell>
        </row>
        <row r="9345">
          <cell r="A9345">
            <v>2005170543</v>
          </cell>
          <cell r="B9345" t="str">
            <v>PHAN THỊ THU</v>
          </cell>
          <cell r="C9345" t="str">
            <v>THẢO</v>
          </cell>
          <cell r="D9345" t="str">
            <v>24/08/1999</v>
          </cell>
          <cell r="E9345" t="str">
            <v>08DHTP2</v>
          </cell>
        </row>
        <row r="9346">
          <cell r="A9346">
            <v>2029170341</v>
          </cell>
          <cell r="B9346" t="str">
            <v>PHÙNG THỊ NGỌC</v>
          </cell>
          <cell r="C9346" t="str">
            <v>THẢO</v>
          </cell>
          <cell r="D9346" t="str">
            <v>19/12/1999</v>
          </cell>
          <cell r="E9346" t="str">
            <v>08DHAV3</v>
          </cell>
        </row>
        <row r="9347">
          <cell r="A9347">
            <v>2033170113</v>
          </cell>
          <cell r="B9347" t="str">
            <v>TĂNG THU</v>
          </cell>
          <cell r="C9347" t="str">
            <v>THẢO</v>
          </cell>
          <cell r="D9347" t="str">
            <v>01/02/1999</v>
          </cell>
          <cell r="E9347" t="str">
            <v>08DHBM2</v>
          </cell>
        </row>
        <row r="9348">
          <cell r="A9348">
            <v>2007170161</v>
          </cell>
          <cell r="B9348" t="str">
            <v>THÁI THỊ</v>
          </cell>
          <cell r="C9348" t="str">
            <v>THẢO</v>
          </cell>
          <cell r="D9348" t="str">
            <v>28/04/1999</v>
          </cell>
          <cell r="E9348" t="str">
            <v>08DHKT4</v>
          </cell>
        </row>
        <row r="9349">
          <cell r="A9349">
            <v>2006170085</v>
          </cell>
          <cell r="B9349" t="str">
            <v>TRẦN PHƯƠNG</v>
          </cell>
          <cell r="C9349" t="str">
            <v>THẢO</v>
          </cell>
          <cell r="D9349" t="str">
            <v>06/05/1999</v>
          </cell>
          <cell r="E9349" t="str">
            <v>08DHTS1</v>
          </cell>
        </row>
        <row r="9350">
          <cell r="A9350">
            <v>2007170163</v>
          </cell>
          <cell r="B9350" t="str">
            <v>TRẦN PHƯƠNG</v>
          </cell>
          <cell r="C9350" t="str">
            <v>THẢO</v>
          </cell>
          <cell r="D9350" t="str">
            <v>19/11/1999</v>
          </cell>
          <cell r="E9350" t="str">
            <v>08DHKT2</v>
          </cell>
        </row>
        <row r="9351">
          <cell r="A9351">
            <v>2005170551</v>
          </cell>
          <cell r="B9351" t="str">
            <v>TRẦN THỊ NGỌC</v>
          </cell>
          <cell r="C9351" t="str">
            <v>THẢO</v>
          </cell>
          <cell r="D9351" t="str">
            <v>24/08/1999</v>
          </cell>
          <cell r="E9351" t="str">
            <v>08DHTP1</v>
          </cell>
        </row>
        <row r="9352">
          <cell r="A9352" t="str">
            <v>I2013170830</v>
          </cell>
          <cell r="B9352" t="str">
            <v>TRẦN THỊ PHƯƠNG</v>
          </cell>
          <cell r="C9352" t="str">
            <v>THẢO</v>
          </cell>
          <cell r="D9352" t="str">
            <v>05/07/1999</v>
          </cell>
          <cell r="E9352" t="str">
            <v>ISPBA-2017</v>
          </cell>
        </row>
        <row r="9353">
          <cell r="A9353" t="str">
            <v>I2030171026</v>
          </cell>
          <cell r="B9353" t="str">
            <v>TRẦN THỊ PHƯƠNG</v>
          </cell>
          <cell r="C9353" t="str">
            <v>THẢO</v>
          </cell>
          <cell r="D9353" t="str">
            <v>12/10/1999</v>
          </cell>
          <cell r="E9353" t="str">
            <v>ISPCRM-2017</v>
          </cell>
        </row>
        <row r="9354">
          <cell r="A9354">
            <v>2008170286</v>
          </cell>
          <cell r="B9354" t="str">
            <v>TRẦN THỊ THU</v>
          </cell>
          <cell r="C9354" t="str">
            <v>THẢO</v>
          </cell>
          <cell r="D9354" t="str">
            <v>31/05/1999</v>
          </cell>
          <cell r="E9354" t="str">
            <v>08DHSH3</v>
          </cell>
        </row>
        <row r="9355">
          <cell r="A9355">
            <v>2028170261</v>
          </cell>
          <cell r="B9355" t="str">
            <v>TRẦN THỊ THU</v>
          </cell>
          <cell r="C9355" t="str">
            <v>THẢO</v>
          </cell>
          <cell r="D9355" t="str">
            <v>04/08/1999</v>
          </cell>
          <cell r="E9355" t="str">
            <v>08DHDD2</v>
          </cell>
        </row>
        <row r="9356">
          <cell r="A9356">
            <v>3010177003</v>
          </cell>
          <cell r="B9356" t="str">
            <v>TRẦN THỊ THU</v>
          </cell>
          <cell r="C9356" t="str">
            <v>THẢO</v>
          </cell>
          <cell r="D9356" t="str">
            <v>30/10/1999</v>
          </cell>
          <cell r="E9356" t="str">
            <v>17CDCM</v>
          </cell>
        </row>
        <row r="9357">
          <cell r="A9357">
            <v>3010177008</v>
          </cell>
          <cell r="B9357" t="str">
            <v>TRỊNH PHƯƠNG</v>
          </cell>
          <cell r="C9357" t="str">
            <v>THẢO</v>
          </cell>
          <cell r="D9357" t="str">
            <v>05/07/1999</v>
          </cell>
          <cell r="E9357" t="str">
            <v>17CDCM</v>
          </cell>
        </row>
        <row r="9358">
          <cell r="A9358">
            <v>2023170096</v>
          </cell>
          <cell r="B9358" t="str">
            <v>TRỊNH THỊ THANH</v>
          </cell>
          <cell r="C9358" t="str">
            <v>THẢO</v>
          </cell>
          <cell r="D9358" t="str">
            <v>29/08/1998</v>
          </cell>
          <cell r="E9358" t="str">
            <v>08DHNH2</v>
          </cell>
        </row>
        <row r="9359">
          <cell r="A9359">
            <v>2025170404</v>
          </cell>
          <cell r="B9359" t="str">
            <v>TRƯƠNG QUỐC</v>
          </cell>
          <cell r="C9359" t="str">
            <v>THẢO</v>
          </cell>
          <cell r="D9359" t="str">
            <v>02/12/1999</v>
          </cell>
          <cell r="E9359" t="str">
            <v>08DHCDT1</v>
          </cell>
        </row>
        <row r="9360">
          <cell r="A9360">
            <v>2029170047</v>
          </cell>
          <cell r="B9360" t="str">
            <v>TRƯƠNG THỊ MAI</v>
          </cell>
          <cell r="C9360" t="str">
            <v>THẢO</v>
          </cell>
          <cell r="D9360" t="str">
            <v>21/04/1999</v>
          </cell>
          <cell r="E9360" t="str">
            <v>08DHAV1</v>
          </cell>
        </row>
        <row r="9361">
          <cell r="A9361">
            <v>2033172001</v>
          </cell>
          <cell r="B9361" t="str">
            <v>TRƯƠNG THỊ MỸ</v>
          </cell>
          <cell r="C9361" t="str">
            <v>THẢO</v>
          </cell>
          <cell r="D9361" t="str">
            <v>02/09/1999</v>
          </cell>
          <cell r="E9361" t="str">
            <v>08DHBM2</v>
          </cell>
        </row>
        <row r="9362">
          <cell r="A9362">
            <v>2004170164</v>
          </cell>
          <cell r="B9362" t="str">
            <v>TRƯƠNG THỊ THU</v>
          </cell>
          <cell r="C9362" t="str">
            <v>THẢO</v>
          </cell>
          <cell r="D9362" t="str">
            <v>19/06/1999</v>
          </cell>
          <cell r="E9362" t="str">
            <v>08DHHH2</v>
          </cell>
        </row>
        <row r="9363">
          <cell r="A9363">
            <v>2005170547</v>
          </cell>
          <cell r="B9363" t="str">
            <v>VĂN THANH</v>
          </cell>
          <cell r="C9363" t="str">
            <v>THẢO</v>
          </cell>
          <cell r="D9363" t="str">
            <v>09/08/1999</v>
          </cell>
          <cell r="E9363" t="str">
            <v>08DHTP2</v>
          </cell>
        </row>
        <row r="9364">
          <cell r="A9364">
            <v>2023170095</v>
          </cell>
          <cell r="B9364" t="str">
            <v>VÕ NGÔ PHÚC</v>
          </cell>
          <cell r="C9364" t="str">
            <v>THẢO</v>
          </cell>
          <cell r="D9364" t="str">
            <v>07/01/1999</v>
          </cell>
          <cell r="E9364" t="str">
            <v>08DHNH2</v>
          </cell>
        </row>
        <row r="9365">
          <cell r="A9365">
            <v>2001170176</v>
          </cell>
          <cell r="B9365" t="str">
            <v>VÕ NGỌC PHƯƠNG</v>
          </cell>
          <cell r="C9365" t="str">
            <v>THẢO</v>
          </cell>
          <cell r="D9365" t="str">
            <v>18/04/1999</v>
          </cell>
          <cell r="E9365" t="str">
            <v>08DHTH3</v>
          </cell>
        </row>
        <row r="9366">
          <cell r="A9366">
            <v>2004170165</v>
          </cell>
          <cell r="B9366" t="str">
            <v>VÕ THỊ BÉ</v>
          </cell>
          <cell r="C9366" t="str">
            <v>THẢO</v>
          </cell>
          <cell r="D9366" t="str">
            <v>10/02/1999</v>
          </cell>
          <cell r="E9366" t="str">
            <v>08DHHH1</v>
          </cell>
        </row>
        <row r="9367">
          <cell r="A9367">
            <v>2031172036</v>
          </cell>
          <cell r="B9367" t="str">
            <v>VÕ THỊ PHƯƠNG</v>
          </cell>
          <cell r="C9367" t="str">
            <v>THẢO</v>
          </cell>
          <cell r="D9367" t="str">
            <v>04/05/1999</v>
          </cell>
          <cell r="E9367" t="str">
            <v>08DHQLMT1</v>
          </cell>
        </row>
        <row r="9368">
          <cell r="A9368">
            <v>2004170160</v>
          </cell>
          <cell r="B9368" t="str">
            <v>VÕ THỊ THU</v>
          </cell>
          <cell r="C9368" t="str">
            <v>THẢO</v>
          </cell>
          <cell r="D9368" t="str">
            <v>04/05/1999</v>
          </cell>
          <cell r="E9368" t="str">
            <v>08DHHH1</v>
          </cell>
        </row>
        <row r="9369">
          <cell r="A9369">
            <v>2005170546</v>
          </cell>
          <cell r="B9369" t="str">
            <v>VÕ THỊ THU</v>
          </cell>
          <cell r="C9369" t="str">
            <v>THẢO</v>
          </cell>
          <cell r="D9369" t="str">
            <v>16/10/1999</v>
          </cell>
          <cell r="E9369" t="str">
            <v>08DHTP5</v>
          </cell>
        </row>
        <row r="9370">
          <cell r="A9370">
            <v>3004178002</v>
          </cell>
          <cell r="B9370" t="str">
            <v>VŨ THỊ NGỌC</v>
          </cell>
          <cell r="C9370" t="str">
            <v>THẢO</v>
          </cell>
          <cell r="D9370" t="str">
            <v>30/12/1999</v>
          </cell>
          <cell r="E9370" t="str">
            <v>17CDQT3</v>
          </cell>
        </row>
        <row r="9371">
          <cell r="A9371">
            <v>2013170490</v>
          </cell>
          <cell r="B9371" t="str">
            <v>VŨ THỊ THU</v>
          </cell>
          <cell r="C9371" t="str">
            <v>THẢO</v>
          </cell>
          <cell r="D9371" t="str">
            <v>21/11/1999</v>
          </cell>
          <cell r="E9371" t="str">
            <v>08DHQT3</v>
          </cell>
        </row>
        <row r="9372">
          <cell r="A9372">
            <v>2026170069</v>
          </cell>
          <cell r="B9372" t="str">
            <v>NGUYỄN TRUNG</v>
          </cell>
          <cell r="C9372" t="str">
            <v>THẬT</v>
          </cell>
          <cell r="D9372" t="str">
            <v>07/01/1999</v>
          </cell>
          <cell r="E9372" t="str">
            <v>08DHVL</v>
          </cell>
        </row>
        <row r="9373">
          <cell r="A9373">
            <v>3007173038</v>
          </cell>
          <cell r="B9373" t="str">
            <v>BÉ</v>
          </cell>
          <cell r="C9373" t="str">
            <v>THẺ</v>
          </cell>
          <cell r="D9373" t="str">
            <v>29/12/1999</v>
          </cell>
          <cell r="E9373" t="str">
            <v>17CDKT1</v>
          </cell>
        </row>
        <row r="9374">
          <cell r="A9374">
            <v>2005170168</v>
          </cell>
          <cell r="B9374" t="str">
            <v>ĐỖ THỊ</v>
          </cell>
          <cell r="C9374" t="str">
            <v>THÊM</v>
          </cell>
          <cell r="D9374" t="str">
            <v>28/12/1999</v>
          </cell>
          <cell r="E9374" t="str">
            <v>08DHTP5</v>
          </cell>
        </row>
        <row r="9375">
          <cell r="A9375">
            <v>2007170166</v>
          </cell>
          <cell r="B9375" t="str">
            <v>NGUYỄN THỊ</v>
          </cell>
          <cell r="C9375" t="str">
            <v>THÊM</v>
          </cell>
          <cell r="D9375" t="str">
            <v>23/01/1999</v>
          </cell>
          <cell r="E9375" t="str">
            <v>08DHKT5</v>
          </cell>
        </row>
        <row r="9376">
          <cell r="A9376">
            <v>2002170283</v>
          </cell>
          <cell r="B9376" t="str">
            <v>VŨ QUANG</v>
          </cell>
          <cell r="C9376" t="str">
            <v>THÉP</v>
          </cell>
          <cell r="D9376" t="str">
            <v>01/11/1999</v>
          </cell>
          <cell r="E9376" t="str">
            <v>08DHDT2</v>
          </cell>
        </row>
        <row r="9377">
          <cell r="A9377" t="str">
            <v>I2013172053</v>
          </cell>
          <cell r="B9377" t="str">
            <v>Dương Thị Ngọc</v>
          </cell>
          <cell r="C9377" t="str">
            <v>Thi</v>
          </cell>
          <cell r="D9377" t="str">
            <v>16/09/1999</v>
          </cell>
          <cell r="E9377" t="str">
            <v>ISPFSN-2017</v>
          </cell>
        </row>
        <row r="9378">
          <cell r="A9378">
            <v>2207170032</v>
          </cell>
          <cell r="B9378" t="str">
            <v>Nguyễn Thị</v>
          </cell>
          <cell r="C9378" t="str">
            <v>Thi</v>
          </cell>
          <cell r="D9378" t="str">
            <v>30/01/1990</v>
          </cell>
          <cell r="E9378" t="str">
            <v>07DHLKT6</v>
          </cell>
        </row>
        <row r="9379">
          <cell r="A9379">
            <v>2207170033</v>
          </cell>
          <cell r="B9379" t="str">
            <v>Nguyễn Thị Bích</v>
          </cell>
          <cell r="C9379" t="str">
            <v>Thi</v>
          </cell>
          <cell r="D9379" t="str">
            <v>25/04/1995</v>
          </cell>
          <cell r="E9379" t="str">
            <v>07DHLKT6</v>
          </cell>
        </row>
        <row r="9380">
          <cell r="A9380">
            <v>5001170034</v>
          </cell>
          <cell r="B9380" t="str">
            <v>Trần Ngô Mỹ</v>
          </cell>
          <cell r="C9380" t="str">
            <v>Thi</v>
          </cell>
          <cell r="D9380" t="str">
            <v>16/03/1981</v>
          </cell>
          <cell r="E9380" t="str">
            <v>CNTP_SDH_2017</v>
          </cell>
        </row>
        <row r="9381">
          <cell r="A9381">
            <v>2005170169</v>
          </cell>
          <cell r="B9381" t="str">
            <v>ĐỖ MAI</v>
          </cell>
          <cell r="C9381" t="str">
            <v>THI</v>
          </cell>
          <cell r="D9381" t="str">
            <v>16/02/1999</v>
          </cell>
          <cell r="E9381" t="str">
            <v>08DHTP1</v>
          </cell>
        </row>
        <row r="9382">
          <cell r="A9382">
            <v>2013170153</v>
          </cell>
          <cell r="B9382" t="str">
            <v>LÊ THỊ MAI</v>
          </cell>
          <cell r="C9382" t="str">
            <v>THI</v>
          </cell>
          <cell r="D9382" t="str">
            <v>09/07/1999</v>
          </cell>
          <cell r="E9382" t="str">
            <v>08DHQT5</v>
          </cell>
        </row>
        <row r="9383">
          <cell r="A9383">
            <v>2027170082</v>
          </cell>
          <cell r="B9383" t="str">
            <v>LÊ THỊ THANH</v>
          </cell>
          <cell r="C9383" t="str">
            <v>THI</v>
          </cell>
          <cell r="D9383" t="str">
            <v>14/09/1999</v>
          </cell>
          <cell r="E9383" t="str">
            <v>08DHCM1</v>
          </cell>
        </row>
        <row r="9384">
          <cell r="A9384">
            <v>2028170411</v>
          </cell>
          <cell r="B9384" t="str">
            <v>LƯU</v>
          </cell>
          <cell r="C9384" t="str">
            <v>THI</v>
          </cell>
          <cell r="D9384" t="str">
            <v>26/05/1994</v>
          </cell>
          <cell r="E9384" t="str">
            <v>08DHDD1</v>
          </cell>
        </row>
        <row r="9385">
          <cell r="A9385">
            <v>2013170152</v>
          </cell>
          <cell r="B9385" t="str">
            <v>LƯU PHẠM KHÁNH</v>
          </cell>
          <cell r="C9385" t="str">
            <v>THI</v>
          </cell>
          <cell r="D9385" t="str">
            <v>04/09/1999</v>
          </cell>
          <cell r="E9385" t="str">
            <v>08DHQT5</v>
          </cell>
        </row>
        <row r="9386">
          <cell r="A9386" t="str">
            <v>I2028177210</v>
          </cell>
          <cell r="B9386" t="str">
            <v>PHẠM HOÀNG GIA</v>
          </cell>
          <cell r="C9386" t="str">
            <v>THI</v>
          </cell>
          <cell r="D9386" t="str">
            <v>11/11/1999</v>
          </cell>
          <cell r="E9386" t="str">
            <v>ISPFSN-2017</v>
          </cell>
        </row>
        <row r="9387">
          <cell r="A9387">
            <v>2027170425</v>
          </cell>
          <cell r="B9387" t="str">
            <v>PHẠM HỒNG MAI</v>
          </cell>
          <cell r="C9387" t="str">
            <v>THI</v>
          </cell>
          <cell r="D9387" t="str">
            <v>27/12/1999</v>
          </cell>
          <cell r="E9387" t="str">
            <v>08DHCM1</v>
          </cell>
        </row>
        <row r="9388">
          <cell r="A9388">
            <v>2031172006</v>
          </cell>
          <cell r="B9388" t="str">
            <v>PHAN THỊ DIỄM</v>
          </cell>
          <cell r="C9388" t="str">
            <v>THI</v>
          </cell>
          <cell r="D9388" t="str">
            <v>06/03/1999</v>
          </cell>
          <cell r="E9388" t="str">
            <v>08DHQLMT2</v>
          </cell>
        </row>
        <row r="9389">
          <cell r="A9389">
            <v>3013178012</v>
          </cell>
          <cell r="B9389" t="str">
            <v>PHAN THỊ NGỌC</v>
          </cell>
          <cell r="C9389" t="str">
            <v>THI</v>
          </cell>
          <cell r="D9389" t="str">
            <v>28/03/1999</v>
          </cell>
          <cell r="E9389" t="str">
            <v>17CDQT3</v>
          </cell>
        </row>
        <row r="9390">
          <cell r="A9390">
            <v>2027170438</v>
          </cell>
          <cell r="B9390" t="str">
            <v>TÔ MAI</v>
          </cell>
          <cell r="C9390" t="str">
            <v>THI</v>
          </cell>
          <cell r="D9390" t="str">
            <v>11/01/1999</v>
          </cell>
          <cell r="E9390" t="str">
            <v>08DHCM2</v>
          </cell>
        </row>
        <row r="9391">
          <cell r="A9391">
            <v>2002170147</v>
          </cell>
          <cell r="B9391" t="str">
            <v>PHAN THANH</v>
          </cell>
          <cell r="C9391" t="str">
            <v>THIÊN</v>
          </cell>
          <cell r="D9391" t="str">
            <v>13/09/1999</v>
          </cell>
          <cell r="E9391" t="str">
            <v>08DHDT2</v>
          </cell>
        </row>
        <row r="9392">
          <cell r="A9392">
            <v>2013170499</v>
          </cell>
          <cell r="B9392" t="str">
            <v>TRƯƠNG QUANG</v>
          </cell>
          <cell r="C9392" t="str">
            <v>THIÊN</v>
          </cell>
          <cell r="D9392" t="str">
            <v>02/08/1999</v>
          </cell>
          <cell r="E9392" t="str">
            <v>08DHQT3</v>
          </cell>
        </row>
        <row r="9393">
          <cell r="A9393">
            <v>2033172031</v>
          </cell>
          <cell r="B9393" t="str">
            <v>HỒ VĂN</v>
          </cell>
          <cell r="C9393" t="str">
            <v>THIỆN</v>
          </cell>
          <cell r="D9393" t="str">
            <v>31/05/1999</v>
          </cell>
          <cell r="E9393" t="str">
            <v>08DHBM1</v>
          </cell>
        </row>
        <row r="9394">
          <cell r="A9394">
            <v>2033172033</v>
          </cell>
          <cell r="B9394" t="str">
            <v>HOÀNG ĐỨC</v>
          </cell>
          <cell r="C9394" t="str">
            <v>THIỆN</v>
          </cell>
          <cell r="D9394" t="str">
            <v>16/06/1999</v>
          </cell>
          <cell r="E9394" t="str">
            <v>08DHBM1</v>
          </cell>
        </row>
        <row r="9395">
          <cell r="A9395">
            <v>2013170500</v>
          </cell>
          <cell r="B9395" t="str">
            <v>LÊ BÙI THỊ DIỆU</v>
          </cell>
          <cell r="C9395" t="str">
            <v>THIỆN</v>
          </cell>
          <cell r="D9395" t="str">
            <v>02/01/1999</v>
          </cell>
          <cell r="E9395" t="str">
            <v>08DHQT4</v>
          </cell>
        </row>
        <row r="9396">
          <cell r="A9396">
            <v>3001178008</v>
          </cell>
          <cell r="B9396" t="str">
            <v>LÊ KHỔNG</v>
          </cell>
          <cell r="C9396" t="str">
            <v>THIỆN</v>
          </cell>
          <cell r="D9396" t="str">
            <v>11/02/1999</v>
          </cell>
          <cell r="E9396" t="str">
            <v>17CDTH2</v>
          </cell>
        </row>
        <row r="9397">
          <cell r="A9397" t="str">
            <v>I2030171027</v>
          </cell>
          <cell r="B9397" t="str">
            <v>LÊ TOÀN</v>
          </cell>
          <cell r="C9397" t="str">
            <v>THIỆN</v>
          </cell>
          <cell r="D9397" t="str">
            <v>05/05/1999</v>
          </cell>
          <cell r="E9397" t="str">
            <v>ISPCRM-2017</v>
          </cell>
        </row>
        <row r="9398">
          <cell r="A9398">
            <v>2027178908</v>
          </cell>
          <cell r="B9398" t="str">
            <v>LÊ VĂN</v>
          </cell>
          <cell r="C9398" t="str">
            <v>THIỆN</v>
          </cell>
          <cell r="D9398" t="str">
            <v>07/05/1998</v>
          </cell>
          <cell r="E9398" t="str">
            <v>08DHCM3</v>
          </cell>
        </row>
        <row r="9399">
          <cell r="A9399">
            <v>2204172005</v>
          </cell>
          <cell r="B9399" t="str">
            <v>NGUYỄN CHÍ</v>
          </cell>
          <cell r="C9399" t="str">
            <v>THIỆN</v>
          </cell>
          <cell r="D9399" t="str">
            <v>17/10/1995</v>
          </cell>
          <cell r="E9399" t="str">
            <v>07DHLHH1</v>
          </cell>
        </row>
        <row r="9400">
          <cell r="A9400">
            <v>2001170179</v>
          </cell>
          <cell r="B9400" t="str">
            <v>NGUYỄN HOÀNG</v>
          </cell>
          <cell r="C9400" t="str">
            <v>THIỆN</v>
          </cell>
          <cell r="D9400" t="str">
            <v>21/09/1999</v>
          </cell>
          <cell r="E9400" t="str">
            <v>08DHTH3</v>
          </cell>
        </row>
        <row r="9401">
          <cell r="A9401">
            <v>2002170149</v>
          </cell>
          <cell r="B9401" t="str">
            <v>NGUYỄN HOÀNG</v>
          </cell>
          <cell r="C9401" t="str">
            <v>THIỆN</v>
          </cell>
          <cell r="D9401" t="str">
            <v>22/01/1999</v>
          </cell>
          <cell r="E9401" t="str">
            <v>08DHDT2</v>
          </cell>
        </row>
        <row r="9402">
          <cell r="A9402">
            <v>2006170092</v>
          </cell>
          <cell r="B9402" t="str">
            <v>NGUYỄN THANH</v>
          </cell>
          <cell r="C9402" t="str">
            <v>THIỆN</v>
          </cell>
          <cell r="D9402" t="str">
            <v>31/10/1999</v>
          </cell>
          <cell r="E9402" t="str">
            <v>08DHTS2</v>
          </cell>
        </row>
        <row r="9403">
          <cell r="A9403">
            <v>3011178001</v>
          </cell>
          <cell r="B9403" t="str">
            <v>NGUYỄN TÍCH</v>
          </cell>
          <cell r="C9403" t="str">
            <v>THIỆN</v>
          </cell>
          <cell r="D9403" t="str">
            <v>20/05/1999</v>
          </cell>
          <cell r="E9403" t="str">
            <v>17CDNA</v>
          </cell>
        </row>
        <row r="9404">
          <cell r="A9404">
            <v>2009170056</v>
          </cell>
          <cell r="B9404" t="str">
            <v>NGUYỄN TRỊNH</v>
          </cell>
          <cell r="C9404" t="str">
            <v>THIỆN</v>
          </cell>
          <cell r="D9404" t="str">
            <v>10/07/1999</v>
          </cell>
          <cell r="E9404" t="str">
            <v>08DHMT</v>
          </cell>
        </row>
        <row r="9405">
          <cell r="A9405">
            <v>2033170109</v>
          </cell>
          <cell r="B9405" t="str">
            <v>NGUYỄN VĂN</v>
          </cell>
          <cell r="C9405" t="str">
            <v>THIỆN</v>
          </cell>
          <cell r="D9405" t="str">
            <v>29/09/1999</v>
          </cell>
          <cell r="E9405" t="str">
            <v>08DHTH1</v>
          </cell>
        </row>
        <row r="9406">
          <cell r="A9406">
            <v>3005170284</v>
          </cell>
          <cell r="B9406" t="str">
            <v>PHẠM CHÍ</v>
          </cell>
          <cell r="C9406" t="str">
            <v>THIỆN</v>
          </cell>
          <cell r="D9406" t="str">
            <v>19/03/1999</v>
          </cell>
          <cell r="E9406" t="str">
            <v>17CDTP1</v>
          </cell>
        </row>
        <row r="9407">
          <cell r="A9407">
            <v>2002170284</v>
          </cell>
          <cell r="B9407" t="str">
            <v>THÁI MINH</v>
          </cell>
          <cell r="C9407" t="str">
            <v>THIỆN</v>
          </cell>
          <cell r="D9407" t="str">
            <v>18/06/1999</v>
          </cell>
          <cell r="E9407" t="str">
            <v>08DHDT1</v>
          </cell>
        </row>
        <row r="9408">
          <cell r="A9408">
            <v>2025170095</v>
          </cell>
          <cell r="B9408" t="str">
            <v>TRẦN ĐÌNH</v>
          </cell>
          <cell r="C9408" t="str">
            <v>THIỆN</v>
          </cell>
          <cell r="D9408" t="str">
            <v>15/12/1999</v>
          </cell>
          <cell r="E9408" t="str">
            <v>08DHCDT1</v>
          </cell>
        </row>
        <row r="9409">
          <cell r="A9409">
            <v>2025170096</v>
          </cell>
          <cell r="B9409" t="str">
            <v>TRẦN NGỌC</v>
          </cell>
          <cell r="C9409" t="str">
            <v>THIỆN</v>
          </cell>
          <cell r="D9409" t="str">
            <v>27/01/1999</v>
          </cell>
          <cell r="E9409" t="str">
            <v>08DHCDT1</v>
          </cell>
        </row>
        <row r="9410">
          <cell r="A9410">
            <v>2006170091</v>
          </cell>
          <cell r="B9410" t="str">
            <v>TRẦN THẠCH</v>
          </cell>
          <cell r="C9410" t="str">
            <v>THIỆN</v>
          </cell>
          <cell r="D9410" t="str">
            <v>20/04/1999</v>
          </cell>
          <cell r="E9410" t="str">
            <v>08DHTS1</v>
          </cell>
        </row>
        <row r="9411">
          <cell r="A9411" t="str">
            <v>I2028172423</v>
          </cell>
          <cell r="B9411" t="str">
            <v>TRẦN THỊ DIỆU</v>
          </cell>
          <cell r="C9411" t="str">
            <v>THIỆN</v>
          </cell>
          <cell r="D9411" t="str">
            <v>07/06/1999</v>
          </cell>
          <cell r="E9411" t="str">
            <v>ISPFSN-2017</v>
          </cell>
        </row>
        <row r="9412">
          <cell r="A9412">
            <v>2003170249</v>
          </cell>
          <cell r="B9412" t="str">
            <v>TRƯƠNG MINH</v>
          </cell>
          <cell r="C9412" t="str">
            <v>THIỆN</v>
          </cell>
          <cell r="D9412" t="str">
            <v>22/01/1999</v>
          </cell>
          <cell r="E9412" t="str">
            <v>08DHCK2</v>
          </cell>
        </row>
        <row r="9413">
          <cell r="A9413">
            <v>2026170071</v>
          </cell>
          <cell r="B9413" t="str">
            <v>TRƯƠNG THỊ THANH</v>
          </cell>
          <cell r="C9413" t="str">
            <v>THIỆN</v>
          </cell>
          <cell r="D9413" t="str">
            <v>25/05/1999</v>
          </cell>
          <cell r="E9413" t="str">
            <v>08DHVL</v>
          </cell>
        </row>
        <row r="9414">
          <cell r="A9414" t="str">
            <v>I2030171028</v>
          </cell>
          <cell r="B9414" t="str">
            <v>TỪ MINH</v>
          </cell>
          <cell r="C9414" t="str">
            <v>THIỆN</v>
          </cell>
          <cell r="D9414" t="str">
            <v>12/04/1999</v>
          </cell>
          <cell r="E9414" t="str">
            <v>ISPCRM-2017</v>
          </cell>
        </row>
        <row r="9415">
          <cell r="A9415">
            <v>2008170287</v>
          </cell>
          <cell r="B9415" t="str">
            <v>VÀY TIẾN</v>
          </cell>
          <cell r="C9415" t="str">
            <v>THIỆN</v>
          </cell>
          <cell r="D9415" t="str">
            <v>21/07/1999</v>
          </cell>
          <cell r="E9415" t="str">
            <v>08DHSH2</v>
          </cell>
        </row>
        <row r="9416">
          <cell r="A9416">
            <v>2001170177</v>
          </cell>
          <cell r="B9416" t="str">
            <v>VÕ HOÀNG</v>
          </cell>
          <cell r="C9416" t="str">
            <v>THIỆN</v>
          </cell>
          <cell r="D9416" t="str">
            <v>21/04/1999</v>
          </cell>
          <cell r="E9416" t="str">
            <v>08DHTH1</v>
          </cell>
        </row>
        <row r="9417">
          <cell r="A9417">
            <v>2201170012</v>
          </cell>
          <cell r="B9417" t="str">
            <v>Nguyễn Văn</v>
          </cell>
          <cell r="C9417" t="str">
            <v>Thiết</v>
          </cell>
          <cell r="D9417" t="str">
            <v>20/05/1990</v>
          </cell>
          <cell r="E9417" t="str">
            <v>07DHLTH5</v>
          </cell>
        </row>
        <row r="9418">
          <cell r="A9418">
            <v>3001170167</v>
          </cell>
          <cell r="B9418" t="str">
            <v>NGUYỄN VĂN</v>
          </cell>
          <cell r="C9418" t="str">
            <v>THIỆT</v>
          </cell>
          <cell r="D9418" t="str">
            <v>26/10/1998</v>
          </cell>
          <cell r="E9418" t="str">
            <v>17CDTH2</v>
          </cell>
        </row>
        <row r="9419">
          <cell r="A9419">
            <v>3207170015</v>
          </cell>
          <cell r="B9419" t="str">
            <v>Đặng Quang</v>
          </cell>
          <cell r="C9419" t="str">
            <v>Thiều</v>
          </cell>
          <cell r="D9419" t="str">
            <v>15/01/1992</v>
          </cell>
          <cell r="E9419" t="str">
            <v>12CDLKT5</v>
          </cell>
        </row>
        <row r="9420">
          <cell r="A9420">
            <v>5001170050</v>
          </cell>
          <cell r="B9420" t="str">
            <v xml:space="preserve">Trần Duy Minh </v>
          </cell>
          <cell r="C9420" t="str">
            <v>Thiệu</v>
          </cell>
          <cell r="D9420" t="str">
            <v>16/09/1991</v>
          </cell>
          <cell r="E9420" t="str">
            <v>Kỹ thuật hóa học</v>
          </cell>
        </row>
        <row r="9421">
          <cell r="A9421">
            <v>2003170123</v>
          </cell>
          <cell r="B9421" t="str">
            <v>NGUYỄN NGỌC</v>
          </cell>
          <cell r="C9421" t="str">
            <v>THIỆU</v>
          </cell>
          <cell r="D9421" t="str">
            <v>01/09/1999</v>
          </cell>
          <cell r="E9421" t="str">
            <v>08DHCK2</v>
          </cell>
        </row>
        <row r="9422">
          <cell r="A9422">
            <v>5001170118</v>
          </cell>
          <cell r="B9422" t="str">
            <v xml:space="preserve">Trần Đậu Ngọc </v>
          </cell>
          <cell r="C9422" t="str">
            <v>Thịnh</v>
          </cell>
          <cell r="D9422" t="str">
            <v>19/05/1986</v>
          </cell>
          <cell r="E9422" t="str">
            <v>Quản trị kinh doanh</v>
          </cell>
        </row>
        <row r="9423">
          <cell r="A9423">
            <v>2001170433</v>
          </cell>
          <cell r="B9423" t="str">
            <v>ĐẶNG QUỐC</v>
          </cell>
          <cell r="C9423" t="str">
            <v>THỊNH</v>
          </cell>
          <cell r="D9423" t="str">
            <v>26/07/1999</v>
          </cell>
          <cell r="E9423" t="str">
            <v>08DHTH1</v>
          </cell>
        </row>
        <row r="9424">
          <cell r="A9424">
            <v>2003170250</v>
          </cell>
          <cell r="B9424" t="str">
            <v>ĐẶNG TRÀ HOÀNG</v>
          </cell>
          <cell r="C9424" t="str">
            <v>THỊNH</v>
          </cell>
          <cell r="D9424" t="str">
            <v>16/09/1999</v>
          </cell>
          <cell r="E9424" t="str">
            <v>08DHCK1</v>
          </cell>
        </row>
        <row r="9425">
          <cell r="A9425">
            <v>3011170039</v>
          </cell>
          <cell r="B9425" t="str">
            <v>HOÀNG QUỐC</v>
          </cell>
          <cell r="C9425" t="str">
            <v>THỊNH</v>
          </cell>
          <cell r="D9425" t="str">
            <v>21/04/1999</v>
          </cell>
          <cell r="E9425" t="str">
            <v>17CDNA</v>
          </cell>
        </row>
        <row r="9426">
          <cell r="A9426">
            <v>2008178749</v>
          </cell>
          <cell r="B9426" t="str">
            <v>LA PHƯỚC</v>
          </cell>
          <cell r="C9426" t="str">
            <v>THỊNH</v>
          </cell>
          <cell r="D9426" t="str">
            <v>06/12/1997</v>
          </cell>
          <cell r="E9426" t="str">
            <v>08DHSH3</v>
          </cell>
        </row>
        <row r="9427">
          <cell r="A9427">
            <v>2013175422</v>
          </cell>
          <cell r="B9427" t="str">
            <v>LÊ THỊ MINH</v>
          </cell>
          <cell r="C9427" t="str">
            <v>THỊNH</v>
          </cell>
          <cell r="D9427" t="str">
            <v>18/04/1999</v>
          </cell>
          <cell r="E9427" t="str">
            <v>08DHQT4</v>
          </cell>
        </row>
        <row r="9428">
          <cell r="A9428">
            <v>2022170276</v>
          </cell>
          <cell r="B9428" t="str">
            <v>NGUYỄN DƯƠNG NGỌC</v>
          </cell>
          <cell r="C9428" t="str">
            <v>THỊNH</v>
          </cell>
          <cell r="D9428" t="str">
            <v>11/06/1999</v>
          </cell>
          <cell r="E9428" t="str">
            <v>08DHDB2</v>
          </cell>
        </row>
        <row r="9429">
          <cell r="A9429">
            <v>2025170266</v>
          </cell>
          <cell r="B9429" t="str">
            <v>NGUYỄN HỬU</v>
          </cell>
          <cell r="C9429" t="str">
            <v>THỊNH</v>
          </cell>
          <cell r="D9429" t="str">
            <v>31/08/1999</v>
          </cell>
          <cell r="E9429" t="str">
            <v>08DHCDT1</v>
          </cell>
        </row>
        <row r="9430">
          <cell r="A9430">
            <v>2025170098</v>
          </cell>
          <cell r="B9430" t="str">
            <v>NGUYỄN VĂN</v>
          </cell>
          <cell r="C9430" t="str">
            <v>THỊNH</v>
          </cell>
          <cell r="D9430" t="str">
            <v>01/11/1999</v>
          </cell>
          <cell r="E9430" t="str">
            <v>08DHCDT2</v>
          </cell>
        </row>
        <row r="9431">
          <cell r="A9431">
            <v>2003170125</v>
          </cell>
          <cell r="B9431" t="str">
            <v>PHẠM HẢI</v>
          </cell>
          <cell r="C9431" t="str">
            <v>THỊNH</v>
          </cell>
          <cell r="D9431" t="str">
            <v>11/05/1999</v>
          </cell>
          <cell r="E9431" t="str">
            <v>08DHCK2</v>
          </cell>
        </row>
        <row r="9432">
          <cell r="A9432">
            <v>2032176091</v>
          </cell>
          <cell r="B9432" t="str">
            <v>TẠ CÔNG</v>
          </cell>
          <cell r="C9432" t="str">
            <v>THỊNH</v>
          </cell>
          <cell r="D9432" t="str">
            <v>21/02/1999</v>
          </cell>
          <cell r="E9432" t="str">
            <v>08DHTDH1</v>
          </cell>
        </row>
        <row r="9433">
          <cell r="A9433">
            <v>2005170552</v>
          </cell>
          <cell r="B9433" t="str">
            <v>TRẦN HƯNG</v>
          </cell>
          <cell r="C9433" t="str">
            <v>THỊNH</v>
          </cell>
          <cell r="D9433" t="str">
            <v>12/01/1999</v>
          </cell>
          <cell r="E9433" t="str">
            <v>08DHTP3</v>
          </cell>
        </row>
        <row r="9434">
          <cell r="A9434">
            <v>3005170100</v>
          </cell>
          <cell r="B9434" t="str">
            <v>TRẦN VĂN</v>
          </cell>
          <cell r="C9434" t="str">
            <v>THỊNH</v>
          </cell>
          <cell r="D9434" t="str">
            <v>29/07/1999</v>
          </cell>
          <cell r="E9434" t="str">
            <v>17CDTP5</v>
          </cell>
        </row>
        <row r="9435">
          <cell r="A9435">
            <v>2007170168</v>
          </cell>
          <cell r="B9435" t="str">
            <v>TRẦN THỊ MỸ</v>
          </cell>
          <cell r="C9435" t="str">
            <v>THO</v>
          </cell>
          <cell r="D9435" t="str">
            <v>17/08/1999</v>
          </cell>
          <cell r="E9435" t="str">
            <v>08DHKT5</v>
          </cell>
        </row>
        <row r="9436">
          <cell r="A9436">
            <v>2013170227</v>
          </cell>
          <cell r="B9436" t="str">
            <v>Dương Ngọc</v>
          </cell>
          <cell r="C9436" t="str">
            <v>Thơ</v>
          </cell>
          <cell r="D9436" t="str">
            <v>03/03/1998</v>
          </cell>
          <cell r="E9436" t="str">
            <v>08DHQT2</v>
          </cell>
        </row>
        <row r="9437">
          <cell r="A9437">
            <v>2207170035</v>
          </cell>
          <cell r="B9437" t="str">
            <v>Trần Anh</v>
          </cell>
          <cell r="C9437" t="str">
            <v>Thơ</v>
          </cell>
          <cell r="D9437" t="str">
            <v>20/03/1994</v>
          </cell>
          <cell r="E9437" t="str">
            <v>07DHLKT6</v>
          </cell>
        </row>
        <row r="9438">
          <cell r="A9438">
            <v>2005170555</v>
          </cell>
          <cell r="B9438" t="str">
            <v>BÙI THỊ</v>
          </cell>
          <cell r="C9438" t="str">
            <v>THƠ</v>
          </cell>
          <cell r="D9438" t="str">
            <v>15/12/1999</v>
          </cell>
          <cell r="E9438" t="str">
            <v>08DHTP5</v>
          </cell>
        </row>
        <row r="9439">
          <cell r="A9439">
            <v>3005170099</v>
          </cell>
          <cell r="B9439" t="str">
            <v>NGUYỄN NGỌC</v>
          </cell>
          <cell r="C9439" t="str">
            <v>THƠ</v>
          </cell>
          <cell r="D9439" t="str">
            <v>19/11/1999</v>
          </cell>
          <cell r="E9439" t="str">
            <v>17CDTP6</v>
          </cell>
        </row>
        <row r="9440">
          <cell r="A9440">
            <v>2001170180</v>
          </cell>
          <cell r="B9440" t="str">
            <v>NGUYỄN NGỌC HỒNG</v>
          </cell>
          <cell r="C9440" t="str">
            <v>THƠ</v>
          </cell>
          <cell r="D9440" t="str">
            <v>07/08/1999</v>
          </cell>
          <cell r="E9440" t="str">
            <v>08DHTH1</v>
          </cell>
        </row>
        <row r="9441">
          <cell r="A9441">
            <v>2023170099</v>
          </cell>
          <cell r="B9441" t="str">
            <v>NGUYỄN THANH</v>
          </cell>
          <cell r="C9441" t="str">
            <v>THƠ</v>
          </cell>
          <cell r="D9441" t="str">
            <v>12/01/1999</v>
          </cell>
          <cell r="E9441" t="str">
            <v>08DHNH1</v>
          </cell>
        </row>
        <row r="9442">
          <cell r="A9442">
            <v>2005170554</v>
          </cell>
          <cell r="B9442" t="str">
            <v>NGUYỄN THỊ ANH</v>
          </cell>
          <cell r="C9442" t="str">
            <v>THƠ</v>
          </cell>
          <cell r="D9442" t="str">
            <v>06/03/1997</v>
          </cell>
          <cell r="E9442" t="str">
            <v>08DHTP4</v>
          </cell>
        </row>
        <row r="9443">
          <cell r="A9443">
            <v>2007170169</v>
          </cell>
          <cell r="B9443" t="str">
            <v>NGUYỄN THỊ KIM</v>
          </cell>
          <cell r="C9443" t="str">
            <v>THƠ</v>
          </cell>
          <cell r="D9443" t="str">
            <v>10/03/1999</v>
          </cell>
          <cell r="E9443" t="str">
            <v>08DHKT5</v>
          </cell>
        </row>
        <row r="9444">
          <cell r="A9444">
            <v>3005170217</v>
          </cell>
          <cell r="B9444" t="str">
            <v>NGUYỄN THỊ MINH</v>
          </cell>
          <cell r="C9444" t="str">
            <v>THƠ</v>
          </cell>
          <cell r="D9444" t="str">
            <v>25/05/1999</v>
          </cell>
          <cell r="E9444" t="str">
            <v>17CDTP1</v>
          </cell>
        </row>
        <row r="9445">
          <cell r="A9445">
            <v>2029170050</v>
          </cell>
          <cell r="B9445" t="str">
            <v>PHẠM THỊ ÁI</v>
          </cell>
          <cell r="C9445" t="str">
            <v>THƠ</v>
          </cell>
          <cell r="D9445" t="str">
            <v>01/01/1999</v>
          </cell>
          <cell r="E9445" t="str">
            <v>08DHAV1</v>
          </cell>
        </row>
        <row r="9446">
          <cell r="A9446">
            <v>2005170553</v>
          </cell>
          <cell r="B9446" t="str">
            <v>PHẠM THỊ MINH</v>
          </cell>
          <cell r="C9446" t="str">
            <v>THƠ</v>
          </cell>
          <cell r="D9446" t="str">
            <v>27/05/1999</v>
          </cell>
          <cell r="E9446" t="str">
            <v>08DHTP3</v>
          </cell>
        </row>
        <row r="9447">
          <cell r="A9447">
            <v>5001170012</v>
          </cell>
          <cell r="B9447" t="str">
            <v xml:space="preserve">Nguyễn Bá </v>
          </cell>
          <cell r="C9447" t="str">
            <v>Thọ</v>
          </cell>
          <cell r="D9447" t="str">
            <v>12/04/1993</v>
          </cell>
          <cell r="E9447" t="str">
            <v>Công nghệ sinh học</v>
          </cell>
        </row>
        <row r="9448">
          <cell r="A9448">
            <v>2025175021</v>
          </cell>
          <cell r="B9448" t="str">
            <v>BÙI HỮU</v>
          </cell>
          <cell r="C9448" t="str">
            <v>THỌ</v>
          </cell>
          <cell r="D9448" t="str">
            <v>17/01/1998</v>
          </cell>
          <cell r="E9448" t="str">
            <v>08DHCDT1</v>
          </cell>
        </row>
        <row r="9449">
          <cell r="A9449">
            <v>2025170267</v>
          </cell>
          <cell r="B9449" t="str">
            <v>HỒ</v>
          </cell>
          <cell r="C9449" t="str">
            <v>THỌ</v>
          </cell>
          <cell r="D9449" t="str">
            <v>02/01/1999</v>
          </cell>
          <cell r="E9449" t="str">
            <v>08DHCDT2</v>
          </cell>
        </row>
        <row r="9450">
          <cell r="A9450">
            <v>2032172051</v>
          </cell>
          <cell r="B9450" t="str">
            <v>HUỲNH TẤN</v>
          </cell>
          <cell r="C9450" t="str">
            <v>THỌ</v>
          </cell>
          <cell r="D9450" t="str">
            <v>01/09/1999</v>
          </cell>
          <cell r="E9450" t="str">
            <v>08DHTDH1</v>
          </cell>
        </row>
        <row r="9451">
          <cell r="A9451">
            <v>2001170434</v>
          </cell>
          <cell r="B9451" t="str">
            <v>LÊ HỮU</v>
          </cell>
          <cell r="C9451" t="str">
            <v>THỌ</v>
          </cell>
          <cell r="D9451" t="str">
            <v>02/02/1999</v>
          </cell>
          <cell r="E9451" t="str">
            <v>08DHTH1</v>
          </cell>
        </row>
        <row r="9452">
          <cell r="A9452">
            <v>2033172025</v>
          </cell>
          <cell r="B9452" t="str">
            <v>LÊ TẤN</v>
          </cell>
          <cell r="C9452" t="str">
            <v>THỌ</v>
          </cell>
          <cell r="D9452" t="str">
            <v>17/10/1999</v>
          </cell>
          <cell r="E9452" t="str">
            <v>08DHBM1</v>
          </cell>
        </row>
        <row r="9453">
          <cell r="A9453">
            <v>2205172022</v>
          </cell>
          <cell r="B9453" t="str">
            <v>NGUYỄN HỮU</v>
          </cell>
          <cell r="C9453" t="str">
            <v>THỌ</v>
          </cell>
          <cell r="D9453" t="str">
            <v>08/04/1995</v>
          </cell>
          <cell r="E9453" t="str">
            <v>07DHLTP1</v>
          </cell>
        </row>
        <row r="9454">
          <cell r="A9454">
            <v>2002170287</v>
          </cell>
          <cell r="B9454" t="str">
            <v>PHAN THANH</v>
          </cell>
          <cell r="C9454" t="str">
            <v>THỌ</v>
          </cell>
          <cell r="D9454" t="str">
            <v>31/07/1999</v>
          </cell>
          <cell r="E9454" t="str">
            <v>08DHDT1</v>
          </cell>
        </row>
        <row r="9455">
          <cell r="A9455">
            <v>2003170251</v>
          </cell>
          <cell r="B9455" t="str">
            <v>TRẦN NGỌC</v>
          </cell>
          <cell r="C9455" t="str">
            <v>THỌ</v>
          </cell>
          <cell r="D9455" t="str">
            <v>31/10/1999</v>
          </cell>
          <cell r="E9455" t="str">
            <v>08DHCK1</v>
          </cell>
        </row>
        <row r="9456">
          <cell r="A9456">
            <v>2207170034</v>
          </cell>
          <cell r="B9456" t="str">
            <v>Lê Thị</v>
          </cell>
          <cell r="C9456" t="str">
            <v>Thoa</v>
          </cell>
          <cell r="D9456" t="str">
            <v>18/03/1993</v>
          </cell>
          <cell r="E9456" t="str">
            <v>07DHLKT6</v>
          </cell>
        </row>
        <row r="9457">
          <cell r="A9457">
            <v>3013170066</v>
          </cell>
          <cell r="B9457" t="str">
            <v>ĐOÀN THỊ KIM</v>
          </cell>
          <cell r="C9457" t="str">
            <v>THOA</v>
          </cell>
          <cell r="D9457" t="str">
            <v>27/11/1999</v>
          </cell>
          <cell r="E9457" t="str">
            <v>17CDQT3</v>
          </cell>
        </row>
        <row r="9458">
          <cell r="A9458">
            <v>2204172048</v>
          </cell>
          <cell r="B9458" t="str">
            <v>HOÀNG THỊ KIM</v>
          </cell>
          <cell r="C9458" t="str">
            <v>THOA</v>
          </cell>
          <cell r="D9458" t="str">
            <v>08/06/1995</v>
          </cell>
          <cell r="E9458" t="str">
            <v>07DHLHH2_CT</v>
          </cell>
        </row>
        <row r="9459">
          <cell r="A9459">
            <v>2029170185</v>
          </cell>
          <cell r="B9459" t="str">
            <v>LÊ THỊ KIM</v>
          </cell>
          <cell r="C9459" t="str">
            <v>THOA</v>
          </cell>
          <cell r="D9459" t="str">
            <v>15/10/1999</v>
          </cell>
          <cell r="E9459" t="str">
            <v>08DHAV1</v>
          </cell>
        </row>
        <row r="9460">
          <cell r="A9460">
            <v>2006170094</v>
          </cell>
          <cell r="B9460" t="str">
            <v>LÊ THỊ NGỌC</v>
          </cell>
          <cell r="C9460" t="str">
            <v>THOA</v>
          </cell>
          <cell r="D9460" t="str">
            <v>18/02/1999</v>
          </cell>
          <cell r="E9460" t="str">
            <v>08DHTS2</v>
          </cell>
        </row>
        <row r="9461">
          <cell r="A9461">
            <v>2004170383</v>
          </cell>
          <cell r="B9461" t="str">
            <v>NGUYỄN THỊ KIM</v>
          </cell>
          <cell r="C9461" t="str">
            <v>THOA</v>
          </cell>
          <cell r="D9461" t="str">
            <v>14/11/1999</v>
          </cell>
          <cell r="E9461" t="str">
            <v>08DHHH1</v>
          </cell>
        </row>
        <row r="9462">
          <cell r="A9462">
            <v>2005170556</v>
          </cell>
          <cell r="B9462" t="str">
            <v>NGUYỄN THỊ KIM</v>
          </cell>
          <cell r="C9462" t="str">
            <v>THOA</v>
          </cell>
          <cell r="D9462" t="str">
            <v>10/11/1999</v>
          </cell>
          <cell r="E9462" t="str">
            <v>08DHTP6</v>
          </cell>
        </row>
        <row r="9463">
          <cell r="A9463">
            <v>2005170915</v>
          </cell>
          <cell r="B9463" t="str">
            <v>NGUYỄN THỊ KIM</v>
          </cell>
          <cell r="C9463" t="str">
            <v>THOA</v>
          </cell>
          <cell r="D9463" t="str">
            <v>10/09/1999</v>
          </cell>
          <cell r="E9463" t="str">
            <v>08DHTP3</v>
          </cell>
        </row>
        <row r="9464">
          <cell r="A9464">
            <v>2013170155</v>
          </cell>
          <cell r="B9464" t="str">
            <v>NGUYỄN THỊ KIM</v>
          </cell>
          <cell r="C9464" t="str">
            <v>THOA</v>
          </cell>
          <cell r="D9464" t="str">
            <v>09/11/1999</v>
          </cell>
          <cell r="E9464" t="str">
            <v>08DHQT4</v>
          </cell>
        </row>
        <row r="9465">
          <cell r="A9465">
            <v>2013170156</v>
          </cell>
          <cell r="B9465" t="str">
            <v>NGUYỄN THỊ KIM</v>
          </cell>
          <cell r="C9465" t="str">
            <v>THOA</v>
          </cell>
          <cell r="D9465" t="str">
            <v>04/09/1999</v>
          </cell>
          <cell r="E9465" t="str">
            <v>08DHQT3</v>
          </cell>
        </row>
        <row r="9466">
          <cell r="A9466">
            <v>2013170503</v>
          </cell>
          <cell r="B9466" t="str">
            <v>NGUYỄN THỊ KIM</v>
          </cell>
          <cell r="C9466" t="str">
            <v>THOA</v>
          </cell>
          <cell r="D9466" t="str">
            <v>12/05/1999</v>
          </cell>
          <cell r="E9466" t="str">
            <v>08DHQT4</v>
          </cell>
        </row>
        <row r="9467">
          <cell r="A9467">
            <v>2024170316</v>
          </cell>
          <cell r="B9467" t="str">
            <v>NGUYỄN THỊ KIM</v>
          </cell>
          <cell r="C9467" t="str">
            <v>THOA</v>
          </cell>
          <cell r="D9467" t="str">
            <v>04/06/1999</v>
          </cell>
          <cell r="E9467" t="str">
            <v>08DHHD2</v>
          </cell>
        </row>
        <row r="9468">
          <cell r="A9468">
            <v>2027170083</v>
          </cell>
          <cell r="B9468" t="str">
            <v>NGUYỄN THỊ KIM</v>
          </cell>
          <cell r="C9468" t="str">
            <v>THOA</v>
          </cell>
          <cell r="D9468" t="str">
            <v>23/10/1999</v>
          </cell>
          <cell r="E9468" t="str">
            <v>08DHCM3</v>
          </cell>
        </row>
        <row r="9469">
          <cell r="A9469">
            <v>3005170377</v>
          </cell>
          <cell r="B9469" t="str">
            <v>NGUYỄN THỊ KIM</v>
          </cell>
          <cell r="C9469" t="str">
            <v>THOA</v>
          </cell>
          <cell r="D9469" t="str">
            <v>27/11/1999</v>
          </cell>
          <cell r="E9469" t="str">
            <v>17CDTP4</v>
          </cell>
        </row>
        <row r="9470">
          <cell r="A9470">
            <v>2029170186</v>
          </cell>
          <cell r="B9470" t="str">
            <v>PHẠM THỊ</v>
          </cell>
          <cell r="C9470" t="str">
            <v>THOA</v>
          </cell>
          <cell r="D9470" t="str">
            <v>12/02/1999</v>
          </cell>
          <cell r="E9470" t="str">
            <v>08DHAV1</v>
          </cell>
        </row>
        <row r="9471">
          <cell r="A9471">
            <v>2013170157</v>
          </cell>
          <cell r="B9471" t="str">
            <v>TRẦN THỊ KIM</v>
          </cell>
          <cell r="C9471" t="str">
            <v>THOA</v>
          </cell>
          <cell r="D9471" t="str">
            <v>07/09/1999</v>
          </cell>
          <cell r="E9471" t="str">
            <v>08DHQT1</v>
          </cell>
        </row>
        <row r="9472">
          <cell r="A9472">
            <v>3005170549</v>
          </cell>
          <cell r="B9472" t="str">
            <v>TRẦN THỊ KIM</v>
          </cell>
          <cell r="C9472" t="str">
            <v>THOA</v>
          </cell>
          <cell r="D9472" t="str">
            <v>07/06/1999</v>
          </cell>
          <cell r="E9472" t="str">
            <v>17CDTP4</v>
          </cell>
        </row>
        <row r="9473">
          <cell r="A9473">
            <v>2003170126</v>
          </cell>
          <cell r="B9473" t="str">
            <v>ĐỖ NGUYÊN</v>
          </cell>
          <cell r="C9473" t="str">
            <v>THOẠI</v>
          </cell>
          <cell r="D9473" t="str">
            <v>07/08/1999</v>
          </cell>
          <cell r="E9473" t="str">
            <v>08DHCK2</v>
          </cell>
        </row>
        <row r="9474">
          <cell r="A9474">
            <v>2013170504</v>
          </cell>
          <cell r="B9474" t="str">
            <v>ĐOÀN CÔNG</v>
          </cell>
          <cell r="C9474" t="str">
            <v>THOẠI</v>
          </cell>
          <cell r="D9474" t="str">
            <v>02/08/1999</v>
          </cell>
          <cell r="E9474" t="str">
            <v>08DHQT2</v>
          </cell>
        </row>
        <row r="9475">
          <cell r="A9475">
            <v>2006170095</v>
          </cell>
          <cell r="B9475" t="str">
            <v>HUỲNH THỊ KIM</v>
          </cell>
          <cell r="C9475" t="str">
            <v>THOẠI</v>
          </cell>
          <cell r="D9475" t="str">
            <v>28/02/1999</v>
          </cell>
          <cell r="E9475" t="str">
            <v>08DHTS2</v>
          </cell>
        </row>
        <row r="9476">
          <cell r="A9476">
            <v>2007170432</v>
          </cell>
          <cell r="B9476" t="str">
            <v>PHAN THỊ KIM</v>
          </cell>
          <cell r="C9476" t="str">
            <v>THOẠI</v>
          </cell>
          <cell r="D9476" t="str">
            <v>08/09/1999</v>
          </cell>
          <cell r="E9476" t="str">
            <v>08DHKT2</v>
          </cell>
        </row>
        <row r="9477">
          <cell r="A9477">
            <v>2002170288</v>
          </cell>
          <cell r="B9477" t="str">
            <v>NGUYỄN MINH</v>
          </cell>
          <cell r="C9477" t="str">
            <v>THỜI</v>
          </cell>
          <cell r="D9477" t="str">
            <v>29/03/1999</v>
          </cell>
          <cell r="E9477" t="str">
            <v>08DHDT2</v>
          </cell>
        </row>
        <row r="9478">
          <cell r="A9478">
            <v>2207170023</v>
          </cell>
          <cell r="B9478" t="str">
            <v>Nguyễn Thị</v>
          </cell>
          <cell r="C9478" t="str">
            <v>Thơm</v>
          </cell>
          <cell r="D9478" t="str">
            <v>12/03/1991</v>
          </cell>
          <cell r="E9478" t="str">
            <v>07DHLKT5</v>
          </cell>
        </row>
        <row r="9479">
          <cell r="A9479">
            <v>2007170433</v>
          </cell>
          <cell r="B9479" t="str">
            <v>BÙI THỊ</v>
          </cell>
          <cell r="C9479" t="str">
            <v>THƠM</v>
          </cell>
          <cell r="D9479" t="str">
            <v>10/06/1999</v>
          </cell>
          <cell r="E9479" t="str">
            <v>08DHKT1</v>
          </cell>
        </row>
        <row r="9480">
          <cell r="A9480">
            <v>2205172023</v>
          </cell>
          <cell r="B9480" t="str">
            <v>BÙI THỊ</v>
          </cell>
          <cell r="C9480" t="str">
            <v>THƠM</v>
          </cell>
          <cell r="D9480" t="str">
            <v>12/11/1995</v>
          </cell>
          <cell r="E9480" t="str">
            <v>07DHLTP1</v>
          </cell>
        </row>
        <row r="9481">
          <cell r="A9481">
            <v>2207172043</v>
          </cell>
          <cell r="B9481" t="str">
            <v>PHẠM THỊ</v>
          </cell>
          <cell r="C9481" t="str">
            <v>THƠM</v>
          </cell>
          <cell r="D9481" t="str">
            <v>10/03/1994</v>
          </cell>
          <cell r="E9481" t="str">
            <v>07DHLKT1</v>
          </cell>
        </row>
        <row r="9482">
          <cell r="A9482">
            <v>2013170505</v>
          </cell>
          <cell r="B9482" t="str">
            <v>TRẦN LÊ NGỌC</v>
          </cell>
          <cell r="C9482" t="str">
            <v>THƠM</v>
          </cell>
          <cell r="D9482" t="str">
            <v>16/01/1999</v>
          </cell>
          <cell r="E9482" t="str">
            <v>08DHQT5</v>
          </cell>
        </row>
        <row r="9483">
          <cell r="A9483">
            <v>2008170289</v>
          </cell>
          <cell r="B9483" t="str">
            <v>TRẦN THỊ</v>
          </cell>
          <cell r="C9483" t="str">
            <v>THƠM</v>
          </cell>
          <cell r="D9483" t="str">
            <v>22/07/1998</v>
          </cell>
          <cell r="E9483" t="str">
            <v>08DHSH3</v>
          </cell>
        </row>
        <row r="9484">
          <cell r="A9484">
            <v>2029170187</v>
          </cell>
          <cell r="B9484" t="str">
            <v>BÙI GIA</v>
          </cell>
          <cell r="C9484" t="str">
            <v>THÔNG</v>
          </cell>
          <cell r="D9484" t="str">
            <v>21/04/1999</v>
          </cell>
          <cell r="E9484" t="str">
            <v>08DHAV3</v>
          </cell>
        </row>
        <row r="9485">
          <cell r="A9485">
            <v>3001171728</v>
          </cell>
          <cell r="B9485" t="str">
            <v>ĐẶNG CHÍ</v>
          </cell>
          <cell r="C9485" t="str">
            <v>THÔNG</v>
          </cell>
          <cell r="D9485" t="str">
            <v>15/09/1999</v>
          </cell>
          <cell r="E9485" t="str">
            <v>17CDTH1</v>
          </cell>
        </row>
        <row r="9486">
          <cell r="A9486">
            <v>2022170094</v>
          </cell>
          <cell r="B9486" t="str">
            <v>HUỲNH MINH</v>
          </cell>
          <cell r="C9486" t="str">
            <v>THÔNG</v>
          </cell>
          <cell r="D9486" t="str">
            <v>17/03/1999</v>
          </cell>
          <cell r="E9486" t="str">
            <v>08DHDB2</v>
          </cell>
        </row>
        <row r="9487">
          <cell r="A9487">
            <v>2001170436</v>
          </cell>
          <cell r="B9487" t="str">
            <v>LÊ DƯƠNG</v>
          </cell>
          <cell r="C9487" t="str">
            <v>THÔNG</v>
          </cell>
          <cell r="D9487" t="str">
            <v>15/07/1999</v>
          </cell>
          <cell r="E9487" t="str">
            <v>08DHTH4</v>
          </cell>
        </row>
        <row r="9488">
          <cell r="A9488">
            <v>2031172079</v>
          </cell>
          <cell r="B9488" t="str">
            <v>LÊ GIA</v>
          </cell>
          <cell r="C9488" t="str">
            <v>THÔNG</v>
          </cell>
          <cell r="D9488" t="str">
            <v>25/10/1999</v>
          </cell>
          <cell r="E9488" t="str">
            <v>08DHQLMT1</v>
          </cell>
        </row>
        <row r="9489">
          <cell r="A9489">
            <v>3007170262</v>
          </cell>
          <cell r="B9489" t="str">
            <v>NGUYỄN MINH</v>
          </cell>
          <cell r="C9489" t="str">
            <v>THÔNG</v>
          </cell>
          <cell r="D9489" t="str">
            <v>15/04/1999</v>
          </cell>
          <cell r="E9489" t="str">
            <v>17CDKT1</v>
          </cell>
        </row>
        <row r="9490">
          <cell r="A9490">
            <v>3006177001</v>
          </cell>
          <cell r="B9490" t="str">
            <v>NGUYỄN NHỰT</v>
          </cell>
          <cell r="C9490" t="str">
            <v>THÔNG</v>
          </cell>
          <cell r="D9490" t="str">
            <v>14/11/1998</v>
          </cell>
          <cell r="E9490" t="str">
            <v>17CDTP1</v>
          </cell>
        </row>
        <row r="9491">
          <cell r="A9491">
            <v>3005170061</v>
          </cell>
          <cell r="B9491" t="str">
            <v>NGUYỄN VÕ DUY</v>
          </cell>
          <cell r="C9491" t="str">
            <v>THÔNG</v>
          </cell>
          <cell r="D9491" t="str">
            <v>21/10/1999</v>
          </cell>
          <cell r="E9491" t="str">
            <v>17CDTP6</v>
          </cell>
        </row>
        <row r="9492">
          <cell r="A9492">
            <v>2001170181</v>
          </cell>
          <cell r="B9492" t="str">
            <v>PHẠM ĐỨC</v>
          </cell>
          <cell r="C9492" t="str">
            <v>THÔNG</v>
          </cell>
          <cell r="D9492" t="str">
            <v>26/03/1999</v>
          </cell>
          <cell r="E9492" t="str">
            <v>08DHTH3</v>
          </cell>
        </row>
        <row r="9493">
          <cell r="A9493">
            <v>2203172016</v>
          </cell>
          <cell r="B9493" t="str">
            <v>PHAN NHẬT</v>
          </cell>
          <cell r="C9493" t="str">
            <v>THÔNG</v>
          </cell>
          <cell r="D9493" t="str">
            <v>27/06/1994</v>
          </cell>
          <cell r="E9493" t="str">
            <v>07DHLCK1_CT</v>
          </cell>
        </row>
        <row r="9494">
          <cell r="A9494">
            <v>2203173005</v>
          </cell>
          <cell r="B9494" t="str">
            <v>TRẦN NGỌC</v>
          </cell>
          <cell r="C9494" t="str">
            <v>THÔNG</v>
          </cell>
          <cell r="D9494" t="str">
            <v>21/02/1995</v>
          </cell>
          <cell r="E9494" t="str">
            <v>07DHLCK1_CT</v>
          </cell>
        </row>
        <row r="9495">
          <cell r="A9495">
            <v>2027170084</v>
          </cell>
          <cell r="B9495" t="str">
            <v>TRẦN THỊ HOÀI</v>
          </cell>
          <cell r="C9495" t="str">
            <v>THÔNG</v>
          </cell>
          <cell r="D9495" t="str">
            <v>01/01/1999</v>
          </cell>
          <cell r="E9495" t="str">
            <v>08DHCM1</v>
          </cell>
        </row>
        <row r="9496">
          <cell r="A9496">
            <v>3005170023</v>
          </cell>
          <cell r="B9496" t="str">
            <v>TRƯƠNG TẤN</v>
          </cell>
          <cell r="C9496" t="str">
            <v>THÔNG</v>
          </cell>
          <cell r="D9496" t="str">
            <v>10/03/1999</v>
          </cell>
          <cell r="E9496" t="str">
            <v>17CDTP6</v>
          </cell>
        </row>
        <row r="9497">
          <cell r="A9497">
            <v>3005175034</v>
          </cell>
          <cell r="B9497" t="str">
            <v>VÕ THÁI</v>
          </cell>
          <cell r="C9497" t="str">
            <v>THÔNG</v>
          </cell>
          <cell r="D9497" t="str">
            <v>01/10/1999</v>
          </cell>
          <cell r="E9497" t="str">
            <v>17CDTP4</v>
          </cell>
        </row>
        <row r="9498">
          <cell r="A9498">
            <v>2002170289</v>
          </cell>
          <cell r="B9498" t="str">
            <v>VÕ THANH</v>
          </cell>
          <cell r="C9498" t="str">
            <v>THÔNG</v>
          </cell>
          <cell r="D9498" t="str">
            <v>04/04/1999</v>
          </cell>
          <cell r="E9498" t="str">
            <v>08DHDT2</v>
          </cell>
        </row>
        <row r="9499">
          <cell r="A9499">
            <v>3005170422</v>
          </cell>
          <cell r="B9499" t="str">
            <v>ĐỖ TIẾN</v>
          </cell>
          <cell r="C9499" t="str">
            <v>THỐNG</v>
          </cell>
          <cell r="D9499" t="str">
            <v>09/03/1999</v>
          </cell>
          <cell r="E9499" t="str">
            <v>17CDTP2</v>
          </cell>
        </row>
        <row r="9500">
          <cell r="A9500">
            <v>2009170130</v>
          </cell>
          <cell r="B9500" t="str">
            <v>DƯƠNG NHẤT</v>
          </cell>
          <cell r="C9500" t="str">
            <v>THỐNG</v>
          </cell>
          <cell r="D9500" t="str">
            <v>20/10/1998</v>
          </cell>
          <cell r="E9500" t="str">
            <v>08DHMT</v>
          </cell>
        </row>
        <row r="9501">
          <cell r="A9501">
            <v>2001170437</v>
          </cell>
          <cell r="B9501" t="str">
            <v>LÊ CHÍ</v>
          </cell>
          <cell r="C9501" t="str">
            <v>THỐNG</v>
          </cell>
          <cell r="D9501" t="str">
            <v>29/09/1999</v>
          </cell>
          <cell r="E9501" t="str">
            <v>08DHTH4</v>
          </cell>
        </row>
        <row r="9502">
          <cell r="A9502">
            <v>5001170053</v>
          </cell>
          <cell r="B9502" t="str">
            <v xml:space="preserve">Nguyễn Thị Xuân </v>
          </cell>
          <cell r="C9502" t="str">
            <v>Thu</v>
          </cell>
          <cell r="D9502" t="str">
            <v>22/10/1995</v>
          </cell>
          <cell r="E9502" t="str">
            <v>Kỹ thuật hóa học</v>
          </cell>
        </row>
        <row r="9503">
          <cell r="A9503">
            <v>3007170228</v>
          </cell>
          <cell r="B9503" t="str">
            <v>BÙI THỊ CẨM</v>
          </cell>
          <cell r="C9503" t="str">
            <v>THU</v>
          </cell>
          <cell r="D9503" t="str">
            <v>14/08/1999</v>
          </cell>
          <cell r="E9503" t="str">
            <v>17CDKT2</v>
          </cell>
        </row>
        <row r="9504">
          <cell r="A9504">
            <v>3013170183</v>
          </cell>
          <cell r="B9504" t="str">
            <v>ĐẬU THỊ</v>
          </cell>
          <cell r="C9504" t="str">
            <v>THU</v>
          </cell>
          <cell r="D9504" t="str">
            <v>15/01/1999</v>
          </cell>
          <cell r="E9504" t="str">
            <v>17CDQT3</v>
          </cell>
        </row>
        <row r="9505">
          <cell r="A9505">
            <v>3005170588</v>
          </cell>
          <cell r="B9505" t="str">
            <v>HUỲNH THỊ KIM</v>
          </cell>
          <cell r="C9505" t="str">
            <v>THU</v>
          </cell>
          <cell r="D9505" t="str">
            <v>14/07/1999</v>
          </cell>
          <cell r="E9505" t="str">
            <v>17CDTP5</v>
          </cell>
        </row>
        <row r="9506">
          <cell r="A9506">
            <v>2027170086</v>
          </cell>
          <cell r="B9506" t="str">
            <v>LÊ THỊ CẨM</v>
          </cell>
          <cell r="C9506" t="str">
            <v>THU</v>
          </cell>
          <cell r="D9506" t="str">
            <v>04/02/1999</v>
          </cell>
          <cell r="E9506" t="str">
            <v>08DHCM3</v>
          </cell>
        </row>
        <row r="9507">
          <cell r="A9507">
            <v>3013170131</v>
          </cell>
          <cell r="B9507" t="str">
            <v>LƯU MỸ</v>
          </cell>
          <cell r="C9507" t="str">
            <v>THU</v>
          </cell>
          <cell r="D9507" t="str">
            <v>18/09/1999</v>
          </cell>
          <cell r="E9507" t="str">
            <v>17CDQT3</v>
          </cell>
        </row>
        <row r="9508">
          <cell r="A9508" t="str">
            <v>I2024170247</v>
          </cell>
          <cell r="B9508" t="str">
            <v>NGUYỄN CHU KIM</v>
          </cell>
          <cell r="C9508" t="str">
            <v>THU</v>
          </cell>
          <cell r="D9508" t="str">
            <v>05/08/1999</v>
          </cell>
          <cell r="E9508" t="str">
            <v>ISPTTM-2017</v>
          </cell>
        </row>
        <row r="9509">
          <cell r="A9509">
            <v>2004170167</v>
          </cell>
          <cell r="B9509" t="str">
            <v>NGUYỄN THỊ</v>
          </cell>
          <cell r="C9509" t="str">
            <v>THU</v>
          </cell>
          <cell r="D9509" t="str">
            <v>10/08/1998</v>
          </cell>
          <cell r="E9509" t="str">
            <v>08DHHH4</v>
          </cell>
        </row>
        <row r="9510">
          <cell r="A9510">
            <v>3010170001</v>
          </cell>
          <cell r="B9510" t="str">
            <v>NGUYỄN THỊ HOÀI</v>
          </cell>
          <cell r="C9510" t="str">
            <v>THU</v>
          </cell>
          <cell r="D9510" t="str">
            <v>22/05/1999</v>
          </cell>
          <cell r="E9510" t="str">
            <v>17CDCM</v>
          </cell>
        </row>
        <row r="9511">
          <cell r="A9511">
            <v>2023170101</v>
          </cell>
          <cell r="B9511" t="str">
            <v>NGUYỄN THỊ MỘNG</v>
          </cell>
          <cell r="C9511" t="str">
            <v>THU</v>
          </cell>
          <cell r="D9511" t="str">
            <v>08/11/1999</v>
          </cell>
          <cell r="E9511" t="str">
            <v>08DHNH1</v>
          </cell>
        </row>
        <row r="9512">
          <cell r="A9512">
            <v>2001170439</v>
          </cell>
          <cell r="B9512" t="str">
            <v>NGUYỄN THỊ NGỌC</v>
          </cell>
          <cell r="C9512" t="str">
            <v>THU</v>
          </cell>
          <cell r="D9512" t="str">
            <v>06/11/1998</v>
          </cell>
          <cell r="E9512" t="str">
            <v>08DHTH1</v>
          </cell>
        </row>
        <row r="9513">
          <cell r="A9513">
            <v>3007170221</v>
          </cell>
          <cell r="B9513" t="str">
            <v>NGUYỄN THỊ PHƯƠNG</v>
          </cell>
          <cell r="C9513" t="str">
            <v>THU</v>
          </cell>
          <cell r="D9513" t="str">
            <v>05/10/1999</v>
          </cell>
          <cell r="E9513" t="str">
            <v>17CDKT2</v>
          </cell>
        </row>
        <row r="9514">
          <cell r="A9514">
            <v>2007170171</v>
          </cell>
          <cell r="B9514" t="str">
            <v>PHẠM THỊ MỸ</v>
          </cell>
          <cell r="C9514" t="str">
            <v>THU</v>
          </cell>
          <cell r="D9514" t="str">
            <v>17/01/1999</v>
          </cell>
          <cell r="E9514" t="str">
            <v>08DHKT3</v>
          </cell>
        </row>
        <row r="9515">
          <cell r="A9515">
            <v>2013170158</v>
          </cell>
          <cell r="B9515" t="str">
            <v>PHẠM THỊ XUÂN</v>
          </cell>
          <cell r="C9515" t="str">
            <v>THU</v>
          </cell>
          <cell r="D9515" t="str">
            <v>02/02/1999</v>
          </cell>
          <cell r="E9515" t="str">
            <v>08DHQT3</v>
          </cell>
        </row>
        <row r="9516">
          <cell r="A9516">
            <v>2023170409</v>
          </cell>
          <cell r="B9516" t="str">
            <v>QUẢNG THỊ MỸ</v>
          </cell>
          <cell r="C9516" t="str">
            <v>THU</v>
          </cell>
          <cell r="D9516" t="str">
            <v>08/10/1999</v>
          </cell>
          <cell r="E9516" t="str">
            <v>08DHNH2</v>
          </cell>
        </row>
        <row r="9517">
          <cell r="A9517">
            <v>3005170142</v>
          </cell>
          <cell r="B9517" t="str">
            <v>TRẦN THỊ BÍCH</v>
          </cell>
          <cell r="C9517" t="str">
            <v>THU</v>
          </cell>
          <cell r="D9517" t="str">
            <v>02/02/1999</v>
          </cell>
          <cell r="E9517" t="str">
            <v>17CDTP6</v>
          </cell>
        </row>
        <row r="9518">
          <cell r="A9518">
            <v>2024170323</v>
          </cell>
          <cell r="B9518" t="str">
            <v>VƯƠNG THỊ CẨM</v>
          </cell>
          <cell r="C9518" t="str">
            <v>THU</v>
          </cell>
          <cell r="D9518" t="str">
            <v>11/07/1999</v>
          </cell>
          <cell r="E9518" t="str">
            <v>08DHHD1</v>
          </cell>
        </row>
        <row r="9519">
          <cell r="A9519">
            <v>2207174006</v>
          </cell>
          <cell r="B9519" t="str">
            <v>Huỳnh Ngọc Khánh</v>
          </cell>
          <cell r="C9519" t="str">
            <v>Thư</v>
          </cell>
          <cell r="D9519" t="str">
            <v>14/10/1991</v>
          </cell>
          <cell r="E9519" t="str">
            <v>07DHLKT4</v>
          </cell>
        </row>
        <row r="9520">
          <cell r="A9520">
            <v>2005175002</v>
          </cell>
          <cell r="B9520" t="str">
            <v>Kiều Đinh Minh</v>
          </cell>
          <cell r="C9520" t="str">
            <v>Thư</v>
          </cell>
          <cell r="D9520" t="str">
            <v>14/03/1999</v>
          </cell>
          <cell r="E9520" t="str">
            <v>08DHTP5</v>
          </cell>
        </row>
        <row r="9521">
          <cell r="A9521">
            <v>3007170243</v>
          </cell>
          <cell r="B9521" t="str">
            <v>Lê Nguyễn Anh</v>
          </cell>
          <cell r="C9521" t="str">
            <v>Thư</v>
          </cell>
          <cell r="D9521" t="str">
            <v>05/08/1999</v>
          </cell>
          <cell r="E9521" t="str">
            <v>17CDKT2</v>
          </cell>
        </row>
        <row r="9522">
          <cell r="A9522">
            <v>2004170384</v>
          </cell>
          <cell r="B9522" t="str">
            <v>BÙI THỊ ANH</v>
          </cell>
          <cell r="C9522" t="str">
            <v>THƯ</v>
          </cell>
          <cell r="D9522" t="str">
            <v>10/12/1999</v>
          </cell>
          <cell r="E9522" t="str">
            <v>08DHHH1</v>
          </cell>
        </row>
        <row r="9523">
          <cell r="A9523">
            <v>2005170175</v>
          </cell>
          <cell r="B9523" t="str">
            <v>ĐẶNG THỊ ANH</v>
          </cell>
          <cell r="C9523" t="str">
            <v>THƯ</v>
          </cell>
          <cell r="D9523" t="str">
            <v>20/02/1999</v>
          </cell>
          <cell r="E9523" t="str">
            <v>08DHTP5</v>
          </cell>
        </row>
        <row r="9524">
          <cell r="A9524">
            <v>2022170095</v>
          </cell>
          <cell r="B9524" t="str">
            <v>ĐẶNG THỊ ANH</v>
          </cell>
          <cell r="C9524" t="str">
            <v>THƯ</v>
          </cell>
          <cell r="D9524" t="str">
            <v>07/05/1999</v>
          </cell>
          <cell r="E9524" t="str">
            <v>08DHDB2</v>
          </cell>
        </row>
        <row r="9525">
          <cell r="A9525">
            <v>2005170566</v>
          </cell>
          <cell r="B9525" t="str">
            <v>ĐẶNG THỊ MINH</v>
          </cell>
          <cell r="C9525" t="str">
            <v>THƯ</v>
          </cell>
          <cell r="D9525" t="str">
            <v>14/05/1999</v>
          </cell>
          <cell r="E9525" t="str">
            <v>08DHTP3</v>
          </cell>
        </row>
        <row r="9526">
          <cell r="A9526">
            <v>2204172008</v>
          </cell>
          <cell r="B9526" t="str">
            <v>ĐÀO THỊ ANH</v>
          </cell>
          <cell r="C9526" t="str">
            <v>THƯ</v>
          </cell>
          <cell r="D9526" t="str">
            <v>04/09/1992</v>
          </cell>
          <cell r="E9526" t="str">
            <v>07DHLHH1</v>
          </cell>
        </row>
        <row r="9527">
          <cell r="A9527">
            <v>2205172027</v>
          </cell>
          <cell r="B9527" t="str">
            <v>ĐỖ THỊ</v>
          </cell>
          <cell r="C9527" t="str">
            <v>THƯ</v>
          </cell>
          <cell r="D9527" t="str">
            <v>16/11/1996</v>
          </cell>
          <cell r="E9527" t="str">
            <v>07DHLTP1</v>
          </cell>
        </row>
        <row r="9528">
          <cell r="A9528">
            <v>2005170560</v>
          </cell>
          <cell r="B9528" t="str">
            <v>ĐOÀN THỊ HOÀI</v>
          </cell>
          <cell r="C9528" t="str">
            <v>THƯ</v>
          </cell>
          <cell r="D9528" t="str">
            <v>28/08/1998</v>
          </cell>
          <cell r="E9528" t="str">
            <v>08DHTP5</v>
          </cell>
        </row>
        <row r="9529">
          <cell r="A9529">
            <v>2009170060</v>
          </cell>
          <cell r="B9529" t="str">
            <v>HÀ VŨ MINH</v>
          </cell>
          <cell r="C9529" t="str">
            <v>THƯ</v>
          </cell>
          <cell r="D9529" t="str">
            <v>31/10/1999</v>
          </cell>
          <cell r="E9529" t="str">
            <v>08DHMT</v>
          </cell>
        </row>
        <row r="9530">
          <cell r="A9530">
            <v>2013170511</v>
          </cell>
          <cell r="B9530" t="str">
            <v>HOÀNG THỊ ANH</v>
          </cell>
          <cell r="C9530" t="str">
            <v>THƯ</v>
          </cell>
          <cell r="D9530" t="str">
            <v>10/11/1999</v>
          </cell>
          <cell r="E9530" t="str">
            <v>08DHQT3</v>
          </cell>
        </row>
        <row r="9531">
          <cell r="A9531">
            <v>2024170110</v>
          </cell>
          <cell r="B9531" t="str">
            <v>HUỲNH ANH</v>
          </cell>
          <cell r="C9531" t="str">
            <v>THƯ</v>
          </cell>
          <cell r="D9531" t="str">
            <v>17/06/1999</v>
          </cell>
          <cell r="E9531" t="str">
            <v>08DHHD3</v>
          </cell>
        </row>
        <row r="9532">
          <cell r="A9532">
            <v>2027170295</v>
          </cell>
          <cell r="B9532" t="str">
            <v>HUỲNH LÊ MINH</v>
          </cell>
          <cell r="C9532" t="str">
            <v>THƯ</v>
          </cell>
          <cell r="D9532" t="str">
            <v>17/02/1999</v>
          </cell>
          <cell r="E9532" t="str">
            <v>08DHCM3</v>
          </cell>
        </row>
        <row r="9533">
          <cell r="A9533">
            <v>2006170097</v>
          </cell>
          <cell r="B9533" t="str">
            <v>HUỲNH MAI</v>
          </cell>
          <cell r="C9533" t="str">
            <v>THƯ</v>
          </cell>
          <cell r="D9533" t="str">
            <v>27/11/1999</v>
          </cell>
          <cell r="E9533" t="str">
            <v>08DHTS1</v>
          </cell>
        </row>
        <row r="9534">
          <cell r="A9534">
            <v>2013170163</v>
          </cell>
          <cell r="B9534" t="str">
            <v>HUỲNH THỊ</v>
          </cell>
          <cell r="C9534" t="str">
            <v>THƯ</v>
          </cell>
          <cell r="D9534" t="str">
            <v>07/11/1999</v>
          </cell>
          <cell r="E9534" t="str">
            <v>08DHQT2</v>
          </cell>
        </row>
        <row r="9535">
          <cell r="A9535">
            <v>2007170173</v>
          </cell>
          <cell r="B9535" t="str">
            <v>HUỲNH THỊ ANH</v>
          </cell>
          <cell r="C9535" t="str">
            <v>THƯ</v>
          </cell>
          <cell r="D9535" t="str">
            <v>17/10/1999</v>
          </cell>
          <cell r="E9535" t="str">
            <v>08DHKT1</v>
          </cell>
        </row>
        <row r="9536">
          <cell r="A9536">
            <v>2007170176</v>
          </cell>
          <cell r="B9536" t="str">
            <v>HUỲNH THỊ BÍCH</v>
          </cell>
          <cell r="C9536" t="str">
            <v>THƯ</v>
          </cell>
          <cell r="D9536" t="str">
            <v>02/10/1999</v>
          </cell>
          <cell r="E9536" t="str">
            <v>08DHKT4</v>
          </cell>
        </row>
        <row r="9537">
          <cell r="A9537">
            <v>2007170174</v>
          </cell>
          <cell r="B9537" t="str">
            <v>HUỲNH THỊ MINH</v>
          </cell>
          <cell r="C9537" t="str">
            <v>THƯ</v>
          </cell>
          <cell r="D9537" t="str">
            <v>02/02/1999</v>
          </cell>
          <cell r="E9537" t="str">
            <v>08DHKT3</v>
          </cell>
        </row>
        <row r="9538">
          <cell r="A9538">
            <v>2013170166</v>
          </cell>
          <cell r="B9538" t="str">
            <v>KIỀU THỊ MINH</v>
          </cell>
          <cell r="C9538" t="str">
            <v>THƯ</v>
          </cell>
          <cell r="D9538" t="str">
            <v>26/03/1999</v>
          </cell>
          <cell r="E9538" t="str">
            <v>08DHQT4</v>
          </cell>
        </row>
        <row r="9539">
          <cell r="A9539">
            <v>2005170562</v>
          </cell>
          <cell r="B9539" t="str">
            <v>LÊ ANH</v>
          </cell>
          <cell r="C9539" t="str">
            <v>THƯ</v>
          </cell>
          <cell r="D9539" t="str">
            <v>29/05/1999</v>
          </cell>
          <cell r="E9539" t="str">
            <v>08DHTP4</v>
          </cell>
        </row>
        <row r="9540">
          <cell r="A9540">
            <v>2005170564</v>
          </cell>
          <cell r="B9540" t="str">
            <v>LÊ HUỲNH ANH</v>
          </cell>
          <cell r="C9540" t="str">
            <v>THƯ</v>
          </cell>
          <cell r="D9540" t="str">
            <v>11/06/1999</v>
          </cell>
          <cell r="E9540" t="str">
            <v>08DHTP1</v>
          </cell>
        </row>
        <row r="9541">
          <cell r="A9541">
            <v>2013170164</v>
          </cell>
          <cell r="B9541" t="str">
            <v>LÊ MINH</v>
          </cell>
          <cell r="C9541" t="str">
            <v>THƯ</v>
          </cell>
          <cell r="D9541" t="str">
            <v>17/06/1999</v>
          </cell>
          <cell r="E9541" t="str">
            <v>08DHQT3</v>
          </cell>
        </row>
        <row r="9542">
          <cell r="A9542">
            <v>2005170176</v>
          </cell>
          <cell r="B9542" t="str">
            <v>LÊ PHẠM MINH</v>
          </cell>
          <cell r="C9542" t="str">
            <v>THƯ</v>
          </cell>
          <cell r="D9542" t="str">
            <v>18/09/1998</v>
          </cell>
          <cell r="E9542" t="str">
            <v>08DHTP5</v>
          </cell>
        </row>
        <row r="9543">
          <cell r="A9543">
            <v>2007170172</v>
          </cell>
          <cell r="B9543" t="str">
            <v>LÊ THỊ ANH</v>
          </cell>
          <cell r="C9543" t="str">
            <v>THƯ</v>
          </cell>
          <cell r="D9543" t="str">
            <v>11/11/1999</v>
          </cell>
          <cell r="E9543" t="str">
            <v>08DHKT2</v>
          </cell>
        </row>
        <row r="9544">
          <cell r="A9544">
            <v>3007170117</v>
          </cell>
          <cell r="B9544" t="str">
            <v>LÊ THỊ ANH</v>
          </cell>
          <cell r="C9544" t="str">
            <v>THƯ</v>
          </cell>
          <cell r="D9544" t="str">
            <v>15/12/1999</v>
          </cell>
          <cell r="E9544" t="str">
            <v>17CDKT1</v>
          </cell>
        </row>
        <row r="9545">
          <cell r="A9545">
            <v>2007170175</v>
          </cell>
          <cell r="B9545" t="str">
            <v>LÝ MINH</v>
          </cell>
          <cell r="C9545" t="str">
            <v>THƯ</v>
          </cell>
          <cell r="D9545" t="str">
            <v>01/01/1999</v>
          </cell>
          <cell r="E9545" t="str">
            <v>08DHKT5</v>
          </cell>
        </row>
        <row r="9546">
          <cell r="A9546">
            <v>2022170429</v>
          </cell>
          <cell r="B9546" t="str">
            <v>NGUYỄN ANH</v>
          </cell>
          <cell r="C9546" t="str">
            <v>THƯ</v>
          </cell>
          <cell r="D9546" t="str">
            <v>27/12/1999</v>
          </cell>
          <cell r="E9546" t="str">
            <v>08DHDB2</v>
          </cell>
        </row>
        <row r="9547">
          <cell r="A9547">
            <v>2023170103</v>
          </cell>
          <cell r="B9547" t="str">
            <v>NGUYỄN ANH</v>
          </cell>
          <cell r="C9547" t="str">
            <v>THƯ</v>
          </cell>
          <cell r="D9547" t="str">
            <v>18/09/1999</v>
          </cell>
          <cell r="E9547" t="str">
            <v>08DHNH2</v>
          </cell>
        </row>
        <row r="9548">
          <cell r="A9548">
            <v>3005177016</v>
          </cell>
          <cell r="B9548" t="str">
            <v>NGUYỄN ANH</v>
          </cell>
          <cell r="C9548" t="str">
            <v>THƯ</v>
          </cell>
          <cell r="D9548" t="str">
            <v>12/08/1999</v>
          </cell>
          <cell r="E9548" t="str">
            <v>17CDTP2</v>
          </cell>
        </row>
        <row r="9549">
          <cell r="A9549">
            <v>2005170565</v>
          </cell>
          <cell r="B9549" t="str">
            <v>NGUYỄN HOÀNG MINH</v>
          </cell>
          <cell r="C9549" t="str">
            <v>THƯ</v>
          </cell>
          <cell r="D9549" t="str">
            <v>06/02/1999</v>
          </cell>
          <cell r="E9549" t="str">
            <v>08DHTP1</v>
          </cell>
        </row>
        <row r="9550">
          <cell r="A9550">
            <v>2031170305</v>
          </cell>
          <cell r="B9550" t="str">
            <v>NGUYỄN LÊ ANH</v>
          </cell>
          <cell r="C9550" t="str">
            <v>THƯ</v>
          </cell>
          <cell r="D9550" t="str">
            <v>27/12/1999</v>
          </cell>
          <cell r="E9550" t="str">
            <v>08DHQLMT2</v>
          </cell>
        </row>
        <row r="9551">
          <cell r="A9551">
            <v>2005170569</v>
          </cell>
          <cell r="B9551" t="str">
            <v>NGUYỄN MINH</v>
          </cell>
          <cell r="C9551" t="str">
            <v>THƯ</v>
          </cell>
          <cell r="D9551" t="str">
            <v>28/09/1999</v>
          </cell>
          <cell r="E9551" t="str">
            <v>08DHTP5</v>
          </cell>
        </row>
        <row r="9552">
          <cell r="A9552">
            <v>2007170436</v>
          </cell>
          <cell r="B9552" t="str">
            <v>NGUYỄN MINH</v>
          </cell>
          <cell r="C9552" t="str">
            <v>THƯ</v>
          </cell>
          <cell r="D9552" t="str">
            <v>29/01/1998</v>
          </cell>
          <cell r="E9552" t="str">
            <v>08DHKT3</v>
          </cell>
        </row>
        <row r="9553">
          <cell r="A9553">
            <v>3005170147</v>
          </cell>
          <cell r="B9553" t="str">
            <v>NGUYỄN NGỌC ANH</v>
          </cell>
          <cell r="C9553" t="str">
            <v>THƯ</v>
          </cell>
          <cell r="D9553" t="str">
            <v>19/04/1999</v>
          </cell>
          <cell r="E9553" t="str">
            <v>17CDTP3</v>
          </cell>
        </row>
        <row r="9554">
          <cell r="A9554">
            <v>2028170263</v>
          </cell>
          <cell r="B9554" t="str">
            <v>NGUYỄN NGỌC MINH</v>
          </cell>
          <cell r="C9554" t="str">
            <v>THƯ</v>
          </cell>
          <cell r="D9554" t="str">
            <v>09/04/1999</v>
          </cell>
          <cell r="E9554" t="str">
            <v>08DHDD2</v>
          </cell>
        </row>
        <row r="9555">
          <cell r="A9555">
            <v>2005170171</v>
          </cell>
          <cell r="B9555" t="str">
            <v>NGUYỄN THỊ ANH</v>
          </cell>
          <cell r="C9555" t="str">
            <v>THƯ</v>
          </cell>
          <cell r="D9555" t="str">
            <v>14/01/1999</v>
          </cell>
          <cell r="E9555" t="str">
            <v>08DHTP1</v>
          </cell>
        </row>
        <row r="9556">
          <cell r="A9556">
            <v>2005170567</v>
          </cell>
          <cell r="B9556" t="str">
            <v>NGUYỄN THỊ ANH</v>
          </cell>
          <cell r="C9556" t="str">
            <v>THƯ</v>
          </cell>
          <cell r="D9556" t="str">
            <v>02/06/1999</v>
          </cell>
          <cell r="E9556" t="str">
            <v>08DHTP6</v>
          </cell>
        </row>
        <row r="9557">
          <cell r="A9557">
            <v>2005170568</v>
          </cell>
          <cell r="B9557" t="str">
            <v>NGUYỄN THỊ ANH</v>
          </cell>
          <cell r="C9557" t="str">
            <v>THƯ</v>
          </cell>
          <cell r="D9557" t="str">
            <v>04/05/1999</v>
          </cell>
          <cell r="E9557" t="str">
            <v>08DHTP3</v>
          </cell>
        </row>
        <row r="9558">
          <cell r="A9558">
            <v>2013170162</v>
          </cell>
          <cell r="B9558" t="str">
            <v>NGUYỄN THỊ ANH</v>
          </cell>
          <cell r="C9558" t="str">
            <v>THƯ</v>
          </cell>
          <cell r="D9558" t="str">
            <v>27/02/1999</v>
          </cell>
          <cell r="E9558" t="str">
            <v>08DHQT5</v>
          </cell>
        </row>
        <row r="9559">
          <cell r="A9559">
            <v>2013170507</v>
          </cell>
          <cell r="B9559" t="str">
            <v>NGUYỄN THỊ ANH</v>
          </cell>
          <cell r="C9559" t="str">
            <v>THƯ</v>
          </cell>
          <cell r="D9559" t="str">
            <v>01/06/1999</v>
          </cell>
          <cell r="E9559" t="str">
            <v>08DHQT5</v>
          </cell>
        </row>
        <row r="9560">
          <cell r="A9560">
            <v>2013170509</v>
          </cell>
          <cell r="B9560" t="str">
            <v>NGUYỄN THỊ ANH</v>
          </cell>
          <cell r="C9560" t="str">
            <v>THƯ</v>
          </cell>
          <cell r="D9560" t="str">
            <v>30/04/1999</v>
          </cell>
          <cell r="E9560" t="str">
            <v>08DHQT4</v>
          </cell>
        </row>
        <row r="9561">
          <cell r="A9561">
            <v>2022170280</v>
          </cell>
          <cell r="B9561" t="str">
            <v>NGUYỄN THỊ ANH</v>
          </cell>
          <cell r="C9561" t="str">
            <v>THƯ</v>
          </cell>
          <cell r="D9561" t="str">
            <v>18/11/1999</v>
          </cell>
          <cell r="E9561" t="str">
            <v>08DHDB2</v>
          </cell>
        </row>
        <row r="9562">
          <cell r="A9562">
            <v>2213172025</v>
          </cell>
          <cell r="B9562" t="str">
            <v>NGUYỄN THỊ ANH</v>
          </cell>
          <cell r="C9562" t="str">
            <v>THƯ</v>
          </cell>
          <cell r="D9562" t="str">
            <v>04/05/1993</v>
          </cell>
          <cell r="E9562" t="str">
            <v>07DHLQT1</v>
          </cell>
        </row>
        <row r="9563">
          <cell r="A9563" t="str">
            <v>I2008171005</v>
          </cell>
          <cell r="B9563" t="str">
            <v>NGUYỄN THỊ ANH</v>
          </cell>
          <cell r="C9563" t="str">
            <v>THƯ</v>
          </cell>
          <cell r="D9563" t="str">
            <v>16/04/1999</v>
          </cell>
          <cell r="E9563" t="str">
            <v>ISPBST-2017</v>
          </cell>
        </row>
        <row r="9564">
          <cell r="A9564">
            <v>2030170201</v>
          </cell>
          <cell r="B9564" t="str">
            <v>NGUYỄN THỊ LINH</v>
          </cell>
          <cell r="C9564" t="str">
            <v>THƯ</v>
          </cell>
          <cell r="D9564" t="str">
            <v>17/10/1999</v>
          </cell>
          <cell r="E9564" t="str">
            <v>08DHQTDVNH1</v>
          </cell>
        </row>
        <row r="9565">
          <cell r="A9565">
            <v>2005170172</v>
          </cell>
          <cell r="B9565" t="str">
            <v>NGUYỄN THỊ MINH</v>
          </cell>
          <cell r="C9565" t="str">
            <v>THƯ</v>
          </cell>
          <cell r="D9565" t="str">
            <v>10/10/1999</v>
          </cell>
          <cell r="E9565" t="str">
            <v>08DHTP6</v>
          </cell>
        </row>
        <row r="9566">
          <cell r="A9566">
            <v>2005170173</v>
          </cell>
          <cell r="B9566" t="str">
            <v>NGUYỄN THỊ MINH</v>
          </cell>
          <cell r="C9566" t="str">
            <v>THƯ</v>
          </cell>
          <cell r="D9566" t="str">
            <v>07/11/1999</v>
          </cell>
          <cell r="E9566" t="str">
            <v>08DHTP1</v>
          </cell>
        </row>
        <row r="9567">
          <cell r="A9567">
            <v>2024170112</v>
          </cell>
          <cell r="B9567" t="str">
            <v>NGUYỄN THỊ MINH</v>
          </cell>
          <cell r="C9567" t="str">
            <v>THƯ</v>
          </cell>
          <cell r="D9567" t="str">
            <v>24/01/1999</v>
          </cell>
          <cell r="E9567" t="str">
            <v>08DHHD1</v>
          </cell>
        </row>
        <row r="9568">
          <cell r="A9568">
            <v>2027170087</v>
          </cell>
          <cell r="B9568" t="str">
            <v>NGUYỄN THỊ MINH</v>
          </cell>
          <cell r="C9568" t="str">
            <v>THƯ</v>
          </cell>
          <cell r="D9568" t="str">
            <v>22/12/1999</v>
          </cell>
          <cell r="E9568" t="str">
            <v>08DHCM3</v>
          </cell>
        </row>
        <row r="9569">
          <cell r="A9569">
            <v>2027170297</v>
          </cell>
          <cell r="B9569" t="str">
            <v>NGUYỄN THỊ MINH</v>
          </cell>
          <cell r="C9569" t="str">
            <v>THƯ</v>
          </cell>
          <cell r="D9569" t="str">
            <v>25/03/1999</v>
          </cell>
          <cell r="E9569" t="str">
            <v>08DHCM2</v>
          </cell>
        </row>
        <row r="9570">
          <cell r="A9570">
            <v>2028170094</v>
          </cell>
          <cell r="B9570" t="str">
            <v>NGUYỄN THỊ MINH</v>
          </cell>
          <cell r="C9570" t="str">
            <v>THƯ</v>
          </cell>
          <cell r="D9570" t="str">
            <v>06/03/1999</v>
          </cell>
          <cell r="E9570" t="str">
            <v>08DHDD1</v>
          </cell>
        </row>
        <row r="9571">
          <cell r="A9571">
            <v>2004170170</v>
          </cell>
          <cell r="B9571" t="str">
            <v>NGUYỄN THỊ NGỌC</v>
          </cell>
          <cell r="C9571" t="str">
            <v>THƯ</v>
          </cell>
          <cell r="D9571" t="str">
            <v>26/12/1999</v>
          </cell>
          <cell r="E9571" t="str">
            <v>08DHHH4</v>
          </cell>
        </row>
        <row r="9572">
          <cell r="A9572">
            <v>2013170159</v>
          </cell>
          <cell r="B9572" t="str">
            <v>NGUYỄN THỊ VIẾT</v>
          </cell>
          <cell r="C9572" t="str">
            <v>THƯ</v>
          </cell>
          <cell r="D9572" t="str">
            <v>06/04/1999</v>
          </cell>
          <cell r="E9572" t="str">
            <v>08DHQT3</v>
          </cell>
        </row>
        <row r="9573">
          <cell r="A9573">
            <v>2003170127</v>
          </cell>
          <cell r="B9573" t="str">
            <v>ÔN MINH</v>
          </cell>
          <cell r="C9573" t="str">
            <v>THƯ</v>
          </cell>
          <cell r="D9573" t="str">
            <v>01/12/1999</v>
          </cell>
          <cell r="E9573" t="str">
            <v>08DHCK1</v>
          </cell>
        </row>
        <row r="9574">
          <cell r="A9574">
            <v>2013170161</v>
          </cell>
          <cell r="B9574" t="str">
            <v>PHẠM HỒ ANH</v>
          </cell>
          <cell r="C9574" t="str">
            <v>THƯ</v>
          </cell>
          <cell r="D9574" t="str">
            <v>01/07/1999</v>
          </cell>
          <cell r="E9574" t="str">
            <v>08DHQT2</v>
          </cell>
        </row>
        <row r="9575">
          <cell r="A9575">
            <v>2007170438</v>
          </cell>
          <cell r="B9575" t="str">
            <v>PHẠM LÊ HỒNG</v>
          </cell>
          <cell r="C9575" t="str">
            <v>THƯ</v>
          </cell>
          <cell r="D9575" t="str">
            <v>07/04/1999</v>
          </cell>
          <cell r="E9575" t="str">
            <v>08DHKT1</v>
          </cell>
        </row>
        <row r="9576">
          <cell r="A9576">
            <v>2204172007</v>
          </cell>
          <cell r="B9576" t="str">
            <v>PHẠM LÊ MINH</v>
          </cell>
          <cell r="C9576" t="str">
            <v>THƯ</v>
          </cell>
          <cell r="D9576" t="str">
            <v>10/07/1992</v>
          </cell>
          <cell r="E9576" t="str">
            <v>07DHLHH1</v>
          </cell>
        </row>
        <row r="9577">
          <cell r="A9577">
            <v>2013170160</v>
          </cell>
          <cell r="B9577" t="str">
            <v>PHẠM NGỌC ANH</v>
          </cell>
          <cell r="C9577" t="str">
            <v>THƯ</v>
          </cell>
          <cell r="D9577" t="str">
            <v>26/12/1999</v>
          </cell>
          <cell r="E9577" t="str">
            <v>08DHQT4</v>
          </cell>
        </row>
        <row r="9578">
          <cell r="A9578">
            <v>2005170561</v>
          </cell>
          <cell r="B9578" t="str">
            <v>PHẠM NGUYỄN MINH</v>
          </cell>
          <cell r="C9578" t="str">
            <v>THƯ</v>
          </cell>
          <cell r="D9578" t="str">
            <v>06/10/1999</v>
          </cell>
          <cell r="E9578" t="str">
            <v>08DHTP1</v>
          </cell>
        </row>
        <row r="9579">
          <cell r="A9579">
            <v>2028170092</v>
          </cell>
          <cell r="B9579" t="str">
            <v>PHẠM NGUYỄN THANH</v>
          </cell>
          <cell r="C9579" t="str">
            <v>THƯ</v>
          </cell>
          <cell r="D9579" t="str">
            <v>14/01/1999</v>
          </cell>
          <cell r="E9579" t="str">
            <v>08DHDD1</v>
          </cell>
        </row>
        <row r="9580">
          <cell r="A9580">
            <v>3005170411</v>
          </cell>
          <cell r="B9580" t="str">
            <v>PHẠM THỊ ANH</v>
          </cell>
          <cell r="C9580" t="str">
            <v>THƯ</v>
          </cell>
          <cell r="D9580" t="str">
            <v>22/08/1999</v>
          </cell>
          <cell r="E9580" t="str">
            <v>17CDTP2</v>
          </cell>
        </row>
        <row r="9581">
          <cell r="A9581">
            <v>2013170835</v>
          </cell>
          <cell r="B9581" t="str">
            <v>PHẠM THỊ MINH</v>
          </cell>
          <cell r="C9581" t="str">
            <v>THƯ</v>
          </cell>
          <cell r="D9581" t="str">
            <v>25/11/1999</v>
          </cell>
          <cell r="E9581" t="str">
            <v>08DHQT3</v>
          </cell>
        </row>
        <row r="9582">
          <cell r="A9582">
            <v>3007170082</v>
          </cell>
          <cell r="B9582" t="str">
            <v>PHẠM THỊ TÚ</v>
          </cell>
          <cell r="C9582" t="str">
            <v>THƯ</v>
          </cell>
          <cell r="D9582" t="str">
            <v>30/04/1999</v>
          </cell>
          <cell r="E9582" t="str">
            <v>17CDKT1</v>
          </cell>
        </row>
        <row r="9583">
          <cell r="A9583">
            <v>2205172026</v>
          </cell>
          <cell r="B9583" t="str">
            <v>PHẠM TRẦN NỮ MINH</v>
          </cell>
          <cell r="C9583" t="str">
            <v>THƯ</v>
          </cell>
          <cell r="D9583" t="str">
            <v>29/11/1995</v>
          </cell>
          <cell r="E9583" t="str">
            <v>07DHLTP1</v>
          </cell>
        </row>
        <row r="9584">
          <cell r="A9584">
            <v>2022170281</v>
          </cell>
          <cell r="B9584" t="str">
            <v>THI ANH</v>
          </cell>
          <cell r="C9584" t="str">
            <v>THƯ</v>
          </cell>
          <cell r="D9584" t="str">
            <v>25/08/1999</v>
          </cell>
          <cell r="E9584" t="str">
            <v>08DHDB1</v>
          </cell>
        </row>
        <row r="9585">
          <cell r="A9585">
            <v>2007170435</v>
          </cell>
          <cell r="B9585" t="str">
            <v>TRẦN ANH</v>
          </cell>
          <cell r="C9585" t="str">
            <v>THƯ</v>
          </cell>
          <cell r="D9585" t="str">
            <v>27/06/1999</v>
          </cell>
          <cell r="E9585" t="str">
            <v>08DHKT4</v>
          </cell>
        </row>
        <row r="9586">
          <cell r="A9586">
            <v>2027170296</v>
          </cell>
          <cell r="B9586" t="str">
            <v>TRẦN MINH</v>
          </cell>
          <cell r="C9586" t="str">
            <v>THƯ</v>
          </cell>
          <cell r="D9586" t="str">
            <v>05/05/1999</v>
          </cell>
          <cell r="E9586" t="str">
            <v>08DHCM2</v>
          </cell>
        </row>
        <row r="9587">
          <cell r="A9587">
            <v>2001170818</v>
          </cell>
          <cell r="B9587" t="str">
            <v>TRẦN NGỌC MINH</v>
          </cell>
          <cell r="C9587" t="str">
            <v>THƯ</v>
          </cell>
          <cell r="D9587" t="str">
            <v>09/01/1999</v>
          </cell>
          <cell r="E9587" t="str">
            <v>08DHTH3</v>
          </cell>
        </row>
        <row r="9588">
          <cell r="A9588">
            <v>2024170321</v>
          </cell>
          <cell r="B9588" t="str">
            <v>TRẦN NGỌC MINH</v>
          </cell>
          <cell r="C9588" t="str">
            <v>THƯ</v>
          </cell>
          <cell r="D9588" t="str">
            <v>10/08/1999</v>
          </cell>
          <cell r="E9588" t="str">
            <v>08DHHD2</v>
          </cell>
        </row>
        <row r="9589">
          <cell r="A9589">
            <v>2029170051</v>
          </cell>
          <cell r="B9589" t="str">
            <v>TRẦN NGỌC MINH</v>
          </cell>
          <cell r="C9589" t="str">
            <v>THƯ</v>
          </cell>
          <cell r="D9589" t="str">
            <v>12/10/1999</v>
          </cell>
          <cell r="E9589" t="str">
            <v>08DHAV1</v>
          </cell>
        </row>
        <row r="9590">
          <cell r="A9590" t="str">
            <v>I2028173022</v>
          </cell>
          <cell r="B9590" t="str">
            <v>TRẦN NGUYỄN ANH</v>
          </cell>
          <cell r="C9590" t="str">
            <v>THƯ</v>
          </cell>
          <cell r="D9590" t="str">
            <v>18/01/1999</v>
          </cell>
          <cell r="E9590" t="str">
            <v>ISPFSN-2017</v>
          </cell>
        </row>
        <row r="9591">
          <cell r="A9591">
            <v>2001170182</v>
          </cell>
          <cell r="B9591" t="str">
            <v>TRẦN THỊ MINH</v>
          </cell>
          <cell r="C9591" t="str">
            <v>THƯ</v>
          </cell>
          <cell r="D9591" t="str">
            <v>14/08/1999</v>
          </cell>
          <cell r="E9591" t="str">
            <v>08DHTH3</v>
          </cell>
        </row>
        <row r="9592">
          <cell r="A9592">
            <v>2031172005</v>
          </cell>
          <cell r="B9592" t="str">
            <v>TRẦN THỊ MINH</v>
          </cell>
          <cell r="C9592" t="str">
            <v>THƯ</v>
          </cell>
          <cell r="D9592" t="str">
            <v>04/01/1999</v>
          </cell>
          <cell r="E9592" t="str">
            <v>08DHQLMT2</v>
          </cell>
        </row>
        <row r="9593">
          <cell r="A9593">
            <v>2023170280</v>
          </cell>
          <cell r="B9593" t="str">
            <v>VĂN THỊ HỒNG</v>
          </cell>
          <cell r="C9593" t="str">
            <v>THƯ</v>
          </cell>
          <cell r="D9593" t="str">
            <v>02/05/1999</v>
          </cell>
          <cell r="E9593" t="str">
            <v>08DHNH2</v>
          </cell>
        </row>
        <row r="9594">
          <cell r="A9594">
            <v>2033172063</v>
          </cell>
          <cell r="B9594" t="str">
            <v>VĂNG THỊ ANH</v>
          </cell>
          <cell r="C9594" t="str">
            <v>THƯ</v>
          </cell>
          <cell r="D9594" t="str">
            <v>27/07/1999</v>
          </cell>
          <cell r="E9594" t="str">
            <v>08DHBM1</v>
          </cell>
        </row>
        <row r="9595">
          <cell r="A9595">
            <v>2001170183</v>
          </cell>
          <cell r="B9595" t="str">
            <v>VÕ ANH</v>
          </cell>
          <cell r="C9595" t="str">
            <v>THƯ</v>
          </cell>
          <cell r="D9595" t="str">
            <v>24/06/1999</v>
          </cell>
          <cell r="E9595" t="str">
            <v>08DHTH2</v>
          </cell>
        </row>
        <row r="9596">
          <cell r="A9596">
            <v>2031172042</v>
          </cell>
          <cell r="B9596" t="str">
            <v>VÕ HUỲNH ANH</v>
          </cell>
          <cell r="C9596" t="str">
            <v>THƯ</v>
          </cell>
          <cell r="D9596" t="str">
            <v>13/05/1999</v>
          </cell>
          <cell r="E9596" t="str">
            <v>08DHQLMT1</v>
          </cell>
        </row>
        <row r="9597">
          <cell r="A9597">
            <v>3005170420</v>
          </cell>
          <cell r="B9597" t="str">
            <v>VÕ THỊ ANH</v>
          </cell>
          <cell r="C9597" t="str">
            <v>THƯ</v>
          </cell>
          <cell r="D9597" t="str">
            <v>28/02/1999</v>
          </cell>
          <cell r="E9597" t="str">
            <v>17CDTP1</v>
          </cell>
        </row>
        <row r="9598">
          <cell r="A9598">
            <v>2002170291</v>
          </cell>
          <cell r="B9598" t="str">
            <v>PHAN NGUYỄN THẾ</v>
          </cell>
          <cell r="C9598" t="str">
            <v>THUẤN</v>
          </cell>
          <cell r="D9598" t="str">
            <v>29/09/1999</v>
          </cell>
          <cell r="E9598" t="str">
            <v>08DHDT1</v>
          </cell>
        </row>
        <row r="9599">
          <cell r="A9599">
            <v>5001170035</v>
          </cell>
          <cell r="B9599" t="str">
            <v xml:space="preserve">Đinh Thị Hải </v>
          </cell>
          <cell r="C9599" t="str">
            <v>Thuận</v>
          </cell>
          <cell r="D9599" t="str">
            <v>02/05/1982</v>
          </cell>
          <cell r="E9599" t="str">
            <v>CNTP_SDH_2017</v>
          </cell>
        </row>
        <row r="9600">
          <cell r="A9600">
            <v>2202173011</v>
          </cell>
          <cell r="B9600" t="str">
            <v>Đỗ Văn</v>
          </cell>
          <cell r="C9600" t="str">
            <v>Thuận</v>
          </cell>
          <cell r="D9600" t="str">
            <v>05/04/1986</v>
          </cell>
          <cell r="E9600" t="str">
            <v>07DHLDT4</v>
          </cell>
        </row>
        <row r="9601">
          <cell r="A9601">
            <v>3001170163</v>
          </cell>
          <cell r="B9601" t="str">
            <v>Trần Hùng</v>
          </cell>
          <cell r="C9601" t="str">
            <v>Thuận</v>
          </cell>
          <cell r="D9601" t="str">
            <v>04/06/1999</v>
          </cell>
          <cell r="E9601" t="str">
            <v>17CDTH2</v>
          </cell>
        </row>
        <row r="9602">
          <cell r="A9602">
            <v>2005170178</v>
          </cell>
          <cell r="B9602" t="str">
            <v>CAO THỊ MỸ</v>
          </cell>
          <cell r="C9602" t="str">
            <v>THUẬN</v>
          </cell>
          <cell r="D9602" t="str">
            <v>04/01/1999</v>
          </cell>
          <cell r="E9602" t="str">
            <v>08DHTP3</v>
          </cell>
        </row>
        <row r="9603">
          <cell r="A9603">
            <v>2008170521</v>
          </cell>
          <cell r="B9603" t="str">
            <v>ĐỖ THỊ BÍCH</v>
          </cell>
          <cell r="C9603" t="str">
            <v>THUẬN</v>
          </cell>
          <cell r="D9603" t="str">
            <v>09/09/1999</v>
          </cell>
          <cell r="E9603" t="str">
            <v>08DHSH2</v>
          </cell>
        </row>
        <row r="9604">
          <cell r="A9604">
            <v>2005170177</v>
          </cell>
          <cell r="B9604" t="str">
            <v>DƯƠNG THỊ</v>
          </cell>
          <cell r="C9604" t="str">
            <v>THUẬN</v>
          </cell>
          <cell r="D9604" t="str">
            <v>03/07/1999</v>
          </cell>
          <cell r="E9604" t="str">
            <v>08DHTP6</v>
          </cell>
        </row>
        <row r="9605">
          <cell r="A9605">
            <v>2009170061</v>
          </cell>
          <cell r="B9605" t="str">
            <v>LẠI TRUNG</v>
          </cell>
          <cell r="C9605" t="str">
            <v>THUẬN</v>
          </cell>
          <cell r="D9605" t="str">
            <v>25/05/1999</v>
          </cell>
          <cell r="E9605" t="str">
            <v>08DHMT</v>
          </cell>
        </row>
        <row r="9606">
          <cell r="A9606">
            <v>2028170095</v>
          </cell>
          <cell r="B9606" t="str">
            <v>LÊ CÔNG</v>
          </cell>
          <cell r="C9606" t="str">
            <v>THUẬN</v>
          </cell>
          <cell r="D9606" t="str">
            <v>25/01/1999</v>
          </cell>
          <cell r="E9606" t="str">
            <v>08DHDD2</v>
          </cell>
        </row>
        <row r="9607">
          <cell r="A9607">
            <v>2013170167</v>
          </cell>
          <cell r="B9607" t="str">
            <v>LÊ ĐỨC</v>
          </cell>
          <cell r="C9607" t="str">
            <v>THUẬN</v>
          </cell>
          <cell r="D9607" t="str">
            <v>06/11/1999</v>
          </cell>
          <cell r="E9607" t="str">
            <v>08DHQT3</v>
          </cell>
        </row>
        <row r="9608">
          <cell r="A9608">
            <v>2033172046</v>
          </cell>
          <cell r="B9608" t="str">
            <v>MAI HÙNG</v>
          </cell>
          <cell r="C9608" t="str">
            <v>THUẬN</v>
          </cell>
          <cell r="D9608" t="str">
            <v>12/04/1998</v>
          </cell>
          <cell r="E9608" t="str">
            <v>08DHBM1</v>
          </cell>
        </row>
        <row r="9609">
          <cell r="A9609">
            <v>2025170100</v>
          </cell>
          <cell r="B9609" t="str">
            <v>NGUYỄN CHÁNH</v>
          </cell>
          <cell r="C9609" t="str">
            <v>THUẬN</v>
          </cell>
          <cell r="D9609" t="str">
            <v>01/04/1999</v>
          </cell>
          <cell r="E9609" t="str">
            <v>08DHCDT1</v>
          </cell>
        </row>
        <row r="9610">
          <cell r="A9610">
            <v>2005170572</v>
          </cell>
          <cell r="B9610" t="str">
            <v>NGUYỄN ĐÌNH</v>
          </cell>
          <cell r="C9610" t="str">
            <v>THUẬN</v>
          </cell>
          <cell r="D9610" t="str">
            <v>03/11/1999</v>
          </cell>
          <cell r="E9610" t="str">
            <v>08DHTP3</v>
          </cell>
        </row>
        <row r="9611">
          <cell r="A9611">
            <v>2002170292</v>
          </cell>
          <cell r="B9611" t="str">
            <v>NGUYỄN DUY</v>
          </cell>
          <cell r="C9611" t="str">
            <v>THUẬN</v>
          </cell>
          <cell r="D9611" t="str">
            <v>06/06/1999</v>
          </cell>
          <cell r="E9611" t="str">
            <v>08DHDT3</v>
          </cell>
        </row>
        <row r="9612">
          <cell r="A9612">
            <v>3005170115</v>
          </cell>
          <cell r="B9612" t="str">
            <v>NGUYỄN HÙNG</v>
          </cell>
          <cell r="C9612" t="str">
            <v>THUẬN</v>
          </cell>
          <cell r="D9612" t="str">
            <v>22/08/1999</v>
          </cell>
          <cell r="E9612" t="str">
            <v>17CDTP5</v>
          </cell>
        </row>
        <row r="9613">
          <cell r="A9613">
            <v>3001170035</v>
          </cell>
          <cell r="B9613" t="str">
            <v>NGUYỄN MINH</v>
          </cell>
          <cell r="C9613" t="str">
            <v>THUẬN</v>
          </cell>
          <cell r="D9613" t="str">
            <v>08/11/1999</v>
          </cell>
          <cell r="E9613" t="str">
            <v>17CDTH_LV</v>
          </cell>
        </row>
        <row r="9614">
          <cell r="A9614">
            <v>2003170128</v>
          </cell>
          <cell r="B9614" t="str">
            <v>NGUYỄN NGỌC MINH</v>
          </cell>
          <cell r="C9614" t="str">
            <v>THUẬN</v>
          </cell>
          <cell r="D9614" t="str">
            <v>25/07/1999</v>
          </cell>
          <cell r="E9614" t="str">
            <v>08DHCK1</v>
          </cell>
        </row>
        <row r="9615">
          <cell r="A9615">
            <v>2209172026</v>
          </cell>
          <cell r="B9615" t="str">
            <v>NGUYỄN THỊ</v>
          </cell>
          <cell r="C9615" t="str">
            <v>THUẬN</v>
          </cell>
          <cell r="D9615" t="str">
            <v>05/02/1995</v>
          </cell>
          <cell r="E9615" t="str">
            <v>07DHLMT1</v>
          </cell>
        </row>
        <row r="9616">
          <cell r="A9616">
            <v>2023170282</v>
          </cell>
          <cell r="B9616" t="str">
            <v>NGUYỄN THỊ KIM</v>
          </cell>
          <cell r="C9616" t="str">
            <v>THUẬN</v>
          </cell>
          <cell r="D9616" t="str">
            <v>10/05/1999</v>
          </cell>
          <cell r="E9616" t="str">
            <v>08DHNH1</v>
          </cell>
        </row>
        <row r="9617">
          <cell r="A9617">
            <v>2024170113</v>
          </cell>
          <cell r="B9617" t="str">
            <v>NGUYỄN THỊ NGỌC</v>
          </cell>
          <cell r="C9617" t="str">
            <v>THUẬN</v>
          </cell>
          <cell r="D9617" t="str">
            <v>29/09/1999</v>
          </cell>
          <cell r="E9617" t="str">
            <v>08DHHD3</v>
          </cell>
        </row>
        <row r="9618">
          <cell r="A9618">
            <v>3005170158</v>
          </cell>
          <cell r="B9618" t="str">
            <v>PHAN QUANG</v>
          </cell>
          <cell r="C9618" t="str">
            <v>THUẬN</v>
          </cell>
          <cell r="D9618" t="str">
            <v>15/11/1999</v>
          </cell>
          <cell r="E9618" t="str">
            <v>17CDTP5</v>
          </cell>
        </row>
        <row r="9619">
          <cell r="A9619">
            <v>2013170814</v>
          </cell>
          <cell r="B9619" t="str">
            <v>TRẦN MINH</v>
          </cell>
          <cell r="C9619" t="str">
            <v>THUẬN</v>
          </cell>
          <cell r="D9619" t="str">
            <v>01/05/1999</v>
          </cell>
          <cell r="E9619" t="str">
            <v>08DHQT5</v>
          </cell>
        </row>
        <row r="9620">
          <cell r="A9620">
            <v>2204172006</v>
          </cell>
          <cell r="B9620" t="str">
            <v>TRẦN THANH</v>
          </cell>
          <cell r="C9620" t="str">
            <v>THUẬN</v>
          </cell>
          <cell r="D9620" t="str">
            <v>00/00/1992</v>
          </cell>
          <cell r="E9620" t="str">
            <v>07DHLHH1</v>
          </cell>
        </row>
        <row r="9621">
          <cell r="A9621">
            <v>2001170440</v>
          </cell>
          <cell r="B9621" t="str">
            <v>VÕ HOÀNG</v>
          </cell>
          <cell r="C9621" t="str">
            <v>THUẬN</v>
          </cell>
          <cell r="D9621" t="str">
            <v>24/04/1999</v>
          </cell>
          <cell r="E9621" t="str">
            <v>08DHTH3</v>
          </cell>
        </row>
        <row r="9622">
          <cell r="A9622">
            <v>2032170032</v>
          </cell>
          <cell r="B9622" t="str">
            <v>VÕ HÙNG</v>
          </cell>
          <cell r="C9622" t="str">
            <v>THUẬN</v>
          </cell>
          <cell r="D9622" t="str">
            <v>21/01/1999</v>
          </cell>
          <cell r="E9622" t="str">
            <v>08DHTDH2</v>
          </cell>
        </row>
        <row r="9623">
          <cell r="A9623">
            <v>2033172058</v>
          </cell>
          <cell r="B9623" t="str">
            <v>VÕ PHƯỚC</v>
          </cell>
          <cell r="C9623" t="str">
            <v>THUẬN</v>
          </cell>
          <cell r="D9623" t="str">
            <v>29/10/1997</v>
          </cell>
          <cell r="E9623" t="str">
            <v>08DHBM1</v>
          </cell>
        </row>
        <row r="9624">
          <cell r="A9624">
            <v>2205172025</v>
          </cell>
          <cell r="B9624" t="str">
            <v>VÕ THỊ THANH</v>
          </cell>
          <cell r="C9624" t="str">
            <v>THUẬN</v>
          </cell>
          <cell r="D9624" t="str">
            <v>03/02/1996</v>
          </cell>
          <cell r="E9624" t="str">
            <v>07DHLTP1</v>
          </cell>
        </row>
        <row r="9625">
          <cell r="A9625">
            <v>2001170811</v>
          </cell>
          <cell r="B9625" t="str">
            <v>VƯƠNG TRUNG</v>
          </cell>
          <cell r="C9625" t="str">
            <v>THUẬN</v>
          </cell>
          <cell r="D9625" t="str">
            <v>09/08/1999</v>
          </cell>
          <cell r="E9625" t="str">
            <v>08DHTH1</v>
          </cell>
        </row>
        <row r="9626">
          <cell r="A9626">
            <v>2005170573</v>
          </cell>
          <cell r="B9626" t="str">
            <v>NGUYỄN HOÀNG</v>
          </cell>
          <cell r="C9626" t="str">
            <v>THÚC</v>
          </cell>
          <cell r="D9626" t="str">
            <v>18/12/1999</v>
          </cell>
          <cell r="E9626" t="str">
            <v>17CDTP1</v>
          </cell>
        </row>
        <row r="9627">
          <cell r="A9627">
            <v>3013170004</v>
          </cell>
          <cell r="B9627" t="str">
            <v>TRƯƠNG QUANG</v>
          </cell>
          <cell r="C9627" t="str">
            <v>THỤC</v>
          </cell>
          <cell r="D9627" t="str">
            <v>16/11/1998</v>
          </cell>
          <cell r="E9627" t="str">
            <v>17CDQT3</v>
          </cell>
        </row>
        <row r="9628">
          <cell r="A9628">
            <v>2202170015</v>
          </cell>
          <cell r="B9628" t="str">
            <v>Nguyễn Văn</v>
          </cell>
          <cell r="C9628" t="str">
            <v>Thức</v>
          </cell>
          <cell r="D9628" t="str">
            <v>19/07/1988</v>
          </cell>
          <cell r="E9628" t="str">
            <v>07DHLDT6</v>
          </cell>
        </row>
        <row r="9629">
          <cell r="A9629">
            <v>3201170015</v>
          </cell>
          <cell r="B9629" t="str">
            <v>Phạm Trọng</v>
          </cell>
          <cell r="C9629" t="str">
            <v>Thức</v>
          </cell>
          <cell r="D9629" t="str">
            <v>21/10/1997</v>
          </cell>
          <cell r="E9629" t="str">
            <v>12CDLTH5</v>
          </cell>
        </row>
        <row r="9630">
          <cell r="A9630">
            <v>2002170294</v>
          </cell>
          <cell r="B9630" t="str">
            <v>NGUYỄN MAI</v>
          </cell>
          <cell r="C9630" t="str">
            <v>THỨC</v>
          </cell>
          <cell r="D9630" t="str">
            <v>01/09/1999</v>
          </cell>
          <cell r="E9630" t="str">
            <v>08DHDT1</v>
          </cell>
        </row>
        <row r="9631">
          <cell r="A9631">
            <v>3003170035</v>
          </cell>
          <cell r="B9631" t="str">
            <v>TRƯƠNG HOÀI</v>
          </cell>
          <cell r="C9631" t="str">
            <v>THỨC</v>
          </cell>
          <cell r="D9631" t="str">
            <v>18/08/1999</v>
          </cell>
          <cell r="E9631" t="str">
            <v>17CDCK</v>
          </cell>
        </row>
        <row r="9632">
          <cell r="A9632">
            <v>2204170010</v>
          </cell>
          <cell r="B9632" t="str">
            <v>Phạm Thị</v>
          </cell>
          <cell r="C9632" t="str">
            <v>Thương</v>
          </cell>
          <cell r="D9632" t="str">
            <v>24/08/1995</v>
          </cell>
          <cell r="E9632" t="str">
            <v>07DHLHH6</v>
          </cell>
        </row>
        <row r="9633">
          <cell r="A9633">
            <v>2207170036</v>
          </cell>
          <cell r="B9633" t="str">
            <v>Phan Thị</v>
          </cell>
          <cell r="C9633" t="str">
            <v>Thương</v>
          </cell>
          <cell r="D9633" t="str">
            <v>10/12/1984</v>
          </cell>
          <cell r="E9633" t="str">
            <v>07DHLKT6</v>
          </cell>
        </row>
        <row r="9634">
          <cell r="A9634">
            <v>2001170185</v>
          </cell>
          <cell r="B9634" t="str">
            <v>ĐẶNG</v>
          </cell>
          <cell r="C9634" t="str">
            <v>THƯƠNG</v>
          </cell>
          <cell r="D9634" t="str">
            <v>10/06/1997</v>
          </cell>
          <cell r="E9634" t="str">
            <v>08DHTH1</v>
          </cell>
        </row>
        <row r="9635">
          <cell r="A9635" t="str">
            <v>I2028174005</v>
          </cell>
          <cell r="B9635" t="str">
            <v>ĐẶNG THỊ</v>
          </cell>
          <cell r="C9635" t="str">
            <v>THƯƠNG</v>
          </cell>
          <cell r="D9635" t="str">
            <v>04/11/1999</v>
          </cell>
          <cell r="E9635" t="str">
            <v>ISPFSN-2017</v>
          </cell>
        </row>
        <row r="9636">
          <cell r="A9636">
            <v>2005170577</v>
          </cell>
          <cell r="B9636" t="str">
            <v>ĐÀO THỊ DIỄM</v>
          </cell>
          <cell r="C9636" t="str">
            <v>THƯƠNG</v>
          </cell>
          <cell r="D9636" t="str">
            <v>16/08/1999</v>
          </cell>
          <cell r="E9636" t="str">
            <v>08DHTP2</v>
          </cell>
        </row>
        <row r="9637">
          <cell r="A9637">
            <v>2013170513</v>
          </cell>
          <cell r="B9637" t="str">
            <v>ĐINH THỊ HOÀI</v>
          </cell>
          <cell r="C9637" t="str">
            <v>THƯƠNG</v>
          </cell>
          <cell r="D9637" t="str">
            <v>25/04/1999</v>
          </cell>
          <cell r="E9637" t="str">
            <v>08DHQT2</v>
          </cell>
        </row>
        <row r="9638">
          <cell r="A9638">
            <v>3005172606</v>
          </cell>
          <cell r="B9638" t="str">
            <v>ĐỖ HOÀI</v>
          </cell>
          <cell r="C9638" t="str">
            <v>THƯƠNG</v>
          </cell>
          <cell r="D9638" t="str">
            <v>05/08/1999</v>
          </cell>
          <cell r="E9638" t="str">
            <v>17CDTP5</v>
          </cell>
        </row>
        <row r="9639">
          <cell r="A9639">
            <v>2022170286</v>
          </cell>
          <cell r="B9639" t="str">
            <v>DƯƠNG THỊ THU</v>
          </cell>
          <cell r="C9639" t="str">
            <v>THƯƠNG</v>
          </cell>
          <cell r="D9639" t="str">
            <v>05/11/1999</v>
          </cell>
          <cell r="E9639" t="str">
            <v>08DHDB2</v>
          </cell>
        </row>
        <row r="9640">
          <cell r="A9640">
            <v>2023170423</v>
          </cell>
          <cell r="B9640" t="str">
            <v>HUỲNH KIM</v>
          </cell>
          <cell r="C9640" t="str">
            <v>THƯƠNG</v>
          </cell>
          <cell r="D9640" t="str">
            <v>03/12/1999</v>
          </cell>
          <cell r="E9640" t="str">
            <v>08DHNH1</v>
          </cell>
        </row>
        <row r="9641">
          <cell r="A9641">
            <v>2005170575</v>
          </cell>
          <cell r="B9641" t="str">
            <v>LÊ MINH</v>
          </cell>
          <cell r="C9641" t="str">
            <v>THƯƠNG</v>
          </cell>
          <cell r="D9641" t="str">
            <v>14/10/1999</v>
          </cell>
          <cell r="E9641" t="str">
            <v>08DHTP2</v>
          </cell>
        </row>
        <row r="9642">
          <cell r="A9642">
            <v>2007170178</v>
          </cell>
          <cell r="B9642" t="str">
            <v>LÊ THỊ HOÀI</v>
          </cell>
          <cell r="C9642" t="str">
            <v>THƯƠNG</v>
          </cell>
          <cell r="D9642" t="str">
            <v>17/04/1999</v>
          </cell>
          <cell r="E9642" t="str">
            <v>08DHKT3</v>
          </cell>
        </row>
        <row r="9643">
          <cell r="A9643">
            <v>2027170298</v>
          </cell>
          <cell r="B9643" t="str">
            <v>LÊ TUYẾT BẢO</v>
          </cell>
          <cell r="C9643" t="str">
            <v>THƯƠNG</v>
          </cell>
          <cell r="D9643" t="str">
            <v>21/05/1999</v>
          </cell>
          <cell r="E9643" t="str">
            <v>08DHCM2</v>
          </cell>
        </row>
        <row r="9644">
          <cell r="A9644">
            <v>2001170184</v>
          </cell>
          <cell r="B9644" t="str">
            <v>LƯU VĂN</v>
          </cell>
          <cell r="C9644" t="str">
            <v>THƯƠNG</v>
          </cell>
          <cell r="D9644" t="str">
            <v>20/12/1999</v>
          </cell>
          <cell r="E9644" t="str">
            <v>08DHTH3</v>
          </cell>
        </row>
        <row r="9645">
          <cell r="A9645">
            <v>3003170054</v>
          </cell>
          <cell r="B9645" t="str">
            <v>MAI THÂN</v>
          </cell>
          <cell r="C9645" t="str">
            <v>THƯƠNG</v>
          </cell>
          <cell r="D9645" t="str">
            <v>04/10/1999</v>
          </cell>
          <cell r="E9645" t="str">
            <v>17CDCK</v>
          </cell>
        </row>
        <row r="9646">
          <cell r="A9646">
            <v>2005170179</v>
          </cell>
          <cell r="B9646" t="str">
            <v>NGÔ THỊ THANH</v>
          </cell>
          <cell r="C9646" t="str">
            <v>THƯƠNG</v>
          </cell>
          <cell r="D9646" t="str">
            <v>13/06/1999</v>
          </cell>
          <cell r="E9646" t="str">
            <v>08DHTP3</v>
          </cell>
        </row>
        <row r="9647">
          <cell r="A9647">
            <v>2001170442</v>
          </cell>
          <cell r="B9647" t="str">
            <v>NGUYỄN DUY</v>
          </cell>
          <cell r="C9647" t="str">
            <v>THƯƠNG</v>
          </cell>
          <cell r="D9647" t="str">
            <v>17/03/1999</v>
          </cell>
          <cell r="E9647" t="str">
            <v>08DHTH4</v>
          </cell>
        </row>
        <row r="9648">
          <cell r="A9648">
            <v>2008170135</v>
          </cell>
          <cell r="B9648" t="str">
            <v>NGUYỄN HOÀI</v>
          </cell>
          <cell r="C9648" t="str">
            <v>THƯƠNG</v>
          </cell>
          <cell r="D9648" t="str">
            <v>12/09/1999</v>
          </cell>
          <cell r="E9648" t="str">
            <v>08DHSH1</v>
          </cell>
        </row>
        <row r="9649">
          <cell r="A9649">
            <v>2001170186</v>
          </cell>
          <cell r="B9649" t="str">
            <v>NGUYỄN NGỌC HOÀI</v>
          </cell>
          <cell r="C9649" t="str">
            <v>THƯƠNG</v>
          </cell>
          <cell r="D9649" t="str">
            <v>02/06/1999</v>
          </cell>
          <cell r="E9649" t="str">
            <v>08DHTH3</v>
          </cell>
        </row>
        <row r="9650">
          <cell r="A9650">
            <v>2004170173</v>
          </cell>
          <cell r="B9650" t="str">
            <v>NGUYỄN THỊ HOÀI</v>
          </cell>
          <cell r="C9650" t="str">
            <v>THƯƠNG</v>
          </cell>
          <cell r="D9650" t="str">
            <v>20/08/1999</v>
          </cell>
          <cell r="E9650" t="str">
            <v>08DHHH2</v>
          </cell>
        </row>
        <row r="9651">
          <cell r="A9651">
            <v>2013170811</v>
          </cell>
          <cell r="B9651" t="str">
            <v>NGUYỄN THỊ NGỌC</v>
          </cell>
          <cell r="C9651" t="str">
            <v>THƯƠNG</v>
          </cell>
          <cell r="D9651" t="str">
            <v>24/06/1999</v>
          </cell>
          <cell r="E9651" t="str">
            <v>08DHQT4</v>
          </cell>
        </row>
        <row r="9652">
          <cell r="A9652">
            <v>2027170091</v>
          </cell>
          <cell r="B9652" t="str">
            <v>NGUYỄN THU HOÀI</v>
          </cell>
          <cell r="C9652" t="str">
            <v>THƯƠNG</v>
          </cell>
          <cell r="D9652" t="str">
            <v>31/10/1999</v>
          </cell>
          <cell r="E9652" t="str">
            <v>08DHCM1</v>
          </cell>
        </row>
        <row r="9653">
          <cell r="A9653">
            <v>2003170129</v>
          </cell>
          <cell r="B9653" t="str">
            <v>PHẠM</v>
          </cell>
          <cell r="C9653" t="str">
            <v>THƯƠNG</v>
          </cell>
          <cell r="D9653" t="str">
            <v>06/08/1999</v>
          </cell>
          <cell r="E9653" t="str">
            <v>08DHCK2</v>
          </cell>
        </row>
        <row r="9654">
          <cell r="A9654">
            <v>2024170114</v>
          </cell>
          <cell r="B9654" t="str">
            <v>PHẠM ÁI</v>
          </cell>
          <cell r="C9654" t="str">
            <v>THƯƠNG</v>
          </cell>
          <cell r="D9654" t="str">
            <v>19/07/1999</v>
          </cell>
          <cell r="E9654" t="str">
            <v>08DHHD1</v>
          </cell>
        </row>
        <row r="9655">
          <cell r="A9655">
            <v>3007170039</v>
          </cell>
          <cell r="B9655" t="str">
            <v>PHẠM ĐỖ THỊ MINH</v>
          </cell>
          <cell r="C9655" t="str">
            <v>THƯƠNG</v>
          </cell>
          <cell r="D9655" t="str">
            <v>08/07/1999</v>
          </cell>
          <cell r="E9655" t="str">
            <v>17CDKT1</v>
          </cell>
        </row>
        <row r="9656">
          <cell r="A9656">
            <v>2013170169</v>
          </cell>
          <cell r="B9656" t="str">
            <v>PHẠM THỊ MỸ</v>
          </cell>
          <cell r="C9656" t="str">
            <v>THƯƠNG</v>
          </cell>
          <cell r="D9656" t="str">
            <v>10/10/1999</v>
          </cell>
          <cell r="E9656" t="str">
            <v>08DHQT2</v>
          </cell>
        </row>
        <row r="9657">
          <cell r="A9657">
            <v>2027170092</v>
          </cell>
          <cell r="B9657" t="str">
            <v>PHẠM TUYẾT</v>
          </cell>
          <cell r="C9657" t="str">
            <v>THƯƠNG</v>
          </cell>
          <cell r="D9657" t="str">
            <v>10/01/1999</v>
          </cell>
          <cell r="E9657" t="str">
            <v>08DHCM3</v>
          </cell>
        </row>
        <row r="9658">
          <cell r="A9658">
            <v>2205172028</v>
          </cell>
          <cell r="B9658" t="str">
            <v>PHAN THỊ HOÀI</v>
          </cell>
          <cell r="C9658" t="str">
            <v>THƯƠNG</v>
          </cell>
          <cell r="D9658" t="str">
            <v>10/05/1995</v>
          </cell>
          <cell r="E9658" t="str">
            <v>07DHLTP1</v>
          </cell>
        </row>
        <row r="9659">
          <cell r="A9659">
            <v>2004170174</v>
          </cell>
          <cell r="B9659" t="str">
            <v>PHAN THỊ MỸ</v>
          </cell>
          <cell r="C9659" t="str">
            <v>THƯƠNG</v>
          </cell>
          <cell r="D9659" t="str">
            <v>27/03/1999</v>
          </cell>
          <cell r="E9659" t="str">
            <v>08DHHH2</v>
          </cell>
        </row>
        <row r="9660">
          <cell r="A9660">
            <v>2005170574</v>
          </cell>
          <cell r="B9660" t="str">
            <v>PHAN THỊ YẾN</v>
          </cell>
          <cell r="C9660" t="str">
            <v>THƯƠNG</v>
          </cell>
          <cell r="D9660" t="str">
            <v>06/02/1999</v>
          </cell>
          <cell r="E9660" t="str">
            <v>08DHTP3</v>
          </cell>
        </row>
        <row r="9661">
          <cell r="A9661">
            <v>2013170515</v>
          </cell>
          <cell r="B9661" t="str">
            <v>PHÙNG THỊ HOÀI</v>
          </cell>
          <cell r="C9661" t="str">
            <v>THƯƠNG</v>
          </cell>
          <cell r="D9661" t="str">
            <v>02/02/1999</v>
          </cell>
          <cell r="E9661" t="str">
            <v>08DHQT4</v>
          </cell>
        </row>
        <row r="9662">
          <cell r="A9662">
            <v>2029170352</v>
          </cell>
          <cell r="B9662" t="str">
            <v>THỚI THỊ HOÀI</v>
          </cell>
          <cell r="C9662" t="str">
            <v>THƯƠNG</v>
          </cell>
          <cell r="D9662" t="str">
            <v>20/01/1999</v>
          </cell>
          <cell r="E9662" t="str">
            <v>08DHAV3</v>
          </cell>
        </row>
        <row r="9663">
          <cell r="A9663">
            <v>2023170105</v>
          </cell>
          <cell r="B9663" t="str">
            <v>TÔ HOÀI</v>
          </cell>
          <cell r="C9663" t="str">
            <v>THƯƠNG</v>
          </cell>
          <cell r="D9663" t="str">
            <v>20/07/1999</v>
          </cell>
          <cell r="E9663" t="str">
            <v>08DHKT5</v>
          </cell>
        </row>
        <row r="9664">
          <cell r="A9664">
            <v>3022170010</v>
          </cell>
          <cell r="B9664" t="str">
            <v>TRẦN NGUYỄN HOÀI</v>
          </cell>
          <cell r="C9664" t="str">
            <v>THƯƠNG</v>
          </cell>
          <cell r="D9664" t="str">
            <v>02/12/1998</v>
          </cell>
          <cell r="E9664" t="str">
            <v>17CDAV</v>
          </cell>
        </row>
        <row r="9665">
          <cell r="A9665">
            <v>2006170101</v>
          </cell>
          <cell r="B9665" t="str">
            <v>TRẦN THỊ HOÀI</v>
          </cell>
          <cell r="C9665" t="str">
            <v>THƯƠNG</v>
          </cell>
          <cell r="D9665" t="str">
            <v>15/10/1999</v>
          </cell>
          <cell r="E9665" t="str">
            <v>08DHTS2</v>
          </cell>
        </row>
        <row r="9666">
          <cell r="A9666">
            <v>2207172046</v>
          </cell>
          <cell r="B9666" t="str">
            <v>TRẦN THỊ NHƯ</v>
          </cell>
          <cell r="C9666" t="str">
            <v>THƯƠNG</v>
          </cell>
          <cell r="D9666" t="str">
            <v>01/09/1987</v>
          </cell>
          <cell r="E9666" t="str">
            <v>07DHLKT1</v>
          </cell>
        </row>
        <row r="9667">
          <cell r="A9667">
            <v>2030170053</v>
          </cell>
          <cell r="B9667" t="str">
            <v>TRẦN THỊ THU</v>
          </cell>
          <cell r="C9667" t="str">
            <v>THƯƠNG</v>
          </cell>
          <cell r="D9667" t="str">
            <v>01/01/1999</v>
          </cell>
          <cell r="E9667" t="str">
            <v>08DHQTDVNH2</v>
          </cell>
        </row>
        <row r="9668">
          <cell r="A9668">
            <v>2007170177</v>
          </cell>
          <cell r="B9668" t="str">
            <v>VÕ HOÀI</v>
          </cell>
          <cell r="C9668" t="str">
            <v>THƯƠNG</v>
          </cell>
          <cell r="D9668" t="str">
            <v>13/11/1999</v>
          </cell>
          <cell r="E9668" t="str">
            <v>08DHKT3</v>
          </cell>
        </row>
        <row r="9669">
          <cell r="A9669">
            <v>2005170576</v>
          </cell>
          <cell r="B9669" t="str">
            <v>VÕ THỊ</v>
          </cell>
          <cell r="C9669" t="str">
            <v>THƯƠNG</v>
          </cell>
          <cell r="D9669" t="str">
            <v>04/07/1999</v>
          </cell>
          <cell r="E9669" t="str">
            <v>08DHTP2</v>
          </cell>
        </row>
        <row r="9670">
          <cell r="A9670">
            <v>2013170514</v>
          </cell>
          <cell r="B9670" t="str">
            <v>VÕ THỊ MỸ</v>
          </cell>
          <cell r="C9670" t="str">
            <v>THƯƠNG</v>
          </cell>
          <cell r="D9670" t="str">
            <v>12/12/1999</v>
          </cell>
          <cell r="E9670" t="str">
            <v>08DHQT2</v>
          </cell>
        </row>
        <row r="9671">
          <cell r="A9671">
            <v>2207172047</v>
          </cell>
          <cell r="B9671" t="str">
            <v>VŨ THỊ</v>
          </cell>
          <cell r="C9671" t="str">
            <v>THƯƠNG</v>
          </cell>
          <cell r="D9671" t="str">
            <v>29/01/1981</v>
          </cell>
          <cell r="E9671" t="str">
            <v>07DHLKT1</v>
          </cell>
        </row>
        <row r="9672">
          <cell r="A9672">
            <v>2007175020</v>
          </cell>
          <cell r="B9672" t="str">
            <v>KIỀU THỊ</v>
          </cell>
          <cell r="C9672" t="str">
            <v>THƯỜNG</v>
          </cell>
          <cell r="D9672" t="str">
            <v>30/09/1998</v>
          </cell>
          <cell r="E9672" t="str">
            <v>08DHKT1</v>
          </cell>
        </row>
        <row r="9673">
          <cell r="A9673">
            <v>2025170102</v>
          </cell>
          <cell r="B9673" t="str">
            <v>NGUYỄN VĂN</v>
          </cell>
          <cell r="C9673" t="str">
            <v>THƯỞNG</v>
          </cell>
          <cell r="D9673" t="str">
            <v>24/02/1999</v>
          </cell>
          <cell r="E9673" t="str">
            <v>08DHCDT1</v>
          </cell>
        </row>
        <row r="9674">
          <cell r="A9674">
            <v>2031170091</v>
          </cell>
          <cell r="B9674" t="str">
            <v>NGUYỄN THANH</v>
          </cell>
          <cell r="C9674" t="str">
            <v>THUY</v>
          </cell>
          <cell r="D9674" t="str">
            <v>13/01/1999</v>
          </cell>
          <cell r="E9674" t="str">
            <v>08DHQLMT2</v>
          </cell>
        </row>
        <row r="9675">
          <cell r="A9675">
            <v>2002170153</v>
          </cell>
          <cell r="B9675" t="str">
            <v>ĐỖ THỊ</v>
          </cell>
          <cell r="C9675" t="str">
            <v>THUÝ</v>
          </cell>
          <cell r="D9675" t="str">
            <v>19/12/1999</v>
          </cell>
          <cell r="E9675" t="str">
            <v>08DHDT1</v>
          </cell>
        </row>
        <row r="9676">
          <cell r="A9676">
            <v>2013170517</v>
          </cell>
          <cell r="B9676" t="str">
            <v>DƯƠNG NGUYỄN MINH</v>
          </cell>
          <cell r="C9676" t="str">
            <v>THUỲ</v>
          </cell>
          <cell r="D9676" t="str">
            <v>11/07/1999</v>
          </cell>
          <cell r="E9676" t="str">
            <v>08DHQT5</v>
          </cell>
        </row>
        <row r="9677">
          <cell r="A9677">
            <v>2030170054</v>
          </cell>
          <cell r="B9677" t="str">
            <v>NGUYỄN THỊ KIM</v>
          </cell>
          <cell r="C9677" t="str">
            <v>THUỶ</v>
          </cell>
          <cell r="D9677" t="str">
            <v>01/02/1998</v>
          </cell>
          <cell r="E9677" t="str">
            <v>08DHQTDVNH2</v>
          </cell>
        </row>
        <row r="9678">
          <cell r="A9678">
            <v>2024170325</v>
          </cell>
          <cell r="B9678" t="str">
            <v>NGUYỄN THỊ THU</v>
          </cell>
          <cell r="C9678" t="str">
            <v>THUỶ</v>
          </cell>
          <cell r="D9678" t="str">
            <v>10/05/1999</v>
          </cell>
          <cell r="E9678" t="str">
            <v>08DHHD2</v>
          </cell>
        </row>
        <row r="9679">
          <cell r="A9679">
            <v>2029170189</v>
          </cell>
          <cell r="B9679" t="str">
            <v>NGUYỄN THỊ THU</v>
          </cell>
          <cell r="C9679" t="str">
            <v>THUỶ</v>
          </cell>
          <cell r="D9679" t="str">
            <v>30/11/1999</v>
          </cell>
          <cell r="E9679" t="str">
            <v>08DHAV2</v>
          </cell>
        </row>
        <row r="9680">
          <cell r="A9680">
            <v>3007170071</v>
          </cell>
          <cell r="B9680" t="str">
            <v>NGUYỄN THỊ THU</v>
          </cell>
          <cell r="C9680" t="str">
            <v>THUỶ</v>
          </cell>
          <cell r="D9680" t="str">
            <v>28/09/1999</v>
          </cell>
          <cell r="E9680" t="str">
            <v>17CDKT1</v>
          </cell>
        </row>
        <row r="9681">
          <cell r="A9681">
            <v>2028170265</v>
          </cell>
          <cell r="B9681" t="str">
            <v>VÕ THỊ THU</v>
          </cell>
          <cell r="C9681" t="str">
            <v>THUỶ</v>
          </cell>
          <cell r="D9681" t="str">
            <v>09/10/1999</v>
          </cell>
          <cell r="E9681" t="str">
            <v>08DHDD2</v>
          </cell>
        </row>
        <row r="9682">
          <cell r="A9682">
            <v>2209170009</v>
          </cell>
          <cell r="B9682" t="str">
            <v>Mông Thị Anh</v>
          </cell>
          <cell r="C9682" t="str">
            <v>Thúy</v>
          </cell>
          <cell r="D9682" t="str">
            <v>15/08/1982</v>
          </cell>
          <cell r="E9682" t="str">
            <v>07DHLMT6</v>
          </cell>
        </row>
        <row r="9683">
          <cell r="A9683">
            <v>3005172621</v>
          </cell>
          <cell r="B9683" t="str">
            <v>ĐẶNG THỊ BÍCH</v>
          </cell>
          <cell r="C9683" t="str">
            <v>THÚY</v>
          </cell>
          <cell r="D9683" t="str">
            <v>24/07/1999</v>
          </cell>
          <cell r="E9683" t="str">
            <v>17CDTP1</v>
          </cell>
        </row>
        <row r="9684">
          <cell r="A9684">
            <v>2013170519</v>
          </cell>
          <cell r="B9684" t="str">
            <v>ĐOÀN THỊ</v>
          </cell>
          <cell r="C9684" t="str">
            <v>THÚY</v>
          </cell>
          <cell r="D9684" t="str">
            <v>15/02/1999</v>
          </cell>
          <cell r="E9684" t="str">
            <v>08DHQT3</v>
          </cell>
        </row>
        <row r="9685">
          <cell r="A9685" t="str">
            <v>I2030171030</v>
          </cell>
          <cell r="B9685" t="str">
            <v>HỒ THỊ PHƯƠNG</v>
          </cell>
          <cell r="C9685" t="str">
            <v>THÚY</v>
          </cell>
          <cell r="D9685" t="str">
            <v>19/02/1999</v>
          </cell>
          <cell r="E9685" t="str">
            <v>ISPCRM-2017</v>
          </cell>
        </row>
        <row r="9686">
          <cell r="A9686">
            <v>3010170047</v>
          </cell>
          <cell r="B9686" t="str">
            <v>HOÀNG THỊ THANH</v>
          </cell>
          <cell r="C9686" t="str">
            <v>THÚY</v>
          </cell>
          <cell r="D9686" t="str">
            <v>26/11/1999</v>
          </cell>
          <cell r="E9686" t="str">
            <v>17CDCM</v>
          </cell>
        </row>
        <row r="9687">
          <cell r="A9687">
            <v>2004174501</v>
          </cell>
          <cell r="B9687" t="str">
            <v>HUỲNH THỊ KIM</v>
          </cell>
          <cell r="C9687" t="str">
            <v>THÚY</v>
          </cell>
          <cell r="D9687" t="str">
            <v>25/01/1998</v>
          </cell>
          <cell r="E9687" t="str">
            <v>08DHHH3</v>
          </cell>
        </row>
        <row r="9688">
          <cell r="A9688">
            <v>3005170722</v>
          </cell>
          <cell r="B9688" t="str">
            <v>LÊ THANH</v>
          </cell>
          <cell r="C9688" t="str">
            <v>THÚY</v>
          </cell>
          <cell r="D9688" t="str">
            <v>16/12/1999</v>
          </cell>
          <cell r="E9688" t="str">
            <v>17CDTP1</v>
          </cell>
        </row>
        <row r="9689">
          <cell r="A9689">
            <v>2013170175</v>
          </cell>
          <cell r="B9689" t="str">
            <v>LÊ THỊ CẨM</v>
          </cell>
          <cell r="C9689" t="str">
            <v>THÚY</v>
          </cell>
          <cell r="D9689" t="str">
            <v>23/02/1999</v>
          </cell>
          <cell r="E9689" t="str">
            <v>08DHQT3</v>
          </cell>
        </row>
        <row r="9690">
          <cell r="A9690">
            <v>3005170135</v>
          </cell>
          <cell r="B9690" t="str">
            <v>LÊ THỊ LỆ</v>
          </cell>
          <cell r="C9690" t="str">
            <v>THÚY</v>
          </cell>
          <cell r="D9690" t="str">
            <v>02/12/1999</v>
          </cell>
          <cell r="E9690" t="str">
            <v>17CDTP6</v>
          </cell>
        </row>
        <row r="9691">
          <cell r="A9691">
            <v>2027170094</v>
          </cell>
          <cell r="B9691" t="str">
            <v>NGÔ THỊ MAI</v>
          </cell>
          <cell r="C9691" t="str">
            <v>THÚY</v>
          </cell>
          <cell r="D9691" t="str">
            <v>28/06/1999</v>
          </cell>
          <cell r="E9691" t="str">
            <v>08DHCM1</v>
          </cell>
        </row>
        <row r="9692">
          <cell r="A9692">
            <v>3013170303</v>
          </cell>
          <cell r="B9692" t="str">
            <v>NGUYỄN THỊ NGỌC</v>
          </cell>
          <cell r="C9692" t="str">
            <v>THÚY</v>
          </cell>
          <cell r="D9692" t="str">
            <v>12/12/1999</v>
          </cell>
          <cell r="E9692" t="str">
            <v>17CDQT3</v>
          </cell>
        </row>
        <row r="9693">
          <cell r="A9693">
            <v>2007170180</v>
          </cell>
          <cell r="B9693" t="str">
            <v>NGUYỄN THỊ THANH</v>
          </cell>
          <cell r="C9693" t="str">
            <v>THÚY</v>
          </cell>
          <cell r="D9693" t="str">
            <v>24/10/1999</v>
          </cell>
          <cell r="E9693" t="str">
            <v>08DHKT5</v>
          </cell>
        </row>
        <row r="9694">
          <cell r="A9694">
            <v>2013170171</v>
          </cell>
          <cell r="B9694" t="str">
            <v>NGUYỄN THỊ THANH</v>
          </cell>
          <cell r="C9694" t="str">
            <v>THÚY</v>
          </cell>
          <cell r="D9694" t="str">
            <v>02/12/1999</v>
          </cell>
          <cell r="E9694" t="str">
            <v>08DHQT3</v>
          </cell>
        </row>
        <row r="9695">
          <cell r="A9695">
            <v>2027170097</v>
          </cell>
          <cell r="B9695" t="str">
            <v>NGUYỄN THỊ THANH</v>
          </cell>
          <cell r="C9695" t="str">
            <v>THÚY</v>
          </cell>
          <cell r="D9695" t="str">
            <v>28/03/1999</v>
          </cell>
          <cell r="E9695" t="str">
            <v>08DHCM2</v>
          </cell>
        </row>
        <row r="9696">
          <cell r="A9696">
            <v>2005170578</v>
          </cell>
          <cell r="B9696" t="str">
            <v>NGUYỄN THỊ THU</v>
          </cell>
          <cell r="C9696" t="str">
            <v>THÚY</v>
          </cell>
          <cell r="D9696" t="str">
            <v>28/06/1999</v>
          </cell>
          <cell r="E9696" t="str">
            <v>08DHTP6</v>
          </cell>
        </row>
        <row r="9697">
          <cell r="A9697">
            <v>3022170093</v>
          </cell>
          <cell r="B9697" t="str">
            <v>PHẠM THANH</v>
          </cell>
          <cell r="C9697" t="str">
            <v>THÚY</v>
          </cell>
          <cell r="D9697" t="str">
            <v>27/06/1999</v>
          </cell>
          <cell r="E9697" t="str">
            <v>17CDAV</v>
          </cell>
        </row>
        <row r="9698">
          <cell r="A9698">
            <v>2007170810</v>
          </cell>
          <cell r="B9698" t="str">
            <v>PHẠM THỊ</v>
          </cell>
          <cell r="C9698" t="str">
            <v>THÚY</v>
          </cell>
          <cell r="D9698" t="str">
            <v>14/04/1999</v>
          </cell>
          <cell r="E9698" t="str">
            <v>08DHKT1</v>
          </cell>
        </row>
        <row r="9699">
          <cell r="A9699">
            <v>2027170093</v>
          </cell>
          <cell r="B9699" t="str">
            <v>PHẠM THỊ</v>
          </cell>
          <cell r="C9699" t="str">
            <v>THÚY</v>
          </cell>
          <cell r="D9699" t="str">
            <v>27/01/1996</v>
          </cell>
          <cell r="E9699" t="str">
            <v>08DHCM3</v>
          </cell>
        </row>
        <row r="9700">
          <cell r="A9700">
            <v>3013170137</v>
          </cell>
          <cell r="B9700" t="str">
            <v>PHẠM THỊ THANH</v>
          </cell>
          <cell r="C9700" t="str">
            <v>THÚY</v>
          </cell>
          <cell r="D9700" t="str">
            <v>15/07/1999</v>
          </cell>
          <cell r="E9700" t="str">
            <v>17CDQT3</v>
          </cell>
        </row>
        <row r="9701">
          <cell r="A9701">
            <v>3005190574</v>
          </cell>
          <cell r="B9701" t="str">
            <v>TRẦN THỊ</v>
          </cell>
          <cell r="C9701" t="str">
            <v>THÚY</v>
          </cell>
          <cell r="D9701" t="str">
            <v>02/06/1999</v>
          </cell>
          <cell r="E9701" t="str">
            <v>17CDTP5</v>
          </cell>
        </row>
        <row r="9702">
          <cell r="A9702">
            <v>2209172027</v>
          </cell>
          <cell r="B9702" t="str">
            <v>TRẦN THỊ THANH</v>
          </cell>
          <cell r="C9702" t="str">
            <v>THÚY</v>
          </cell>
          <cell r="D9702" t="str">
            <v>02/11/1995</v>
          </cell>
          <cell r="E9702" t="str">
            <v>07DHLMT1</v>
          </cell>
        </row>
        <row r="9703">
          <cell r="A9703">
            <v>3010170004</v>
          </cell>
          <cell r="B9703" t="str">
            <v>UNG THỊ NGỌC</v>
          </cell>
          <cell r="C9703" t="str">
            <v>THÚY</v>
          </cell>
          <cell r="D9703" t="str">
            <v>26/04/1999</v>
          </cell>
          <cell r="E9703" t="str">
            <v>17CDCM</v>
          </cell>
        </row>
        <row r="9704">
          <cell r="A9704">
            <v>2024170115</v>
          </cell>
          <cell r="B9704" t="str">
            <v>VÕ THỊ HUYỀN</v>
          </cell>
          <cell r="C9704" t="str">
            <v>THÚY</v>
          </cell>
          <cell r="D9704" t="str">
            <v>27/07/1999</v>
          </cell>
          <cell r="E9704" t="str">
            <v>08DHHD1</v>
          </cell>
        </row>
        <row r="9705">
          <cell r="A9705">
            <v>2013170170</v>
          </cell>
          <cell r="B9705" t="str">
            <v>VÕ THỊ THANH</v>
          </cell>
          <cell r="C9705" t="str">
            <v>THÚY</v>
          </cell>
          <cell r="D9705" t="str">
            <v>23/10/1999</v>
          </cell>
          <cell r="E9705" t="str">
            <v>08DHQT5</v>
          </cell>
        </row>
        <row r="9706">
          <cell r="A9706">
            <v>2207173007</v>
          </cell>
          <cell r="B9706" t="str">
            <v>Nguyễn Vân</v>
          </cell>
          <cell r="C9706" t="str">
            <v>Thùy</v>
          </cell>
          <cell r="D9706" t="str">
            <v>12/11/1981</v>
          </cell>
          <cell r="E9706" t="str">
            <v>07DHLKT6</v>
          </cell>
        </row>
        <row r="9707">
          <cell r="A9707">
            <v>2007170181</v>
          </cell>
          <cell r="B9707" t="str">
            <v>HUỲNH HƯƠNG</v>
          </cell>
          <cell r="C9707" t="str">
            <v>THÙY</v>
          </cell>
          <cell r="D9707" t="str">
            <v>22/09/1999</v>
          </cell>
          <cell r="E9707" t="str">
            <v>08DHKT2</v>
          </cell>
        </row>
        <row r="9708">
          <cell r="A9708">
            <v>2033170111</v>
          </cell>
          <cell r="B9708" t="str">
            <v>HUỲNH THỊ MINH</v>
          </cell>
          <cell r="C9708" t="str">
            <v>THÙY</v>
          </cell>
          <cell r="D9708" t="str">
            <v>07/08/1999</v>
          </cell>
          <cell r="E9708" t="str">
            <v>08DHBM2</v>
          </cell>
        </row>
        <row r="9709">
          <cell r="A9709">
            <v>2007170182</v>
          </cell>
          <cell r="B9709" t="str">
            <v>LÊ THỊ BÍCH</v>
          </cell>
          <cell r="C9709" t="str">
            <v>THÙY</v>
          </cell>
          <cell r="D9709" t="str">
            <v>16/06/1999</v>
          </cell>
          <cell r="E9709" t="str">
            <v>08DHKT4</v>
          </cell>
        </row>
        <row r="9710">
          <cell r="A9710">
            <v>2008170291</v>
          </cell>
          <cell r="B9710" t="str">
            <v>LÊ THỊ MỸ</v>
          </cell>
          <cell r="C9710" t="str">
            <v>THÙY</v>
          </cell>
          <cell r="D9710" t="str">
            <v>12/05/1999</v>
          </cell>
          <cell r="E9710" t="str">
            <v>08DHSH1</v>
          </cell>
        </row>
        <row r="9711">
          <cell r="A9711">
            <v>3005170333</v>
          </cell>
          <cell r="B9711" t="str">
            <v>NGÔ THỊ PHƯƠNG</v>
          </cell>
          <cell r="C9711" t="str">
            <v>THÙY</v>
          </cell>
          <cell r="D9711" t="str">
            <v>02/04/1999</v>
          </cell>
          <cell r="E9711" t="str">
            <v>17CDTP1</v>
          </cell>
        </row>
        <row r="9712">
          <cell r="A9712">
            <v>2207172044</v>
          </cell>
          <cell r="B9712" t="str">
            <v>NGÔ THỊ THANH</v>
          </cell>
          <cell r="C9712" t="str">
            <v>THÙY</v>
          </cell>
          <cell r="D9712" t="str">
            <v>08/07/1995</v>
          </cell>
          <cell r="E9712" t="str">
            <v>07DHLKT1</v>
          </cell>
        </row>
        <row r="9713">
          <cell r="A9713">
            <v>3007170113</v>
          </cell>
          <cell r="B9713" t="str">
            <v>NGUYỄN THỊ</v>
          </cell>
          <cell r="C9713" t="str">
            <v>THÙY</v>
          </cell>
          <cell r="D9713" t="str">
            <v>29/12/1999</v>
          </cell>
          <cell r="E9713" t="str">
            <v>17CDKT1</v>
          </cell>
        </row>
        <row r="9714">
          <cell r="A9714">
            <v>2022170097</v>
          </cell>
          <cell r="B9714" t="str">
            <v>NGUYỄN THỊ ANH</v>
          </cell>
          <cell r="C9714" t="str">
            <v>THÙY</v>
          </cell>
          <cell r="D9714" t="str">
            <v>27/03/1999</v>
          </cell>
          <cell r="E9714" t="str">
            <v>08DHDB1</v>
          </cell>
        </row>
        <row r="9715">
          <cell r="A9715">
            <v>3005170029</v>
          </cell>
          <cell r="B9715" t="str">
            <v>NGUYỄN THỊ PHƯƠNG</v>
          </cell>
          <cell r="C9715" t="str">
            <v>THÙY</v>
          </cell>
          <cell r="D9715" t="str">
            <v>02/04/1999</v>
          </cell>
          <cell r="E9715" t="str">
            <v>17CDTP6</v>
          </cell>
        </row>
        <row r="9716">
          <cell r="A9716">
            <v>2006170103</v>
          </cell>
          <cell r="B9716" t="str">
            <v>NGUYỄN THỊ THANH</v>
          </cell>
          <cell r="C9716" t="str">
            <v>THÙY</v>
          </cell>
          <cell r="D9716" t="str">
            <v>10/09/1998</v>
          </cell>
          <cell r="E9716" t="str">
            <v>08DHTS1</v>
          </cell>
        </row>
        <row r="9717">
          <cell r="A9717">
            <v>3013170015</v>
          </cell>
          <cell r="B9717" t="str">
            <v>NGUYỄN THỊ THANH</v>
          </cell>
          <cell r="C9717" t="str">
            <v>THÙY</v>
          </cell>
          <cell r="D9717" t="str">
            <v>28/06/1999</v>
          </cell>
          <cell r="E9717" t="str">
            <v>17CDQT3</v>
          </cell>
        </row>
        <row r="9718">
          <cell r="A9718">
            <v>2004170176</v>
          </cell>
          <cell r="B9718" t="str">
            <v>NGUYỄN THỊ XUÂN</v>
          </cell>
          <cell r="C9718" t="str">
            <v>THÙY</v>
          </cell>
          <cell r="D9718" t="str">
            <v>27/09/1999</v>
          </cell>
          <cell r="E9718" t="str">
            <v>08DHHH2</v>
          </cell>
        </row>
        <row r="9719">
          <cell r="A9719">
            <v>3007170044</v>
          </cell>
          <cell r="B9719" t="str">
            <v>PHẠM LÊ MỘNG</v>
          </cell>
          <cell r="C9719" t="str">
            <v>THÙY</v>
          </cell>
          <cell r="D9719" t="str">
            <v>18/09/1998</v>
          </cell>
          <cell r="E9719" t="str">
            <v>17CDKT2</v>
          </cell>
        </row>
        <row r="9720">
          <cell r="A9720">
            <v>2001170187</v>
          </cell>
          <cell r="B9720" t="str">
            <v>PHẠM THỊ BÍCH</v>
          </cell>
          <cell r="C9720" t="str">
            <v>THÙY</v>
          </cell>
          <cell r="D9720" t="str">
            <v>12/07/1999</v>
          </cell>
          <cell r="E9720" t="str">
            <v>08DHTH1</v>
          </cell>
        </row>
        <row r="9721">
          <cell r="A9721">
            <v>2005170180</v>
          </cell>
          <cell r="B9721" t="str">
            <v>PHAN THANH</v>
          </cell>
          <cell r="C9721" t="str">
            <v>THÙY</v>
          </cell>
          <cell r="D9721" t="str">
            <v>30/03/1999</v>
          </cell>
          <cell r="E9721" t="str">
            <v>08DHTP2</v>
          </cell>
        </row>
        <row r="9722">
          <cell r="A9722">
            <v>2023170108</v>
          </cell>
          <cell r="B9722" t="str">
            <v>TRẦN THỊ THANH</v>
          </cell>
          <cell r="C9722" t="str">
            <v>THÙY</v>
          </cell>
          <cell r="D9722" t="str">
            <v>23/08/1999</v>
          </cell>
          <cell r="E9722" t="str">
            <v>08DHNH1</v>
          </cell>
        </row>
        <row r="9723">
          <cell r="A9723">
            <v>3005178021</v>
          </cell>
          <cell r="B9723" t="str">
            <v>TRẦN THỊ THANH</v>
          </cell>
          <cell r="C9723" t="str">
            <v>THÙY</v>
          </cell>
          <cell r="D9723" t="str">
            <v>19/10/1999</v>
          </cell>
          <cell r="E9723" t="str">
            <v>17CDTP1</v>
          </cell>
        </row>
        <row r="9724">
          <cell r="A9724">
            <v>2004170615</v>
          </cell>
          <cell r="B9724" t="str">
            <v>VĂN THỊ THANH</v>
          </cell>
          <cell r="C9724" t="str">
            <v>THÙY</v>
          </cell>
          <cell r="D9724" t="str">
            <v>21/03/1999</v>
          </cell>
          <cell r="E9724" t="str">
            <v>08DHHH1</v>
          </cell>
        </row>
        <row r="9725">
          <cell r="A9725">
            <v>2022170287</v>
          </cell>
          <cell r="B9725" t="str">
            <v>VÕ THỊ KIM</v>
          </cell>
          <cell r="C9725" t="str">
            <v>THÙY</v>
          </cell>
          <cell r="D9725" t="str">
            <v>24/04/1999</v>
          </cell>
          <cell r="E9725" t="str">
            <v>08DHDB1</v>
          </cell>
        </row>
        <row r="9726">
          <cell r="A9726">
            <v>2009170063</v>
          </cell>
          <cell r="B9726" t="str">
            <v>BÙI KIM</v>
          </cell>
          <cell r="C9726" t="str">
            <v>THỦY</v>
          </cell>
          <cell r="D9726" t="str">
            <v>26/08/1999</v>
          </cell>
          <cell r="E9726" t="str">
            <v>08DHMT</v>
          </cell>
        </row>
        <row r="9727">
          <cell r="A9727">
            <v>3013170126</v>
          </cell>
          <cell r="B9727" t="str">
            <v>ĐẶNG HỒNG</v>
          </cell>
          <cell r="C9727" t="str">
            <v>THỦY</v>
          </cell>
          <cell r="D9727" t="str">
            <v>04/12/1999</v>
          </cell>
          <cell r="E9727" t="str">
            <v>17CDQT3</v>
          </cell>
        </row>
        <row r="9728">
          <cell r="A9728">
            <v>2208172034</v>
          </cell>
          <cell r="B9728" t="str">
            <v>ĐOÀN NGỌC XUÂN</v>
          </cell>
          <cell r="C9728" t="str">
            <v>THỦY</v>
          </cell>
          <cell r="D9728" t="str">
            <v>15/07/1995</v>
          </cell>
          <cell r="E9728" t="str">
            <v>07DHLSH1</v>
          </cell>
        </row>
        <row r="9729">
          <cell r="A9729">
            <v>2027170304</v>
          </cell>
          <cell r="B9729" t="str">
            <v>HỒ NHƯ</v>
          </cell>
          <cell r="C9729" t="str">
            <v>THỦY</v>
          </cell>
          <cell r="D9729" t="str">
            <v>27/08/1999</v>
          </cell>
          <cell r="E9729" t="str">
            <v>08DHCM2</v>
          </cell>
        </row>
        <row r="9730">
          <cell r="A9730">
            <v>3007177010</v>
          </cell>
          <cell r="B9730" t="str">
            <v>HUỲNH THỊ NGỌC</v>
          </cell>
          <cell r="C9730" t="str">
            <v>THỦY</v>
          </cell>
          <cell r="D9730" t="str">
            <v>23/04/1996</v>
          </cell>
          <cell r="E9730" t="str">
            <v>17CDKT_LV</v>
          </cell>
        </row>
        <row r="9731">
          <cell r="A9731">
            <v>3005170426</v>
          </cell>
          <cell r="B9731" t="str">
            <v>HUỲNH THỊ THANH</v>
          </cell>
          <cell r="C9731" t="str">
            <v>THỦY</v>
          </cell>
          <cell r="D9731" t="str">
            <v>24/04/1999</v>
          </cell>
          <cell r="E9731" t="str">
            <v>17CDTP1</v>
          </cell>
        </row>
        <row r="9732">
          <cell r="A9732">
            <v>2009170064</v>
          </cell>
          <cell r="B9732" t="str">
            <v>HUỲNH THU</v>
          </cell>
          <cell r="C9732" t="str">
            <v>THỦY</v>
          </cell>
          <cell r="D9732" t="str">
            <v>27/11/1999</v>
          </cell>
          <cell r="E9732" t="str">
            <v>08DHMT</v>
          </cell>
        </row>
        <row r="9733">
          <cell r="A9733">
            <v>2006170105</v>
          </cell>
          <cell r="B9733" t="str">
            <v>KHA NGỌC</v>
          </cell>
          <cell r="C9733" t="str">
            <v>THỦY</v>
          </cell>
          <cell r="D9733" t="str">
            <v>24/01/1999</v>
          </cell>
          <cell r="E9733" t="str">
            <v>08DHTS1</v>
          </cell>
        </row>
        <row r="9734">
          <cell r="A9734">
            <v>2007170185</v>
          </cell>
          <cell r="B9734" t="str">
            <v>LÊ HOÀNG THANH</v>
          </cell>
          <cell r="C9734" t="str">
            <v>THỦY</v>
          </cell>
          <cell r="D9734" t="str">
            <v>25/04/1999</v>
          </cell>
          <cell r="E9734" t="str">
            <v>08DHKT5</v>
          </cell>
        </row>
        <row r="9735">
          <cell r="A9735">
            <v>2007170188</v>
          </cell>
          <cell r="B9735" t="str">
            <v>LÊ PHƯƠNG</v>
          </cell>
          <cell r="C9735" t="str">
            <v>THỦY</v>
          </cell>
          <cell r="D9735" t="str">
            <v>25/04/1999</v>
          </cell>
          <cell r="E9735" t="str">
            <v>08DHKT2</v>
          </cell>
        </row>
        <row r="9736">
          <cell r="A9736">
            <v>2007170187</v>
          </cell>
          <cell r="B9736" t="str">
            <v>LÊ THANH</v>
          </cell>
          <cell r="C9736" t="str">
            <v>THỦY</v>
          </cell>
          <cell r="D9736" t="str">
            <v>28/07/1999</v>
          </cell>
          <cell r="E9736" t="str">
            <v>08DHKT3</v>
          </cell>
        </row>
        <row r="9737">
          <cell r="A9737">
            <v>3010178012</v>
          </cell>
          <cell r="B9737" t="str">
            <v>LÊ THỊ THANH</v>
          </cell>
          <cell r="C9737" t="str">
            <v>THỦY</v>
          </cell>
          <cell r="D9737" t="str">
            <v>23/01/1999</v>
          </cell>
          <cell r="E9737" t="str">
            <v>17CDCM</v>
          </cell>
        </row>
        <row r="9738">
          <cell r="A9738" t="str">
            <v>I2028174008</v>
          </cell>
          <cell r="B9738" t="str">
            <v>LÊ THỊ THU</v>
          </cell>
          <cell r="C9738" t="str">
            <v>THỦY</v>
          </cell>
          <cell r="D9738" t="str">
            <v>12/10/1999</v>
          </cell>
          <cell r="E9738" t="str">
            <v>ISPFSN-2017</v>
          </cell>
        </row>
        <row r="9739">
          <cell r="A9739">
            <v>3013170167</v>
          </cell>
          <cell r="B9739" t="str">
            <v>MAI NGUYÊN</v>
          </cell>
          <cell r="C9739" t="str">
            <v>THỦY</v>
          </cell>
          <cell r="D9739" t="str">
            <v>16/04/1999</v>
          </cell>
          <cell r="E9739" t="str">
            <v>17CDQT3</v>
          </cell>
        </row>
        <row r="9740">
          <cell r="A9740">
            <v>2007170183</v>
          </cell>
          <cell r="B9740" t="str">
            <v>NGÔ THỊ THANH</v>
          </cell>
          <cell r="C9740" t="str">
            <v>THỦY</v>
          </cell>
          <cell r="D9740" t="str">
            <v>08/10/1999</v>
          </cell>
          <cell r="E9740" t="str">
            <v>08DHKT1</v>
          </cell>
        </row>
        <row r="9741">
          <cell r="A9741">
            <v>2004170177</v>
          </cell>
          <cell r="B9741" t="str">
            <v>NGUYỄN THỊ</v>
          </cell>
          <cell r="C9741" t="str">
            <v>THỦY</v>
          </cell>
          <cell r="D9741" t="str">
            <v>06/09/1999</v>
          </cell>
          <cell r="E9741" t="str">
            <v>08DHHH3</v>
          </cell>
        </row>
        <row r="9742">
          <cell r="A9742">
            <v>3005170351</v>
          </cell>
          <cell r="B9742" t="str">
            <v>NGUYỄN THỊ</v>
          </cell>
          <cell r="C9742" t="str">
            <v>THỦY</v>
          </cell>
          <cell r="D9742" t="str">
            <v>09/08/1999</v>
          </cell>
          <cell r="E9742" t="str">
            <v>17CDTP1</v>
          </cell>
        </row>
        <row r="9743">
          <cell r="A9743">
            <v>2207172045</v>
          </cell>
          <cell r="B9743" t="str">
            <v>NGUYỄN THỊ THANH</v>
          </cell>
          <cell r="C9743" t="str">
            <v>THỦY</v>
          </cell>
          <cell r="D9743" t="str">
            <v>19/02/1994</v>
          </cell>
          <cell r="E9743" t="str">
            <v>07DHLKT1</v>
          </cell>
        </row>
        <row r="9744">
          <cell r="A9744">
            <v>2030179487</v>
          </cell>
          <cell r="B9744" t="str">
            <v>NGUYỄN THỊ THU</v>
          </cell>
          <cell r="C9744" t="str">
            <v>THỦY</v>
          </cell>
          <cell r="D9744" t="str">
            <v>28/07/1999</v>
          </cell>
          <cell r="E9744" t="str">
            <v>08DHQTDVNH1</v>
          </cell>
        </row>
        <row r="9745">
          <cell r="A9745">
            <v>3005172634</v>
          </cell>
          <cell r="B9745" t="str">
            <v>NGUYỄN THỊ THU</v>
          </cell>
          <cell r="C9745" t="str">
            <v>THỦY</v>
          </cell>
          <cell r="D9745" t="str">
            <v>25/04/1997</v>
          </cell>
          <cell r="E9745" t="str">
            <v>17CDTP4</v>
          </cell>
        </row>
        <row r="9746">
          <cell r="A9746">
            <v>3004170011</v>
          </cell>
          <cell r="B9746" t="str">
            <v>PHẠM THỊ CÔNG</v>
          </cell>
          <cell r="C9746" t="str">
            <v>THỦY</v>
          </cell>
          <cell r="D9746" t="str">
            <v>17/07/1999</v>
          </cell>
          <cell r="E9746" t="str">
            <v>17CDTP2</v>
          </cell>
        </row>
        <row r="9747">
          <cell r="A9747">
            <v>2007170443</v>
          </cell>
          <cell r="B9747" t="str">
            <v>PHAN THỊ THANH</v>
          </cell>
          <cell r="C9747" t="str">
            <v>THỦY</v>
          </cell>
          <cell r="D9747" t="str">
            <v>05/04/1999</v>
          </cell>
          <cell r="E9747" t="str">
            <v>08DHKT1</v>
          </cell>
        </row>
        <row r="9748">
          <cell r="A9748">
            <v>2004170387</v>
          </cell>
          <cell r="B9748" t="str">
            <v>TRẦN NGỌC</v>
          </cell>
          <cell r="C9748" t="str">
            <v>THỦY</v>
          </cell>
          <cell r="D9748" t="str">
            <v>18/05/1999</v>
          </cell>
          <cell r="E9748" t="str">
            <v>08DHHH2</v>
          </cell>
        </row>
        <row r="9749">
          <cell r="A9749">
            <v>2024170117</v>
          </cell>
          <cell r="B9749" t="str">
            <v>VI THỊ THU</v>
          </cell>
          <cell r="C9749" t="str">
            <v>THỦY</v>
          </cell>
          <cell r="D9749" t="str">
            <v>02/09/1998</v>
          </cell>
          <cell r="E9749" t="str">
            <v>08DHHD3</v>
          </cell>
        </row>
        <row r="9750">
          <cell r="A9750">
            <v>2006170231</v>
          </cell>
          <cell r="B9750" t="str">
            <v>VŨ THỊ</v>
          </cell>
          <cell r="C9750" t="str">
            <v>THỦY</v>
          </cell>
          <cell r="D9750" t="str">
            <v>10/03/1999</v>
          </cell>
          <cell r="E9750" t="str">
            <v>08DHTS2</v>
          </cell>
        </row>
        <row r="9751">
          <cell r="A9751">
            <v>2007170260</v>
          </cell>
          <cell r="B9751" t="str">
            <v>Nguyễn Quỳnh Nhật</v>
          </cell>
          <cell r="C9751" t="str">
            <v>Thy</v>
          </cell>
          <cell r="D9751" t="str">
            <v>18/03/1999</v>
          </cell>
          <cell r="E9751" t="str">
            <v>08DHKT3</v>
          </cell>
        </row>
        <row r="9752">
          <cell r="A9752">
            <v>2004170389</v>
          </cell>
          <cell r="B9752" t="str">
            <v>CHUNG PHƯƠNG</v>
          </cell>
          <cell r="C9752" t="str">
            <v>THY</v>
          </cell>
          <cell r="D9752" t="str">
            <v>27/11/1999</v>
          </cell>
          <cell r="E9752" t="str">
            <v>08DHHH1</v>
          </cell>
        </row>
        <row r="9753">
          <cell r="A9753">
            <v>2006170106</v>
          </cell>
          <cell r="B9753" t="str">
            <v>ĐÀO UYÊN</v>
          </cell>
          <cell r="C9753" t="str">
            <v>THY</v>
          </cell>
          <cell r="D9753" t="str">
            <v>08/01/1999</v>
          </cell>
          <cell r="E9753" t="str">
            <v>08DHTS1</v>
          </cell>
        </row>
        <row r="9754">
          <cell r="A9754">
            <v>3005170403</v>
          </cell>
          <cell r="B9754" t="str">
            <v>LƯU HUỲNH TRANG</v>
          </cell>
          <cell r="C9754" t="str">
            <v>THY</v>
          </cell>
          <cell r="D9754" t="str">
            <v>14/02/1999</v>
          </cell>
          <cell r="E9754" t="str">
            <v>17CDTP4</v>
          </cell>
        </row>
        <row r="9755">
          <cell r="A9755">
            <v>2007170190</v>
          </cell>
          <cell r="B9755" t="str">
            <v>MAI ANH</v>
          </cell>
          <cell r="C9755" t="str">
            <v>THY</v>
          </cell>
          <cell r="D9755" t="str">
            <v>23/09/1999</v>
          </cell>
          <cell r="E9755" t="str">
            <v>08DHKT2</v>
          </cell>
        </row>
        <row r="9756">
          <cell r="A9756">
            <v>2022170098</v>
          </cell>
          <cell r="B9756" t="str">
            <v>NGUYỄN CÔNG MINH</v>
          </cell>
          <cell r="C9756" t="str">
            <v>THY</v>
          </cell>
          <cell r="D9756" t="str">
            <v>06/09/1999</v>
          </cell>
          <cell r="E9756" t="str">
            <v>08DHDB2</v>
          </cell>
        </row>
        <row r="9757">
          <cell r="A9757">
            <v>2007170445</v>
          </cell>
          <cell r="B9757" t="str">
            <v>NGUYỄN HỒNG</v>
          </cell>
          <cell r="C9757" t="str">
            <v>THY</v>
          </cell>
          <cell r="D9757" t="str">
            <v>12/04/1999</v>
          </cell>
          <cell r="E9757" t="str">
            <v>08DHKT1</v>
          </cell>
        </row>
        <row r="9758">
          <cell r="A9758">
            <v>2013170523</v>
          </cell>
          <cell r="B9758" t="str">
            <v>NGUYỄN MAI</v>
          </cell>
          <cell r="C9758" t="str">
            <v>THY</v>
          </cell>
          <cell r="D9758" t="str">
            <v>30/08/1999</v>
          </cell>
          <cell r="E9758" t="str">
            <v>08DHQT_LV</v>
          </cell>
        </row>
        <row r="9759">
          <cell r="A9759">
            <v>3022177005</v>
          </cell>
          <cell r="B9759" t="str">
            <v>NGUYỄN NGỌC PHƯƠNG</v>
          </cell>
          <cell r="C9759" t="str">
            <v>THY</v>
          </cell>
          <cell r="D9759" t="str">
            <v>27/03/1999</v>
          </cell>
          <cell r="E9759" t="str">
            <v>17CDAV</v>
          </cell>
        </row>
        <row r="9760">
          <cell r="A9760">
            <v>2023170110</v>
          </cell>
          <cell r="B9760" t="str">
            <v>NGUYỄN THỊ ANH</v>
          </cell>
          <cell r="C9760" t="str">
            <v>THY</v>
          </cell>
          <cell r="D9760" t="str">
            <v>30/06/1999</v>
          </cell>
          <cell r="E9760" t="str">
            <v>08DHNH2</v>
          </cell>
        </row>
        <row r="9761">
          <cell r="A9761" t="str">
            <v>I2024171016</v>
          </cell>
          <cell r="B9761" t="str">
            <v>NGUYẾN THỊ VÂN</v>
          </cell>
          <cell r="C9761" t="str">
            <v>THY</v>
          </cell>
          <cell r="D9761" t="str">
            <v>30/11/1999</v>
          </cell>
          <cell r="E9761" t="str">
            <v>ISPTTM-2017</v>
          </cell>
        </row>
        <row r="9762">
          <cell r="A9762">
            <v>2023170109</v>
          </cell>
          <cell r="B9762" t="str">
            <v>PHẠM THỊ PHƯƠNG</v>
          </cell>
          <cell r="C9762" t="str">
            <v>THY</v>
          </cell>
          <cell r="D9762" t="str">
            <v>09/01/1999</v>
          </cell>
          <cell r="E9762" t="str">
            <v>08DHNH2</v>
          </cell>
        </row>
        <row r="9763">
          <cell r="A9763">
            <v>3013178001</v>
          </cell>
          <cell r="B9763" t="str">
            <v>TRẦN HUỲNH THY</v>
          </cell>
          <cell r="C9763" t="str">
            <v>THY</v>
          </cell>
          <cell r="D9763" t="str">
            <v>22/12/1999</v>
          </cell>
          <cell r="E9763" t="str">
            <v>17CDQT3</v>
          </cell>
        </row>
        <row r="9764">
          <cell r="A9764">
            <v>2207173020</v>
          </cell>
          <cell r="B9764" t="str">
            <v>A Lăng</v>
          </cell>
          <cell r="C9764" t="str">
            <v>Tiệm</v>
          </cell>
          <cell r="D9764" t="str">
            <v>20/05/1987</v>
          </cell>
          <cell r="E9764" t="str">
            <v>07DHLKT4</v>
          </cell>
        </row>
        <row r="9765">
          <cell r="A9765">
            <v>2207170037</v>
          </cell>
          <cell r="B9765" t="str">
            <v>Lê Thị Bích</v>
          </cell>
          <cell r="C9765" t="str">
            <v>Tiên</v>
          </cell>
          <cell r="D9765" t="str">
            <v>21/03/1991</v>
          </cell>
          <cell r="E9765" t="str">
            <v>07DHLKT6</v>
          </cell>
        </row>
        <row r="9766">
          <cell r="A9766">
            <v>2024170120</v>
          </cell>
          <cell r="B9766" t="str">
            <v>BÙI NGUYỄN BẢO</v>
          </cell>
          <cell r="C9766" t="str">
            <v>TIÊN</v>
          </cell>
          <cell r="D9766" t="str">
            <v>08/04/1999</v>
          </cell>
          <cell r="E9766" t="str">
            <v>08DHHD1</v>
          </cell>
        </row>
        <row r="9767">
          <cell r="A9767">
            <v>3005170164</v>
          </cell>
          <cell r="B9767" t="str">
            <v>BÙI NHÃ</v>
          </cell>
          <cell r="C9767" t="str">
            <v>TIÊN</v>
          </cell>
          <cell r="D9767" t="str">
            <v>22/08/1999</v>
          </cell>
          <cell r="E9767" t="str">
            <v>17CDTP3</v>
          </cell>
        </row>
        <row r="9768">
          <cell r="A9768">
            <v>2007170827</v>
          </cell>
          <cell r="B9768" t="str">
            <v>BÙI THỊ</v>
          </cell>
          <cell r="C9768" t="str">
            <v>TIÊN</v>
          </cell>
          <cell r="D9768" t="str">
            <v>22/06/1999</v>
          </cell>
          <cell r="E9768" t="str">
            <v>08DHKT4</v>
          </cell>
        </row>
        <row r="9769">
          <cell r="A9769">
            <v>2005170968</v>
          </cell>
          <cell r="B9769" t="str">
            <v>BÙI THỊ CẨM</v>
          </cell>
          <cell r="C9769" t="str">
            <v>TIÊN</v>
          </cell>
          <cell r="D9769" t="str">
            <v>18/04/1999</v>
          </cell>
          <cell r="E9769" t="str">
            <v>08DHTP2</v>
          </cell>
        </row>
        <row r="9770">
          <cell r="A9770">
            <v>2208172036</v>
          </cell>
          <cell r="B9770" t="str">
            <v>CHÂU THỊ THỦY</v>
          </cell>
          <cell r="C9770" t="str">
            <v>TIÊN</v>
          </cell>
          <cell r="D9770" t="str">
            <v>10/01/1996</v>
          </cell>
          <cell r="E9770" t="str">
            <v>07DHLSH1</v>
          </cell>
        </row>
        <row r="9771">
          <cell r="A9771">
            <v>2030170055</v>
          </cell>
          <cell r="B9771" t="str">
            <v>ĐỖ HOÀNG</v>
          </cell>
          <cell r="C9771" t="str">
            <v>TIÊN</v>
          </cell>
          <cell r="D9771" t="str">
            <v>21/12/1999</v>
          </cell>
          <cell r="E9771" t="str">
            <v>08DHQTDVNH2</v>
          </cell>
        </row>
        <row r="9772">
          <cell r="A9772">
            <v>3013170305</v>
          </cell>
          <cell r="B9772" t="str">
            <v>ĐỖ NGỌC MỸ</v>
          </cell>
          <cell r="C9772" t="str">
            <v>TIÊN</v>
          </cell>
          <cell r="D9772" t="str">
            <v>02/11/1999</v>
          </cell>
          <cell r="E9772" t="str">
            <v>17CDQT3</v>
          </cell>
        </row>
        <row r="9773">
          <cell r="A9773">
            <v>2008170137</v>
          </cell>
          <cell r="B9773" t="str">
            <v>ĐỖ THỊ THANH</v>
          </cell>
          <cell r="C9773" t="str">
            <v>TIÊN</v>
          </cell>
          <cell r="D9773" t="str">
            <v>10/09/1999</v>
          </cell>
          <cell r="E9773" t="str">
            <v>08DHSH1</v>
          </cell>
        </row>
        <row r="9774">
          <cell r="A9774">
            <v>2205172029</v>
          </cell>
          <cell r="B9774" t="str">
            <v>HỒ THỊ MINH</v>
          </cell>
          <cell r="C9774" t="str">
            <v>TIÊN</v>
          </cell>
          <cell r="D9774" t="str">
            <v>13/08/1996</v>
          </cell>
          <cell r="E9774" t="str">
            <v>07DHLTP1</v>
          </cell>
        </row>
        <row r="9775">
          <cell r="A9775">
            <v>2022170290</v>
          </cell>
          <cell r="B9775" t="str">
            <v>LÊ HOÀNG CÁT</v>
          </cell>
          <cell r="C9775" t="str">
            <v>TIÊN</v>
          </cell>
          <cell r="D9775" t="str">
            <v>04/08/1999</v>
          </cell>
          <cell r="E9775" t="str">
            <v>08DHDB2</v>
          </cell>
        </row>
        <row r="9776">
          <cell r="A9776">
            <v>2001170189</v>
          </cell>
          <cell r="B9776" t="str">
            <v>LÊ KHỔNG</v>
          </cell>
          <cell r="C9776" t="str">
            <v>TIÊN</v>
          </cell>
          <cell r="D9776" t="str">
            <v>11/02/1999</v>
          </cell>
          <cell r="E9776" t="str">
            <v>08DHTH4</v>
          </cell>
        </row>
        <row r="9777">
          <cell r="A9777">
            <v>2022170288</v>
          </cell>
          <cell r="B9777" t="str">
            <v>LÊ NGỌC THỦY</v>
          </cell>
          <cell r="C9777" t="str">
            <v>TIÊN</v>
          </cell>
          <cell r="D9777" t="str">
            <v>11/04/1999</v>
          </cell>
          <cell r="E9777" t="str">
            <v>08DHDB2</v>
          </cell>
        </row>
        <row r="9778">
          <cell r="A9778">
            <v>2005170183</v>
          </cell>
          <cell r="B9778" t="str">
            <v>LÊ PHẠM QUỲNH</v>
          </cell>
          <cell r="C9778" t="str">
            <v>TIÊN</v>
          </cell>
          <cell r="D9778" t="str">
            <v>01/01/1999</v>
          </cell>
          <cell r="E9778" t="str">
            <v>08DHTP4</v>
          </cell>
        </row>
        <row r="9779">
          <cell r="A9779">
            <v>2005170901</v>
          </cell>
          <cell r="B9779" t="str">
            <v>LÊ THỦY</v>
          </cell>
          <cell r="C9779" t="str">
            <v>TIÊN</v>
          </cell>
          <cell r="D9779" t="str">
            <v>12/09/1999</v>
          </cell>
          <cell r="E9779" t="str">
            <v>08DHTP4</v>
          </cell>
        </row>
        <row r="9780">
          <cell r="A9780">
            <v>3022170090</v>
          </cell>
          <cell r="B9780" t="str">
            <v>NGÔ THỊ THỦY</v>
          </cell>
          <cell r="C9780" t="str">
            <v>TIÊN</v>
          </cell>
          <cell r="D9780" t="str">
            <v>04/08/1999</v>
          </cell>
          <cell r="E9780" t="str">
            <v>17CDAV</v>
          </cell>
        </row>
        <row r="9781">
          <cell r="A9781">
            <v>2009170133</v>
          </cell>
          <cell r="B9781" t="str">
            <v>NGUYỄN HOÀNG CẨM</v>
          </cell>
          <cell r="C9781" t="str">
            <v>TIÊN</v>
          </cell>
          <cell r="D9781" t="str">
            <v>09/06/1999</v>
          </cell>
          <cell r="E9781" t="str">
            <v>08DHMT</v>
          </cell>
        </row>
        <row r="9782">
          <cell r="A9782" t="str">
            <v>I2013170213</v>
          </cell>
          <cell r="B9782" t="str">
            <v>NGUYỄN NGỌC CÁT</v>
          </cell>
          <cell r="C9782" t="str">
            <v>TIÊN</v>
          </cell>
          <cell r="D9782" t="str">
            <v>18/10/1999</v>
          </cell>
          <cell r="E9782" t="str">
            <v>ISPBA-2017</v>
          </cell>
        </row>
        <row r="9783">
          <cell r="A9783">
            <v>2004170182</v>
          </cell>
          <cell r="B9783" t="str">
            <v>NGUYỄN THỊ CẨM</v>
          </cell>
          <cell r="C9783" t="str">
            <v>TIÊN</v>
          </cell>
          <cell r="D9783" t="str">
            <v>25/04/1999</v>
          </cell>
          <cell r="E9783" t="str">
            <v>08DHHH2</v>
          </cell>
        </row>
        <row r="9784">
          <cell r="A9784">
            <v>3005170178</v>
          </cell>
          <cell r="B9784" t="str">
            <v>NGUYỄN THỊ CẨM</v>
          </cell>
          <cell r="C9784" t="str">
            <v>TIÊN</v>
          </cell>
          <cell r="D9784" t="str">
            <v>02/01/1999</v>
          </cell>
          <cell r="E9784" t="str">
            <v>17CDTP3</v>
          </cell>
        </row>
        <row r="9785">
          <cell r="A9785">
            <v>2029170191</v>
          </cell>
          <cell r="B9785" t="str">
            <v>NGUYỄN THỊ HOA</v>
          </cell>
          <cell r="C9785" t="str">
            <v>TIÊN</v>
          </cell>
          <cell r="D9785" t="str">
            <v>10/06/1999</v>
          </cell>
          <cell r="E9785" t="str">
            <v>08DHAV1</v>
          </cell>
        </row>
        <row r="9786">
          <cell r="A9786">
            <v>2005170922</v>
          </cell>
          <cell r="B9786" t="str">
            <v>NGUYỄN THỊ KIỀU</v>
          </cell>
          <cell r="C9786" t="str">
            <v>TIÊN</v>
          </cell>
          <cell r="D9786" t="str">
            <v>28/12/1997</v>
          </cell>
          <cell r="E9786" t="str">
            <v>08DHTP1</v>
          </cell>
        </row>
        <row r="9787">
          <cell r="A9787">
            <v>2022170289</v>
          </cell>
          <cell r="B9787" t="str">
            <v>NGUYỄN THỊ MỸ</v>
          </cell>
          <cell r="C9787" t="str">
            <v>TIÊN</v>
          </cell>
          <cell r="D9787" t="str">
            <v>19/06/1999</v>
          </cell>
          <cell r="E9787" t="str">
            <v>08DHDB2</v>
          </cell>
        </row>
        <row r="9788">
          <cell r="A9788">
            <v>2027170101</v>
          </cell>
          <cell r="B9788" t="str">
            <v>NGUYỄN THỊ MỸ</v>
          </cell>
          <cell r="C9788" t="str">
            <v>TIÊN</v>
          </cell>
          <cell r="D9788" t="str">
            <v>09/11/1999</v>
          </cell>
          <cell r="E9788" t="str">
            <v>08DHCM1</v>
          </cell>
        </row>
        <row r="9789">
          <cell r="A9789">
            <v>2029170192</v>
          </cell>
          <cell r="B9789" t="str">
            <v>NGUYỄN THỊ MỸ</v>
          </cell>
          <cell r="C9789" t="str">
            <v>TIÊN</v>
          </cell>
          <cell r="D9789" t="str">
            <v>24/02/1999</v>
          </cell>
          <cell r="E9789" t="str">
            <v>08DHAV1</v>
          </cell>
        </row>
        <row r="9790">
          <cell r="A9790">
            <v>3007170022</v>
          </cell>
          <cell r="B9790" t="str">
            <v>NGUYỄN THỊ MỸ</v>
          </cell>
          <cell r="C9790" t="str">
            <v>TIÊN</v>
          </cell>
          <cell r="D9790" t="str">
            <v>23/02/1999</v>
          </cell>
          <cell r="E9790" t="str">
            <v>17CDKT2</v>
          </cell>
        </row>
        <row r="9791">
          <cell r="A9791">
            <v>2006170232</v>
          </cell>
          <cell r="B9791" t="str">
            <v>NGUYỄN THỊ NGÂN</v>
          </cell>
          <cell r="C9791" t="str">
            <v>TIÊN</v>
          </cell>
          <cell r="D9791" t="str">
            <v>31/03/1999</v>
          </cell>
          <cell r="E9791" t="str">
            <v>08DHTS1</v>
          </cell>
        </row>
        <row r="9792">
          <cell r="A9792">
            <v>2027170100</v>
          </cell>
          <cell r="B9792" t="str">
            <v>NGUYỄN THỊ THỦY</v>
          </cell>
          <cell r="C9792" t="str">
            <v>TIÊN</v>
          </cell>
          <cell r="D9792" t="str">
            <v>17/12/1999</v>
          </cell>
          <cell r="E9792" t="str">
            <v>08DHCM2</v>
          </cell>
        </row>
        <row r="9793">
          <cell r="A9793">
            <v>2028170097</v>
          </cell>
          <cell r="B9793" t="str">
            <v>NGUYỄN THỊ THỦY</v>
          </cell>
          <cell r="C9793" t="str">
            <v>TIÊN</v>
          </cell>
          <cell r="D9793" t="str">
            <v>14/05/1999</v>
          </cell>
          <cell r="E9793" t="str">
            <v>08DHDD2</v>
          </cell>
        </row>
        <row r="9794">
          <cell r="A9794">
            <v>2209172028</v>
          </cell>
          <cell r="B9794" t="str">
            <v>NGUYỄN THỊ THỦY</v>
          </cell>
          <cell r="C9794" t="str">
            <v>TIÊN</v>
          </cell>
          <cell r="D9794" t="str">
            <v>15/01/1994</v>
          </cell>
          <cell r="E9794" t="str">
            <v>07DHLMT1</v>
          </cell>
        </row>
        <row r="9795">
          <cell r="A9795">
            <v>3010170005</v>
          </cell>
          <cell r="B9795" t="str">
            <v>NGUYỄN THỊ TRIỀU</v>
          </cell>
          <cell r="C9795" t="str">
            <v>TIÊN</v>
          </cell>
          <cell r="D9795" t="str">
            <v>15/11/1999</v>
          </cell>
          <cell r="E9795" t="str">
            <v>17CDCM</v>
          </cell>
        </row>
        <row r="9796">
          <cell r="A9796">
            <v>2007179489</v>
          </cell>
          <cell r="B9796" t="str">
            <v>NGUYỄN TRẦN LAN</v>
          </cell>
          <cell r="C9796" t="str">
            <v>TIÊN</v>
          </cell>
          <cell r="D9796" t="str">
            <v>18/12/1999</v>
          </cell>
          <cell r="E9796" t="str">
            <v>08DHKT4</v>
          </cell>
        </row>
        <row r="9797">
          <cell r="A9797">
            <v>2007170192</v>
          </cell>
          <cell r="B9797" t="str">
            <v>NGUYỄN TRƯỜNG NHẬT</v>
          </cell>
          <cell r="C9797" t="str">
            <v>TIÊN</v>
          </cell>
          <cell r="D9797" t="str">
            <v>10/01/1999</v>
          </cell>
          <cell r="E9797" t="str">
            <v>08DHKT3</v>
          </cell>
        </row>
        <row r="9798">
          <cell r="A9798">
            <v>2007170191</v>
          </cell>
          <cell r="B9798" t="str">
            <v>PHẠM THỊ THỦY</v>
          </cell>
          <cell r="C9798" t="str">
            <v>TIÊN</v>
          </cell>
          <cell r="D9798" t="str">
            <v>24/09/1999</v>
          </cell>
          <cell r="E9798" t="str">
            <v>08DHKT1</v>
          </cell>
        </row>
        <row r="9799">
          <cell r="A9799">
            <v>2033178768</v>
          </cell>
          <cell r="B9799" t="str">
            <v>PHAN CẨM</v>
          </cell>
          <cell r="C9799" t="str">
            <v>TIÊN</v>
          </cell>
          <cell r="D9799" t="str">
            <v>10/10/1999</v>
          </cell>
          <cell r="E9799" t="str">
            <v>08DHBM1</v>
          </cell>
        </row>
        <row r="9800">
          <cell r="A9800">
            <v>2005170182</v>
          </cell>
          <cell r="B9800" t="str">
            <v>PHAN NGỌC LAN</v>
          </cell>
          <cell r="C9800" t="str">
            <v>TIÊN</v>
          </cell>
          <cell r="D9800" t="str">
            <v>05/11/1999</v>
          </cell>
          <cell r="E9800" t="str">
            <v>08DHTP2</v>
          </cell>
        </row>
        <row r="9801">
          <cell r="A9801">
            <v>2007170195</v>
          </cell>
          <cell r="B9801" t="str">
            <v>TẠ THỊ CẨM</v>
          </cell>
          <cell r="C9801" t="str">
            <v>TIÊN</v>
          </cell>
          <cell r="D9801" t="str">
            <v>10/10/1999</v>
          </cell>
          <cell r="E9801" t="str">
            <v>08DHKT1</v>
          </cell>
        </row>
        <row r="9802">
          <cell r="A9802">
            <v>2007170196</v>
          </cell>
          <cell r="B9802" t="str">
            <v>TẠ THỊ THỦY</v>
          </cell>
          <cell r="C9802" t="str">
            <v>TIÊN</v>
          </cell>
          <cell r="D9802" t="str">
            <v>03/08/1999</v>
          </cell>
          <cell r="E9802" t="str">
            <v>08DHKT2</v>
          </cell>
        </row>
        <row r="9803">
          <cell r="A9803">
            <v>2005170579</v>
          </cell>
          <cell r="B9803" t="str">
            <v>TRẦN CẨM</v>
          </cell>
          <cell r="C9803" t="str">
            <v>TIÊN</v>
          </cell>
          <cell r="D9803" t="str">
            <v>21/09/1999</v>
          </cell>
          <cell r="E9803" t="str">
            <v>08DHTP4</v>
          </cell>
        </row>
        <row r="9804">
          <cell r="A9804">
            <v>2013170178</v>
          </cell>
          <cell r="B9804" t="str">
            <v>TRẦN CẨM</v>
          </cell>
          <cell r="C9804" t="str">
            <v>TIÊN</v>
          </cell>
          <cell r="D9804" t="str">
            <v>06/12/1999</v>
          </cell>
          <cell r="E9804" t="str">
            <v>08DHQT4</v>
          </cell>
        </row>
        <row r="9805">
          <cell r="A9805">
            <v>2005170580</v>
          </cell>
          <cell r="B9805" t="str">
            <v>TRẦN NGỌC THỦY</v>
          </cell>
          <cell r="C9805" t="str">
            <v>TIÊN</v>
          </cell>
          <cell r="D9805" t="str">
            <v>25/12/1999</v>
          </cell>
          <cell r="E9805" t="str">
            <v>08DHTP4</v>
          </cell>
        </row>
        <row r="9806">
          <cell r="A9806">
            <v>2024170119</v>
          </cell>
          <cell r="B9806" t="str">
            <v>TRẦN THỊ CẨM</v>
          </cell>
          <cell r="C9806" t="str">
            <v>TIÊN</v>
          </cell>
          <cell r="D9806" t="str">
            <v>08/12/1999</v>
          </cell>
          <cell r="E9806" t="str">
            <v>08DHHD1</v>
          </cell>
        </row>
        <row r="9807">
          <cell r="A9807">
            <v>2007170194</v>
          </cell>
          <cell r="B9807" t="str">
            <v>TRƯƠNG HOÀNG LAM</v>
          </cell>
          <cell r="C9807" t="str">
            <v>TIÊN</v>
          </cell>
          <cell r="D9807" t="str">
            <v>09/11/1999</v>
          </cell>
          <cell r="E9807" t="str">
            <v>08DHKT4</v>
          </cell>
        </row>
        <row r="9808">
          <cell r="A9808">
            <v>2027170305</v>
          </cell>
          <cell r="B9808" t="str">
            <v>TRƯƠNG THỊ MỸ</v>
          </cell>
          <cell r="C9808" t="str">
            <v>TIÊN</v>
          </cell>
          <cell r="D9808" t="str">
            <v>25/02/1998</v>
          </cell>
          <cell r="E9808" t="str">
            <v>08DHCM1</v>
          </cell>
        </row>
        <row r="9809">
          <cell r="A9809">
            <v>3010171386</v>
          </cell>
          <cell r="B9809" t="str">
            <v>VÕ THỊ MAI</v>
          </cell>
          <cell r="C9809" t="str">
            <v>TIÊN</v>
          </cell>
          <cell r="D9809" t="str">
            <v>03/05/1999</v>
          </cell>
          <cell r="E9809" t="str">
            <v>17CDCM</v>
          </cell>
        </row>
        <row r="9810">
          <cell r="A9810">
            <v>2008170293</v>
          </cell>
          <cell r="B9810" t="str">
            <v>VÕ THỊ MỸ</v>
          </cell>
          <cell r="C9810" t="str">
            <v>TIÊN</v>
          </cell>
          <cell r="D9810" t="str">
            <v>13/04/1999</v>
          </cell>
          <cell r="E9810" t="str">
            <v>08DHSH2</v>
          </cell>
        </row>
        <row r="9811">
          <cell r="A9811">
            <v>2013170524</v>
          </cell>
          <cell r="B9811" t="str">
            <v>VƯƠNG THỊ THÚY</v>
          </cell>
          <cell r="C9811" t="str">
            <v>TIÊN</v>
          </cell>
          <cell r="D9811" t="str">
            <v>01/07/1999</v>
          </cell>
          <cell r="E9811" t="str">
            <v>08DHQT1</v>
          </cell>
        </row>
        <row r="9812">
          <cell r="A9812">
            <v>2223170012</v>
          </cell>
          <cell r="B9812" t="str">
            <v>Hồ Xuân</v>
          </cell>
          <cell r="C9812" t="str">
            <v>Tiến</v>
          </cell>
          <cell r="D9812" t="str">
            <v>01/04/1991</v>
          </cell>
          <cell r="E9812" t="str">
            <v>07DHLNH5</v>
          </cell>
        </row>
        <row r="9813">
          <cell r="A9813" t="str">
            <v>I2028177203</v>
          </cell>
          <cell r="B9813" t="str">
            <v>BÙI XUÂN</v>
          </cell>
          <cell r="C9813" t="str">
            <v>TIẾN</v>
          </cell>
          <cell r="D9813" t="str">
            <v>26/01/1999</v>
          </cell>
          <cell r="E9813" t="str">
            <v>ISPFSN-2017</v>
          </cell>
        </row>
        <row r="9814">
          <cell r="A9814">
            <v>2208172037</v>
          </cell>
          <cell r="B9814" t="str">
            <v>CÙ MINH</v>
          </cell>
          <cell r="C9814" t="str">
            <v>TIẾN</v>
          </cell>
          <cell r="D9814" t="str">
            <v>28/05/1993</v>
          </cell>
          <cell r="E9814" t="str">
            <v>07DHLSH1</v>
          </cell>
        </row>
        <row r="9815">
          <cell r="A9815">
            <v>2002170154</v>
          </cell>
          <cell r="B9815" t="str">
            <v>ĐẶNG VIỆT</v>
          </cell>
          <cell r="C9815" t="str">
            <v>TIẾN</v>
          </cell>
          <cell r="D9815" t="str">
            <v>07/06/1999</v>
          </cell>
          <cell r="E9815" t="str">
            <v>08DHDT3</v>
          </cell>
        </row>
        <row r="9816">
          <cell r="A9816">
            <v>2003170132</v>
          </cell>
          <cell r="B9816" t="str">
            <v>ĐINH CÔNG</v>
          </cell>
          <cell r="C9816" t="str">
            <v>TIẾN</v>
          </cell>
          <cell r="D9816" t="str">
            <v>16/03/1999</v>
          </cell>
          <cell r="E9816" t="str">
            <v>08DHCK1</v>
          </cell>
        </row>
        <row r="9817">
          <cell r="A9817">
            <v>2031172071</v>
          </cell>
          <cell r="B9817" t="str">
            <v>DƯƠNG MINH</v>
          </cell>
          <cell r="C9817" t="str">
            <v>TIẾN</v>
          </cell>
          <cell r="D9817" t="str">
            <v>06/02/1999</v>
          </cell>
          <cell r="E9817" t="str">
            <v>08DHQLMT1</v>
          </cell>
        </row>
        <row r="9818">
          <cell r="A9818">
            <v>3005172678</v>
          </cell>
          <cell r="B9818" t="str">
            <v>HỒ MINH</v>
          </cell>
          <cell r="C9818" t="str">
            <v>TIẾN</v>
          </cell>
          <cell r="D9818" t="str">
            <v>17/07/1999</v>
          </cell>
          <cell r="E9818" t="str">
            <v>17CDTP3</v>
          </cell>
        </row>
        <row r="9819">
          <cell r="A9819">
            <v>2001170190</v>
          </cell>
          <cell r="B9819" t="str">
            <v>HUỲNH ĐỨC</v>
          </cell>
          <cell r="C9819" t="str">
            <v>TIẾN</v>
          </cell>
          <cell r="D9819" t="str">
            <v>08/06/1999</v>
          </cell>
          <cell r="E9819" t="str">
            <v>08DHTH4</v>
          </cell>
        </row>
        <row r="9820">
          <cell r="A9820">
            <v>2013170807</v>
          </cell>
          <cell r="B9820" t="str">
            <v>LÊ TRẦN ANH</v>
          </cell>
          <cell r="C9820" t="str">
            <v>TIẾN</v>
          </cell>
          <cell r="D9820" t="str">
            <v>22/03/1999</v>
          </cell>
          <cell r="E9820" t="str">
            <v>08DHQT4</v>
          </cell>
        </row>
        <row r="9821">
          <cell r="A9821">
            <v>3013171630</v>
          </cell>
          <cell r="B9821" t="str">
            <v>LÊ VĂN</v>
          </cell>
          <cell r="C9821" t="str">
            <v>TIẾN</v>
          </cell>
          <cell r="D9821" t="str">
            <v>22/12/1999</v>
          </cell>
          <cell r="E9821" t="str">
            <v>17CDQT3</v>
          </cell>
        </row>
        <row r="9822">
          <cell r="A9822">
            <v>2032172038</v>
          </cell>
          <cell r="B9822" t="str">
            <v>NGÔ HÙNG</v>
          </cell>
          <cell r="C9822" t="str">
            <v>TIẾN</v>
          </cell>
          <cell r="D9822" t="str">
            <v>28/11/1999</v>
          </cell>
          <cell r="E9822" t="str">
            <v>08DHTDH1</v>
          </cell>
        </row>
        <row r="9823">
          <cell r="A9823">
            <v>2031170025</v>
          </cell>
          <cell r="B9823" t="str">
            <v>NGUYỄN BÌNH</v>
          </cell>
          <cell r="C9823" t="str">
            <v>TIẾN</v>
          </cell>
          <cell r="D9823" t="str">
            <v>11/09/1999</v>
          </cell>
          <cell r="E9823" t="str">
            <v>08DHQLMT2</v>
          </cell>
        </row>
        <row r="9824">
          <cell r="A9824">
            <v>2001175021</v>
          </cell>
          <cell r="B9824" t="str">
            <v>NGUYỄN CHÍ</v>
          </cell>
          <cell r="C9824" t="str">
            <v>TIẾN</v>
          </cell>
          <cell r="D9824" t="str">
            <v>18/04/1998</v>
          </cell>
          <cell r="E9824" t="str">
            <v>08DHTH4</v>
          </cell>
        </row>
        <row r="9825">
          <cell r="A9825">
            <v>2001170802</v>
          </cell>
          <cell r="B9825" t="str">
            <v>NGUYỄN ĐỨC</v>
          </cell>
          <cell r="C9825" t="str">
            <v>TIẾN</v>
          </cell>
          <cell r="D9825" t="str">
            <v>20/06/1999</v>
          </cell>
          <cell r="E9825" t="str">
            <v>08DHTH3</v>
          </cell>
        </row>
        <row r="9826">
          <cell r="A9826">
            <v>2001170444</v>
          </cell>
          <cell r="B9826" t="str">
            <v>NGUYỄN HỮU</v>
          </cell>
          <cell r="C9826" t="str">
            <v>TIẾN</v>
          </cell>
          <cell r="D9826" t="str">
            <v>14/09/1999</v>
          </cell>
          <cell r="E9826" t="str">
            <v>08DHTH4</v>
          </cell>
        </row>
        <row r="9827">
          <cell r="A9827">
            <v>2209172029</v>
          </cell>
          <cell r="B9827" t="str">
            <v>NGUYỄN HỮU</v>
          </cell>
          <cell r="C9827" t="str">
            <v>TIẾN</v>
          </cell>
          <cell r="D9827" t="str">
            <v>14/06/1995</v>
          </cell>
          <cell r="E9827" t="str">
            <v>07DHLMT1</v>
          </cell>
        </row>
        <row r="9828">
          <cell r="A9828">
            <v>2022170292</v>
          </cell>
          <cell r="B9828" t="str">
            <v>NGUYỄN MINH</v>
          </cell>
          <cell r="C9828" t="str">
            <v>TIẾN</v>
          </cell>
          <cell r="D9828" t="str">
            <v>24/10/1999</v>
          </cell>
          <cell r="E9828" t="str">
            <v>08DHDB2</v>
          </cell>
        </row>
        <row r="9829">
          <cell r="A9829">
            <v>2025170268</v>
          </cell>
          <cell r="B9829" t="str">
            <v>NGUYỄN MINH</v>
          </cell>
          <cell r="C9829" t="str">
            <v>TIẾN</v>
          </cell>
          <cell r="D9829" t="str">
            <v>04/11/1996</v>
          </cell>
          <cell r="E9829" t="str">
            <v>08DHCDT2</v>
          </cell>
        </row>
        <row r="9830">
          <cell r="A9830">
            <v>2024170510</v>
          </cell>
          <cell r="B9830" t="str">
            <v>NGUYỄN PHÁT</v>
          </cell>
          <cell r="C9830" t="str">
            <v>TIẾN</v>
          </cell>
          <cell r="D9830" t="str">
            <v>15/11/1999</v>
          </cell>
          <cell r="E9830" t="str">
            <v>08DHHD2</v>
          </cell>
        </row>
        <row r="9831">
          <cell r="A9831">
            <v>2204172056</v>
          </cell>
          <cell r="B9831" t="str">
            <v>NGUYỄN THỊ</v>
          </cell>
          <cell r="C9831" t="str">
            <v>TIẾN</v>
          </cell>
          <cell r="D9831" t="str">
            <v>11/03/1994</v>
          </cell>
          <cell r="E9831" t="str">
            <v>07DHLHH2_CT</v>
          </cell>
        </row>
        <row r="9832">
          <cell r="A9832">
            <v>2003170254</v>
          </cell>
          <cell r="B9832" t="str">
            <v>NGUYỄN VĂN</v>
          </cell>
          <cell r="C9832" t="str">
            <v>TIẾN</v>
          </cell>
          <cell r="D9832" t="str">
            <v>13/12/1998</v>
          </cell>
          <cell r="E9832" t="str">
            <v>08DHCK2</v>
          </cell>
        </row>
        <row r="9833">
          <cell r="A9833" t="str">
            <v>I2008170266</v>
          </cell>
          <cell r="B9833" t="str">
            <v>NGUYỄN VĂN</v>
          </cell>
          <cell r="C9833" t="str">
            <v>TIẾN</v>
          </cell>
          <cell r="D9833" t="str">
            <v>23/10/1997</v>
          </cell>
          <cell r="E9833" t="str">
            <v>ISPBST-2017</v>
          </cell>
        </row>
        <row r="9834">
          <cell r="A9834">
            <v>2032170033</v>
          </cell>
          <cell r="B9834" t="str">
            <v>PHẠM</v>
          </cell>
          <cell r="C9834" t="str">
            <v>TIẾN</v>
          </cell>
          <cell r="D9834" t="str">
            <v>28/03/1999</v>
          </cell>
          <cell r="E9834" t="str">
            <v>08DHTDH2</v>
          </cell>
        </row>
        <row r="9835">
          <cell r="A9835">
            <v>2203172017</v>
          </cell>
          <cell r="B9835" t="str">
            <v>TÔ THANH</v>
          </cell>
          <cell r="C9835" t="str">
            <v>TIẾN</v>
          </cell>
          <cell r="D9835" t="str">
            <v>20/10/1995</v>
          </cell>
          <cell r="E9835" t="str">
            <v>07DHLCK1_CT</v>
          </cell>
        </row>
        <row r="9836">
          <cell r="A9836">
            <v>2201173013</v>
          </cell>
          <cell r="B9836" t="str">
            <v>TRẦN HỒ</v>
          </cell>
          <cell r="C9836" t="str">
            <v>TIẾN</v>
          </cell>
          <cell r="D9836" t="str">
            <v>22/11/1989</v>
          </cell>
          <cell r="E9836" t="str">
            <v>07DHLTH2</v>
          </cell>
        </row>
        <row r="9837">
          <cell r="A9837">
            <v>2001170834</v>
          </cell>
          <cell r="B9837" t="str">
            <v>TRƯƠNG NGUYỄN QUANG</v>
          </cell>
          <cell r="C9837" t="str">
            <v>TIẾN</v>
          </cell>
          <cell r="D9837" t="str">
            <v>18/10/1999</v>
          </cell>
          <cell r="E9837" t="str">
            <v>08DHTH1</v>
          </cell>
        </row>
        <row r="9838">
          <cell r="A9838">
            <v>2025170104</v>
          </cell>
          <cell r="B9838" t="str">
            <v>VÕ NGỌC</v>
          </cell>
          <cell r="C9838" t="str">
            <v>TIẾN</v>
          </cell>
          <cell r="D9838" t="str">
            <v>05/11/1999</v>
          </cell>
          <cell r="E9838" t="str">
            <v>08DHCDT1</v>
          </cell>
        </row>
        <row r="9839">
          <cell r="A9839">
            <v>2006170235</v>
          </cell>
          <cell r="B9839" t="str">
            <v>LÊ THANH</v>
          </cell>
          <cell r="C9839" t="str">
            <v>TIỀN</v>
          </cell>
          <cell r="D9839" t="str">
            <v>01/09/1999</v>
          </cell>
          <cell r="E9839" t="str">
            <v>08DHTS2</v>
          </cell>
        </row>
        <row r="9840">
          <cell r="A9840">
            <v>2028170268</v>
          </cell>
          <cell r="B9840" t="str">
            <v>NGUYỄN MINH</v>
          </cell>
          <cell r="C9840" t="str">
            <v>TIỀN</v>
          </cell>
          <cell r="D9840" t="str">
            <v>01/10/1999</v>
          </cell>
          <cell r="E9840" t="str">
            <v>08DHDD1</v>
          </cell>
        </row>
        <row r="9841">
          <cell r="A9841">
            <v>2005170582</v>
          </cell>
          <cell r="B9841" t="str">
            <v>NGUYỄN THỊ THANH</v>
          </cell>
          <cell r="C9841" t="str">
            <v>TIỀN</v>
          </cell>
          <cell r="D9841" t="str">
            <v>20/07/1999</v>
          </cell>
          <cell r="E9841" t="str">
            <v>08DHTP6</v>
          </cell>
        </row>
        <row r="9842">
          <cell r="A9842">
            <v>2008170138</v>
          </cell>
          <cell r="B9842" t="str">
            <v>TRƯƠNG THỊ THANH</v>
          </cell>
          <cell r="C9842" t="str">
            <v>TIỀN</v>
          </cell>
          <cell r="D9842" t="str">
            <v>15/08/1999</v>
          </cell>
          <cell r="E9842" t="str">
            <v>08DHSH2</v>
          </cell>
        </row>
        <row r="9843">
          <cell r="A9843">
            <v>2002170155</v>
          </cell>
          <cell r="B9843" t="str">
            <v>NGUYỄN BÌNH DƯƠNG</v>
          </cell>
          <cell r="C9843" t="str">
            <v>TIỂN</v>
          </cell>
          <cell r="D9843" t="str">
            <v>21/05/1999</v>
          </cell>
          <cell r="E9843" t="str">
            <v>08DHDT1</v>
          </cell>
        </row>
        <row r="9844">
          <cell r="A9844">
            <v>2026170075</v>
          </cell>
          <cell r="B9844" t="str">
            <v>NGUYỄN KHẮC</v>
          </cell>
          <cell r="C9844" t="str">
            <v>TIN</v>
          </cell>
          <cell r="D9844" t="str">
            <v>03/03/1997</v>
          </cell>
          <cell r="E9844" t="str">
            <v>08DHVL</v>
          </cell>
        </row>
        <row r="9845">
          <cell r="A9845">
            <v>2207170024</v>
          </cell>
          <cell r="B9845" t="str">
            <v>Nguyễn Trung</v>
          </cell>
          <cell r="C9845" t="str">
            <v>Tín</v>
          </cell>
          <cell r="D9845" t="str">
            <v>03/02/1991</v>
          </cell>
          <cell r="E9845" t="str">
            <v>07DHLKT5</v>
          </cell>
        </row>
        <row r="9846">
          <cell r="A9846">
            <v>2213170009</v>
          </cell>
          <cell r="B9846" t="str">
            <v>Phạm Vũ</v>
          </cell>
          <cell r="C9846" t="str">
            <v>Tín</v>
          </cell>
          <cell r="D9846" t="str">
            <v>01/01/1986</v>
          </cell>
          <cell r="E9846" t="str">
            <v>07DHLQT6</v>
          </cell>
        </row>
        <row r="9847">
          <cell r="A9847">
            <v>2030177846</v>
          </cell>
          <cell r="B9847" t="str">
            <v>BÙI THANH</v>
          </cell>
          <cell r="C9847" t="str">
            <v>TÍN</v>
          </cell>
          <cell r="D9847" t="str">
            <v>27/04/1999</v>
          </cell>
          <cell r="E9847" t="str">
            <v>08DHQTDVNH1</v>
          </cell>
        </row>
        <row r="9848">
          <cell r="A9848">
            <v>2001170191</v>
          </cell>
          <cell r="B9848" t="str">
            <v>ĐINH THÀNH</v>
          </cell>
          <cell r="C9848" t="str">
            <v>TÍN</v>
          </cell>
          <cell r="D9848" t="str">
            <v>16/12/1999</v>
          </cell>
          <cell r="E9848" t="str">
            <v>08DHTH2</v>
          </cell>
        </row>
        <row r="9849">
          <cell r="A9849">
            <v>2023170284</v>
          </cell>
          <cell r="B9849" t="str">
            <v>ĐOÀN CÔNG</v>
          </cell>
          <cell r="C9849" t="str">
            <v>TÍN</v>
          </cell>
          <cell r="D9849" t="str">
            <v>04/06/1999</v>
          </cell>
          <cell r="E9849" t="str">
            <v>08DHNH1</v>
          </cell>
        </row>
        <row r="9850">
          <cell r="A9850">
            <v>2002170297</v>
          </cell>
          <cell r="B9850" t="str">
            <v>HỒ NHƯ</v>
          </cell>
          <cell r="C9850" t="str">
            <v>TÍN</v>
          </cell>
          <cell r="D9850" t="str">
            <v>25/12/1999</v>
          </cell>
          <cell r="E9850" t="str">
            <v>08DHDT1</v>
          </cell>
        </row>
        <row r="9851">
          <cell r="A9851">
            <v>2025170408</v>
          </cell>
          <cell r="B9851" t="str">
            <v>HOÀNG VIỆT HUY</v>
          </cell>
          <cell r="C9851" t="str">
            <v>TÍN</v>
          </cell>
          <cell r="D9851" t="str">
            <v>02/01/1999</v>
          </cell>
          <cell r="E9851" t="str">
            <v>08DHCDT1</v>
          </cell>
        </row>
        <row r="9852">
          <cell r="A9852">
            <v>2032170206</v>
          </cell>
          <cell r="B9852" t="str">
            <v>LÊ HỮU</v>
          </cell>
          <cell r="C9852" t="str">
            <v>TÍN</v>
          </cell>
          <cell r="D9852" t="str">
            <v>24/09/1999</v>
          </cell>
          <cell r="E9852" t="str">
            <v>08DHTDH2</v>
          </cell>
        </row>
        <row r="9853">
          <cell r="A9853">
            <v>2013170529</v>
          </cell>
          <cell r="B9853" t="str">
            <v>LÊ TRỌNG</v>
          </cell>
          <cell r="C9853" t="str">
            <v>TÍN</v>
          </cell>
          <cell r="D9853" t="str">
            <v>11/01/1999</v>
          </cell>
          <cell r="E9853" t="str">
            <v>08DHQT1</v>
          </cell>
        </row>
        <row r="9854">
          <cell r="A9854">
            <v>2005170583</v>
          </cell>
          <cell r="B9854" t="str">
            <v>LÊ XUÂN</v>
          </cell>
          <cell r="C9854" t="str">
            <v>TÍN</v>
          </cell>
          <cell r="D9854" t="str">
            <v>11/08/1999</v>
          </cell>
          <cell r="E9854" t="str">
            <v>08DHTP3</v>
          </cell>
        </row>
        <row r="9855">
          <cell r="A9855">
            <v>3001170041</v>
          </cell>
          <cell r="B9855" t="str">
            <v>MAI ANH</v>
          </cell>
          <cell r="C9855" t="str">
            <v>TÍN</v>
          </cell>
          <cell r="D9855" t="str">
            <v>20/01/1998</v>
          </cell>
          <cell r="E9855" t="str">
            <v>17CDTH2</v>
          </cell>
        </row>
        <row r="9856">
          <cell r="A9856">
            <v>2001170192</v>
          </cell>
          <cell r="B9856" t="str">
            <v>NGUYỄN LÊ</v>
          </cell>
          <cell r="C9856" t="str">
            <v>TÍN</v>
          </cell>
          <cell r="D9856" t="str">
            <v>19/06/1995</v>
          </cell>
          <cell r="E9856" t="str">
            <v>08DHTH2</v>
          </cell>
        </row>
        <row r="9857">
          <cell r="A9857">
            <v>2203172018</v>
          </cell>
          <cell r="B9857" t="str">
            <v>NGUYỄN TẤN</v>
          </cell>
          <cell r="C9857" t="str">
            <v>TÍN</v>
          </cell>
          <cell r="D9857" t="str">
            <v>05/07/1992</v>
          </cell>
          <cell r="E9857" t="str">
            <v>07DHLCK1_CT</v>
          </cell>
        </row>
        <row r="9858">
          <cell r="A9858">
            <v>2002170156</v>
          </cell>
          <cell r="B9858" t="str">
            <v>NGUYỄN THÀNH</v>
          </cell>
          <cell r="C9858" t="str">
            <v>TÍN</v>
          </cell>
          <cell r="D9858" t="str">
            <v>10/09/1999</v>
          </cell>
          <cell r="E9858" t="str">
            <v>08DHDT2</v>
          </cell>
        </row>
        <row r="9859">
          <cell r="A9859">
            <v>3005170381</v>
          </cell>
          <cell r="B9859" t="str">
            <v>NGUYỄN THÀNH</v>
          </cell>
          <cell r="C9859" t="str">
            <v>TÍN</v>
          </cell>
          <cell r="D9859" t="str">
            <v>30/10/1999</v>
          </cell>
          <cell r="E9859" t="str">
            <v>17CDTP3</v>
          </cell>
        </row>
        <row r="9860">
          <cell r="A9860">
            <v>2008170139</v>
          </cell>
          <cell r="B9860" t="str">
            <v>NGUYỄN TRUNG</v>
          </cell>
          <cell r="C9860" t="str">
            <v>TÍN</v>
          </cell>
          <cell r="D9860" t="str">
            <v>02/01/1999</v>
          </cell>
          <cell r="E9860" t="str">
            <v>08DHSH2</v>
          </cell>
        </row>
        <row r="9861">
          <cell r="A9861">
            <v>3013170240</v>
          </cell>
          <cell r="B9861" t="str">
            <v>NGUYỄN TRUNG</v>
          </cell>
          <cell r="C9861" t="str">
            <v>TÍN</v>
          </cell>
          <cell r="D9861" t="str">
            <v>01/06/1998</v>
          </cell>
          <cell r="E9861" t="str">
            <v>17CDQT3</v>
          </cell>
        </row>
        <row r="9862">
          <cell r="A9862">
            <v>3005178024</v>
          </cell>
          <cell r="B9862" t="str">
            <v>NGUYỄN VIỆT</v>
          </cell>
          <cell r="C9862" t="str">
            <v>TÍN</v>
          </cell>
          <cell r="D9862" t="str">
            <v>27/09/1999</v>
          </cell>
          <cell r="E9862" t="str">
            <v>17CDTP3</v>
          </cell>
        </row>
        <row r="9863">
          <cell r="A9863">
            <v>2008170140</v>
          </cell>
          <cell r="B9863" t="str">
            <v>TRẦN NGHĨA</v>
          </cell>
          <cell r="C9863" t="str">
            <v>TÍN</v>
          </cell>
          <cell r="D9863" t="str">
            <v>20/09/1999</v>
          </cell>
          <cell r="E9863" t="str">
            <v>08DHSH2</v>
          </cell>
        </row>
        <row r="9864">
          <cell r="A9864">
            <v>2207173033</v>
          </cell>
          <cell r="B9864" t="str">
            <v>VÕ TRỌNG</v>
          </cell>
          <cell r="C9864" t="str">
            <v>TÍN</v>
          </cell>
          <cell r="D9864" t="str">
            <v>01/05/1981</v>
          </cell>
          <cell r="E9864" t="str">
            <v>07DHLKT1</v>
          </cell>
        </row>
        <row r="9865">
          <cell r="A9865">
            <v>2001170193</v>
          </cell>
          <cell r="B9865" t="str">
            <v>ĐOÀN TRUNG</v>
          </cell>
          <cell r="C9865" t="str">
            <v>TÍNH</v>
          </cell>
          <cell r="D9865" t="str">
            <v>02/01/1999</v>
          </cell>
          <cell r="E9865" t="str">
            <v>08DHTH4</v>
          </cell>
        </row>
        <row r="9866">
          <cell r="A9866">
            <v>2007170198</v>
          </cell>
          <cell r="B9866" t="str">
            <v>HOÀNG THIÊN</v>
          </cell>
          <cell r="C9866" t="str">
            <v>TÍNH</v>
          </cell>
          <cell r="D9866" t="str">
            <v>08/12/1999</v>
          </cell>
          <cell r="E9866" t="str">
            <v>08DHKT2</v>
          </cell>
        </row>
        <row r="9867">
          <cell r="A9867">
            <v>2022170101</v>
          </cell>
          <cell r="B9867" t="str">
            <v>NGUYỄN PHƯƠNG</v>
          </cell>
          <cell r="C9867" t="str">
            <v>TÍNH</v>
          </cell>
          <cell r="D9867" t="str">
            <v>20/04/1999</v>
          </cell>
          <cell r="E9867" t="str">
            <v>08DHDB1</v>
          </cell>
        </row>
        <row r="9868">
          <cell r="A9868">
            <v>2003170135</v>
          </cell>
          <cell r="B9868" t="str">
            <v>NGUYỄN QUỐC</v>
          </cell>
          <cell r="C9868" t="str">
            <v>TÍNH</v>
          </cell>
          <cell r="D9868" t="str">
            <v>13/07/1999</v>
          </cell>
          <cell r="E9868" t="str">
            <v>08DHCK2</v>
          </cell>
        </row>
        <row r="9869">
          <cell r="A9869">
            <v>3007178014</v>
          </cell>
          <cell r="B9869" t="str">
            <v>NGUYỄN THỊ NGÂN</v>
          </cell>
          <cell r="C9869" t="str">
            <v>TÍNH</v>
          </cell>
          <cell r="D9869" t="str">
            <v>26/01/1999</v>
          </cell>
          <cell r="E9869" t="str">
            <v>17CDKT2</v>
          </cell>
        </row>
        <row r="9870">
          <cell r="A9870">
            <v>2005170585</v>
          </cell>
          <cell r="B9870" t="str">
            <v>PHẠM THƯƠNG</v>
          </cell>
          <cell r="C9870" t="str">
            <v>TÍNH</v>
          </cell>
          <cell r="D9870" t="str">
            <v>01/12/1999</v>
          </cell>
          <cell r="E9870" t="str">
            <v>08DHTP6</v>
          </cell>
        </row>
        <row r="9871">
          <cell r="A9871">
            <v>2025170105</v>
          </cell>
          <cell r="B9871" t="str">
            <v>PHẠM VĂN</v>
          </cell>
          <cell r="C9871" t="str">
            <v>TÍNH</v>
          </cell>
          <cell r="D9871" t="str">
            <v>01/01/1999</v>
          </cell>
          <cell r="E9871" t="str">
            <v>08DHCDT2</v>
          </cell>
        </row>
        <row r="9872">
          <cell r="A9872">
            <v>2004170183</v>
          </cell>
          <cell r="B9872" t="str">
            <v>TRẦN NGỌC</v>
          </cell>
          <cell r="C9872" t="str">
            <v>TÍNH</v>
          </cell>
          <cell r="D9872" t="str">
            <v>30/09/1999</v>
          </cell>
          <cell r="E9872" t="str">
            <v>08DHHH1</v>
          </cell>
        </row>
        <row r="9873">
          <cell r="A9873">
            <v>2001170194</v>
          </cell>
          <cell r="B9873" t="str">
            <v>TRẦN TẤN</v>
          </cell>
          <cell r="C9873" t="str">
            <v>TÍNH</v>
          </cell>
          <cell r="D9873" t="str">
            <v>24/04/1999</v>
          </cell>
          <cell r="E9873" t="str">
            <v>08DHTH3</v>
          </cell>
        </row>
        <row r="9874">
          <cell r="A9874">
            <v>2223170019</v>
          </cell>
          <cell r="B9874" t="str">
            <v>Trần Thanh</v>
          </cell>
          <cell r="C9874" t="str">
            <v>Tình</v>
          </cell>
          <cell r="D9874" t="str">
            <v>28/07/1986</v>
          </cell>
          <cell r="E9874" t="str">
            <v>07DHLNH5</v>
          </cell>
        </row>
        <row r="9875">
          <cell r="A9875">
            <v>2006170236</v>
          </cell>
          <cell r="B9875" t="str">
            <v>LƯƠNG THỊ THANH</v>
          </cell>
          <cell r="C9875" t="str">
            <v>TÌNH</v>
          </cell>
          <cell r="D9875" t="str">
            <v>10/05/1999</v>
          </cell>
          <cell r="E9875" t="str">
            <v>08DHTS1</v>
          </cell>
        </row>
        <row r="9876">
          <cell r="A9876">
            <v>2002170299</v>
          </cell>
          <cell r="B9876" t="str">
            <v>LƯƠNG XUÂN</v>
          </cell>
          <cell r="C9876" t="str">
            <v>TÌNH</v>
          </cell>
          <cell r="D9876" t="str">
            <v>30/04/1998</v>
          </cell>
          <cell r="E9876" t="str">
            <v>08DHDT2</v>
          </cell>
        </row>
        <row r="9877">
          <cell r="A9877">
            <v>2028170098</v>
          </cell>
          <cell r="B9877" t="str">
            <v>NGUYỄN THỊ</v>
          </cell>
          <cell r="C9877" t="str">
            <v>TÌNH</v>
          </cell>
          <cell r="D9877" t="str">
            <v>10/04/1999</v>
          </cell>
          <cell r="E9877" t="str">
            <v>08DHDD2</v>
          </cell>
        </row>
        <row r="9878">
          <cell r="A9878" t="str">
            <v>I2024170146</v>
          </cell>
          <cell r="B9878" t="str">
            <v>NGUYỄN THỊ THANH</v>
          </cell>
          <cell r="C9878" t="str">
            <v>TÌNH</v>
          </cell>
          <cell r="D9878" t="str">
            <v>20/11/1999</v>
          </cell>
          <cell r="E9878" t="str">
            <v>ISPTTM-2017</v>
          </cell>
        </row>
        <row r="9879">
          <cell r="A9879">
            <v>2003170255</v>
          </cell>
          <cell r="B9879" t="str">
            <v>PHẠM VĂN</v>
          </cell>
          <cell r="C9879" t="str">
            <v>TÌNH</v>
          </cell>
          <cell r="D9879" t="str">
            <v>23/01/1999</v>
          </cell>
          <cell r="E9879" t="str">
            <v>08DHCK1</v>
          </cell>
        </row>
        <row r="9880">
          <cell r="A9880">
            <v>2002170157</v>
          </cell>
          <cell r="B9880" t="str">
            <v>VĂN CÔNG</v>
          </cell>
          <cell r="C9880" t="str">
            <v>TÌNH</v>
          </cell>
          <cell r="D9880" t="str">
            <v>16/03/1999</v>
          </cell>
          <cell r="E9880" t="str">
            <v>08DHDT2</v>
          </cell>
        </row>
        <row r="9881">
          <cell r="A9881">
            <v>2209172030</v>
          </cell>
          <cell r="B9881" t="str">
            <v>NGUYỄN SƠN</v>
          </cell>
          <cell r="C9881" t="str">
            <v>TỊNH</v>
          </cell>
          <cell r="D9881" t="str">
            <v>24/09/1995</v>
          </cell>
          <cell r="E9881" t="str">
            <v>07DHLMT1</v>
          </cell>
        </row>
        <row r="9882">
          <cell r="A9882">
            <v>3007177008</v>
          </cell>
          <cell r="B9882" t="str">
            <v>TRẦN BẠCH</v>
          </cell>
          <cell r="C9882" t="str">
            <v>TỐ</v>
          </cell>
          <cell r="D9882" t="str">
            <v>16/03/1999</v>
          </cell>
          <cell r="E9882" t="str">
            <v>17CDKT1</v>
          </cell>
        </row>
        <row r="9883">
          <cell r="A9883">
            <v>2001170445</v>
          </cell>
          <cell r="B9883" t="str">
            <v>HOÀNG VĂN</v>
          </cell>
          <cell r="C9883" t="str">
            <v>TOẠI</v>
          </cell>
          <cell r="D9883" t="str">
            <v>28/03/1999</v>
          </cell>
          <cell r="E9883" t="str">
            <v>08DHTH4</v>
          </cell>
        </row>
        <row r="9884">
          <cell r="A9884">
            <v>2002170158</v>
          </cell>
          <cell r="B9884" t="str">
            <v>TĂNG MINH</v>
          </cell>
          <cell r="C9884" t="str">
            <v>TOẠI</v>
          </cell>
          <cell r="D9884" t="str">
            <v>27/11/1999</v>
          </cell>
          <cell r="E9884" t="str">
            <v>08DHDT1</v>
          </cell>
        </row>
        <row r="9885">
          <cell r="A9885">
            <v>2005170586</v>
          </cell>
          <cell r="B9885" t="str">
            <v>TRẦN VĂN ANH</v>
          </cell>
          <cell r="C9885" t="str">
            <v>TOÁN</v>
          </cell>
          <cell r="D9885" t="str">
            <v>27/01/1999</v>
          </cell>
          <cell r="E9885" t="str">
            <v>08DHTP6</v>
          </cell>
        </row>
        <row r="9886">
          <cell r="A9886">
            <v>2005175003</v>
          </cell>
          <cell r="B9886" t="str">
            <v>Lê Khánh</v>
          </cell>
          <cell r="C9886" t="str">
            <v>Toàn</v>
          </cell>
          <cell r="D9886" t="str">
            <v>11/06/1999</v>
          </cell>
          <cell r="E9886" t="str">
            <v>08DHTP3</v>
          </cell>
        </row>
        <row r="9887">
          <cell r="A9887">
            <v>2031170093</v>
          </cell>
          <cell r="B9887" t="str">
            <v>ĐỖ XUÂN</v>
          </cell>
          <cell r="C9887" t="str">
            <v>TOÀN</v>
          </cell>
          <cell r="D9887" t="str">
            <v>08/02/1999</v>
          </cell>
          <cell r="E9887" t="str">
            <v>08DHQLMT2</v>
          </cell>
        </row>
        <row r="9888">
          <cell r="A9888">
            <v>2207172048</v>
          </cell>
          <cell r="B9888" t="str">
            <v>DƯƠNG THỊ</v>
          </cell>
          <cell r="C9888" t="str">
            <v>TOÀN</v>
          </cell>
          <cell r="D9888" t="str">
            <v>09/08/1995</v>
          </cell>
          <cell r="E9888" t="str">
            <v>07DHLKT1</v>
          </cell>
        </row>
        <row r="9889">
          <cell r="A9889">
            <v>2001170446</v>
          </cell>
          <cell r="B9889" t="str">
            <v>HỒ AN</v>
          </cell>
          <cell r="C9889" t="str">
            <v>TOÀN</v>
          </cell>
          <cell r="D9889" t="str">
            <v>11/04/1994</v>
          </cell>
          <cell r="E9889" t="str">
            <v>08DHTH1</v>
          </cell>
        </row>
        <row r="9890">
          <cell r="A9890">
            <v>2004170184</v>
          </cell>
          <cell r="B9890" t="str">
            <v>HỒ MINH</v>
          </cell>
          <cell r="C9890" t="str">
            <v>TOÀN</v>
          </cell>
          <cell r="D9890" t="str">
            <v>25/10/1999</v>
          </cell>
          <cell r="E9890" t="str">
            <v>08DHHH3</v>
          </cell>
        </row>
        <row r="9891">
          <cell r="A9891">
            <v>2001170195</v>
          </cell>
          <cell r="B9891" t="str">
            <v>LÊ CHÍ</v>
          </cell>
          <cell r="C9891" t="str">
            <v>TOÀN</v>
          </cell>
          <cell r="D9891" t="str">
            <v>25/07/1999</v>
          </cell>
          <cell r="E9891" t="str">
            <v>08DHTH1</v>
          </cell>
        </row>
        <row r="9892">
          <cell r="A9892" t="str">
            <v>I2013177604</v>
          </cell>
          <cell r="B9892" t="str">
            <v>LÊ KIM ANH</v>
          </cell>
          <cell r="C9892" t="str">
            <v>TOÀN</v>
          </cell>
          <cell r="D9892" t="str">
            <v>12/05/1999</v>
          </cell>
          <cell r="E9892" t="str">
            <v>ISPBA-2017</v>
          </cell>
        </row>
        <row r="9893">
          <cell r="A9893">
            <v>2005170186</v>
          </cell>
          <cell r="B9893" t="str">
            <v>LÊ TRUNG</v>
          </cell>
          <cell r="C9893" t="str">
            <v>TOÀN</v>
          </cell>
          <cell r="D9893" t="str">
            <v>26/08/1999</v>
          </cell>
          <cell r="E9893" t="str">
            <v>08DHTP6</v>
          </cell>
        </row>
        <row r="9894">
          <cell r="A9894">
            <v>2023170112</v>
          </cell>
          <cell r="B9894" t="str">
            <v>LÊ VIẾT THANH</v>
          </cell>
          <cell r="C9894" t="str">
            <v>TOÀN</v>
          </cell>
          <cell r="D9894" t="str">
            <v>07/10/1999</v>
          </cell>
          <cell r="E9894" t="str">
            <v>08DHNH2</v>
          </cell>
        </row>
        <row r="9895">
          <cell r="A9895">
            <v>2013170179</v>
          </cell>
          <cell r="B9895" t="str">
            <v>NGUYỄN ĐỨC</v>
          </cell>
          <cell r="C9895" t="str">
            <v>TOÀN</v>
          </cell>
          <cell r="D9895" t="str">
            <v>17/10/1999</v>
          </cell>
          <cell r="E9895" t="str">
            <v>08DHQT4</v>
          </cell>
        </row>
        <row r="9896">
          <cell r="A9896">
            <v>2028170269</v>
          </cell>
          <cell r="B9896" t="str">
            <v>NGUYỄN LÂM ÁNH</v>
          </cell>
          <cell r="C9896" t="str">
            <v>TOÀN</v>
          </cell>
          <cell r="D9896" t="str">
            <v>20/09/1999</v>
          </cell>
          <cell r="E9896" t="str">
            <v>08DHDD1</v>
          </cell>
        </row>
        <row r="9897">
          <cell r="A9897">
            <v>2005170931</v>
          </cell>
          <cell r="B9897" t="str">
            <v>NGUYỄN NGỌC</v>
          </cell>
          <cell r="C9897" t="str">
            <v>TOÀN</v>
          </cell>
          <cell r="D9897" t="str">
            <v>23/03/1999</v>
          </cell>
          <cell r="E9897" t="str">
            <v>08DHTP2</v>
          </cell>
        </row>
        <row r="9898">
          <cell r="A9898">
            <v>2029170053</v>
          </cell>
          <cell r="B9898" t="str">
            <v>NGUYỄN NGỌC</v>
          </cell>
          <cell r="C9898" t="str">
            <v>TOÀN</v>
          </cell>
          <cell r="D9898" t="str">
            <v>10/04/1999</v>
          </cell>
          <cell r="E9898" t="str">
            <v>08DHAV1</v>
          </cell>
        </row>
        <row r="9899">
          <cell r="A9899">
            <v>2003170137</v>
          </cell>
          <cell r="B9899" t="str">
            <v>NGUYỄN PHƯƠNG</v>
          </cell>
          <cell r="C9899" t="str">
            <v>TOÀN</v>
          </cell>
          <cell r="D9899" t="str">
            <v>18/08/1999</v>
          </cell>
          <cell r="E9899" t="str">
            <v>08DHCK1</v>
          </cell>
        </row>
        <row r="9900">
          <cell r="A9900">
            <v>2025170106</v>
          </cell>
          <cell r="B9900" t="str">
            <v>NGUYỄN VĂN</v>
          </cell>
          <cell r="C9900" t="str">
            <v>TOÀN</v>
          </cell>
          <cell r="D9900" t="str">
            <v>19/08/1999</v>
          </cell>
          <cell r="E9900" t="str">
            <v>08DHCDT1</v>
          </cell>
        </row>
        <row r="9901">
          <cell r="A9901">
            <v>2208173008</v>
          </cell>
          <cell r="B9901" t="str">
            <v>NGUYỄN VĂN THANH</v>
          </cell>
          <cell r="C9901" t="str">
            <v>TOÀN</v>
          </cell>
          <cell r="D9901" t="str">
            <v>10/10/1996</v>
          </cell>
          <cell r="E9901" t="str">
            <v>07DHLSH1</v>
          </cell>
        </row>
        <row r="9902">
          <cell r="A9902">
            <v>2005170185</v>
          </cell>
          <cell r="B9902" t="str">
            <v>PHẠM THANH</v>
          </cell>
          <cell r="C9902" t="str">
            <v>TOÀN</v>
          </cell>
          <cell r="D9902" t="str">
            <v>05/06/1999</v>
          </cell>
          <cell r="E9902" t="str">
            <v>08DHTP4</v>
          </cell>
        </row>
        <row r="9903">
          <cell r="A9903">
            <v>2205172030</v>
          </cell>
          <cell r="B9903" t="str">
            <v>THÁI CÔNG</v>
          </cell>
          <cell r="C9903" t="str">
            <v>TOÀN</v>
          </cell>
          <cell r="D9903" t="str">
            <v>08/12/1995</v>
          </cell>
          <cell r="E9903" t="str">
            <v>07DHLTP1</v>
          </cell>
        </row>
        <row r="9904">
          <cell r="A9904">
            <v>2025170107</v>
          </cell>
          <cell r="B9904" t="str">
            <v>TÔ THANH</v>
          </cell>
          <cell r="C9904" t="str">
            <v>TOÀN</v>
          </cell>
          <cell r="D9904" t="str">
            <v>29/03/1999</v>
          </cell>
          <cell r="E9904" t="str">
            <v>08DHCDT2</v>
          </cell>
        </row>
        <row r="9905">
          <cell r="A9905" t="str">
            <v>I2024177522</v>
          </cell>
          <cell r="B9905" t="str">
            <v>TRẦN DUY KHÁNH</v>
          </cell>
          <cell r="C9905" t="str">
            <v>TOÀN</v>
          </cell>
          <cell r="D9905" t="str">
            <v>16/08/1999</v>
          </cell>
          <cell r="E9905" t="str">
            <v>ISPTTM-2017</v>
          </cell>
        </row>
        <row r="9906">
          <cell r="A9906">
            <v>2028170270</v>
          </cell>
          <cell r="B9906" t="str">
            <v>TRẦN MINH</v>
          </cell>
          <cell r="C9906" t="str">
            <v>TOÀN</v>
          </cell>
          <cell r="D9906" t="str">
            <v>29/03/1999</v>
          </cell>
          <cell r="E9906" t="str">
            <v>08DHDD2</v>
          </cell>
        </row>
        <row r="9907">
          <cell r="A9907">
            <v>2204172009</v>
          </cell>
          <cell r="B9907" t="str">
            <v>TRÌNH VĂN</v>
          </cell>
          <cell r="C9907" t="str">
            <v>TOÀN</v>
          </cell>
          <cell r="D9907" t="str">
            <v>10/11/1995</v>
          </cell>
          <cell r="E9907" t="str">
            <v>07DHLHH1</v>
          </cell>
        </row>
        <row r="9908">
          <cell r="A9908">
            <v>2005170589</v>
          </cell>
          <cell r="B9908" t="str">
            <v>VÕ VĂN</v>
          </cell>
          <cell r="C9908" t="str">
            <v>TOÀN</v>
          </cell>
          <cell r="D9908" t="str">
            <v>03/01/1998</v>
          </cell>
          <cell r="E9908" t="str">
            <v>08DHTP2</v>
          </cell>
        </row>
        <row r="9909">
          <cell r="A9909">
            <v>2005170187</v>
          </cell>
          <cell r="B9909" t="str">
            <v>HUỲNH ANH</v>
          </cell>
          <cell r="C9909" t="str">
            <v>TỚI</v>
          </cell>
          <cell r="D9909" t="str">
            <v>26/10/1999</v>
          </cell>
          <cell r="E9909" t="str">
            <v>08DHTP6</v>
          </cell>
        </row>
        <row r="9910">
          <cell r="A9910">
            <v>3005175048</v>
          </cell>
          <cell r="B9910" t="str">
            <v>VŨ</v>
          </cell>
          <cell r="C9910" t="str">
            <v>TÔN</v>
          </cell>
          <cell r="D9910" t="str">
            <v>10/10/1999</v>
          </cell>
          <cell r="E9910" t="str">
            <v>17CDTP1</v>
          </cell>
        </row>
        <row r="9911">
          <cell r="A9911">
            <v>2003170138</v>
          </cell>
          <cell r="B9911" t="str">
            <v>NGUYỄN BÁ</v>
          </cell>
          <cell r="C9911" t="str">
            <v>TÒNG</v>
          </cell>
          <cell r="D9911" t="str">
            <v>25/03/1999</v>
          </cell>
          <cell r="E9911" t="str">
            <v>08DHCK1</v>
          </cell>
        </row>
        <row r="9912">
          <cell r="A9912">
            <v>3013170140</v>
          </cell>
          <cell r="B9912" t="str">
            <v>TRẦN BẢO</v>
          </cell>
          <cell r="C9912" t="str">
            <v>TỐT</v>
          </cell>
          <cell r="D9912" t="str">
            <v>31/01/1999</v>
          </cell>
          <cell r="E9912" t="str">
            <v>17CDQT3</v>
          </cell>
        </row>
        <row r="9913">
          <cell r="A9913">
            <v>2024170333</v>
          </cell>
          <cell r="B9913" t="str">
            <v>HOÀNG NHẬT</v>
          </cell>
          <cell r="C9913" t="str">
            <v>TRÀ</v>
          </cell>
          <cell r="D9913" t="str">
            <v>29/09/1999</v>
          </cell>
          <cell r="E9913" t="str">
            <v>08DHHD2</v>
          </cell>
        </row>
        <row r="9914">
          <cell r="A9914">
            <v>2004170185</v>
          </cell>
          <cell r="B9914" t="str">
            <v>NGUYỄN THỊ THANH</v>
          </cell>
          <cell r="C9914" t="str">
            <v>TRÀ</v>
          </cell>
          <cell r="D9914" t="str">
            <v>16/07/1999</v>
          </cell>
          <cell r="E9914" t="str">
            <v>08DHHH1</v>
          </cell>
        </row>
        <row r="9915">
          <cell r="A9915">
            <v>2030170208</v>
          </cell>
          <cell r="B9915" t="str">
            <v>NGUYỄN THỊ THU</v>
          </cell>
          <cell r="C9915" t="str">
            <v>TRÀ</v>
          </cell>
          <cell r="D9915" t="str">
            <v>24/09/1999</v>
          </cell>
          <cell r="E9915" t="str">
            <v>08DHQTDVNH1</v>
          </cell>
        </row>
        <row r="9916">
          <cell r="A9916">
            <v>2005170591</v>
          </cell>
          <cell r="B9916" t="str">
            <v>PHẠM THANH</v>
          </cell>
          <cell r="C9916" t="str">
            <v>TRÀ</v>
          </cell>
          <cell r="D9916" t="str">
            <v>21/07/1999</v>
          </cell>
          <cell r="E9916" t="str">
            <v>08DHTP5</v>
          </cell>
        </row>
        <row r="9917">
          <cell r="A9917">
            <v>3013171642</v>
          </cell>
          <cell r="B9917" t="str">
            <v>TRƯƠNG THỊ</v>
          </cell>
          <cell r="C9917" t="str">
            <v>TRÀ</v>
          </cell>
          <cell r="D9917" t="str">
            <v>14/09/1999</v>
          </cell>
          <cell r="E9917" t="str">
            <v>17CDQT3</v>
          </cell>
        </row>
        <row r="9918">
          <cell r="A9918">
            <v>2001170196</v>
          </cell>
          <cell r="B9918" t="str">
            <v>NGUYỄN</v>
          </cell>
          <cell r="C9918" t="str">
            <v>TRÃI</v>
          </cell>
          <cell r="D9918" t="str">
            <v>20/04/1999</v>
          </cell>
          <cell r="E9918" t="str">
            <v>08DHTH4</v>
          </cell>
        </row>
        <row r="9919">
          <cell r="A9919">
            <v>2022170294</v>
          </cell>
          <cell r="B9919" t="str">
            <v>BÙI HOÀNG HẠNH</v>
          </cell>
          <cell r="C9919" t="str">
            <v>TRÂM</v>
          </cell>
          <cell r="D9919" t="str">
            <v>21/07/1999</v>
          </cell>
          <cell r="E9919" t="str">
            <v>08DHDB1</v>
          </cell>
        </row>
        <row r="9920">
          <cell r="A9920">
            <v>2004170189</v>
          </cell>
          <cell r="B9920" t="str">
            <v>BÙI NGỌC</v>
          </cell>
          <cell r="C9920" t="str">
            <v>TRÂM</v>
          </cell>
          <cell r="D9920" t="str">
            <v>10/11/1999</v>
          </cell>
          <cell r="E9920" t="str">
            <v>08DHHH1</v>
          </cell>
        </row>
        <row r="9921">
          <cell r="A9921">
            <v>3022170083</v>
          </cell>
          <cell r="B9921" t="str">
            <v>CAO THỊ MINH</v>
          </cell>
          <cell r="C9921" t="str">
            <v>TRÂM</v>
          </cell>
          <cell r="D9921" t="str">
            <v>16/10/1999</v>
          </cell>
          <cell r="E9921" t="str">
            <v>17CDAV</v>
          </cell>
        </row>
        <row r="9922">
          <cell r="A9922">
            <v>2024170334</v>
          </cell>
          <cell r="B9922" t="str">
            <v>ĐẶNG BÍCH</v>
          </cell>
          <cell r="C9922" t="str">
            <v>TRÂM</v>
          </cell>
          <cell r="D9922" t="str">
            <v>14/12/1999</v>
          </cell>
          <cell r="E9922" t="str">
            <v>08DHHD1</v>
          </cell>
        </row>
        <row r="9923">
          <cell r="A9923">
            <v>2013170181</v>
          </cell>
          <cell r="B9923" t="str">
            <v>ĐẶNG THỊ THU</v>
          </cell>
          <cell r="C9923" t="str">
            <v>TRÂM</v>
          </cell>
          <cell r="D9923" t="str">
            <v>15/08/1999</v>
          </cell>
          <cell r="E9923" t="str">
            <v>08DHQT2</v>
          </cell>
        </row>
        <row r="9924">
          <cell r="A9924">
            <v>3006178001</v>
          </cell>
          <cell r="B9924" t="str">
            <v>ĐẶNG THỊ YẾN</v>
          </cell>
          <cell r="C9924" t="str">
            <v>TRÂM</v>
          </cell>
          <cell r="D9924" t="str">
            <v>21/04/1999</v>
          </cell>
          <cell r="E9924" t="str">
            <v>17CDTP1</v>
          </cell>
        </row>
        <row r="9925">
          <cell r="A9925">
            <v>2013170532</v>
          </cell>
          <cell r="B9925" t="str">
            <v>DƯƠNG NGỌC</v>
          </cell>
          <cell r="C9925" t="str">
            <v>TRÂM</v>
          </cell>
          <cell r="D9925" t="str">
            <v>16/05/1999</v>
          </cell>
          <cell r="E9925" t="str">
            <v>08DHQT3</v>
          </cell>
        </row>
        <row r="9926">
          <cell r="A9926">
            <v>2005170592</v>
          </cell>
          <cell r="B9926" t="str">
            <v>DƯƠNG THỊ NGỌC</v>
          </cell>
          <cell r="C9926" t="str">
            <v>TRÂM</v>
          </cell>
          <cell r="D9926" t="str">
            <v>18/09/1999</v>
          </cell>
          <cell r="E9926" t="str">
            <v>08DHTP1</v>
          </cell>
        </row>
        <row r="9927">
          <cell r="A9927">
            <v>2023170113</v>
          </cell>
          <cell r="B9927" t="str">
            <v>HÀ THỊ BẢO</v>
          </cell>
          <cell r="C9927" t="str">
            <v>TRÂM</v>
          </cell>
          <cell r="D9927" t="str">
            <v>01/10/1999</v>
          </cell>
          <cell r="E9927" t="str">
            <v>08DHNH2</v>
          </cell>
        </row>
        <row r="9928">
          <cell r="A9928">
            <v>2005170594</v>
          </cell>
          <cell r="B9928" t="str">
            <v>HỒ BẢO</v>
          </cell>
          <cell r="C9928" t="str">
            <v>TRÂM</v>
          </cell>
          <cell r="D9928" t="str">
            <v>05/09/1999</v>
          </cell>
          <cell r="E9928" t="str">
            <v>08DHTP2</v>
          </cell>
        </row>
        <row r="9929">
          <cell r="A9929">
            <v>2007170454</v>
          </cell>
          <cell r="B9929" t="str">
            <v>HOÀNG THỊ BÍCH</v>
          </cell>
          <cell r="C9929" t="str">
            <v>TRÂM</v>
          </cell>
          <cell r="D9929" t="str">
            <v>27/07/1999</v>
          </cell>
          <cell r="E9929" t="str">
            <v>08DHKT1</v>
          </cell>
        </row>
        <row r="9930">
          <cell r="A9930">
            <v>2027170103</v>
          </cell>
          <cell r="B9930" t="str">
            <v>HỒNG NGỌC</v>
          </cell>
          <cell r="C9930" t="str">
            <v>TRÂM</v>
          </cell>
          <cell r="D9930" t="str">
            <v>30/11/1999</v>
          </cell>
          <cell r="E9930" t="str">
            <v>08DHCM3</v>
          </cell>
        </row>
        <row r="9931">
          <cell r="A9931">
            <v>2007170199</v>
          </cell>
          <cell r="B9931" t="str">
            <v>HUỲNH BÍCH</v>
          </cell>
          <cell r="C9931" t="str">
            <v>TRÂM</v>
          </cell>
          <cell r="D9931" t="str">
            <v>01/01/1999</v>
          </cell>
          <cell r="E9931" t="str">
            <v>08DHKT5</v>
          </cell>
        </row>
        <row r="9932">
          <cell r="A9932">
            <v>3010177010</v>
          </cell>
          <cell r="B9932" t="str">
            <v>HUỲNH QUẾ</v>
          </cell>
          <cell r="C9932" t="str">
            <v>TRÂM</v>
          </cell>
          <cell r="D9932" t="str">
            <v>21/05/1999</v>
          </cell>
          <cell r="E9932" t="str">
            <v>17CDCM</v>
          </cell>
        </row>
        <row r="9933">
          <cell r="A9933">
            <v>2007170201</v>
          </cell>
          <cell r="B9933" t="str">
            <v>LÊ THỊ</v>
          </cell>
          <cell r="C9933" t="str">
            <v>TRÂM</v>
          </cell>
          <cell r="D9933" t="str">
            <v>10/10/1999</v>
          </cell>
          <cell r="E9933" t="str">
            <v>08DHKT4</v>
          </cell>
        </row>
        <row r="9934">
          <cell r="A9934" t="str">
            <v>I2024170040</v>
          </cell>
          <cell r="B9934" t="str">
            <v>LÊ THỊ NGỌC</v>
          </cell>
          <cell r="C9934" t="str">
            <v>TRÂM</v>
          </cell>
          <cell r="D9934" t="str">
            <v>10/01/1999</v>
          </cell>
          <cell r="E9934" t="str">
            <v>ISPTTM-2017</v>
          </cell>
        </row>
        <row r="9935">
          <cell r="A9935">
            <v>2005170596</v>
          </cell>
          <cell r="B9935" t="str">
            <v>LƯƠNG THỊ HUỲNH</v>
          </cell>
          <cell r="C9935" t="str">
            <v>TRÂM</v>
          </cell>
          <cell r="D9935" t="str">
            <v>20/06/1999</v>
          </cell>
          <cell r="E9935" t="str">
            <v>08DHTP3</v>
          </cell>
        </row>
        <row r="9936">
          <cell r="A9936">
            <v>2005170190</v>
          </cell>
          <cell r="B9936" t="str">
            <v>LƯƠNG THỊ NGỌC</v>
          </cell>
          <cell r="C9936" t="str">
            <v>TRÂM</v>
          </cell>
          <cell r="D9936" t="str">
            <v>17/10/1999</v>
          </cell>
          <cell r="E9936" t="str">
            <v>08DHTP5</v>
          </cell>
        </row>
        <row r="9937">
          <cell r="A9937">
            <v>3013170156</v>
          </cell>
          <cell r="B9937" t="str">
            <v>LƯU THỊ PHIM</v>
          </cell>
          <cell r="C9937" t="str">
            <v>TRÂM</v>
          </cell>
          <cell r="D9937" t="str">
            <v>08/09/1999</v>
          </cell>
          <cell r="E9937" t="str">
            <v>17CDQT3</v>
          </cell>
        </row>
        <row r="9938">
          <cell r="A9938">
            <v>2007170200</v>
          </cell>
          <cell r="B9938" t="str">
            <v>NGÔ NGUYỄN BẢO</v>
          </cell>
          <cell r="C9938" t="str">
            <v>TRÂM</v>
          </cell>
          <cell r="D9938" t="str">
            <v>17/09/1999</v>
          </cell>
          <cell r="E9938" t="str">
            <v>08DHKT5</v>
          </cell>
        </row>
        <row r="9939">
          <cell r="A9939">
            <v>3005178017</v>
          </cell>
          <cell r="B9939" t="str">
            <v>NGUYỄN HỒNG BÍCH</v>
          </cell>
          <cell r="C9939" t="str">
            <v>TRÂM</v>
          </cell>
          <cell r="D9939" t="str">
            <v>26/02/1999</v>
          </cell>
          <cell r="E9939" t="str">
            <v>17CDTP3</v>
          </cell>
        </row>
        <row r="9940">
          <cell r="A9940">
            <v>3005177010</v>
          </cell>
          <cell r="B9940" t="str">
            <v>NGUYỄN NGỌC</v>
          </cell>
          <cell r="C9940" t="str">
            <v>TRÂM</v>
          </cell>
          <cell r="D9940" t="str">
            <v>24/06/1999</v>
          </cell>
          <cell r="E9940" t="str">
            <v>17CDTP1</v>
          </cell>
        </row>
        <row r="9941">
          <cell r="A9941">
            <v>2022176911</v>
          </cell>
          <cell r="B9941" t="str">
            <v>NGUYỄN PHƯƠNG</v>
          </cell>
          <cell r="C9941" t="str">
            <v>TRÂM</v>
          </cell>
          <cell r="D9941" t="str">
            <v>10/11/1999</v>
          </cell>
          <cell r="E9941" t="str">
            <v>08DHDB2</v>
          </cell>
        </row>
        <row r="9942">
          <cell r="A9942">
            <v>2006170304</v>
          </cell>
          <cell r="B9942" t="str">
            <v>NGUYỄN THỊ BÍCH</v>
          </cell>
          <cell r="C9942" t="str">
            <v>TRÂM</v>
          </cell>
          <cell r="D9942" t="str">
            <v>19/05/1999</v>
          </cell>
          <cell r="E9942" t="str">
            <v>08DHTS1</v>
          </cell>
        </row>
        <row r="9943">
          <cell r="A9943">
            <v>2028170099</v>
          </cell>
          <cell r="B9943" t="str">
            <v>NGUYỄN THỊ BÍCH</v>
          </cell>
          <cell r="C9943" t="str">
            <v>TRÂM</v>
          </cell>
          <cell r="D9943" t="str">
            <v>03/12/1999</v>
          </cell>
          <cell r="E9943" t="str">
            <v>08DHDD1</v>
          </cell>
        </row>
        <row r="9944">
          <cell r="A9944">
            <v>2205172034</v>
          </cell>
          <cell r="B9944" t="str">
            <v>NGUYỄN THỊ BÍCH</v>
          </cell>
          <cell r="C9944" t="str">
            <v>TRÂM</v>
          </cell>
          <cell r="D9944" t="str">
            <v>19/11/1992</v>
          </cell>
          <cell r="E9944" t="str">
            <v>07DHLTP1</v>
          </cell>
        </row>
        <row r="9945">
          <cell r="A9945">
            <v>3010178006</v>
          </cell>
          <cell r="B9945" t="str">
            <v>NGUYỄN THỊ BÍCH</v>
          </cell>
          <cell r="C9945" t="str">
            <v>TRÂM</v>
          </cell>
          <cell r="D9945" t="str">
            <v>10/08/1999</v>
          </cell>
          <cell r="E9945" t="str">
            <v>17CDCM</v>
          </cell>
        </row>
        <row r="9946">
          <cell r="A9946">
            <v>3013177026</v>
          </cell>
          <cell r="B9946" t="str">
            <v>NGUYỄN THỊ KIỀU</v>
          </cell>
          <cell r="C9946" t="str">
            <v>TRÂM</v>
          </cell>
          <cell r="D9946" t="str">
            <v>29/06/1999</v>
          </cell>
          <cell r="E9946" t="str">
            <v>17CDQT3</v>
          </cell>
        </row>
        <row r="9947">
          <cell r="A9947">
            <v>2004170393</v>
          </cell>
          <cell r="B9947" t="str">
            <v>NGUYỄN THỊ MỸ</v>
          </cell>
          <cell r="C9947" t="str">
            <v>TRÂM</v>
          </cell>
          <cell r="D9947" t="str">
            <v>20/08/1999</v>
          </cell>
          <cell r="E9947" t="str">
            <v>08DHHH1</v>
          </cell>
        </row>
        <row r="9948">
          <cell r="A9948">
            <v>2001170197</v>
          </cell>
          <cell r="B9948" t="str">
            <v>NGUYỄN THỊ NGỌC</v>
          </cell>
          <cell r="C9948" t="str">
            <v>TRÂM</v>
          </cell>
          <cell r="D9948" t="str">
            <v>15/04/1999</v>
          </cell>
          <cell r="E9948" t="str">
            <v>08DHTH2</v>
          </cell>
        </row>
        <row r="9949">
          <cell r="A9949">
            <v>2013170180</v>
          </cell>
          <cell r="B9949" t="str">
            <v>NGUYỄN THỊ NGỌC</v>
          </cell>
          <cell r="C9949" t="str">
            <v>TRÂM</v>
          </cell>
          <cell r="D9949" t="str">
            <v>19/05/1999</v>
          </cell>
          <cell r="E9949" t="str">
            <v>08DHQT3</v>
          </cell>
        </row>
        <row r="9950">
          <cell r="A9950">
            <v>2029175005</v>
          </cell>
          <cell r="B9950" t="str">
            <v>NGUYỄN THỊ NGỌC</v>
          </cell>
          <cell r="C9950" t="str">
            <v>TRÂM</v>
          </cell>
          <cell r="D9950" t="str">
            <v>10/08/1999</v>
          </cell>
          <cell r="E9950" t="str">
            <v>08DHAV3</v>
          </cell>
        </row>
        <row r="9951">
          <cell r="A9951">
            <v>3013170242</v>
          </cell>
          <cell r="B9951" t="str">
            <v>NGUYỄN THỊ NGỌC</v>
          </cell>
          <cell r="C9951" t="str">
            <v>TRÂM</v>
          </cell>
          <cell r="D9951" t="str">
            <v>20/05/1999</v>
          </cell>
          <cell r="E9951" t="str">
            <v>17CDQT3</v>
          </cell>
        </row>
        <row r="9952">
          <cell r="A9952">
            <v>3005170408</v>
          </cell>
          <cell r="B9952" t="str">
            <v>NGUYỄN THỊ THÙY</v>
          </cell>
          <cell r="C9952" t="str">
            <v>TRÂM</v>
          </cell>
          <cell r="D9952" t="str">
            <v>11/02/1999</v>
          </cell>
          <cell r="E9952" t="str">
            <v>17CDTP1</v>
          </cell>
        </row>
        <row r="9953">
          <cell r="A9953">
            <v>2027170424</v>
          </cell>
          <cell r="B9953" t="str">
            <v>NGUYỄN THỊ TUYẾT</v>
          </cell>
          <cell r="C9953" t="str">
            <v>TRÂM</v>
          </cell>
          <cell r="D9953" t="str">
            <v>26/07/1999</v>
          </cell>
          <cell r="E9953" t="str">
            <v>08DHCM1</v>
          </cell>
        </row>
        <row r="9954">
          <cell r="A9954">
            <v>2002170159</v>
          </cell>
          <cell r="B9954" t="str">
            <v>NGUYỄN THỊ YẾN</v>
          </cell>
          <cell r="C9954" t="str">
            <v>TRÂM</v>
          </cell>
          <cell r="D9954" t="str">
            <v>25/02/1999</v>
          </cell>
          <cell r="E9954" t="str">
            <v>08DHDT2</v>
          </cell>
        </row>
        <row r="9955">
          <cell r="A9955">
            <v>2029170054</v>
          </cell>
          <cell r="B9955" t="str">
            <v>NGUYỄN THÙY BÍCH</v>
          </cell>
          <cell r="C9955" t="str">
            <v>TRÂM</v>
          </cell>
          <cell r="D9955" t="str">
            <v>22/08/1999</v>
          </cell>
          <cell r="E9955" t="str">
            <v>08DHAV2</v>
          </cell>
        </row>
        <row r="9956">
          <cell r="A9956">
            <v>3007171463</v>
          </cell>
          <cell r="B9956" t="str">
            <v>PHẠM THỊ BẢO</v>
          </cell>
          <cell r="C9956" t="str">
            <v>TRÂM</v>
          </cell>
          <cell r="D9956" t="str">
            <v>20/03/1999</v>
          </cell>
          <cell r="E9956" t="str">
            <v>17CDKT2</v>
          </cell>
        </row>
        <row r="9957">
          <cell r="A9957">
            <v>2024170123</v>
          </cell>
          <cell r="B9957" t="str">
            <v>PHẠM VŨ MINH</v>
          </cell>
          <cell r="C9957" t="str">
            <v>TRÂM</v>
          </cell>
          <cell r="D9957" t="str">
            <v>28/01/1999</v>
          </cell>
          <cell r="E9957" t="str">
            <v>08DHHD3</v>
          </cell>
        </row>
        <row r="9958">
          <cell r="A9958">
            <v>3007170037</v>
          </cell>
          <cell r="B9958" t="str">
            <v>PHAN THỊ NGỌC</v>
          </cell>
          <cell r="C9958" t="str">
            <v>TRÂM</v>
          </cell>
          <cell r="D9958" t="str">
            <v>14/04/1999</v>
          </cell>
          <cell r="E9958" t="str">
            <v>17CDKT2</v>
          </cell>
        </row>
        <row r="9959">
          <cell r="A9959">
            <v>2007170452</v>
          </cell>
          <cell r="B9959" t="str">
            <v>TRẦN THỊ BÍCH</v>
          </cell>
          <cell r="C9959" t="str">
            <v>TRÂM</v>
          </cell>
          <cell r="D9959" t="str">
            <v>13/09/1998</v>
          </cell>
          <cell r="E9959" t="str">
            <v>08DHKT4</v>
          </cell>
        </row>
        <row r="9960">
          <cell r="A9960">
            <v>2005170188</v>
          </cell>
          <cell r="B9960" t="str">
            <v>TRẦN THỊ HUYỀN</v>
          </cell>
          <cell r="C9960" t="str">
            <v>TRÂM</v>
          </cell>
          <cell r="D9960" t="str">
            <v>21/10/1999</v>
          </cell>
          <cell r="E9960" t="str">
            <v>08DHTP2</v>
          </cell>
        </row>
        <row r="9961">
          <cell r="A9961">
            <v>2027170102</v>
          </cell>
          <cell r="B9961" t="str">
            <v>TRẦN THỊ NGỌC</v>
          </cell>
          <cell r="C9961" t="str">
            <v>TRÂM</v>
          </cell>
          <cell r="D9961" t="str">
            <v>17/05/1999</v>
          </cell>
          <cell r="E9961" t="str">
            <v>08DHCM1</v>
          </cell>
        </row>
        <row r="9962">
          <cell r="A9962">
            <v>3005170544</v>
          </cell>
          <cell r="B9962" t="str">
            <v>TRẦN THỊ PHƯƠNG</v>
          </cell>
          <cell r="C9962" t="str">
            <v>TRÂM</v>
          </cell>
          <cell r="D9962" t="str">
            <v>18/11/1997</v>
          </cell>
          <cell r="E9962" t="str">
            <v>17CDTP4</v>
          </cell>
        </row>
        <row r="9963">
          <cell r="A9963">
            <v>2004170187</v>
          </cell>
          <cell r="B9963" t="str">
            <v>TRẦN THỊ THU</v>
          </cell>
          <cell r="C9963" t="str">
            <v>TRÂM</v>
          </cell>
          <cell r="D9963" t="str">
            <v>16/10/1999</v>
          </cell>
          <cell r="E9963" t="str">
            <v>08DHHH3</v>
          </cell>
        </row>
        <row r="9964">
          <cell r="A9964">
            <v>2005170189</v>
          </cell>
          <cell r="B9964" t="str">
            <v>TRẦN THỤY MINH</v>
          </cell>
          <cell r="C9964" t="str">
            <v>TRÂM</v>
          </cell>
          <cell r="D9964" t="str">
            <v>15/04/1999</v>
          </cell>
          <cell r="E9964" t="str">
            <v>08DHTP4</v>
          </cell>
        </row>
        <row r="9965">
          <cell r="A9965">
            <v>2005170593</v>
          </cell>
          <cell r="B9965" t="str">
            <v>TRƯƠNG THỊ NGỌC</v>
          </cell>
          <cell r="C9965" t="str">
            <v>TRÂM</v>
          </cell>
          <cell r="D9965" t="str">
            <v>17/05/1999</v>
          </cell>
          <cell r="E9965" t="str">
            <v>08DHTP1</v>
          </cell>
        </row>
        <row r="9966">
          <cell r="A9966">
            <v>2004170186</v>
          </cell>
          <cell r="B9966" t="str">
            <v>VÕ HUYỀN</v>
          </cell>
          <cell r="C9966" t="str">
            <v>TRÂM</v>
          </cell>
          <cell r="D9966" t="str">
            <v>24/12/1999</v>
          </cell>
          <cell r="E9966" t="str">
            <v>08DHHH3</v>
          </cell>
        </row>
        <row r="9967">
          <cell r="A9967">
            <v>3007170210</v>
          </cell>
          <cell r="B9967" t="str">
            <v>VÕ NGỌC</v>
          </cell>
          <cell r="C9967" t="str">
            <v>TRÂM</v>
          </cell>
          <cell r="D9967" t="str">
            <v>17/05/1998</v>
          </cell>
          <cell r="E9967" t="str">
            <v>17CDKT1</v>
          </cell>
        </row>
        <row r="9968">
          <cell r="A9968">
            <v>2013170182</v>
          </cell>
          <cell r="B9968" t="str">
            <v>VÕ NGỌC BẢO</v>
          </cell>
          <cell r="C9968" t="str">
            <v>TRÂM</v>
          </cell>
          <cell r="D9968" t="str">
            <v>08/01/1999</v>
          </cell>
          <cell r="E9968" t="str">
            <v>08DHQT2</v>
          </cell>
        </row>
        <row r="9969">
          <cell r="A9969">
            <v>2013170530</v>
          </cell>
          <cell r="B9969" t="str">
            <v>VÕ THỊ KIM</v>
          </cell>
          <cell r="C9969" t="str">
            <v>TRÂM</v>
          </cell>
          <cell r="D9969" t="str">
            <v>09/08/1999</v>
          </cell>
          <cell r="E9969" t="str">
            <v>08DHQT4</v>
          </cell>
        </row>
        <row r="9970">
          <cell r="A9970">
            <v>2013170535</v>
          </cell>
          <cell r="B9970" t="str">
            <v>VÕ THỊ NGỌC</v>
          </cell>
          <cell r="C9970" t="str">
            <v>TRÂM</v>
          </cell>
          <cell r="D9970" t="str">
            <v>24/07/1999</v>
          </cell>
          <cell r="E9970" t="str">
            <v>08DHQT4</v>
          </cell>
        </row>
        <row r="9971">
          <cell r="A9971">
            <v>2022170293</v>
          </cell>
          <cell r="B9971" t="str">
            <v>VÕ THỊ THÙY</v>
          </cell>
          <cell r="C9971" t="str">
            <v>TRÂM</v>
          </cell>
          <cell r="D9971" t="str">
            <v>25/03/1999</v>
          </cell>
          <cell r="E9971" t="str">
            <v>08DHDB1</v>
          </cell>
        </row>
        <row r="9972">
          <cell r="A9972">
            <v>2005170191</v>
          </cell>
          <cell r="B9972" t="str">
            <v>BÙI THỊ BẢO</v>
          </cell>
          <cell r="C9972" t="str">
            <v>TRÂN</v>
          </cell>
          <cell r="D9972" t="str">
            <v>24/02/1999</v>
          </cell>
          <cell r="E9972" t="str">
            <v>08DHTP4</v>
          </cell>
        </row>
        <row r="9973">
          <cell r="A9973">
            <v>2005170597</v>
          </cell>
          <cell r="B9973" t="str">
            <v>ĐẶNG THỊ QUẾ</v>
          </cell>
          <cell r="C9973" t="str">
            <v>TRÂN</v>
          </cell>
          <cell r="D9973" t="str">
            <v>03/05/1999</v>
          </cell>
          <cell r="E9973" t="str">
            <v>08DHTP3</v>
          </cell>
        </row>
        <row r="9974">
          <cell r="A9974">
            <v>2006170111</v>
          </cell>
          <cell r="B9974" t="str">
            <v>ĐẶNG THỊ QUẾ</v>
          </cell>
          <cell r="C9974" t="str">
            <v>TRÂN</v>
          </cell>
          <cell r="D9974" t="str">
            <v>27/09/1999</v>
          </cell>
          <cell r="E9974" t="str">
            <v>08DHTS1</v>
          </cell>
        </row>
        <row r="9975">
          <cell r="A9975">
            <v>2024170126</v>
          </cell>
          <cell r="B9975" t="str">
            <v>ĐẦU THỊ BẢO</v>
          </cell>
          <cell r="C9975" t="str">
            <v>TRÂN</v>
          </cell>
          <cell r="D9975" t="str">
            <v>20/03/1999</v>
          </cell>
          <cell r="E9975" t="str">
            <v>08DHHD1</v>
          </cell>
        </row>
        <row r="9976">
          <cell r="A9976" t="str">
            <v>I2013170827</v>
          </cell>
          <cell r="B9976" t="str">
            <v>ĐỖ HOÀNG HUYỀN</v>
          </cell>
          <cell r="C9976" t="str">
            <v>TRÂN</v>
          </cell>
          <cell r="D9976" t="str">
            <v>13/11/1999</v>
          </cell>
          <cell r="E9976" t="str">
            <v>ISPBA-2017</v>
          </cell>
        </row>
        <row r="9977">
          <cell r="A9977">
            <v>2031172064</v>
          </cell>
          <cell r="B9977" t="str">
            <v>ĐỖ THỊ BẢO</v>
          </cell>
          <cell r="C9977" t="str">
            <v>TRÂN</v>
          </cell>
          <cell r="D9977" t="str">
            <v>01/11/1999</v>
          </cell>
          <cell r="E9977" t="str">
            <v>08DHQLMT1</v>
          </cell>
        </row>
        <row r="9978">
          <cell r="A9978">
            <v>3005177027</v>
          </cell>
          <cell r="B9978" t="str">
            <v>HÀ THỊ QUẾ</v>
          </cell>
          <cell r="C9978" t="str">
            <v>TRÂN</v>
          </cell>
          <cell r="D9978" t="str">
            <v>31/10/1998</v>
          </cell>
          <cell r="E9978" t="str">
            <v>17CDTP5</v>
          </cell>
        </row>
        <row r="9979">
          <cell r="A9979">
            <v>2006170237</v>
          </cell>
          <cell r="B9979" t="str">
            <v>LÊ NGUYỄN NGỌC</v>
          </cell>
          <cell r="C9979" t="str">
            <v>TRÂN</v>
          </cell>
          <cell r="D9979" t="str">
            <v>30/12/1999</v>
          </cell>
          <cell r="E9979" t="str">
            <v>08DHTS1</v>
          </cell>
        </row>
        <row r="9980">
          <cell r="A9980">
            <v>2022170102</v>
          </cell>
          <cell r="B9980" t="str">
            <v>LÊ THỊ HUYỀN</v>
          </cell>
          <cell r="C9980" t="str">
            <v>TRÂN</v>
          </cell>
          <cell r="D9980" t="str">
            <v>12/08/1999</v>
          </cell>
          <cell r="E9980" t="str">
            <v>08DHDB2</v>
          </cell>
        </row>
        <row r="9981">
          <cell r="A9981">
            <v>2027170105</v>
          </cell>
          <cell r="B9981" t="str">
            <v>LÊ THỊ HUYỀN</v>
          </cell>
          <cell r="C9981" t="str">
            <v>TRÂN</v>
          </cell>
          <cell r="D9981" t="str">
            <v>04/03/1999</v>
          </cell>
          <cell r="E9981" t="str">
            <v>08DHCM2</v>
          </cell>
        </row>
        <row r="9982">
          <cell r="A9982" t="str">
            <v>I2013177613</v>
          </cell>
          <cell r="B9982" t="str">
            <v>LÊ THỊ HUYỀN</v>
          </cell>
          <cell r="C9982" t="str">
            <v>TRÂN</v>
          </cell>
          <cell r="D9982" t="str">
            <v>13/11/1999</v>
          </cell>
          <cell r="E9982" t="str">
            <v>ISPBA-2017</v>
          </cell>
        </row>
        <row r="9983">
          <cell r="A9983" t="str">
            <v>I2007177104</v>
          </cell>
          <cell r="B9983" t="str">
            <v>LÊ THỊ MAI</v>
          </cell>
          <cell r="C9983" t="str">
            <v>TRÂN</v>
          </cell>
          <cell r="D9983" t="str">
            <v>13/11/1999</v>
          </cell>
          <cell r="E9983" t="str">
            <v>ISPBA-2017</v>
          </cell>
        </row>
        <row r="9984">
          <cell r="A9984">
            <v>2204172011</v>
          </cell>
          <cell r="B9984" t="str">
            <v>MAI LÊ NGỌC</v>
          </cell>
          <cell r="C9984" t="str">
            <v>TRÂN</v>
          </cell>
          <cell r="D9984" t="str">
            <v>21/10/1994</v>
          </cell>
          <cell r="E9984" t="str">
            <v>07DHLHH1</v>
          </cell>
        </row>
        <row r="9985">
          <cell r="A9985">
            <v>3005178016</v>
          </cell>
          <cell r="B9985" t="str">
            <v>NGUYỄN HÀ KIM</v>
          </cell>
          <cell r="C9985" t="str">
            <v>TRÂN</v>
          </cell>
          <cell r="D9985" t="str">
            <v>12/09/1999</v>
          </cell>
          <cell r="E9985" t="str">
            <v>17CDTP1</v>
          </cell>
        </row>
        <row r="9986">
          <cell r="A9986">
            <v>2208172038</v>
          </cell>
          <cell r="B9986" t="str">
            <v>NGUYỄN KHẢ</v>
          </cell>
          <cell r="C9986" t="str">
            <v>TRÂN</v>
          </cell>
          <cell r="D9986" t="str">
            <v>24/04/1995</v>
          </cell>
          <cell r="E9986" t="str">
            <v>07DHLSH1</v>
          </cell>
        </row>
        <row r="9987">
          <cell r="A9987">
            <v>2008170144</v>
          </cell>
          <cell r="B9987" t="str">
            <v>NGUYỄN NGÔ KHÁNH</v>
          </cell>
          <cell r="C9987" t="str">
            <v>TRÂN</v>
          </cell>
          <cell r="D9987" t="str">
            <v>05/09/1999</v>
          </cell>
          <cell r="E9987" t="str">
            <v>08DHSH2</v>
          </cell>
        </row>
        <row r="9988">
          <cell r="A9988">
            <v>2023170286</v>
          </cell>
          <cell r="B9988" t="str">
            <v>NGUYỄN THỊ BẢO</v>
          </cell>
          <cell r="C9988" t="str">
            <v>TRÂN</v>
          </cell>
          <cell r="D9988" t="str">
            <v>04/01/1999</v>
          </cell>
          <cell r="E9988" t="str">
            <v>08DHNH2</v>
          </cell>
        </row>
        <row r="9989">
          <cell r="A9989">
            <v>2006170110</v>
          </cell>
          <cell r="B9989" t="str">
            <v>NGUYỄN THỊ HUYỀN</v>
          </cell>
          <cell r="C9989" t="str">
            <v>TRÂN</v>
          </cell>
          <cell r="D9989" t="str">
            <v>26/12/1999</v>
          </cell>
          <cell r="E9989" t="str">
            <v>08DHTS1</v>
          </cell>
        </row>
        <row r="9990">
          <cell r="A9990">
            <v>2013170186</v>
          </cell>
          <cell r="B9990" t="str">
            <v>NGUYỄN THỊ QUẾ</v>
          </cell>
          <cell r="C9990" t="str">
            <v>TRÂN</v>
          </cell>
          <cell r="D9990" t="str">
            <v>04/10/1999</v>
          </cell>
          <cell r="E9990" t="str">
            <v>08DHQT2</v>
          </cell>
        </row>
        <row r="9991">
          <cell r="A9991">
            <v>2001170447</v>
          </cell>
          <cell r="B9991" t="str">
            <v>NGUYỄN THỊ THÙY</v>
          </cell>
          <cell r="C9991" t="str">
            <v>TRÂN</v>
          </cell>
          <cell r="D9991" t="str">
            <v>27/06/1999</v>
          </cell>
          <cell r="E9991" t="str">
            <v>08DHTH4</v>
          </cell>
        </row>
        <row r="9992">
          <cell r="A9992">
            <v>2013170183</v>
          </cell>
          <cell r="B9992" t="str">
            <v>NGUYỄN TRẦN</v>
          </cell>
          <cell r="C9992" t="str">
            <v>TRÂN</v>
          </cell>
          <cell r="D9992" t="str">
            <v>23/12/1999</v>
          </cell>
          <cell r="E9992" t="str">
            <v>08DHQT3</v>
          </cell>
        </row>
        <row r="9993">
          <cell r="A9993">
            <v>3005170546</v>
          </cell>
          <cell r="B9993" t="str">
            <v>NGUYỄN TRẦN NGỌC</v>
          </cell>
          <cell r="C9993" t="str">
            <v>TRÂN</v>
          </cell>
          <cell r="D9993" t="str">
            <v>24/03/1999</v>
          </cell>
          <cell r="E9993" t="str">
            <v>17CDTP4</v>
          </cell>
        </row>
        <row r="9994">
          <cell r="A9994">
            <v>2031170301</v>
          </cell>
          <cell r="B9994" t="str">
            <v>PHẠM NGỌC</v>
          </cell>
          <cell r="C9994" t="str">
            <v>TRÂN</v>
          </cell>
          <cell r="D9994" t="str">
            <v>22/09/1999</v>
          </cell>
          <cell r="E9994" t="str">
            <v>08DHQLMT2</v>
          </cell>
        </row>
        <row r="9995">
          <cell r="A9995">
            <v>2030170058</v>
          </cell>
          <cell r="B9995" t="str">
            <v>PHẠM THỊ BẢO</v>
          </cell>
          <cell r="C9995" t="str">
            <v>TRÂN</v>
          </cell>
          <cell r="D9995" t="str">
            <v>13/03/1999</v>
          </cell>
          <cell r="E9995" t="str">
            <v>08DHQTDVNH2</v>
          </cell>
        </row>
        <row r="9996">
          <cell r="A9996">
            <v>2005170192</v>
          </cell>
          <cell r="B9996" t="str">
            <v>PHẠM THỊ NGỌC</v>
          </cell>
          <cell r="C9996" t="str">
            <v>TRÂN</v>
          </cell>
          <cell r="D9996" t="str">
            <v>07/05/1999</v>
          </cell>
          <cell r="E9996" t="str">
            <v>08DHTP4</v>
          </cell>
        </row>
        <row r="9997">
          <cell r="A9997">
            <v>2008170143</v>
          </cell>
          <cell r="B9997" t="str">
            <v>PHAN LÊ THỊ QUẾ</v>
          </cell>
          <cell r="C9997" t="str">
            <v>TRÂN</v>
          </cell>
          <cell r="D9997" t="str">
            <v>04/05/1999</v>
          </cell>
          <cell r="E9997" t="str">
            <v>08DHSH2</v>
          </cell>
        </row>
        <row r="9998">
          <cell r="A9998">
            <v>2007170808</v>
          </cell>
          <cell r="B9998" t="str">
            <v>THÁI NGỌC BẢO</v>
          </cell>
          <cell r="C9998" t="str">
            <v>TRÂN</v>
          </cell>
          <cell r="D9998" t="str">
            <v>05/09/1999</v>
          </cell>
          <cell r="E9998" t="str">
            <v>08DHKT1</v>
          </cell>
        </row>
        <row r="9999">
          <cell r="A9999">
            <v>2001170448</v>
          </cell>
          <cell r="B9999" t="str">
            <v>TRẦN DUY</v>
          </cell>
          <cell r="C9999" t="str">
            <v>TRÂN</v>
          </cell>
          <cell r="D9999" t="str">
            <v>15/04/1999</v>
          </cell>
          <cell r="E9999" t="str">
            <v>08DHTH3</v>
          </cell>
        </row>
        <row r="10000">
          <cell r="A10000">
            <v>2022170296</v>
          </cell>
          <cell r="B10000" t="str">
            <v>TRẦN NGUYỄN HUYỀN</v>
          </cell>
          <cell r="C10000" t="str">
            <v>TRÂN</v>
          </cell>
          <cell r="D10000" t="str">
            <v>09/11/1999</v>
          </cell>
          <cell r="E10000" t="str">
            <v>08DHDB2</v>
          </cell>
        </row>
        <row r="10001">
          <cell r="A10001">
            <v>2029170056</v>
          </cell>
          <cell r="B10001" t="str">
            <v>TRẦN THỊ HUẾ</v>
          </cell>
          <cell r="C10001" t="str">
            <v>TRÂN</v>
          </cell>
          <cell r="D10001" t="str">
            <v>26/05/1999</v>
          </cell>
          <cell r="E10001" t="str">
            <v>08DHAV1</v>
          </cell>
        </row>
        <row r="10002">
          <cell r="A10002">
            <v>2005170952</v>
          </cell>
          <cell r="B10002" t="str">
            <v>TRẦN THỊ MỸ</v>
          </cell>
          <cell r="C10002" t="str">
            <v>TRÂN</v>
          </cell>
          <cell r="D10002" t="str">
            <v>24/06/1999</v>
          </cell>
          <cell r="E10002" t="str">
            <v>08DHTP5</v>
          </cell>
        </row>
        <row r="10003">
          <cell r="A10003">
            <v>2013170184</v>
          </cell>
          <cell r="B10003" t="str">
            <v>TRẦN VIỆT BẢO</v>
          </cell>
          <cell r="C10003" t="str">
            <v>TRÂN</v>
          </cell>
          <cell r="D10003" t="str">
            <v>05/04/1999</v>
          </cell>
          <cell r="E10003" t="str">
            <v>08DHQT3</v>
          </cell>
        </row>
        <row r="10004">
          <cell r="A10004">
            <v>2028179478</v>
          </cell>
          <cell r="B10004" t="str">
            <v>TRƯƠNG NGUYỄN ÁI</v>
          </cell>
          <cell r="C10004" t="str">
            <v>TRÂN</v>
          </cell>
          <cell r="D10004" t="str">
            <v>01/09/1999</v>
          </cell>
          <cell r="E10004" t="str">
            <v>08DHDD1</v>
          </cell>
        </row>
        <row r="10005">
          <cell r="A10005">
            <v>2013170538</v>
          </cell>
          <cell r="B10005" t="str">
            <v>ƯNG THỊ HUYỀN</v>
          </cell>
          <cell r="C10005" t="str">
            <v>TRÂN</v>
          </cell>
          <cell r="D10005" t="str">
            <v>02/09/1999</v>
          </cell>
          <cell r="E10005" t="str">
            <v>08DHQT4</v>
          </cell>
        </row>
        <row r="10006">
          <cell r="A10006">
            <v>3005170169</v>
          </cell>
          <cell r="B10006" t="str">
            <v>VÕ THỊ NGỌC</v>
          </cell>
          <cell r="C10006" t="str">
            <v>TRÂN</v>
          </cell>
          <cell r="D10006" t="str">
            <v>18/09/1999</v>
          </cell>
          <cell r="E10006" t="str">
            <v>17CDTP2</v>
          </cell>
        </row>
        <row r="10007">
          <cell r="A10007">
            <v>2207174007</v>
          </cell>
          <cell r="B10007" t="str">
            <v>Đặng Thị Thùy</v>
          </cell>
          <cell r="C10007" t="str">
            <v>Trang</v>
          </cell>
          <cell r="D10007" t="str">
            <v>01/01/1985</v>
          </cell>
          <cell r="E10007" t="str">
            <v>07DHLKT4</v>
          </cell>
        </row>
        <row r="10008">
          <cell r="A10008">
            <v>2207170038</v>
          </cell>
          <cell r="B10008" t="str">
            <v>Lê Thị ánh</v>
          </cell>
          <cell r="C10008" t="str">
            <v>Trang</v>
          </cell>
          <cell r="D10008" t="str">
            <v>28/09/1984</v>
          </cell>
          <cell r="E10008" t="str">
            <v>07DHLKT6</v>
          </cell>
        </row>
        <row r="10009">
          <cell r="A10009">
            <v>5001170036</v>
          </cell>
          <cell r="B10009" t="str">
            <v xml:space="preserve">Lê Thị Hồng </v>
          </cell>
          <cell r="C10009" t="str">
            <v>Trang</v>
          </cell>
          <cell r="D10009" t="str">
            <v>25/05/1992</v>
          </cell>
          <cell r="E10009" t="str">
            <v>CNTP_SDH_2017</v>
          </cell>
        </row>
        <row r="10010">
          <cell r="A10010">
            <v>2223170013</v>
          </cell>
          <cell r="B10010" t="str">
            <v>Ngô Thị Huyền</v>
          </cell>
          <cell r="C10010" t="str">
            <v>Trang</v>
          </cell>
          <cell r="D10010" t="str">
            <v>28/08/1991</v>
          </cell>
          <cell r="E10010" t="str">
            <v>07DHLNH5</v>
          </cell>
        </row>
        <row r="10011">
          <cell r="A10011">
            <v>2207170026</v>
          </cell>
          <cell r="B10011" t="str">
            <v>Nguyễn Thị Thu</v>
          </cell>
          <cell r="C10011" t="str">
            <v>Trang</v>
          </cell>
          <cell r="D10011" t="str">
            <v>06/05/1991</v>
          </cell>
          <cell r="E10011" t="str">
            <v>07DHLKT5</v>
          </cell>
        </row>
        <row r="10012">
          <cell r="A10012">
            <v>2007170261</v>
          </cell>
          <cell r="B10012" t="str">
            <v>Nguyễn Trần Mai</v>
          </cell>
          <cell r="C10012" t="str">
            <v>Trang</v>
          </cell>
          <cell r="D10012" t="str">
            <v>05/03/1999</v>
          </cell>
          <cell r="E10012" t="str">
            <v>08DHKT3</v>
          </cell>
        </row>
        <row r="10013">
          <cell r="A10013">
            <v>2207170025</v>
          </cell>
          <cell r="B10013" t="str">
            <v>Nguyễn Trúc Quỳnh</v>
          </cell>
          <cell r="C10013" t="str">
            <v>Trang</v>
          </cell>
          <cell r="D10013" t="str">
            <v>04/02/1992</v>
          </cell>
          <cell r="E10013" t="str">
            <v>07DHLKT5</v>
          </cell>
        </row>
        <row r="10014">
          <cell r="A10014">
            <v>2028170106</v>
          </cell>
          <cell r="B10014" t="str">
            <v>BÙI THỊ HUYỀN</v>
          </cell>
          <cell r="C10014" t="str">
            <v>TRANG</v>
          </cell>
          <cell r="D10014" t="str">
            <v>09/10/1999</v>
          </cell>
          <cell r="E10014" t="str">
            <v>08DHDD1</v>
          </cell>
        </row>
        <row r="10015">
          <cell r="A10015">
            <v>3005170587</v>
          </cell>
          <cell r="B10015" t="str">
            <v>BÙI THỤY THÙY</v>
          </cell>
          <cell r="C10015" t="str">
            <v>TRANG</v>
          </cell>
          <cell r="D10015" t="str">
            <v>28/04/1996</v>
          </cell>
          <cell r="E10015" t="str">
            <v>17CDTP5</v>
          </cell>
        </row>
        <row r="10016">
          <cell r="A10016">
            <v>3013170114</v>
          </cell>
          <cell r="B10016" t="str">
            <v>CHUNG NGUYỄN THÙY</v>
          </cell>
          <cell r="C10016" t="str">
            <v>TRANG</v>
          </cell>
          <cell r="D10016" t="str">
            <v>06/11/1999</v>
          </cell>
          <cell r="E10016" t="str">
            <v>17CDQT3</v>
          </cell>
        </row>
        <row r="10017">
          <cell r="A10017">
            <v>2013170191</v>
          </cell>
          <cell r="B10017" t="str">
            <v>ĐẶNG THỊ HUYỀN</v>
          </cell>
          <cell r="C10017" t="str">
            <v>TRANG</v>
          </cell>
          <cell r="D10017" t="str">
            <v>08/10/1999</v>
          </cell>
          <cell r="E10017" t="str">
            <v>08DHQT4</v>
          </cell>
        </row>
        <row r="10018">
          <cell r="A10018">
            <v>2209172031</v>
          </cell>
          <cell r="B10018" t="str">
            <v>ĐẶNG THỊ THU</v>
          </cell>
          <cell r="C10018" t="str">
            <v>TRANG</v>
          </cell>
          <cell r="D10018" t="str">
            <v>20/04/1996</v>
          </cell>
          <cell r="E10018" t="str">
            <v>07DHLMT1</v>
          </cell>
        </row>
        <row r="10019">
          <cell r="A10019">
            <v>2027170443</v>
          </cell>
          <cell r="B10019" t="str">
            <v>ĐẶNG THỊ THÙY</v>
          </cell>
          <cell r="C10019" t="str">
            <v>TRANG</v>
          </cell>
          <cell r="D10019" t="str">
            <v>16/03/1999</v>
          </cell>
          <cell r="E10019" t="str">
            <v>08DHCM1</v>
          </cell>
        </row>
        <row r="10020">
          <cell r="A10020">
            <v>2008170146</v>
          </cell>
          <cell r="B10020" t="str">
            <v>ĐỖ THỊ HUYỀN</v>
          </cell>
          <cell r="C10020" t="str">
            <v>TRANG</v>
          </cell>
          <cell r="D10020" t="str">
            <v>25/10/1999</v>
          </cell>
          <cell r="E10020" t="str">
            <v>08DHSH1</v>
          </cell>
        </row>
        <row r="10021">
          <cell r="A10021">
            <v>2204172010</v>
          </cell>
          <cell r="B10021" t="str">
            <v>ĐỖ THỊ MỸ</v>
          </cell>
          <cell r="C10021" t="str">
            <v>TRANG</v>
          </cell>
          <cell r="D10021" t="str">
            <v>24/12/1995</v>
          </cell>
          <cell r="E10021" t="str">
            <v>07DHLHH1</v>
          </cell>
        </row>
        <row r="10022">
          <cell r="A10022">
            <v>2023170116</v>
          </cell>
          <cell r="B10022" t="str">
            <v>DƯƠNG THỊ THÙY</v>
          </cell>
          <cell r="C10022" t="str">
            <v>TRANG</v>
          </cell>
          <cell r="D10022" t="str">
            <v>26/01/1999</v>
          </cell>
          <cell r="E10022" t="str">
            <v>08DHNH2</v>
          </cell>
        </row>
        <row r="10023">
          <cell r="A10023">
            <v>2006170113</v>
          </cell>
          <cell r="B10023" t="str">
            <v>HỒ THỊ THU</v>
          </cell>
          <cell r="C10023" t="str">
            <v>TRANG</v>
          </cell>
          <cell r="D10023" t="str">
            <v>16/09/1999</v>
          </cell>
          <cell r="E10023" t="str">
            <v>08DHTS2</v>
          </cell>
        </row>
        <row r="10024">
          <cell r="A10024">
            <v>2013170847</v>
          </cell>
          <cell r="B10024" t="str">
            <v>HỒ THỊ THU</v>
          </cell>
          <cell r="C10024" t="str">
            <v>TRANG</v>
          </cell>
          <cell r="D10024" t="str">
            <v>19/03/1999</v>
          </cell>
          <cell r="E10024" t="str">
            <v>08DHQT2</v>
          </cell>
        </row>
        <row r="10025">
          <cell r="A10025">
            <v>2006170308</v>
          </cell>
          <cell r="B10025" t="str">
            <v>HỒ THỊ THÙY</v>
          </cell>
          <cell r="C10025" t="str">
            <v>TRANG</v>
          </cell>
          <cell r="D10025" t="str">
            <v>31/05/1999</v>
          </cell>
          <cell r="E10025" t="str">
            <v>08DHTS1</v>
          </cell>
        </row>
        <row r="10026">
          <cell r="A10026">
            <v>2005170194</v>
          </cell>
          <cell r="B10026" t="str">
            <v>HOÀNG THỊ</v>
          </cell>
          <cell r="C10026" t="str">
            <v>TRANG</v>
          </cell>
          <cell r="D10026" t="str">
            <v>25/09/1999</v>
          </cell>
          <cell r="E10026" t="str">
            <v>08DHTP4</v>
          </cell>
        </row>
        <row r="10027">
          <cell r="A10027">
            <v>2013170548</v>
          </cell>
          <cell r="B10027" t="str">
            <v>HOÀNG THỊ</v>
          </cell>
          <cell r="C10027" t="str">
            <v>TRANG</v>
          </cell>
          <cell r="D10027" t="str">
            <v>14/07/1999</v>
          </cell>
          <cell r="E10027" t="str">
            <v>08DHQT2</v>
          </cell>
        </row>
        <row r="10028">
          <cell r="A10028">
            <v>3013170119</v>
          </cell>
          <cell r="B10028" t="str">
            <v>HOÀNG THỊ MINH</v>
          </cell>
          <cell r="C10028" t="str">
            <v>TRANG</v>
          </cell>
          <cell r="D10028" t="str">
            <v>16/06/1999</v>
          </cell>
          <cell r="E10028" t="str">
            <v>17CDQT3</v>
          </cell>
        </row>
        <row r="10029">
          <cell r="A10029">
            <v>2023170287</v>
          </cell>
          <cell r="B10029" t="str">
            <v>HUỲNH THỊ DIỄM</v>
          </cell>
          <cell r="C10029" t="str">
            <v>TRANG</v>
          </cell>
          <cell r="D10029" t="str">
            <v>05/06/1999</v>
          </cell>
          <cell r="E10029" t="str">
            <v>08DHNH2</v>
          </cell>
        </row>
        <row r="10030">
          <cell r="A10030">
            <v>3006170017</v>
          </cell>
          <cell r="B10030" t="str">
            <v>HUỲNH THỊ THẢO</v>
          </cell>
          <cell r="C10030" t="str">
            <v>TRANG</v>
          </cell>
          <cell r="D10030" t="str">
            <v>16/05/1999</v>
          </cell>
          <cell r="E10030" t="str">
            <v>17CDTP1</v>
          </cell>
        </row>
        <row r="10031">
          <cell r="A10031">
            <v>2007170206</v>
          </cell>
          <cell r="B10031" t="str">
            <v>HUỲNH THỊ THÙY</v>
          </cell>
          <cell r="C10031" t="str">
            <v>TRANG</v>
          </cell>
          <cell r="D10031" t="str">
            <v>24/02/1999</v>
          </cell>
          <cell r="E10031" t="str">
            <v>08DHKT5</v>
          </cell>
        </row>
        <row r="10032">
          <cell r="A10032">
            <v>2207172050</v>
          </cell>
          <cell r="B10032" t="str">
            <v>LÂM THỊ THU</v>
          </cell>
          <cell r="C10032" t="str">
            <v>TRANG</v>
          </cell>
          <cell r="D10032" t="str">
            <v>14/10/1990</v>
          </cell>
          <cell r="E10032" t="str">
            <v>07DHLKT1</v>
          </cell>
        </row>
        <row r="10033">
          <cell r="A10033">
            <v>2009170068</v>
          </cell>
          <cell r="B10033" t="str">
            <v>LÊ MINH</v>
          </cell>
          <cell r="C10033" t="str">
            <v>TRANG</v>
          </cell>
          <cell r="D10033" t="str">
            <v>30/04/1999</v>
          </cell>
          <cell r="E10033" t="str">
            <v>08DHMT</v>
          </cell>
        </row>
        <row r="10034">
          <cell r="A10034">
            <v>2007170205</v>
          </cell>
          <cell r="B10034" t="str">
            <v>LÊ PHÙNG KIM</v>
          </cell>
          <cell r="C10034" t="str">
            <v>TRANG</v>
          </cell>
          <cell r="D10034" t="str">
            <v>05/09/1999</v>
          </cell>
          <cell r="E10034" t="str">
            <v>08DHKT5</v>
          </cell>
        </row>
        <row r="10035">
          <cell r="A10035">
            <v>2205172033</v>
          </cell>
          <cell r="B10035" t="str">
            <v>LÊ QUỲNH</v>
          </cell>
          <cell r="C10035" t="str">
            <v>TRANG</v>
          </cell>
          <cell r="D10035" t="str">
            <v>15/11/1988</v>
          </cell>
          <cell r="E10035" t="str">
            <v>07DHLTP1</v>
          </cell>
        </row>
        <row r="10036">
          <cell r="A10036">
            <v>2001170449</v>
          </cell>
          <cell r="B10036" t="str">
            <v>LÊ TÂM UYÊN</v>
          </cell>
          <cell r="C10036" t="str">
            <v>TRANG</v>
          </cell>
          <cell r="D10036" t="str">
            <v>07/06/1999</v>
          </cell>
          <cell r="E10036" t="str">
            <v>08DHTH3</v>
          </cell>
        </row>
        <row r="10037">
          <cell r="A10037">
            <v>2006178743</v>
          </cell>
          <cell r="B10037" t="str">
            <v>LÊ THỊ</v>
          </cell>
          <cell r="C10037" t="str">
            <v>TRANG</v>
          </cell>
          <cell r="D10037" t="str">
            <v>27/03/1999</v>
          </cell>
          <cell r="E10037" t="str">
            <v>08DHTS2</v>
          </cell>
        </row>
        <row r="10038">
          <cell r="A10038">
            <v>2027170310</v>
          </cell>
          <cell r="B10038" t="str">
            <v>LÊ THỊ</v>
          </cell>
          <cell r="C10038" t="str">
            <v>TRANG</v>
          </cell>
          <cell r="D10038" t="str">
            <v>10/04/1999</v>
          </cell>
          <cell r="E10038" t="str">
            <v>08DHCM2</v>
          </cell>
        </row>
        <row r="10039">
          <cell r="A10039">
            <v>2026170078</v>
          </cell>
          <cell r="B10039" t="str">
            <v>LÊ THỊ HUYỀN</v>
          </cell>
          <cell r="C10039" t="str">
            <v>TRANG</v>
          </cell>
          <cell r="D10039" t="str">
            <v>26/02/1999</v>
          </cell>
          <cell r="E10039" t="str">
            <v>08DHVL</v>
          </cell>
        </row>
        <row r="10040">
          <cell r="A10040">
            <v>2029170313</v>
          </cell>
          <cell r="B10040" t="str">
            <v>LÊ THỊ KIM</v>
          </cell>
          <cell r="C10040" t="str">
            <v>TRANG</v>
          </cell>
          <cell r="D10040" t="str">
            <v>19/12/1999</v>
          </cell>
          <cell r="E10040" t="str">
            <v>08DHAV2</v>
          </cell>
        </row>
        <row r="10041">
          <cell r="A10041">
            <v>2001170199</v>
          </cell>
          <cell r="B10041" t="str">
            <v>LÊ THỊ THU</v>
          </cell>
          <cell r="C10041" t="str">
            <v>TRANG</v>
          </cell>
          <cell r="D10041" t="str">
            <v>28/09/1999</v>
          </cell>
          <cell r="E10041" t="str">
            <v>08DHTH3</v>
          </cell>
        </row>
        <row r="10042">
          <cell r="A10042">
            <v>2007170458</v>
          </cell>
          <cell r="B10042" t="str">
            <v>LÊ THỊ THU</v>
          </cell>
          <cell r="C10042" t="str">
            <v>TRANG</v>
          </cell>
          <cell r="D10042" t="str">
            <v>22/08/1999</v>
          </cell>
          <cell r="E10042" t="str">
            <v>08DHKT5</v>
          </cell>
        </row>
        <row r="10043">
          <cell r="A10043">
            <v>2007170457</v>
          </cell>
          <cell r="B10043" t="str">
            <v>LÊ THỊ THUÝ</v>
          </cell>
          <cell r="C10043" t="str">
            <v>TRANG</v>
          </cell>
          <cell r="D10043" t="str">
            <v>19/02/1999</v>
          </cell>
          <cell r="E10043" t="str">
            <v>08DHKT1</v>
          </cell>
        </row>
        <row r="10044">
          <cell r="A10044">
            <v>2004170190</v>
          </cell>
          <cell r="B10044" t="str">
            <v>LƯU THỊ THU</v>
          </cell>
          <cell r="C10044" t="str">
            <v>TRANG</v>
          </cell>
          <cell r="D10044" t="str">
            <v>22/08/1999</v>
          </cell>
          <cell r="E10044" t="str">
            <v>08DHHH1</v>
          </cell>
        </row>
        <row r="10045">
          <cell r="A10045">
            <v>2205172032</v>
          </cell>
          <cell r="B10045" t="str">
            <v>LÝ THỊ KIM</v>
          </cell>
          <cell r="C10045" t="str">
            <v>TRANG</v>
          </cell>
          <cell r="D10045" t="str">
            <v>13/09/1996</v>
          </cell>
          <cell r="E10045" t="str">
            <v>07DHLTP1</v>
          </cell>
        </row>
        <row r="10046">
          <cell r="A10046">
            <v>2005170601</v>
          </cell>
          <cell r="B10046" t="str">
            <v>NGHÊ NGUYỄN NGỌC</v>
          </cell>
          <cell r="C10046" t="str">
            <v>TRANG</v>
          </cell>
          <cell r="D10046" t="str">
            <v>12/06/1999</v>
          </cell>
          <cell r="E10046" t="str">
            <v>08DHTP2</v>
          </cell>
        </row>
        <row r="10047">
          <cell r="A10047">
            <v>2031172022</v>
          </cell>
          <cell r="B10047" t="str">
            <v>NGÔ THỊ THÙY</v>
          </cell>
          <cell r="C10047" t="str">
            <v>TRANG</v>
          </cell>
          <cell r="D10047" t="str">
            <v>24/05/1999</v>
          </cell>
          <cell r="E10047" t="str">
            <v>08DHQLMT1</v>
          </cell>
        </row>
        <row r="10048">
          <cell r="A10048">
            <v>3013178023</v>
          </cell>
          <cell r="B10048" t="str">
            <v>NGÔ THỊ THÙY</v>
          </cell>
          <cell r="C10048" t="str">
            <v>TRANG</v>
          </cell>
          <cell r="D10048" t="str">
            <v>12/03/1999</v>
          </cell>
          <cell r="E10048" t="str">
            <v>17CDQT3</v>
          </cell>
        </row>
        <row r="10049">
          <cell r="A10049">
            <v>2022170417</v>
          </cell>
          <cell r="B10049" t="str">
            <v>NGUYỄN NGỌC THU</v>
          </cell>
          <cell r="C10049" t="str">
            <v>TRANG</v>
          </cell>
          <cell r="D10049" t="str">
            <v>22/08/1999</v>
          </cell>
          <cell r="E10049" t="str">
            <v>08DHDB2</v>
          </cell>
        </row>
        <row r="10050">
          <cell r="A10050">
            <v>2024170343</v>
          </cell>
          <cell r="B10050" t="str">
            <v>NGUYỄN NGỌC THU</v>
          </cell>
          <cell r="C10050" t="str">
            <v>TRANG</v>
          </cell>
          <cell r="D10050" t="str">
            <v>05/11/1999</v>
          </cell>
          <cell r="E10050" t="str">
            <v>08DHHD2</v>
          </cell>
        </row>
        <row r="10051">
          <cell r="A10051">
            <v>2007170464</v>
          </cell>
          <cell r="B10051" t="str">
            <v>NGUYỄN PHẠM ĐOAN</v>
          </cell>
          <cell r="C10051" t="str">
            <v>TRANG</v>
          </cell>
          <cell r="D10051" t="str">
            <v>26/03/1999</v>
          </cell>
          <cell r="E10051" t="str">
            <v>08DHKT3</v>
          </cell>
        </row>
        <row r="10052">
          <cell r="A10052">
            <v>2023170117</v>
          </cell>
          <cell r="B10052" t="str">
            <v>NGUYỄN THẢO</v>
          </cell>
          <cell r="C10052" t="str">
            <v>TRANG</v>
          </cell>
          <cell r="D10052" t="str">
            <v>16/12/1999</v>
          </cell>
          <cell r="E10052" t="str">
            <v>08DHNH2</v>
          </cell>
        </row>
        <row r="10053">
          <cell r="A10053">
            <v>2005170607</v>
          </cell>
          <cell r="B10053" t="str">
            <v>NGUYỄN THỊ</v>
          </cell>
          <cell r="C10053" t="str">
            <v>TRANG</v>
          </cell>
          <cell r="D10053" t="str">
            <v>01/01/1999</v>
          </cell>
          <cell r="E10053" t="str">
            <v>08DHTP4</v>
          </cell>
        </row>
        <row r="10054">
          <cell r="A10054">
            <v>2008170145</v>
          </cell>
          <cell r="B10054" t="str">
            <v>NGUYỄN THỊ</v>
          </cell>
          <cell r="C10054" t="str">
            <v>TRANG</v>
          </cell>
          <cell r="D10054" t="str">
            <v>19/03/1999</v>
          </cell>
          <cell r="E10054" t="str">
            <v>08DHSH1</v>
          </cell>
        </row>
        <row r="10055">
          <cell r="A10055">
            <v>2029170194</v>
          </cell>
          <cell r="B10055" t="str">
            <v>NGUYỄN THỊ</v>
          </cell>
          <cell r="C10055" t="str">
            <v>TRANG</v>
          </cell>
          <cell r="D10055" t="str">
            <v>22/06/1999</v>
          </cell>
          <cell r="E10055" t="str">
            <v>08DHAV2</v>
          </cell>
        </row>
        <row r="10056">
          <cell r="A10056">
            <v>2004170191</v>
          </cell>
          <cell r="B10056" t="str">
            <v>NGUYỄN THỊ HUYỀN</v>
          </cell>
          <cell r="C10056" t="str">
            <v>TRANG</v>
          </cell>
          <cell r="D10056" t="str">
            <v>06/09/1999</v>
          </cell>
          <cell r="E10056" t="str">
            <v>08DHHH5</v>
          </cell>
        </row>
        <row r="10057">
          <cell r="A10057">
            <v>2013170543</v>
          </cell>
          <cell r="B10057" t="str">
            <v>NGUYỄN THỊ HUYỀN</v>
          </cell>
          <cell r="C10057" t="str">
            <v>TRANG</v>
          </cell>
          <cell r="D10057" t="str">
            <v>27/10/1999</v>
          </cell>
          <cell r="E10057" t="str">
            <v>08DHQT1</v>
          </cell>
        </row>
        <row r="10058">
          <cell r="A10058">
            <v>2013170545</v>
          </cell>
          <cell r="B10058" t="str">
            <v>NGUYỄN THỊ HUYỀN</v>
          </cell>
          <cell r="C10058" t="str">
            <v>TRANG</v>
          </cell>
          <cell r="D10058" t="str">
            <v>26/01/1999</v>
          </cell>
          <cell r="E10058" t="str">
            <v>08DHQT4</v>
          </cell>
        </row>
        <row r="10059">
          <cell r="A10059">
            <v>2013170842</v>
          </cell>
          <cell r="B10059" t="str">
            <v>NGUYỄN THỊ HUYỀN</v>
          </cell>
          <cell r="C10059" t="str">
            <v>TRANG</v>
          </cell>
          <cell r="D10059" t="str">
            <v>14/04/1999</v>
          </cell>
          <cell r="E10059" t="str">
            <v>08DHQT1</v>
          </cell>
        </row>
        <row r="10060">
          <cell r="A10060" t="str">
            <v>I2030170591</v>
          </cell>
          <cell r="B10060" t="str">
            <v>NGUYỄN THỊ HUYỀN</v>
          </cell>
          <cell r="C10060" t="str">
            <v>TRANG</v>
          </cell>
          <cell r="D10060" t="str">
            <v>16/02/1999</v>
          </cell>
          <cell r="E10060" t="str">
            <v>ISPCRM-2017</v>
          </cell>
        </row>
        <row r="10061">
          <cell r="A10061">
            <v>2022170104</v>
          </cell>
          <cell r="B10061" t="str">
            <v>NGUYỄN THỊ KIỀU</v>
          </cell>
          <cell r="C10061" t="str">
            <v>TRANG</v>
          </cell>
          <cell r="D10061" t="str">
            <v>28/02/1999</v>
          </cell>
          <cell r="E10061" t="str">
            <v>08DHDB1</v>
          </cell>
        </row>
        <row r="10062">
          <cell r="A10062">
            <v>3013171661</v>
          </cell>
          <cell r="B10062" t="str">
            <v>NGUYỄN THỊ KIM</v>
          </cell>
          <cell r="C10062" t="str">
            <v>TRANG</v>
          </cell>
          <cell r="D10062" t="str">
            <v>02/09/1999</v>
          </cell>
          <cell r="E10062" t="str">
            <v>17CDQT3</v>
          </cell>
        </row>
        <row r="10063">
          <cell r="A10063">
            <v>2027170308</v>
          </cell>
          <cell r="B10063" t="str">
            <v>NGUYỄN THỊ MAI</v>
          </cell>
          <cell r="C10063" t="str">
            <v>TRANG</v>
          </cell>
          <cell r="D10063" t="str">
            <v>18/03/1997</v>
          </cell>
          <cell r="E10063" t="str">
            <v>08DHCM2</v>
          </cell>
        </row>
        <row r="10064">
          <cell r="A10064">
            <v>2005170608</v>
          </cell>
          <cell r="B10064" t="str">
            <v>NGUYỄN THỊ PHƯƠNG</v>
          </cell>
          <cell r="C10064" t="str">
            <v>TRANG</v>
          </cell>
          <cell r="D10064" t="str">
            <v>01/04/1999</v>
          </cell>
          <cell r="E10064" t="str">
            <v>08DHTP3</v>
          </cell>
        </row>
        <row r="10065">
          <cell r="A10065">
            <v>2024170336</v>
          </cell>
          <cell r="B10065" t="str">
            <v>NGUYỄN THỊ QUỲNH</v>
          </cell>
          <cell r="C10065" t="str">
            <v>TRANG</v>
          </cell>
          <cell r="D10065" t="str">
            <v>09/11/1999</v>
          </cell>
          <cell r="E10065" t="str">
            <v>08DHHD2</v>
          </cell>
        </row>
        <row r="10066">
          <cell r="A10066">
            <v>2023170118</v>
          </cell>
          <cell r="B10066" t="str">
            <v>NGUYỄN THỊ THẢO</v>
          </cell>
          <cell r="C10066" t="str">
            <v>TRANG</v>
          </cell>
          <cell r="D10066" t="str">
            <v>12/10/1999</v>
          </cell>
          <cell r="E10066" t="str">
            <v>08DHNH2</v>
          </cell>
        </row>
        <row r="10067">
          <cell r="A10067">
            <v>2007170211</v>
          </cell>
          <cell r="B10067" t="str">
            <v>NGUYỄN THỊ THIÊN</v>
          </cell>
          <cell r="C10067" t="str">
            <v>TRANG</v>
          </cell>
          <cell r="D10067" t="str">
            <v>03/02/1999</v>
          </cell>
          <cell r="E10067" t="str">
            <v>08DHKT3</v>
          </cell>
        </row>
        <row r="10068">
          <cell r="A10068">
            <v>2006170114</v>
          </cell>
          <cell r="B10068" t="str">
            <v>NGUYỄN THỊ THU</v>
          </cell>
          <cell r="C10068" t="str">
            <v>TRANG</v>
          </cell>
          <cell r="D10068" t="str">
            <v>14/02/1999</v>
          </cell>
          <cell r="E10068" t="str">
            <v>08DHTS1</v>
          </cell>
        </row>
        <row r="10069">
          <cell r="A10069">
            <v>2013170189</v>
          </cell>
          <cell r="B10069" t="str">
            <v>NGUYỄN THỊ THU</v>
          </cell>
          <cell r="C10069" t="str">
            <v>TRANG</v>
          </cell>
          <cell r="D10069" t="str">
            <v>12/11/1999</v>
          </cell>
          <cell r="E10069" t="str">
            <v>08DHQT4</v>
          </cell>
        </row>
        <row r="10070">
          <cell r="A10070">
            <v>2024170128</v>
          </cell>
          <cell r="B10070" t="str">
            <v>NGUYỄN THỊ THU</v>
          </cell>
          <cell r="C10070" t="str">
            <v>TRANG</v>
          </cell>
          <cell r="D10070" t="str">
            <v>24/08/1999</v>
          </cell>
          <cell r="E10070" t="str">
            <v>08DHHD1</v>
          </cell>
        </row>
        <row r="10071">
          <cell r="A10071">
            <v>2024170344</v>
          </cell>
          <cell r="B10071" t="str">
            <v>NGUYỄN THỊ THU</v>
          </cell>
          <cell r="C10071" t="str">
            <v>TRANG</v>
          </cell>
          <cell r="D10071" t="str">
            <v>08/08/1999</v>
          </cell>
          <cell r="E10071" t="str">
            <v>08DHHD1</v>
          </cell>
        </row>
        <row r="10072">
          <cell r="A10072">
            <v>2207172049</v>
          </cell>
          <cell r="B10072" t="str">
            <v>NGUYỄN THỊ THU</v>
          </cell>
          <cell r="C10072" t="str">
            <v>TRANG</v>
          </cell>
          <cell r="D10072" t="str">
            <v>20/02/1994</v>
          </cell>
          <cell r="E10072" t="str">
            <v>07DHLKT1</v>
          </cell>
        </row>
        <row r="10073">
          <cell r="A10073">
            <v>3013170129</v>
          </cell>
          <cell r="B10073" t="str">
            <v>NGUYỄN THỊ THU</v>
          </cell>
          <cell r="C10073" t="str">
            <v>TRANG</v>
          </cell>
          <cell r="D10073" t="str">
            <v>23/11/1999</v>
          </cell>
          <cell r="E10073" t="str">
            <v>17CDQT3</v>
          </cell>
        </row>
        <row r="10074">
          <cell r="A10074">
            <v>2007170832</v>
          </cell>
          <cell r="B10074" t="str">
            <v>NGUYỄN THỊ THÙY</v>
          </cell>
          <cell r="C10074" t="str">
            <v>TRANG</v>
          </cell>
          <cell r="D10074" t="str">
            <v>25/01/1999</v>
          </cell>
          <cell r="E10074" t="str">
            <v>08DHKT1</v>
          </cell>
        </row>
        <row r="10075">
          <cell r="A10075">
            <v>2013170550</v>
          </cell>
          <cell r="B10075" t="str">
            <v>NGUYỄN THỊ THÙY</v>
          </cell>
          <cell r="C10075" t="str">
            <v>TRANG</v>
          </cell>
          <cell r="D10075" t="str">
            <v>05/03/1998</v>
          </cell>
          <cell r="E10075" t="str">
            <v>08DHQT1</v>
          </cell>
        </row>
        <row r="10076">
          <cell r="A10076">
            <v>2027170309</v>
          </cell>
          <cell r="B10076" t="str">
            <v>NGUYỄN THỊ THÙY</v>
          </cell>
          <cell r="C10076" t="str">
            <v>TRANG</v>
          </cell>
          <cell r="D10076" t="str">
            <v>10/11/1999</v>
          </cell>
          <cell r="E10076" t="str">
            <v>08DHCM1</v>
          </cell>
        </row>
        <row r="10077">
          <cell r="A10077">
            <v>2205172031</v>
          </cell>
          <cell r="B10077" t="str">
            <v>NGUYỄN THỊ THÙY</v>
          </cell>
          <cell r="C10077" t="str">
            <v>TRANG</v>
          </cell>
          <cell r="D10077" t="str">
            <v>09/06/1996</v>
          </cell>
          <cell r="E10077" t="str">
            <v>07DHLTP1</v>
          </cell>
        </row>
        <row r="10078">
          <cell r="A10078">
            <v>3005170321</v>
          </cell>
          <cell r="B10078" t="str">
            <v>NGUYỄN THỊ THÙY</v>
          </cell>
          <cell r="C10078" t="str">
            <v>TRANG</v>
          </cell>
          <cell r="D10078" t="str">
            <v>24/02/1999</v>
          </cell>
          <cell r="E10078" t="str">
            <v>17CDTP3</v>
          </cell>
        </row>
        <row r="10079">
          <cell r="A10079">
            <v>3005170375</v>
          </cell>
          <cell r="B10079" t="str">
            <v>NGUYỄN THỊ THÙY</v>
          </cell>
          <cell r="C10079" t="str">
            <v>TRANG</v>
          </cell>
          <cell r="D10079" t="str">
            <v>12/01/1999</v>
          </cell>
          <cell r="E10079" t="str">
            <v>17CDTP3</v>
          </cell>
        </row>
        <row r="10080">
          <cell r="A10080">
            <v>2013170547</v>
          </cell>
          <cell r="B10080" t="str">
            <v>NGUYỄN THIÊN</v>
          </cell>
          <cell r="C10080" t="str">
            <v>TRANG</v>
          </cell>
          <cell r="D10080" t="str">
            <v>16/10/1999</v>
          </cell>
          <cell r="E10080" t="str">
            <v>08DHQT1</v>
          </cell>
        </row>
        <row r="10081">
          <cell r="A10081">
            <v>2022177405</v>
          </cell>
          <cell r="B10081" t="str">
            <v>NGUYỄN THIÊN</v>
          </cell>
          <cell r="C10081" t="str">
            <v>TRANG</v>
          </cell>
          <cell r="D10081" t="str">
            <v>10/06/1999</v>
          </cell>
          <cell r="E10081" t="str">
            <v>08DHDB2</v>
          </cell>
        </row>
        <row r="10082">
          <cell r="A10082">
            <v>3022177074</v>
          </cell>
          <cell r="B10082" t="str">
            <v>NGUYỄN THU</v>
          </cell>
          <cell r="C10082" t="str">
            <v>TRANG</v>
          </cell>
          <cell r="D10082" t="str">
            <v>05/08/1999</v>
          </cell>
          <cell r="E10082" t="str">
            <v>17CDAV</v>
          </cell>
        </row>
        <row r="10083">
          <cell r="A10083">
            <v>2022170103</v>
          </cell>
          <cell r="B10083" t="str">
            <v>NGUYỄN THÙY</v>
          </cell>
          <cell r="C10083" t="str">
            <v>TRANG</v>
          </cell>
          <cell r="D10083" t="str">
            <v>07/03/1999</v>
          </cell>
          <cell r="E10083" t="str">
            <v>08DHDB2</v>
          </cell>
        </row>
        <row r="10084">
          <cell r="A10084">
            <v>2013170541</v>
          </cell>
          <cell r="B10084" t="str">
            <v>NGUYỄN TRỊNH THUỲ</v>
          </cell>
          <cell r="C10084" t="str">
            <v>TRANG</v>
          </cell>
          <cell r="D10084" t="str">
            <v>21/07/1999</v>
          </cell>
          <cell r="E10084" t="str">
            <v>08DHQT4</v>
          </cell>
        </row>
        <row r="10085">
          <cell r="A10085">
            <v>3005178028</v>
          </cell>
          <cell r="B10085" t="str">
            <v>NGUYỄN VŨ HỒNG</v>
          </cell>
          <cell r="C10085" t="str">
            <v>TRANG</v>
          </cell>
          <cell r="D10085" t="str">
            <v>14/05/1999</v>
          </cell>
          <cell r="E10085" t="str">
            <v>17CDTP2</v>
          </cell>
        </row>
        <row r="10086">
          <cell r="A10086">
            <v>2207172051</v>
          </cell>
          <cell r="B10086" t="str">
            <v>PHẠM NGUYỄN THÙY</v>
          </cell>
          <cell r="C10086" t="str">
            <v>TRANG</v>
          </cell>
          <cell r="D10086" t="str">
            <v>06/08/1996</v>
          </cell>
          <cell r="E10086" t="str">
            <v>07DHLKT1</v>
          </cell>
        </row>
        <row r="10087">
          <cell r="A10087">
            <v>2028170105</v>
          </cell>
          <cell r="B10087" t="str">
            <v>PHẠM THỊ PHƯƠNG</v>
          </cell>
          <cell r="C10087" t="str">
            <v>TRANG</v>
          </cell>
          <cell r="D10087" t="str">
            <v>18/06/1999</v>
          </cell>
          <cell r="E10087" t="str">
            <v>08DHDD1</v>
          </cell>
        </row>
        <row r="10088">
          <cell r="A10088">
            <v>2005170606</v>
          </cell>
          <cell r="B10088" t="str">
            <v>PHẠM THỊ THÙY</v>
          </cell>
          <cell r="C10088" t="str">
            <v>TRANG</v>
          </cell>
          <cell r="D10088" t="str">
            <v>27/10/1999</v>
          </cell>
          <cell r="E10088" t="str">
            <v>08DHTP4</v>
          </cell>
        </row>
        <row r="10089">
          <cell r="A10089">
            <v>2208172039</v>
          </cell>
          <cell r="B10089" t="str">
            <v>PHẠM THỊ THÙY</v>
          </cell>
          <cell r="C10089" t="str">
            <v>TRANG</v>
          </cell>
          <cell r="D10089" t="str">
            <v>21/03/1993</v>
          </cell>
          <cell r="E10089" t="str">
            <v>07DHLSH1</v>
          </cell>
        </row>
        <row r="10090">
          <cell r="A10090">
            <v>2005170600</v>
          </cell>
          <cell r="B10090" t="str">
            <v>PHẠM THÙY</v>
          </cell>
          <cell r="C10090" t="str">
            <v>TRANG</v>
          </cell>
          <cell r="D10090" t="str">
            <v>18/11/1999</v>
          </cell>
          <cell r="E10090" t="str">
            <v>08DHTP1</v>
          </cell>
        </row>
        <row r="10091">
          <cell r="A10091" t="str">
            <v>I2013170854</v>
          </cell>
          <cell r="B10091" t="str">
            <v>PHAN LÊ THÙY</v>
          </cell>
          <cell r="C10091" t="str">
            <v>TRANG</v>
          </cell>
          <cell r="D10091" t="str">
            <v>13/03/1999</v>
          </cell>
          <cell r="E10091" t="str">
            <v>ISPBA-2017</v>
          </cell>
        </row>
        <row r="10092">
          <cell r="A10092">
            <v>2007170465</v>
          </cell>
          <cell r="B10092" t="str">
            <v>PHAN MỸ</v>
          </cell>
          <cell r="C10092" t="str">
            <v>TRANG</v>
          </cell>
          <cell r="D10092" t="str">
            <v>12/10/1999</v>
          </cell>
          <cell r="E10092" t="str">
            <v>08DHKT3</v>
          </cell>
        </row>
        <row r="10093">
          <cell r="A10093">
            <v>2024170339</v>
          </cell>
          <cell r="B10093" t="str">
            <v>PHAN THỊ HIỀN</v>
          </cell>
          <cell r="C10093" t="str">
            <v>TRANG</v>
          </cell>
          <cell r="D10093" t="str">
            <v>25/09/1999</v>
          </cell>
          <cell r="E10093" t="str">
            <v>08DHHD1</v>
          </cell>
        </row>
        <row r="10094">
          <cell r="A10094">
            <v>2027170106</v>
          </cell>
          <cell r="B10094" t="str">
            <v>PHAN THỊ THÙY</v>
          </cell>
          <cell r="C10094" t="str">
            <v>TRANG</v>
          </cell>
          <cell r="D10094" t="str">
            <v>30/07/1999</v>
          </cell>
          <cell r="E10094" t="str">
            <v>08DHCM2</v>
          </cell>
        </row>
        <row r="10095">
          <cell r="A10095">
            <v>2027170108</v>
          </cell>
          <cell r="B10095" t="str">
            <v>PHAN THÙY</v>
          </cell>
          <cell r="C10095" t="str">
            <v>TRANG</v>
          </cell>
          <cell r="D10095" t="str">
            <v>28/07/1999</v>
          </cell>
          <cell r="E10095" t="str">
            <v>08DHCM1</v>
          </cell>
        </row>
        <row r="10096">
          <cell r="A10096">
            <v>3007178035</v>
          </cell>
          <cell r="B10096" t="str">
            <v>THÁI THỊ QUỲNH</v>
          </cell>
          <cell r="C10096" t="str">
            <v>TRANG</v>
          </cell>
          <cell r="D10096" t="str">
            <v>25/04/1999</v>
          </cell>
          <cell r="E10096" t="str">
            <v>17CDKT1</v>
          </cell>
        </row>
        <row r="10097">
          <cell r="A10097">
            <v>3010173024</v>
          </cell>
          <cell r="B10097" t="str">
            <v>TRẦN THỊ</v>
          </cell>
          <cell r="C10097" t="str">
            <v>TRANG</v>
          </cell>
          <cell r="D10097" t="str">
            <v>25/04/1999</v>
          </cell>
          <cell r="E10097" t="str">
            <v>17CDCM</v>
          </cell>
        </row>
        <row r="10098">
          <cell r="A10098">
            <v>2030170059</v>
          </cell>
          <cell r="B10098" t="str">
            <v>TRẦN THỊ QUỲNH</v>
          </cell>
          <cell r="C10098" t="str">
            <v>TRANG</v>
          </cell>
          <cell r="D10098" t="str">
            <v>21/03/1999</v>
          </cell>
          <cell r="E10098" t="str">
            <v>08DHQTDVNH2</v>
          </cell>
        </row>
        <row r="10099">
          <cell r="A10099">
            <v>2028170103</v>
          </cell>
          <cell r="B10099" t="str">
            <v>TRẦN THỊ THU</v>
          </cell>
          <cell r="C10099" t="str">
            <v>TRANG</v>
          </cell>
          <cell r="D10099" t="str">
            <v>04/10/1999</v>
          </cell>
          <cell r="E10099" t="str">
            <v>08DHDD1</v>
          </cell>
        </row>
        <row r="10100">
          <cell r="A10100">
            <v>2005175039</v>
          </cell>
          <cell r="B10100" t="str">
            <v>TRẦN THỊ THÙY</v>
          </cell>
          <cell r="C10100" t="str">
            <v>TRANG</v>
          </cell>
          <cell r="D10100" t="str">
            <v>31/03/1999</v>
          </cell>
          <cell r="E10100" t="str">
            <v>08DHTP1</v>
          </cell>
        </row>
        <row r="10101">
          <cell r="A10101">
            <v>3005170154</v>
          </cell>
          <cell r="B10101" t="str">
            <v>TRẦN THIÊN</v>
          </cell>
          <cell r="C10101" t="str">
            <v>TRANG</v>
          </cell>
          <cell r="D10101" t="str">
            <v>03/01/1998</v>
          </cell>
          <cell r="E10101" t="str">
            <v>17CDTP6</v>
          </cell>
        </row>
        <row r="10102">
          <cell r="A10102">
            <v>3005170714</v>
          </cell>
          <cell r="B10102" t="str">
            <v>TRỊNH THỊ</v>
          </cell>
          <cell r="C10102" t="str">
            <v>TRANG</v>
          </cell>
          <cell r="D10102" t="str">
            <v>03/10/1999</v>
          </cell>
          <cell r="E10102" t="str">
            <v>17CDTP2</v>
          </cell>
        </row>
        <row r="10103">
          <cell r="A10103">
            <v>2006170238</v>
          </cell>
          <cell r="B10103" t="str">
            <v>TRƯƠNG THỊ</v>
          </cell>
          <cell r="C10103" t="str">
            <v>TRANG</v>
          </cell>
          <cell r="D10103" t="str">
            <v>10/09/1998</v>
          </cell>
          <cell r="E10103" t="str">
            <v>08DHTS1</v>
          </cell>
        </row>
        <row r="10104">
          <cell r="A10104">
            <v>2027170107</v>
          </cell>
          <cell r="B10104" t="str">
            <v>TRƯƠNG THỊ THÙY</v>
          </cell>
          <cell r="C10104" t="str">
            <v>TRANG</v>
          </cell>
          <cell r="D10104" t="str">
            <v>05/12/1999</v>
          </cell>
          <cell r="E10104" t="str">
            <v>08DHCM2</v>
          </cell>
        </row>
        <row r="10105">
          <cell r="A10105">
            <v>2005170602</v>
          </cell>
          <cell r="B10105" t="str">
            <v>VI THỊ THÙY</v>
          </cell>
          <cell r="C10105" t="str">
            <v>TRANG</v>
          </cell>
          <cell r="D10105" t="str">
            <v>28/08/1999</v>
          </cell>
          <cell r="E10105" t="str">
            <v>08DHTP1</v>
          </cell>
        </row>
        <row r="10106">
          <cell r="A10106" t="str">
            <v>I2028173001</v>
          </cell>
          <cell r="B10106" t="str">
            <v>VÕ PHẠM THẢO</v>
          </cell>
          <cell r="C10106" t="str">
            <v>TRANG</v>
          </cell>
          <cell r="D10106" t="str">
            <v>08/09/1999</v>
          </cell>
          <cell r="E10106" t="str">
            <v>ISPFSN-2017</v>
          </cell>
        </row>
        <row r="10107">
          <cell r="A10107">
            <v>2013170190</v>
          </cell>
          <cell r="B10107" t="str">
            <v>VÕ THỊ</v>
          </cell>
          <cell r="C10107" t="str">
            <v>TRANG</v>
          </cell>
          <cell r="D10107" t="str">
            <v>20/08/1999</v>
          </cell>
          <cell r="E10107" t="str">
            <v>08DHQT1</v>
          </cell>
        </row>
        <row r="10108">
          <cell r="A10108">
            <v>2032175002</v>
          </cell>
          <cell r="B10108" t="str">
            <v>Lê Bá</v>
          </cell>
          <cell r="C10108" t="str">
            <v>Trí</v>
          </cell>
          <cell r="D10108" t="str">
            <v>08/08/1999</v>
          </cell>
          <cell r="E10108" t="str">
            <v>08DHTDH1</v>
          </cell>
        </row>
        <row r="10109">
          <cell r="A10109">
            <v>2204170011</v>
          </cell>
          <cell r="B10109" t="str">
            <v>Lê Tấn</v>
          </cell>
          <cell r="C10109" t="str">
            <v>Trí</v>
          </cell>
          <cell r="D10109" t="str">
            <v>04/03/1995</v>
          </cell>
          <cell r="E10109" t="str">
            <v>07DHLHH6</v>
          </cell>
        </row>
        <row r="10110">
          <cell r="A10110">
            <v>5001170051</v>
          </cell>
          <cell r="B10110" t="str">
            <v xml:space="preserve">Nguyễn Cao </v>
          </cell>
          <cell r="C10110" t="str">
            <v>Trí</v>
          </cell>
          <cell r="D10110" t="str">
            <v>25/08/1983</v>
          </cell>
          <cell r="E10110" t="str">
            <v>Kỹ thuật hóa học</v>
          </cell>
        </row>
        <row r="10111">
          <cell r="A10111">
            <v>2223170015</v>
          </cell>
          <cell r="B10111" t="str">
            <v>Phan Hữu</v>
          </cell>
          <cell r="C10111" t="str">
            <v>Trí</v>
          </cell>
          <cell r="D10111" t="str">
            <v>15/02/1991</v>
          </cell>
          <cell r="E10111" t="str">
            <v>07DHLNH5</v>
          </cell>
        </row>
        <row r="10112">
          <cell r="A10112">
            <v>2202174005</v>
          </cell>
          <cell r="B10112" t="str">
            <v>Trần Văn</v>
          </cell>
          <cell r="C10112" t="str">
            <v>Trí</v>
          </cell>
          <cell r="D10112" t="str">
            <v>08/08/1993</v>
          </cell>
          <cell r="E10112" t="str">
            <v>07DHLDT4</v>
          </cell>
        </row>
        <row r="10113">
          <cell r="A10113">
            <v>2002175021</v>
          </cell>
          <cell r="B10113" t="str">
            <v>BÙI NGỌC</v>
          </cell>
          <cell r="C10113" t="str">
            <v>TRÍ</v>
          </cell>
          <cell r="D10113" t="str">
            <v>15/05/1999</v>
          </cell>
          <cell r="E10113" t="str">
            <v>08DHDT2</v>
          </cell>
        </row>
        <row r="10114">
          <cell r="A10114">
            <v>2008170149</v>
          </cell>
          <cell r="B10114" t="str">
            <v>ĐẶNG MINH</v>
          </cell>
          <cell r="C10114" t="str">
            <v>TRÍ</v>
          </cell>
          <cell r="D10114" t="str">
            <v>28/08/1999</v>
          </cell>
          <cell r="E10114" t="str">
            <v>08DHSH1</v>
          </cell>
        </row>
        <row r="10115">
          <cell r="A10115">
            <v>2009170069</v>
          </cell>
          <cell r="B10115" t="str">
            <v>ĐÀO CHÁNH</v>
          </cell>
          <cell r="C10115" t="str">
            <v>TRÍ</v>
          </cell>
          <cell r="D10115" t="str">
            <v>22/05/1999</v>
          </cell>
          <cell r="E10115" t="str">
            <v>08DHMT</v>
          </cell>
        </row>
        <row r="10116">
          <cell r="A10116">
            <v>2033172044</v>
          </cell>
          <cell r="B10116" t="str">
            <v>HỒ KHƯU</v>
          </cell>
          <cell r="C10116" t="str">
            <v>TRÍ</v>
          </cell>
          <cell r="D10116" t="str">
            <v>14/08/1998</v>
          </cell>
          <cell r="E10116" t="str">
            <v>08DHBM1</v>
          </cell>
        </row>
        <row r="10117">
          <cell r="A10117">
            <v>2025170109</v>
          </cell>
          <cell r="B10117" t="str">
            <v>HUỲNH MINH</v>
          </cell>
          <cell r="C10117" t="str">
            <v>TRÍ</v>
          </cell>
          <cell r="D10117" t="str">
            <v>30/07/1999</v>
          </cell>
          <cell r="E10117" t="str">
            <v>08DHCDT1</v>
          </cell>
        </row>
        <row r="10118">
          <cell r="A10118">
            <v>2001170200</v>
          </cell>
          <cell r="B10118" t="str">
            <v>HUỲNH NGỌC</v>
          </cell>
          <cell r="C10118" t="str">
            <v>TRÍ</v>
          </cell>
          <cell r="D10118" t="str">
            <v>07/03/1999</v>
          </cell>
          <cell r="E10118" t="str">
            <v>08DHTH2</v>
          </cell>
        </row>
        <row r="10119">
          <cell r="A10119">
            <v>2013170192</v>
          </cell>
          <cell r="B10119" t="str">
            <v>LƯƠNG BÁ</v>
          </cell>
          <cell r="C10119" t="str">
            <v>TRÍ</v>
          </cell>
          <cell r="D10119" t="str">
            <v>15/03/1999</v>
          </cell>
          <cell r="E10119" t="str">
            <v>08DHQT2</v>
          </cell>
        </row>
        <row r="10120">
          <cell r="A10120">
            <v>3001177002</v>
          </cell>
          <cell r="B10120" t="str">
            <v>MAI DUY</v>
          </cell>
          <cell r="C10120" t="str">
            <v>TRÍ</v>
          </cell>
          <cell r="D10120" t="str">
            <v>30/07/1999</v>
          </cell>
          <cell r="E10120" t="str">
            <v>17CDTH1</v>
          </cell>
        </row>
        <row r="10121">
          <cell r="A10121">
            <v>2003170140</v>
          </cell>
          <cell r="B10121" t="str">
            <v>NGÔ HỮU</v>
          </cell>
          <cell r="C10121" t="str">
            <v>TRÍ</v>
          </cell>
          <cell r="D10121" t="str">
            <v>01/04/1999</v>
          </cell>
          <cell r="E10121" t="str">
            <v>08DHCK1</v>
          </cell>
        </row>
        <row r="10122">
          <cell r="A10122">
            <v>2032170034</v>
          </cell>
          <cell r="B10122" t="str">
            <v>NGUYỄN</v>
          </cell>
          <cell r="C10122" t="str">
            <v>TRÍ</v>
          </cell>
          <cell r="D10122" t="str">
            <v>21/09/1999</v>
          </cell>
          <cell r="E10122" t="str">
            <v>08DHTDH2</v>
          </cell>
        </row>
        <row r="10123">
          <cell r="A10123">
            <v>2013170193</v>
          </cell>
          <cell r="B10123" t="str">
            <v>NGUYỄN HỮU</v>
          </cell>
          <cell r="C10123" t="str">
            <v>TRÍ</v>
          </cell>
          <cell r="D10123" t="str">
            <v>16/06/1999</v>
          </cell>
          <cell r="E10123" t="str">
            <v>08DHQT1</v>
          </cell>
        </row>
        <row r="10124">
          <cell r="A10124">
            <v>3011170038</v>
          </cell>
          <cell r="B10124" t="str">
            <v>NGUYỄN HỮU</v>
          </cell>
          <cell r="C10124" t="str">
            <v>TRÍ</v>
          </cell>
          <cell r="D10124" t="str">
            <v>20/09/1998</v>
          </cell>
          <cell r="E10124" t="str">
            <v>17CDNA</v>
          </cell>
        </row>
        <row r="10125">
          <cell r="A10125">
            <v>3013170007</v>
          </cell>
          <cell r="B10125" t="str">
            <v>NGUYỄN HỮU</v>
          </cell>
          <cell r="C10125" t="str">
            <v>TRÍ</v>
          </cell>
          <cell r="D10125" t="str">
            <v>12/05/1999</v>
          </cell>
          <cell r="E10125" t="str">
            <v>17CDQT3</v>
          </cell>
        </row>
        <row r="10126">
          <cell r="A10126">
            <v>2003170142</v>
          </cell>
          <cell r="B10126" t="str">
            <v>NGUYỄN MINH</v>
          </cell>
          <cell r="C10126" t="str">
            <v>TRÍ</v>
          </cell>
          <cell r="D10126" t="str">
            <v>20/12/1999</v>
          </cell>
          <cell r="E10126" t="str">
            <v>08DHCK2</v>
          </cell>
        </row>
        <row r="10127">
          <cell r="A10127">
            <v>2003170256</v>
          </cell>
          <cell r="B10127" t="str">
            <v>NGUYỄN MINH</v>
          </cell>
          <cell r="C10127" t="str">
            <v>TRÍ</v>
          </cell>
          <cell r="D10127" t="str">
            <v>29/03/1998</v>
          </cell>
          <cell r="E10127" t="str">
            <v>08DHCK2</v>
          </cell>
        </row>
        <row r="10128">
          <cell r="A10128">
            <v>2008170148</v>
          </cell>
          <cell r="B10128" t="str">
            <v>NGUYỄN TRẦN MINH</v>
          </cell>
          <cell r="C10128" t="str">
            <v>TRÍ</v>
          </cell>
          <cell r="D10128" t="str">
            <v>24/09/1999</v>
          </cell>
          <cell r="E10128" t="str">
            <v>08DHSH1</v>
          </cell>
        </row>
        <row r="10129">
          <cell r="A10129">
            <v>2002178743</v>
          </cell>
          <cell r="B10129" t="str">
            <v>NGUYỄN VĂN</v>
          </cell>
          <cell r="C10129" t="str">
            <v>TRÍ</v>
          </cell>
          <cell r="D10129" t="str">
            <v>20/11/1999</v>
          </cell>
          <cell r="E10129" t="str">
            <v>08DHDT3</v>
          </cell>
        </row>
        <row r="10130">
          <cell r="A10130">
            <v>2003170141</v>
          </cell>
          <cell r="B10130" t="str">
            <v>NGUYỄN VĂN NHỰT</v>
          </cell>
          <cell r="C10130" t="str">
            <v>TRÍ</v>
          </cell>
          <cell r="D10130" t="str">
            <v>21/08/1999</v>
          </cell>
          <cell r="E10130" t="str">
            <v>08DHCK1</v>
          </cell>
        </row>
        <row r="10131">
          <cell r="A10131">
            <v>2001170450</v>
          </cell>
          <cell r="B10131" t="str">
            <v>NGYỄN THANH</v>
          </cell>
          <cell r="C10131" t="str">
            <v>TRÍ</v>
          </cell>
          <cell r="D10131" t="str">
            <v>10/09/1999</v>
          </cell>
          <cell r="E10131" t="str">
            <v>08DHTH4</v>
          </cell>
        </row>
        <row r="10132">
          <cell r="A10132">
            <v>2003170139</v>
          </cell>
          <cell r="B10132" t="str">
            <v>PHẠM MINH</v>
          </cell>
          <cell r="C10132" t="str">
            <v>TRÍ</v>
          </cell>
          <cell r="D10132" t="str">
            <v>09/10/1999</v>
          </cell>
          <cell r="E10132" t="str">
            <v>08DHCK2</v>
          </cell>
        </row>
        <row r="10133">
          <cell r="A10133">
            <v>2203173006</v>
          </cell>
          <cell r="B10133" t="str">
            <v>THÁI</v>
          </cell>
          <cell r="C10133" t="str">
            <v>TRÍ</v>
          </cell>
          <cell r="D10133" t="str">
            <v>17/12/1994</v>
          </cell>
          <cell r="E10133" t="str">
            <v>07DHLCK1_CT</v>
          </cell>
        </row>
        <row r="10134">
          <cell r="A10134">
            <v>2201173015</v>
          </cell>
          <cell r="B10134" t="str">
            <v>TRẦN TRƯƠNG CAO</v>
          </cell>
          <cell r="C10134" t="str">
            <v>TRÍ</v>
          </cell>
          <cell r="D10134" t="str">
            <v>15/11/1994</v>
          </cell>
          <cell r="E10134" t="str">
            <v>07DHLTH2</v>
          </cell>
        </row>
        <row r="10135">
          <cell r="A10135" t="str">
            <v>I2008171006</v>
          </cell>
          <cell r="B10135" t="str">
            <v>TRƯƠNG THANH</v>
          </cell>
          <cell r="C10135" t="str">
            <v>TRÍ</v>
          </cell>
          <cell r="D10135" t="str">
            <v>18/01/1999</v>
          </cell>
          <cell r="E10135" t="str">
            <v>ISPBST-2017</v>
          </cell>
        </row>
        <row r="10136">
          <cell r="A10136">
            <v>2207173034</v>
          </cell>
          <cell r="B10136" t="str">
            <v>ĐẶNG THỊ</v>
          </cell>
          <cell r="C10136" t="str">
            <v>TRÍCH</v>
          </cell>
          <cell r="D10136" t="str">
            <v>06/12/1989</v>
          </cell>
          <cell r="E10136" t="str">
            <v>07DHLKT1</v>
          </cell>
        </row>
        <row r="10137">
          <cell r="A10137">
            <v>3001178006</v>
          </cell>
          <cell r="B10137" t="str">
            <v>NGUYỄN THỊ THANH</v>
          </cell>
          <cell r="C10137" t="str">
            <v>TRIÊM</v>
          </cell>
          <cell r="D10137" t="str">
            <v>06/11/1999</v>
          </cell>
          <cell r="E10137" t="str">
            <v>17CDTH1</v>
          </cell>
        </row>
        <row r="10138">
          <cell r="A10138">
            <v>2001170202</v>
          </cell>
          <cell r="B10138" t="str">
            <v>KHƯU MINH</v>
          </cell>
          <cell r="C10138" t="str">
            <v>TRIẾT</v>
          </cell>
          <cell r="D10138" t="str">
            <v>31/10/1999</v>
          </cell>
          <cell r="E10138" t="str">
            <v>08DHTH1</v>
          </cell>
        </row>
        <row r="10139">
          <cell r="A10139">
            <v>2205172035</v>
          </cell>
          <cell r="B10139" t="str">
            <v>PHAN MINH</v>
          </cell>
          <cell r="C10139" t="str">
            <v>TRIẾT</v>
          </cell>
          <cell r="D10139" t="str">
            <v>03/08/1993</v>
          </cell>
          <cell r="E10139" t="str">
            <v>07DHLTP1</v>
          </cell>
        </row>
        <row r="10140">
          <cell r="A10140">
            <v>2001170809</v>
          </cell>
          <cell r="B10140" t="str">
            <v>TRẦN MINH</v>
          </cell>
          <cell r="C10140" t="str">
            <v>TRIẾT</v>
          </cell>
          <cell r="D10140" t="str">
            <v>14/04/1999</v>
          </cell>
          <cell r="E10140" t="str">
            <v>08DHTH2</v>
          </cell>
        </row>
        <row r="10141">
          <cell r="A10141">
            <v>2027170109</v>
          </cell>
          <cell r="B10141" t="str">
            <v>DƯƠNG THỊ THỦY</v>
          </cell>
          <cell r="C10141" t="str">
            <v>TRIỀU</v>
          </cell>
          <cell r="D10141" t="str">
            <v>09/09/1999</v>
          </cell>
          <cell r="E10141" t="str">
            <v>08DHCM2</v>
          </cell>
        </row>
        <row r="10142">
          <cell r="A10142">
            <v>3013170153</v>
          </cell>
          <cell r="B10142" t="str">
            <v>NGUYỄN THỊ</v>
          </cell>
          <cell r="C10142" t="str">
            <v>TRIỀU</v>
          </cell>
          <cell r="D10142" t="str">
            <v>03/08/1999</v>
          </cell>
          <cell r="E10142" t="str">
            <v>17CDQT3</v>
          </cell>
        </row>
        <row r="10143">
          <cell r="A10143">
            <v>3010170124</v>
          </cell>
          <cell r="B10143" t="str">
            <v>PHẠM THỊ MỸ</v>
          </cell>
          <cell r="C10143" t="str">
            <v>TRIỀU</v>
          </cell>
          <cell r="D10143" t="str">
            <v>16/02/1999</v>
          </cell>
          <cell r="E10143" t="str">
            <v>17CDCM</v>
          </cell>
        </row>
        <row r="10144">
          <cell r="A10144">
            <v>2008170150</v>
          </cell>
          <cell r="B10144" t="str">
            <v>PHAN HẢI</v>
          </cell>
          <cell r="C10144" t="str">
            <v>TRIỀU</v>
          </cell>
          <cell r="D10144" t="str">
            <v>28/06/1999</v>
          </cell>
          <cell r="E10144" t="str">
            <v>08DHSH3</v>
          </cell>
        </row>
        <row r="10145">
          <cell r="A10145">
            <v>2205172036</v>
          </cell>
          <cell r="B10145" t="str">
            <v>THÁI THỦY</v>
          </cell>
          <cell r="C10145" t="str">
            <v>TRIỀU</v>
          </cell>
          <cell r="D10145" t="str">
            <v>29/08/1995</v>
          </cell>
          <cell r="E10145" t="str">
            <v>07DHLTP1</v>
          </cell>
        </row>
        <row r="10146">
          <cell r="A10146">
            <v>2005170609</v>
          </cell>
          <cell r="B10146" t="str">
            <v>TRẦN NGUYỄN THỦY</v>
          </cell>
          <cell r="C10146" t="str">
            <v>TRIỀU</v>
          </cell>
          <cell r="D10146" t="str">
            <v>22/09/1999</v>
          </cell>
          <cell r="E10146" t="str">
            <v>08DHTP4</v>
          </cell>
        </row>
        <row r="10147">
          <cell r="A10147">
            <v>2033170047</v>
          </cell>
          <cell r="B10147" t="str">
            <v>ĐẶNG NGUYÊN</v>
          </cell>
          <cell r="C10147" t="str">
            <v>TRIỆU</v>
          </cell>
          <cell r="D10147" t="str">
            <v>10/07/1999</v>
          </cell>
          <cell r="E10147" t="str">
            <v>08DHBM2</v>
          </cell>
        </row>
        <row r="10148">
          <cell r="A10148">
            <v>3001170044</v>
          </cell>
          <cell r="B10148" t="str">
            <v>ĐOÀN KHẮC</v>
          </cell>
          <cell r="C10148" t="str">
            <v>TRIỆU</v>
          </cell>
          <cell r="D10148" t="str">
            <v>08/05/1998</v>
          </cell>
          <cell r="E10148" t="str">
            <v>17CDTH2</v>
          </cell>
        </row>
        <row r="10149">
          <cell r="A10149">
            <v>2025170110</v>
          </cell>
          <cell r="B10149" t="str">
            <v>NGUYỄN THÀNH</v>
          </cell>
          <cell r="C10149" t="str">
            <v>TRIỆU</v>
          </cell>
          <cell r="D10149" t="str">
            <v>15/11/1999</v>
          </cell>
          <cell r="E10149" t="str">
            <v>08DHCDT1</v>
          </cell>
        </row>
        <row r="10150">
          <cell r="A10150">
            <v>2013170194</v>
          </cell>
          <cell r="B10150" t="str">
            <v>NGUYỄN VĂN</v>
          </cell>
          <cell r="C10150" t="str">
            <v>TRIỆU</v>
          </cell>
          <cell r="D10150" t="str">
            <v>15/01/1999</v>
          </cell>
          <cell r="E10150" t="str">
            <v>08DHQT4</v>
          </cell>
        </row>
        <row r="10151">
          <cell r="A10151">
            <v>2207170040</v>
          </cell>
          <cell r="B10151" t="str">
            <v>Châu Thị Tuyết</v>
          </cell>
          <cell r="C10151" t="str">
            <v>Trinh</v>
          </cell>
          <cell r="D10151" t="str">
            <v>03/07/1996</v>
          </cell>
          <cell r="E10151" t="str">
            <v>07DHLKT6</v>
          </cell>
        </row>
        <row r="10152">
          <cell r="A10152">
            <v>2223170014</v>
          </cell>
          <cell r="B10152" t="str">
            <v>Diệp Thị Tuyết</v>
          </cell>
          <cell r="C10152" t="str">
            <v>Trinh</v>
          </cell>
          <cell r="D10152" t="str">
            <v>24/09/1993</v>
          </cell>
          <cell r="E10152" t="str">
            <v>07DHLNH5</v>
          </cell>
        </row>
        <row r="10153">
          <cell r="A10153">
            <v>3207170012</v>
          </cell>
          <cell r="B10153" t="str">
            <v>Lê Thị Hoài</v>
          </cell>
          <cell r="C10153" t="str">
            <v>Trinh</v>
          </cell>
          <cell r="D10153" t="str">
            <v>04/09/1989</v>
          </cell>
          <cell r="E10153" t="str">
            <v>12CDLKT5</v>
          </cell>
        </row>
        <row r="10154">
          <cell r="A10154">
            <v>2207170039</v>
          </cell>
          <cell r="B10154" t="str">
            <v>Nguyễn Đặng Ngọc</v>
          </cell>
          <cell r="C10154" t="str">
            <v>Trinh</v>
          </cell>
          <cell r="D10154" t="str">
            <v>10/09/1995</v>
          </cell>
          <cell r="E10154" t="str">
            <v>07DHLKT6</v>
          </cell>
        </row>
        <row r="10155">
          <cell r="A10155">
            <v>3005175022</v>
          </cell>
          <cell r="B10155" t="str">
            <v>Nguyễn Thị Thùy</v>
          </cell>
          <cell r="C10155" t="str">
            <v>Trinh</v>
          </cell>
          <cell r="D10155" t="str">
            <v>28/02/1999</v>
          </cell>
          <cell r="E10155" t="str">
            <v>17CDTP1</v>
          </cell>
        </row>
        <row r="10156">
          <cell r="A10156">
            <v>3207170011</v>
          </cell>
          <cell r="B10156" t="str">
            <v>Phạm Thị Thảo</v>
          </cell>
          <cell r="C10156" t="str">
            <v>Trinh</v>
          </cell>
          <cell r="D10156" t="str">
            <v>18/06/1996</v>
          </cell>
          <cell r="E10156" t="str">
            <v>12CDLKT5</v>
          </cell>
        </row>
        <row r="10157">
          <cell r="A10157">
            <v>3013170118</v>
          </cell>
          <cell r="B10157" t="str">
            <v>BÙI HOÀNG</v>
          </cell>
          <cell r="C10157" t="str">
            <v>TRINH</v>
          </cell>
          <cell r="D10157" t="str">
            <v>24/09/1999</v>
          </cell>
          <cell r="E10157" t="str">
            <v>17CDQT3</v>
          </cell>
        </row>
        <row r="10158">
          <cell r="A10158">
            <v>2009170070</v>
          </cell>
          <cell r="B10158" t="str">
            <v>BÙI THỊ TÚ</v>
          </cell>
          <cell r="C10158" t="str">
            <v>TRINH</v>
          </cell>
          <cell r="D10158" t="str">
            <v>21/04/1999</v>
          </cell>
          <cell r="E10158" t="str">
            <v>08DHMT</v>
          </cell>
        </row>
        <row r="10159">
          <cell r="A10159">
            <v>2024170536</v>
          </cell>
          <cell r="B10159" t="str">
            <v>BÙI THỊ TÚ</v>
          </cell>
          <cell r="C10159" t="str">
            <v>TRINH</v>
          </cell>
          <cell r="D10159" t="str">
            <v>21/10/1999</v>
          </cell>
          <cell r="E10159" t="str">
            <v>08DHHD1</v>
          </cell>
        </row>
        <row r="10160">
          <cell r="A10160" t="str">
            <v>I2030171035</v>
          </cell>
          <cell r="B10160" t="str">
            <v>ĐỖ MAI THÙY</v>
          </cell>
          <cell r="C10160" t="str">
            <v>TRINH</v>
          </cell>
          <cell r="D10160" t="str">
            <v>12/06/1999</v>
          </cell>
          <cell r="E10160" t="str">
            <v>ISPCRM-2017</v>
          </cell>
        </row>
        <row r="10161">
          <cell r="A10161">
            <v>2023170120</v>
          </cell>
          <cell r="B10161" t="str">
            <v>HUỲNH MAI LAN</v>
          </cell>
          <cell r="C10161" t="str">
            <v>TRINH</v>
          </cell>
          <cell r="D10161" t="str">
            <v>14/05/1999</v>
          </cell>
          <cell r="E10161" t="str">
            <v>08DHNH1</v>
          </cell>
        </row>
        <row r="10162">
          <cell r="A10162">
            <v>3007170045</v>
          </cell>
          <cell r="B10162" t="str">
            <v>HUỲNH THỊ KHÁNH</v>
          </cell>
          <cell r="C10162" t="str">
            <v>TRINH</v>
          </cell>
          <cell r="D10162" t="str">
            <v>19/09/1999</v>
          </cell>
          <cell r="E10162" t="str">
            <v>17CDKT2</v>
          </cell>
        </row>
        <row r="10163">
          <cell r="A10163">
            <v>2005170611</v>
          </cell>
          <cell r="B10163" t="str">
            <v>HUỲNH THỊ KIỀU</v>
          </cell>
          <cell r="C10163" t="str">
            <v>TRINH</v>
          </cell>
          <cell r="D10163" t="str">
            <v>08/08/1999</v>
          </cell>
          <cell r="E10163" t="str">
            <v>08DHTP3</v>
          </cell>
        </row>
        <row r="10164">
          <cell r="A10164">
            <v>2007170214</v>
          </cell>
          <cell r="B10164" t="str">
            <v>LA THỤC</v>
          </cell>
          <cell r="C10164" t="str">
            <v>TRINH</v>
          </cell>
          <cell r="D10164" t="str">
            <v>01/08/1999</v>
          </cell>
          <cell r="E10164" t="str">
            <v>08DHKT3</v>
          </cell>
        </row>
        <row r="10165">
          <cell r="A10165">
            <v>2028170271</v>
          </cell>
          <cell r="B10165" t="str">
            <v>LÊ DIỄM</v>
          </cell>
          <cell r="C10165" t="str">
            <v>TRINH</v>
          </cell>
          <cell r="D10165" t="str">
            <v>15/07/1999</v>
          </cell>
          <cell r="E10165" t="str">
            <v>08DHDD1</v>
          </cell>
        </row>
        <row r="10166">
          <cell r="A10166">
            <v>2004170607</v>
          </cell>
          <cell r="B10166" t="str">
            <v>LÊ HỒNG</v>
          </cell>
          <cell r="C10166" t="str">
            <v>TRINH</v>
          </cell>
          <cell r="D10166" t="str">
            <v>04/08/1999</v>
          </cell>
          <cell r="E10166" t="str">
            <v>08DHHH2</v>
          </cell>
        </row>
        <row r="10167">
          <cell r="A10167">
            <v>2024170346</v>
          </cell>
          <cell r="B10167" t="str">
            <v>LÊ NGUYỄN PHƯƠNG</v>
          </cell>
          <cell r="C10167" t="str">
            <v>TRINH</v>
          </cell>
          <cell r="D10167" t="str">
            <v>27/06/1999</v>
          </cell>
          <cell r="E10167" t="str">
            <v>08DHHD2</v>
          </cell>
        </row>
        <row r="10168">
          <cell r="A10168">
            <v>2201173014</v>
          </cell>
          <cell r="B10168" t="str">
            <v>LÊ THỊ DIỄM</v>
          </cell>
          <cell r="C10168" t="str">
            <v>TRINH</v>
          </cell>
          <cell r="D10168" t="str">
            <v>25/10/1996</v>
          </cell>
          <cell r="E10168" t="str">
            <v>07DHLTH2</v>
          </cell>
        </row>
        <row r="10169">
          <cell r="A10169">
            <v>2027170313</v>
          </cell>
          <cell r="B10169" t="str">
            <v>LÊ THỊ LAN</v>
          </cell>
          <cell r="C10169" t="str">
            <v>TRINH</v>
          </cell>
          <cell r="D10169" t="str">
            <v>10/12/1999</v>
          </cell>
          <cell r="E10169" t="str">
            <v>08DHCM1</v>
          </cell>
        </row>
        <row r="10170">
          <cell r="A10170">
            <v>2023170119</v>
          </cell>
          <cell r="B10170" t="str">
            <v>LÊ THỊ TÚ</v>
          </cell>
          <cell r="C10170" t="str">
            <v>TRINH</v>
          </cell>
          <cell r="D10170" t="str">
            <v>26/12/1999</v>
          </cell>
          <cell r="E10170" t="str">
            <v>08DHNH2</v>
          </cell>
        </row>
        <row r="10171">
          <cell r="A10171">
            <v>2004170610</v>
          </cell>
          <cell r="B10171" t="str">
            <v>LƯƠNG THỊ MỸ</v>
          </cell>
          <cell r="C10171" t="str">
            <v>TRINH</v>
          </cell>
          <cell r="D10171" t="str">
            <v>16/12/1999</v>
          </cell>
          <cell r="E10171" t="str">
            <v>08DHHH5</v>
          </cell>
        </row>
        <row r="10172">
          <cell r="A10172">
            <v>2027170314</v>
          </cell>
          <cell r="B10172" t="str">
            <v>MAI THỊ</v>
          </cell>
          <cell r="C10172" t="str">
            <v>TRINH</v>
          </cell>
          <cell r="D10172" t="str">
            <v>10/11/1999</v>
          </cell>
          <cell r="E10172" t="str">
            <v>08DHCM3</v>
          </cell>
        </row>
        <row r="10173">
          <cell r="A10173">
            <v>2013170552</v>
          </cell>
          <cell r="B10173" t="str">
            <v>MAI THỊ DIỄM</v>
          </cell>
          <cell r="C10173" t="str">
            <v>TRINH</v>
          </cell>
          <cell r="D10173" t="str">
            <v>16/06/1999</v>
          </cell>
          <cell r="E10173" t="str">
            <v>08DHQT1</v>
          </cell>
        </row>
        <row r="10174">
          <cell r="A10174">
            <v>2006170115</v>
          </cell>
          <cell r="B10174" t="str">
            <v>MAI THỊ THÚY</v>
          </cell>
          <cell r="C10174" t="str">
            <v>TRINH</v>
          </cell>
          <cell r="D10174" t="str">
            <v>07/09/1999</v>
          </cell>
          <cell r="E10174" t="str">
            <v>08DHTS1</v>
          </cell>
        </row>
        <row r="10175">
          <cell r="A10175">
            <v>3005177013</v>
          </cell>
          <cell r="B10175" t="str">
            <v>NGUYỄN LÊ PHƯƠNG</v>
          </cell>
          <cell r="C10175" t="str">
            <v>TRINH</v>
          </cell>
          <cell r="D10175" t="str">
            <v>14/03/1999</v>
          </cell>
          <cell r="E10175" t="str">
            <v>17CDTP4</v>
          </cell>
        </row>
        <row r="10176">
          <cell r="A10176">
            <v>2028170107</v>
          </cell>
          <cell r="B10176" t="str">
            <v>NGUYỄN NGỌC ĐOAN</v>
          </cell>
          <cell r="C10176" t="str">
            <v>TRINH</v>
          </cell>
          <cell r="D10176" t="str">
            <v>20/08/1999</v>
          </cell>
          <cell r="E10176" t="str">
            <v>08DHDD2</v>
          </cell>
        </row>
        <row r="10177">
          <cell r="A10177">
            <v>2024170348</v>
          </cell>
          <cell r="B10177" t="str">
            <v>NGUYỄN PHẠM PHƯƠNG</v>
          </cell>
          <cell r="C10177" t="str">
            <v>TRINH</v>
          </cell>
          <cell r="D10177" t="str">
            <v>15/12/1999</v>
          </cell>
          <cell r="E10177" t="str">
            <v>08DHHD1</v>
          </cell>
        </row>
        <row r="10178">
          <cell r="A10178">
            <v>2005170195</v>
          </cell>
          <cell r="B10178" t="str">
            <v>NGUYỄN PHƯƠNG</v>
          </cell>
          <cell r="C10178" t="str">
            <v>TRINH</v>
          </cell>
          <cell r="D10178" t="str">
            <v>16/04/1999</v>
          </cell>
          <cell r="E10178" t="str">
            <v>08DHTP6</v>
          </cell>
        </row>
        <row r="10179">
          <cell r="A10179">
            <v>2013170195</v>
          </cell>
          <cell r="B10179" t="str">
            <v>NGUYỄN THỊ</v>
          </cell>
          <cell r="C10179" t="str">
            <v>TRINH</v>
          </cell>
          <cell r="D10179" t="str">
            <v>01/06/1999</v>
          </cell>
          <cell r="E10179" t="str">
            <v>08DHQT5</v>
          </cell>
        </row>
        <row r="10180">
          <cell r="A10180">
            <v>2004170195</v>
          </cell>
          <cell r="B10180" t="str">
            <v>NGUYỄN THỊ DIỄM</v>
          </cell>
          <cell r="C10180" t="str">
            <v>TRINH</v>
          </cell>
          <cell r="D10180" t="str">
            <v>23/07/1999</v>
          </cell>
          <cell r="E10180" t="str">
            <v>08DHHH1</v>
          </cell>
        </row>
        <row r="10181">
          <cell r="A10181">
            <v>2029170197</v>
          </cell>
          <cell r="B10181" t="str">
            <v>NGUYỄN THỊ MAI</v>
          </cell>
          <cell r="C10181" t="str">
            <v>TRINH</v>
          </cell>
          <cell r="D10181" t="str">
            <v>09/01/1999</v>
          </cell>
          <cell r="E10181" t="str">
            <v>08DHAV2</v>
          </cell>
        </row>
        <row r="10182">
          <cell r="A10182">
            <v>2007170806</v>
          </cell>
          <cell r="B10182" t="str">
            <v>NGUYỄN THỊ MỸ</v>
          </cell>
          <cell r="C10182" t="str">
            <v>TRINH</v>
          </cell>
          <cell r="D10182" t="str">
            <v>19/02/1999</v>
          </cell>
          <cell r="E10182" t="str">
            <v>08DHKT4</v>
          </cell>
        </row>
        <row r="10183">
          <cell r="A10183">
            <v>2005170196</v>
          </cell>
          <cell r="B10183" t="str">
            <v>NGUYỄN THỊ NGỌC</v>
          </cell>
          <cell r="C10183" t="str">
            <v>TRINH</v>
          </cell>
          <cell r="D10183" t="str">
            <v>12/03/1999</v>
          </cell>
          <cell r="E10183" t="str">
            <v>08DHTP1</v>
          </cell>
        </row>
        <row r="10184">
          <cell r="A10184">
            <v>3005170012</v>
          </cell>
          <cell r="B10184" t="str">
            <v>NGUYỄN THỊ NGỌC</v>
          </cell>
          <cell r="C10184" t="str">
            <v>TRINH</v>
          </cell>
          <cell r="D10184" t="str">
            <v>01/04/1999</v>
          </cell>
          <cell r="E10184" t="str">
            <v>17CDTP6</v>
          </cell>
        </row>
        <row r="10185">
          <cell r="A10185">
            <v>2007170218</v>
          </cell>
          <cell r="B10185" t="str">
            <v>NGUYỄN THỊ PHƯƠNG</v>
          </cell>
          <cell r="C10185" t="str">
            <v>TRINH</v>
          </cell>
          <cell r="D10185" t="str">
            <v>19/02/1999</v>
          </cell>
          <cell r="E10185" t="str">
            <v>08DHKT2</v>
          </cell>
        </row>
        <row r="10186">
          <cell r="A10186">
            <v>2013170197</v>
          </cell>
          <cell r="B10186" t="str">
            <v>NGUYỄN THỊ PHƯƠNG</v>
          </cell>
          <cell r="C10186" t="str">
            <v>TRINH</v>
          </cell>
          <cell r="D10186" t="str">
            <v>26/12/1999</v>
          </cell>
          <cell r="E10186" t="str">
            <v>08DHQT3</v>
          </cell>
        </row>
        <row r="10187">
          <cell r="A10187">
            <v>2204172055</v>
          </cell>
          <cell r="B10187" t="str">
            <v>NGUYỄN THỊ THU</v>
          </cell>
          <cell r="C10187" t="str">
            <v>TRINH</v>
          </cell>
          <cell r="D10187" t="str">
            <v>22/01/1995</v>
          </cell>
          <cell r="E10187" t="str">
            <v>07DHLHH2_CT</v>
          </cell>
        </row>
        <row r="10188">
          <cell r="A10188">
            <v>2005170610</v>
          </cell>
          <cell r="B10188" t="str">
            <v>NGUYỄN THỊ TUYẾT</v>
          </cell>
          <cell r="C10188" t="str">
            <v>TRINH</v>
          </cell>
          <cell r="D10188" t="str">
            <v>19/01/1999</v>
          </cell>
          <cell r="E10188" t="str">
            <v>08DHTP1</v>
          </cell>
        </row>
        <row r="10189">
          <cell r="A10189">
            <v>2022170297</v>
          </cell>
          <cell r="B10189" t="str">
            <v>PHẠM LƯU THUỲ</v>
          </cell>
          <cell r="C10189" t="str">
            <v>TRINH</v>
          </cell>
          <cell r="D10189" t="str">
            <v>02/07/1999</v>
          </cell>
          <cell r="E10189" t="str">
            <v>08DHDB1</v>
          </cell>
        </row>
        <row r="10190">
          <cell r="A10190">
            <v>3013171677</v>
          </cell>
          <cell r="B10190" t="str">
            <v>PHẠM NGỌC LAN</v>
          </cell>
          <cell r="C10190" t="str">
            <v>TRINH</v>
          </cell>
          <cell r="D10190" t="str">
            <v>29/09/1999</v>
          </cell>
          <cell r="E10190" t="str">
            <v>17CDQT3</v>
          </cell>
        </row>
        <row r="10191">
          <cell r="A10191">
            <v>2024170345</v>
          </cell>
          <cell r="B10191" t="str">
            <v>PHẠM THỊ</v>
          </cell>
          <cell r="C10191" t="str">
            <v>TRINH</v>
          </cell>
          <cell r="D10191" t="str">
            <v>09/07/1999</v>
          </cell>
          <cell r="E10191" t="str">
            <v>08DHHD2</v>
          </cell>
        </row>
        <row r="10192">
          <cell r="A10192">
            <v>2023170121</v>
          </cell>
          <cell r="B10192" t="str">
            <v>PHẠM THỊ MỸ</v>
          </cell>
          <cell r="C10192" t="str">
            <v>TRINH</v>
          </cell>
          <cell r="D10192" t="str">
            <v>04/10/1999</v>
          </cell>
          <cell r="E10192" t="str">
            <v>08DHNH1</v>
          </cell>
        </row>
        <row r="10193">
          <cell r="A10193">
            <v>3007178008</v>
          </cell>
          <cell r="B10193" t="str">
            <v>PHẠM TUYẾT</v>
          </cell>
          <cell r="C10193" t="str">
            <v>TRINH</v>
          </cell>
          <cell r="D10193" t="str">
            <v>04/04/1999</v>
          </cell>
          <cell r="E10193" t="str">
            <v>17CDKT1</v>
          </cell>
        </row>
        <row r="10194">
          <cell r="A10194">
            <v>2027170316</v>
          </cell>
          <cell r="B10194" t="str">
            <v>PHAN THỊ YẾN</v>
          </cell>
          <cell r="C10194" t="str">
            <v>TRINH</v>
          </cell>
          <cell r="D10194" t="str">
            <v>23/09/1999</v>
          </cell>
          <cell r="E10194" t="str">
            <v>08DHCM1</v>
          </cell>
        </row>
        <row r="10195">
          <cell r="A10195">
            <v>2005170928</v>
          </cell>
          <cell r="B10195" t="str">
            <v>TRẦN THỊ MAI</v>
          </cell>
          <cell r="C10195" t="str">
            <v>TRINH</v>
          </cell>
          <cell r="D10195" t="str">
            <v>24/12/1999</v>
          </cell>
          <cell r="E10195" t="str">
            <v>08DHTP4</v>
          </cell>
        </row>
        <row r="10196">
          <cell r="A10196">
            <v>2008170151</v>
          </cell>
          <cell r="B10196" t="str">
            <v>TRẦN THỊ MAI</v>
          </cell>
          <cell r="C10196" t="str">
            <v>TRINH</v>
          </cell>
          <cell r="D10196" t="str">
            <v>26/01/1999</v>
          </cell>
          <cell r="E10196" t="str">
            <v>08DHSH1</v>
          </cell>
        </row>
        <row r="10197">
          <cell r="A10197">
            <v>2007170469</v>
          </cell>
          <cell r="B10197" t="str">
            <v>TRẦN THỊ MỸ</v>
          </cell>
          <cell r="C10197" t="str">
            <v>TRINH</v>
          </cell>
          <cell r="D10197" t="str">
            <v>01/10/1999</v>
          </cell>
          <cell r="E10197" t="str">
            <v>08DHKT2</v>
          </cell>
        </row>
        <row r="10198">
          <cell r="A10198">
            <v>2007170216</v>
          </cell>
          <cell r="B10198" t="str">
            <v>TRẦN THỊ NGỌC</v>
          </cell>
          <cell r="C10198" t="str">
            <v>TRINH</v>
          </cell>
          <cell r="D10198" t="str">
            <v>23/02/1999</v>
          </cell>
          <cell r="E10198" t="str">
            <v>08DHKT4</v>
          </cell>
        </row>
        <row r="10199">
          <cell r="A10199">
            <v>2023170403</v>
          </cell>
          <cell r="B10199" t="str">
            <v>TRẦN THỊ THÙY</v>
          </cell>
          <cell r="C10199" t="str">
            <v>TRINH</v>
          </cell>
          <cell r="D10199" t="str">
            <v>21/05/1999</v>
          </cell>
          <cell r="E10199" t="str">
            <v>08DHNH2</v>
          </cell>
        </row>
        <row r="10200">
          <cell r="A10200">
            <v>2005170612</v>
          </cell>
          <cell r="B10200" t="str">
            <v>TỪ TUỆ</v>
          </cell>
          <cell r="C10200" t="str">
            <v>TRINH</v>
          </cell>
          <cell r="D10200" t="str">
            <v>01/11/1999</v>
          </cell>
          <cell r="E10200" t="str">
            <v>08DHTP3</v>
          </cell>
        </row>
        <row r="10201">
          <cell r="A10201">
            <v>2027170315</v>
          </cell>
          <cell r="B10201" t="str">
            <v>VÕ THỊ DIỄM</v>
          </cell>
          <cell r="C10201" t="str">
            <v>TRINH</v>
          </cell>
          <cell r="D10201" t="str">
            <v>23/04/1999</v>
          </cell>
          <cell r="E10201" t="str">
            <v>08DHCM1</v>
          </cell>
        </row>
        <row r="10202">
          <cell r="A10202">
            <v>2029170196</v>
          </cell>
          <cell r="B10202" t="str">
            <v>VÕ THỊ THANH</v>
          </cell>
          <cell r="C10202" t="str">
            <v>TRINH</v>
          </cell>
          <cell r="D10202" t="str">
            <v>13/12/1998</v>
          </cell>
          <cell r="E10202" t="str">
            <v>08DHAV1</v>
          </cell>
        </row>
        <row r="10203">
          <cell r="A10203">
            <v>2013170553</v>
          </cell>
          <cell r="B10203" t="str">
            <v>VÕ THỊ YẾN</v>
          </cell>
          <cell r="C10203" t="str">
            <v>TRINH</v>
          </cell>
          <cell r="D10203" t="str">
            <v>12/06/1999</v>
          </cell>
          <cell r="E10203" t="str">
            <v>08DHQT3</v>
          </cell>
        </row>
        <row r="10204">
          <cell r="A10204">
            <v>3022178003</v>
          </cell>
          <cell r="B10204" t="str">
            <v>VŨ THỊ HUYỀN</v>
          </cell>
          <cell r="C10204" t="str">
            <v>TRINH</v>
          </cell>
          <cell r="D10204" t="str">
            <v>14/02/1999</v>
          </cell>
          <cell r="E10204" t="str">
            <v>17CDAV</v>
          </cell>
        </row>
        <row r="10205">
          <cell r="A10205">
            <v>2008170152</v>
          </cell>
          <cell r="B10205" t="str">
            <v>LÊ BÁ KHÁNH</v>
          </cell>
          <cell r="C10205" t="str">
            <v>TRÌNH</v>
          </cell>
          <cell r="D10205" t="str">
            <v>23/08/1999</v>
          </cell>
          <cell r="E10205" t="str">
            <v>08DHSH2</v>
          </cell>
        </row>
        <row r="10206">
          <cell r="A10206">
            <v>2001170204</v>
          </cell>
          <cell r="B10206" t="str">
            <v>NGÔ KHÁNH</v>
          </cell>
          <cell r="C10206" t="str">
            <v>TRÌNH</v>
          </cell>
          <cell r="D10206" t="str">
            <v>31/03/1999</v>
          </cell>
          <cell r="E10206" t="str">
            <v>08DHTH4</v>
          </cell>
        </row>
        <row r="10207">
          <cell r="A10207">
            <v>3003170026</v>
          </cell>
          <cell r="B10207" t="str">
            <v>NGUYỄN TIẾN</v>
          </cell>
          <cell r="C10207" t="str">
            <v>TRÌNH</v>
          </cell>
          <cell r="D10207" t="str">
            <v>22/12/1999</v>
          </cell>
          <cell r="E10207" t="str">
            <v>17CDCK</v>
          </cell>
        </row>
        <row r="10208">
          <cell r="A10208">
            <v>2024170350</v>
          </cell>
          <cell r="B10208" t="str">
            <v>TÔN THẤT KHÁNH</v>
          </cell>
          <cell r="C10208" t="str">
            <v>TRÌNH</v>
          </cell>
          <cell r="D10208" t="str">
            <v>14/12/1996</v>
          </cell>
          <cell r="E10208" t="str">
            <v>08DHHD2</v>
          </cell>
        </row>
        <row r="10209">
          <cell r="A10209">
            <v>2223170016</v>
          </cell>
          <cell r="B10209" t="str">
            <v>Phan Quang</v>
          </cell>
          <cell r="C10209" t="str">
            <v>Trịnh</v>
          </cell>
          <cell r="D10209" t="str">
            <v>29/07/1992</v>
          </cell>
          <cell r="E10209" t="str">
            <v>07DHLNH5</v>
          </cell>
        </row>
        <row r="10210">
          <cell r="A10210">
            <v>3003170102</v>
          </cell>
          <cell r="B10210" t="str">
            <v>HOÀNG PHƯỚC</v>
          </cell>
          <cell r="C10210" t="str">
            <v>TRỊNH</v>
          </cell>
          <cell r="D10210" t="str">
            <v>04/06/1999</v>
          </cell>
          <cell r="E10210" t="str">
            <v>17CDCK</v>
          </cell>
        </row>
        <row r="10211">
          <cell r="A10211">
            <v>2032172046</v>
          </cell>
          <cell r="B10211" t="str">
            <v>TRẦN</v>
          </cell>
          <cell r="C10211" t="str">
            <v>TROANH</v>
          </cell>
          <cell r="D10211" t="str">
            <v>02/03/1999</v>
          </cell>
          <cell r="E10211" t="str">
            <v>08DHTDH1</v>
          </cell>
        </row>
        <row r="10212">
          <cell r="A10212">
            <v>2013170198</v>
          </cell>
          <cell r="B10212" t="str">
            <v>NGUYỄN THỊ</v>
          </cell>
          <cell r="C10212" t="str">
            <v>TRỌN</v>
          </cell>
          <cell r="D10212" t="str">
            <v>15/10/1999</v>
          </cell>
          <cell r="E10212" t="str">
            <v>08DHQT3</v>
          </cell>
        </row>
        <row r="10213">
          <cell r="A10213">
            <v>5001170037</v>
          </cell>
          <cell r="B10213" t="str">
            <v>Phạm Thị Mai</v>
          </cell>
          <cell r="C10213" t="str">
            <v>Trong</v>
          </cell>
          <cell r="D10213" t="str">
            <v>18/12/1992</v>
          </cell>
          <cell r="E10213" t="str">
            <v>CNTP_SDH_2017</v>
          </cell>
        </row>
        <row r="10214">
          <cell r="A10214">
            <v>3007178026</v>
          </cell>
          <cell r="B10214" t="str">
            <v>LÊ THỊ NGỌC</v>
          </cell>
          <cell r="C10214" t="str">
            <v>TRONG</v>
          </cell>
          <cell r="D10214" t="str">
            <v>09/01/1998</v>
          </cell>
          <cell r="E10214" t="str">
            <v>17CDKT2</v>
          </cell>
        </row>
        <row r="10215">
          <cell r="A10215">
            <v>2028170108</v>
          </cell>
          <cell r="B10215" t="str">
            <v>ĐẶNG VĂN ĐỨC</v>
          </cell>
          <cell r="C10215" t="str">
            <v>TRỌNG</v>
          </cell>
          <cell r="D10215" t="str">
            <v>13/09/1998</v>
          </cell>
          <cell r="E10215" t="str">
            <v>08DHDD2</v>
          </cell>
        </row>
        <row r="10216">
          <cell r="A10216">
            <v>2004170196</v>
          </cell>
          <cell r="B10216" t="str">
            <v>NGUYỄN HÀ NGHĨA</v>
          </cell>
          <cell r="C10216" t="str">
            <v>TRỌNG</v>
          </cell>
          <cell r="D10216" t="str">
            <v>16/10/1999</v>
          </cell>
          <cell r="E10216" t="str">
            <v>08DHHH4</v>
          </cell>
        </row>
        <row r="10217">
          <cell r="A10217">
            <v>2001170205</v>
          </cell>
          <cell r="B10217" t="str">
            <v>NGUYỄN HỮU</v>
          </cell>
          <cell r="C10217" t="str">
            <v>TRỌNG</v>
          </cell>
          <cell r="D10217" t="str">
            <v>15/10/1998</v>
          </cell>
          <cell r="E10217" t="str">
            <v>08DHTH2</v>
          </cell>
        </row>
        <row r="10218">
          <cell r="A10218">
            <v>2002170305</v>
          </cell>
          <cell r="B10218" t="str">
            <v>NGUYỄN XUÂN</v>
          </cell>
          <cell r="C10218" t="str">
            <v>TRỌNG</v>
          </cell>
          <cell r="D10218" t="str">
            <v>18/11/1999</v>
          </cell>
          <cell r="E10218" t="str">
            <v>08DHDT1</v>
          </cell>
        </row>
        <row r="10219">
          <cell r="A10219">
            <v>3001170204</v>
          </cell>
          <cell r="B10219" t="str">
            <v>TRẦN THÀNH</v>
          </cell>
          <cell r="C10219" t="str">
            <v>TRỌNG</v>
          </cell>
          <cell r="D10219" t="str">
            <v>09/09/1999</v>
          </cell>
          <cell r="E10219" t="str">
            <v>17CDTH1</v>
          </cell>
        </row>
        <row r="10220">
          <cell r="A10220">
            <v>2002170162</v>
          </cell>
          <cell r="B10220" t="str">
            <v>PHAN PHẠM CÔNG</v>
          </cell>
          <cell r="C10220" t="str">
            <v>TRỨ</v>
          </cell>
          <cell r="D10220" t="str">
            <v>15/07/1999</v>
          </cell>
          <cell r="E10220" t="str">
            <v>08DHDT1</v>
          </cell>
        </row>
        <row r="10221">
          <cell r="A10221">
            <v>2023170122</v>
          </cell>
          <cell r="B10221" t="str">
            <v>NGUYỄN THỊ CẨM</v>
          </cell>
          <cell r="C10221" t="str">
            <v>TRƯA</v>
          </cell>
          <cell r="D10221" t="str">
            <v>09/09/1999</v>
          </cell>
          <cell r="E10221" t="str">
            <v>08DHNH2</v>
          </cell>
        </row>
        <row r="10222">
          <cell r="A10222">
            <v>2005170947</v>
          </cell>
          <cell r="B10222" t="str">
            <v>HUỲNH PHAN NHÃ</v>
          </cell>
          <cell r="C10222" t="str">
            <v>TRÚC</v>
          </cell>
          <cell r="D10222" t="str">
            <v>26/04/1999</v>
          </cell>
          <cell r="E10222" t="str">
            <v>08DHTP3</v>
          </cell>
        </row>
        <row r="10223">
          <cell r="A10223">
            <v>2031172078</v>
          </cell>
          <cell r="B10223" t="str">
            <v>HUỲNH THỊ</v>
          </cell>
          <cell r="C10223" t="str">
            <v>TRÚC</v>
          </cell>
          <cell r="D10223" t="str">
            <v>08/10/1999</v>
          </cell>
          <cell r="E10223" t="str">
            <v>08DHQLMT1</v>
          </cell>
        </row>
        <row r="10224">
          <cell r="A10224">
            <v>3011170033</v>
          </cell>
          <cell r="B10224" t="str">
            <v>HUỲNH THỊ XUÂN</v>
          </cell>
          <cell r="C10224" t="str">
            <v>TRÚC</v>
          </cell>
          <cell r="D10224" t="str">
            <v>05/11/1999</v>
          </cell>
          <cell r="E10224" t="str">
            <v>17CDNA</v>
          </cell>
        </row>
        <row r="10225">
          <cell r="A10225" t="str">
            <v>I2028177205</v>
          </cell>
          <cell r="B10225" t="str">
            <v>HUỲNH THU</v>
          </cell>
          <cell r="C10225" t="str">
            <v>TRÚC</v>
          </cell>
          <cell r="D10225" t="str">
            <v>27/07/1999</v>
          </cell>
          <cell r="E10225" t="str">
            <v>ISPFSN-2017</v>
          </cell>
        </row>
        <row r="10226">
          <cell r="A10226">
            <v>3005177005</v>
          </cell>
          <cell r="B10226" t="str">
            <v>LÊ CAO PHƯƠNG</v>
          </cell>
          <cell r="C10226" t="str">
            <v>TRÚC</v>
          </cell>
          <cell r="D10226" t="str">
            <v>25/09/1999</v>
          </cell>
          <cell r="E10226" t="str">
            <v>17CDTP3</v>
          </cell>
        </row>
        <row r="10227">
          <cell r="A10227">
            <v>2004170398</v>
          </cell>
          <cell r="B10227" t="str">
            <v>LÊ HUỲNH THANH</v>
          </cell>
          <cell r="C10227" t="str">
            <v>TRÚC</v>
          </cell>
          <cell r="D10227" t="str">
            <v>11/08/1999</v>
          </cell>
          <cell r="E10227" t="str">
            <v>08DHHH2</v>
          </cell>
        </row>
        <row r="10228">
          <cell r="A10228" t="str">
            <v>I2007177102</v>
          </cell>
          <cell r="B10228" t="str">
            <v>LÊ THỤY MỘNG</v>
          </cell>
          <cell r="C10228" t="str">
            <v>TRÚC</v>
          </cell>
          <cell r="D10228" t="str">
            <v>31/05/1999</v>
          </cell>
          <cell r="E10228" t="str">
            <v>ISPBA-2017</v>
          </cell>
        </row>
        <row r="10229">
          <cell r="A10229">
            <v>2023170290</v>
          </cell>
          <cell r="B10229" t="str">
            <v>LÊ VŨ MINH</v>
          </cell>
          <cell r="C10229" t="str">
            <v>TRÚC</v>
          </cell>
          <cell r="D10229" t="str">
            <v>28/09/1999</v>
          </cell>
          <cell r="E10229" t="str">
            <v>08DHNH2</v>
          </cell>
        </row>
        <row r="10230">
          <cell r="A10230">
            <v>3013170250</v>
          </cell>
          <cell r="B10230" t="str">
            <v>LỮ THỊ THU</v>
          </cell>
          <cell r="C10230" t="str">
            <v>TRÚC</v>
          </cell>
          <cell r="D10230" t="str">
            <v>20/02/1999</v>
          </cell>
          <cell r="E10230" t="str">
            <v>17CDQT3</v>
          </cell>
        </row>
        <row r="10231">
          <cell r="A10231">
            <v>2030170061</v>
          </cell>
          <cell r="B10231" t="str">
            <v>LƯƠNG THỊ HỒNG</v>
          </cell>
          <cell r="C10231" t="str">
            <v>TRÚC</v>
          </cell>
          <cell r="D10231" t="str">
            <v>09/07/1999</v>
          </cell>
          <cell r="E10231" t="str">
            <v>08DHQTDVNH2</v>
          </cell>
        </row>
        <row r="10232">
          <cell r="A10232">
            <v>3013178008</v>
          </cell>
          <cell r="B10232" t="str">
            <v>NGUYỄN HOÀNG HẢI</v>
          </cell>
          <cell r="C10232" t="str">
            <v>TRÚC</v>
          </cell>
          <cell r="D10232" t="str">
            <v>26/06/1999</v>
          </cell>
          <cell r="E10232" t="str">
            <v>17CDQT3</v>
          </cell>
        </row>
        <row r="10233">
          <cell r="A10233">
            <v>2007170470</v>
          </cell>
          <cell r="B10233" t="str">
            <v>NGUYỄN HOÀNG THANH</v>
          </cell>
          <cell r="C10233" t="str">
            <v>TRÚC</v>
          </cell>
          <cell r="D10233" t="str">
            <v>03/04/1999</v>
          </cell>
          <cell r="E10233" t="str">
            <v>08DHKT4</v>
          </cell>
        </row>
        <row r="10234">
          <cell r="A10234">
            <v>2006170118</v>
          </cell>
          <cell r="B10234" t="str">
            <v>NGUYỄN THANH</v>
          </cell>
          <cell r="C10234" t="str">
            <v>TRÚC</v>
          </cell>
          <cell r="D10234" t="str">
            <v>13/08/1999</v>
          </cell>
          <cell r="E10234" t="str">
            <v>08DHTS1</v>
          </cell>
        </row>
        <row r="10235">
          <cell r="A10235">
            <v>2008170299</v>
          </cell>
          <cell r="B10235" t="str">
            <v>NGUYỄN THỊ</v>
          </cell>
          <cell r="C10235" t="str">
            <v>TRÚC</v>
          </cell>
          <cell r="D10235" t="str">
            <v>10/01/1999</v>
          </cell>
          <cell r="E10235" t="str">
            <v>08DHSH1</v>
          </cell>
        </row>
        <row r="10236">
          <cell r="A10236">
            <v>2030170062</v>
          </cell>
          <cell r="B10236" t="str">
            <v>NGUYỄN THỊ LỆ</v>
          </cell>
          <cell r="C10236" t="str">
            <v>TRÚC</v>
          </cell>
          <cell r="D10236" t="str">
            <v>09/08/1999</v>
          </cell>
          <cell r="E10236" t="str">
            <v>08DHQTDVNH2</v>
          </cell>
        </row>
        <row r="10237">
          <cell r="A10237">
            <v>3010177012</v>
          </cell>
          <cell r="B10237" t="str">
            <v>NGUYỄN THỊ NGUYÊN</v>
          </cell>
          <cell r="C10237" t="str">
            <v>TRÚC</v>
          </cell>
          <cell r="D10237" t="str">
            <v>31/12/1999</v>
          </cell>
          <cell r="E10237" t="str">
            <v>17CDCM</v>
          </cell>
        </row>
        <row r="10238">
          <cell r="A10238">
            <v>2007170220</v>
          </cell>
          <cell r="B10238" t="str">
            <v>NGUYỄN THỊ THANH</v>
          </cell>
          <cell r="C10238" t="str">
            <v>TRÚC</v>
          </cell>
          <cell r="D10238" t="str">
            <v>24/03/1999</v>
          </cell>
          <cell r="E10238" t="str">
            <v>08DHKT2</v>
          </cell>
        </row>
        <row r="10239">
          <cell r="A10239">
            <v>2013170554</v>
          </cell>
          <cell r="B10239" t="str">
            <v>NGUYỄN THỊ THANH</v>
          </cell>
          <cell r="C10239" t="str">
            <v>TRÚC</v>
          </cell>
          <cell r="D10239" t="str">
            <v>10/08/1999</v>
          </cell>
          <cell r="E10239" t="str">
            <v>08DHQT4</v>
          </cell>
        </row>
        <row r="10240">
          <cell r="A10240">
            <v>2027170317</v>
          </cell>
          <cell r="B10240" t="str">
            <v>NGUYỄN THỊ THANH</v>
          </cell>
          <cell r="C10240" t="str">
            <v>TRÚC</v>
          </cell>
          <cell r="D10240" t="str">
            <v>12/01/1999</v>
          </cell>
          <cell r="E10240" t="str">
            <v>08DHCM2</v>
          </cell>
        </row>
        <row r="10241">
          <cell r="A10241">
            <v>2028170109</v>
          </cell>
          <cell r="B10241" t="str">
            <v>NGUYỄN THỊ THANH</v>
          </cell>
          <cell r="C10241" t="str">
            <v>TRÚC</v>
          </cell>
          <cell r="D10241" t="str">
            <v>13/06/1999</v>
          </cell>
          <cell r="E10241" t="str">
            <v>08DHDD1</v>
          </cell>
        </row>
        <row r="10242">
          <cell r="A10242">
            <v>3007177019</v>
          </cell>
          <cell r="B10242" t="str">
            <v>NGUYỄN THỊ THANH</v>
          </cell>
          <cell r="C10242" t="str">
            <v>TRÚC</v>
          </cell>
          <cell r="D10242" t="str">
            <v>07/02/1999</v>
          </cell>
          <cell r="E10242" t="str">
            <v>17CDKT1</v>
          </cell>
        </row>
        <row r="10243">
          <cell r="A10243">
            <v>3022177002</v>
          </cell>
          <cell r="B10243" t="str">
            <v>NGUYỄN THỊ THANH</v>
          </cell>
          <cell r="C10243" t="str">
            <v>TRÚC</v>
          </cell>
          <cell r="D10243" t="str">
            <v>08/10/1999</v>
          </cell>
          <cell r="E10243" t="str">
            <v>17CDAV</v>
          </cell>
        </row>
        <row r="10244">
          <cell r="A10244">
            <v>2005170198</v>
          </cell>
          <cell r="B10244" t="str">
            <v>NGUYỄN THỊ THU</v>
          </cell>
          <cell r="C10244" t="str">
            <v>TRÚC</v>
          </cell>
          <cell r="D10244" t="str">
            <v>23/11/1997</v>
          </cell>
          <cell r="E10244" t="str">
            <v>08DHTP2</v>
          </cell>
        </row>
        <row r="10245">
          <cell r="A10245">
            <v>2207172052</v>
          </cell>
          <cell r="B10245" t="str">
            <v>NGUYỄN THỊ THU</v>
          </cell>
          <cell r="C10245" t="str">
            <v>TRÚC</v>
          </cell>
          <cell r="D10245" t="str">
            <v>10/09/1995</v>
          </cell>
          <cell r="E10245" t="str">
            <v>07DHLKT1</v>
          </cell>
        </row>
        <row r="10246">
          <cell r="A10246">
            <v>2008170153</v>
          </cell>
          <cell r="B10246" t="str">
            <v>NGUYỄN THỊ XUÂN</v>
          </cell>
          <cell r="C10246" t="str">
            <v>TRÚC</v>
          </cell>
          <cell r="D10246" t="str">
            <v>07/07/1999</v>
          </cell>
          <cell r="E10246" t="str">
            <v>08DHSH1</v>
          </cell>
        </row>
        <row r="10247">
          <cell r="A10247">
            <v>2027170420</v>
          </cell>
          <cell r="B10247" t="str">
            <v>NGUYỄN THỊ XUÂN</v>
          </cell>
          <cell r="C10247" t="str">
            <v>TRÚC</v>
          </cell>
          <cell r="D10247" t="str">
            <v>24/02/1999</v>
          </cell>
          <cell r="E10247" t="str">
            <v>08DHCM2</v>
          </cell>
        </row>
        <row r="10248">
          <cell r="A10248">
            <v>2004170197</v>
          </cell>
          <cell r="B10248" t="str">
            <v>NGUYỄN TRẦN THANH</v>
          </cell>
          <cell r="C10248" t="str">
            <v>TRÚC</v>
          </cell>
          <cell r="D10248" t="str">
            <v>03/07/1999</v>
          </cell>
          <cell r="E10248" t="str">
            <v>08DHHH3</v>
          </cell>
        </row>
        <row r="10249">
          <cell r="A10249">
            <v>2013170555</v>
          </cell>
          <cell r="B10249" t="str">
            <v>NGUYỄN XUÂN</v>
          </cell>
          <cell r="C10249" t="str">
            <v>TRÚC</v>
          </cell>
          <cell r="D10249" t="str">
            <v>28/05/1999</v>
          </cell>
          <cell r="E10249" t="str">
            <v>08DHQT5</v>
          </cell>
        </row>
        <row r="10250">
          <cell r="A10250">
            <v>2208172040</v>
          </cell>
          <cell r="B10250" t="str">
            <v>PHẠM NGUYỄN THANH</v>
          </cell>
          <cell r="C10250" t="str">
            <v>TRÚC</v>
          </cell>
          <cell r="D10250" t="str">
            <v>30/08/1996</v>
          </cell>
          <cell r="E10250" t="str">
            <v>07DHLSH1</v>
          </cell>
        </row>
        <row r="10251">
          <cell r="A10251">
            <v>2005170199</v>
          </cell>
          <cell r="B10251" t="str">
            <v>PHẠM THỊ THANH</v>
          </cell>
          <cell r="C10251" t="str">
            <v>TRÚC</v>
          </cell>
          <cell r="D10251" t="str">
            <v>24/11/1999</v>
          </cell>
          <cell r="E10251" t="str">
            <v>08DHTP3</v>
          </cell>
        </row>
        <row r="10252">
          <cell r="A10252">
            <v>2005170197</v>
          </cell>
          <cell r="B10252" t="str">
            <v>PHAN PHƯƠNG</v>
          </cell>
          <cell r="C10252" t="str">
            <v>TRÚC</v>
          </cell>
          <cell r="D10252" t="str">
            <v>31/01/1999</v>
          </cell>
          <cell r="E10252" t="str">
            <v>08DHTP2</v>
          </cell>
        </row>
        <row r="10253">
          <cell r="A10253">
            <v>2024170132</v>
          </cell>
          <cell r="B10253" t="str">
            <v>PHÙNG THỊ THANH</v>
          </cell>
          <cell r="C10253" t="str">
            <v>TRÚC</v>
          </cell>
          <cell r="D10253" t="str">
            <v>18/09/1999</v>
          </cell>
          <cell r="E10253" t="str">
            <v>08DHHD1</v>
          </cell>
        </row>
        <row r="10254">
          <cell r="A10254">
            <v>3005170027</v>
          </cell>
          <cell r="B10254" t="str">
            <v>TRẦN THỊ THANH</v>
          </cell>
          <cell r="C10254" t="str">
            <v>TRÚC</v>
          </cell>
          <cell r="D10254" t="str">
            <v>29/04/1999</v>
          </cell>
          <cell r="E10254" t="str">
            <v>17CDTP6</v>
          </cell>
        </row>
        <row r="10255">
          <cell r="A10255">
            <v>3005170111</v>
          </cell>
          <cell r="B10255" t="str">
            <v>VÕ THỊ</v>
          </cell>
          <cell r="C10255" t="str">
            <v>TRÚC</v>
          </cell>
          <cell r="D10255" t="str">
            <v>23/07/1999</v>
          </cell>
          <cell r="E10255" t="str">
            <v>17CDTP6</v>
          </cell>
        </row>
        <row r="10256">
          <cell r="A10256">
            <v>2008170302</v>
          </cell>
          <cell r="B10256" t="str">
            <v>VÕ THỊ THANH</v>
          </cell>
          <cell r="C10256" t="str">
            <v>TRÚC</v>
          </cell>
          <cell r="D10256" t="str">
            <v>12/12/1999</v>
          </cell>
          <cell r="E10256" t="str">
            <v>08DHSH3</v>
          </cell>
        </row>
        <row r="10257">
          <cell r="A10257">
            <v>2027170318</v>
          </cell>
          <cell r="B10257" t="str">
            <v>VÕ THỊ THANH</v>
          </cell>
          <cell r="C10257" t="str">
            <v>TRÚC</v>
          </cell>
          <cell r="D10257" t="str">
            <v>02/02/1999</v>
          </cell>
          <cell r="E10257" t="str">
            <v>08DHCM2</v>
          </cell>
        </row>
        <row r="10258">
          <cell r="A10258">
            <v>2022170421</v>
          </cell>
          <cell r="B10258" t="str">
            <v>LÊ NGUYỄN TRUNG</v>
          </cell>
          <cell r="C10258" t="str">
            <v>TRỰC</v>
          </cell>
          <cell r="D10258" t="str">
            <v>17/05/1999</v>
          </cell>
          <cell r="E10258" t="str">
            <v>08DHDB1</v>
          </cell>
        </row>
        <row r="10259">
          <cell r="A10259">
            <v>2002170163</v>
          </cell>
          <cell r="B10259" t="str">
            <v>NGUYỄN MINH</v>
          </cell>
          <cell r="C10259" t="str">
            <v>TRỰC</v>
          </cell>
          <cell r="D10259" t="str">
            <v>04/12/1999</v>
          </cell>
          <cell r="E10259" t="str">
            <v>08DHDT2</v>
          </cell>
        </row>
        <row r="10260">
          <cell r="A10260">
            <v>5001170043</v>
          </cell>
          <cell r="B10260" t="str">
            <v>Ngô Hoài Quang</v>
          </cell>
          <cell r="C10260" t="str">
            <v>Trung</v>
          </cell>
          <cell r="D10260" t="str">
            <v>20/04/1967</v>
          </cell>
          <cell r="E10260" t="str">
            <v>Kỹ thuật cơ khí</v>
          </cell>
        </row>
        <row r="10261">
          <cell r="A10261">
            <v>2003179001</v>
          </cell>
          <cell r="B10261" t="str">
            <v>Nguyễn Thành</v>
          </cell>
          <cell r="C10261" t="str">
            <v>Trung</v>
          </cell>
          <cell r="D10261" t="str">
            <v>02/07/1997</v>
          </cell>
          <cell r="E10261" t="str">
            <v>08DHCK1</v>
          </cell>
        </row>
        <row r="10262">
          <cell r="A10262">
            <v>2013170231</v>
          </cell>
          <cell r="B10262" t="str">
            <v>Trần Đức</v>
          </cell>
          <cell r="C10262" t="str">
            <v>Trung</v>
          </cell>
          <cell r="D10262" t="str">
            <v>02/03/1999</v>
          </cell>
          <cell r="E10262" t="str">
            <v>08DHQT4</v>
          </cell>
        </row>
        <row r="10263">
          <cell r="A10263">
            <v>2029170057</v>
          </cell>
          <cell r="B10263" t="str">
            <v>DIỆP HOÀNG</v>
          </cell>
          <cell r="C10263" t="str">
            <v>TRUNG</v>
          </cell>
          <cell r="D10263" t="str">
            <v>09/09/1999</v>
          </cell>
          <cell r="E10263" t="str">
            <v>08DHAV2</v>
          </cell>
        </row>
        <row r="10264">
          <cell r="A10264">
            <v>2024170133</v>
          </cell>
          <cell r="B10264" t="str">
            <v>ĐỖ VĂN</v>
          </cell>
          <cell r="C10264" t="str">
            <v>TRUNG</v>
          </cell>
          <cell r="D10264" t="str">
            <v>18/09/1999</v>
          </cell>
          <cell r="E10264" t="str">
            <v>08DHHD2</v>
          </cell>
        </row>
        <row r="10265">
          <cell r="A10265">
            <v>2209172032</v>
          </cell>
          <cell r="B10265" t="str">
            <v>ĐOÀN MINH</v>
          </cell>
          <cell r="C10265" t="str">
            <v>TRUNG</v>
          </cell>
          <cell r="D10265" t="str">
            <v>29/09/1991</v>
          </cell>
          <cell r="E10265" t="str">
            <v>07DHLMT1</v>
          </cell>
        </row>
        <row r="10266">
          <cell r="A10266">
            <v>2028175021</v>
          </cell>
          <cell r="B10266" t="str">
            <v>HỒ HIẾU</v>
          </cell>
          <cell r="C10266" t="str">
            <v>TRUNG</v>
          </cell>
          <cell r="D10266" t="str">
            <v>22/07/1999</v>
          </cell>
          <cell r="E10266" t="str">
            <v>08DHDD2</v>
          </cell>
        </row>
        <row r="10267">
          <cell r="A10267">
            <v>2204172012</v>
          </cell>
          <cell r="B10267" t="str">
            <v>HỒ QUỐC</v>
          </cell>
          <cell r="C10267" t="str">
            <v>TRUNG</v>
          </cell>
          <cell r="D10267" t="str">
            <v>11/10/1994</v>
          </cell>
          <cell r="E10267" t="str">
            <v>07DHLHH1</v>
          </cell>
        </row>
        <row r="10268">
          <cell r="A10268">
            <v>3024170501</v>
          </cell>
          <cell r="B10268" t="str">
            <v>HUỲNH HỮU</v>
          </cell>
          <cell r="C10268" t="str">
            <v>TRUNG</v>
          </cell>
          <cell r="D10268" t="str">
            <v>20/11/1999</v>
          </cell>
          <cell r="E10268" t="str">
            <v>17CDDT</v>
          </cell>
        </row>
        <row r="10269">
          <cell r="A10269">
            <v>2005170914</v>
          </cell>
          <cell r="B10269" t="str">
            <v>LÊ ĐỨC</v>
          </cell>
          <cell r="C10269" t="str">
            <v>TRUNG</v>
          </cell>
          <cell r="D10269" t="str">
            <v>06/11/1999</v>
          </cell>
          <cell r="E10269" t="str">
            <v>08DHTP6</v>
          </cell>
        </row>
        <row r="10270">
          <cell r="A10270">
            <v>2013170200</v>
          </cell>
          <cell r="B10270" t="str">
            <v>LÊ NGUYỄN QUỐC</v>
          </cell>
          <cell r="C10270" t="str">
            <v>TRUNG</v>
          </cell>
          <cell r="D10270" t="str">
            <v>22/12/1999</v>
          </cell>
          <cell r="E10270" t="str">
            <v>08DHQT2</v>
          </cell>
        </row>
        <row r="10271">
          <cell r="A10271">
            <v>2024170351</v>
          </cell>
          <cell r="B10271" t="str">
            <v>LÊ VĂN</v>
          </cell>
          <cell r="C10271" t="str">
            <v>TRUNG</v>
          </cell>
          <cell r="D10271" t="str">
            <v>07/09/1999</v>
          </cell>
          <cell r="E10271" t="str">
            <v>08DHHD2</v>
          </cell>
        </row>
        <row r="10272">
          <cell r="A10272">
            <v>2201173016</v>
          </cell>
          <cell r="B10272" t="str">
            <v>LƯƠNG MINH</v>
          </cell>
          <cell r="C10272" t="str">
            <v>TRUNG</v>
          </cell>
          <cell r="D10272" t="str">
            <v>16/09/1994</v>
          </cell>
          <cell r="E10272" t="str">
            <v>07DHLTH2</v>
          </cell>
        </row>
        <row r="10273">
          <cell r="A10273">
            <v>3005170031</v>
          </cell>
          <cell r="B10273" t="str">
            <v>MAI HỮU</v>
          </cell>
          <cell r="C10273" t="str">
            <v>TRUNG</v>
          </cell>
          <cell r="D10273" t="str">
            <v>26/12/1999</v>
          </cell>
          <cell r="E10273" t="str">
            <v>17CDTP6</v>
          </cell>
        </row>
        <row r="10274">
          <cell r="A10274">
            <v>2003170144</v>
          </cell>
          <cell r="B10274" t="str">
            <v>NGÔ QUỐC</v>
          </cell>
          <cell r="C10274" t="str">
            <v>TRUNG</v>
          </cell>
          <cell r="D10274" t="str">
            <v>21/09/1999</v>
          </cell>
          <cell r="E10274" t="str">
            <v>08DHCK2</v>
          </cell>
        </row>
        <row r="10275">
          <cell r="A10275">
            <v>2025170112</v>
          </cell>
          <cell r="B10275" t="str">
            <v>NGUYỄN ANH</v>
          </cell>
          <cell r="C10275" t="str">
            <v>TRUNG</v>
          </cell>
          <cell r="D10275" t="str">
            <v>13/04/1999</v>
          </cell>
          <cell r="E10275" t="str">
            <v>08DHCDT2</v>
          </cell>
        </row>
        <row r="10276">
          <cell r="A10276">
            <v>2028170112</v>
          </cell>
          <cell r="B10276" t="str">
            <v>NGUYỄN ĐỨC</v>
          </cell>
          <cell r="C10276" t="str">
            <v>TRUNG</v>
          </cell>
          <cell r="D10276" t="str">
            <v>06/02/1999</v>
          </cell>
          <cell r="E10276" t="str">
            <v>08DHDD1</v>
          </cell>
        </row>
        <row r="10277">
          <cell r="A10277">
            <v>2009170071</v>
          </cell>
          <cell r="B10277" t="str">
            <v>NGUYỄN HỮU</v>
          </cell>
          <cell r="C10277" t="str">
            <v>TRUNG</v>
          </cell>
          <cell r="D10277" t="str">
            <v>25/09/1999</v>
          </cell>
          <cell r="E10277" t="str">
            <v>08DHMT</v>
          </cell>
        </row>
        <row r="10278">
          <cell r="A10278">
            <v>2004170199</v>
          </cell>
          <cell r="B10278" t="str">
            <v>NGUYỄN NGỌC</v>
          </cell>
          <cell r="C10278" t="str">
            <v>TRUNG</v>
          </cell>
          <cell r="D10278" t="str">
            <v>25/11/1999</v>
          </cell>
          <cell r="E10278" t="str">
            <v>08DHHH3</v>
          </cell>
        </row>
        <row r="10279">
          <cell r="A10279">
            <v>2003170408</v>
          </cell>
          <cell r="B10279" t="str">
            <v>NGUYỄN PHÚC MINH</v>
          </cell>
          <cell r="C10279" t="str">
            <v>TRUNG</v>
          </cell>
          <cell r="D10279" t="str">
            <v>06/09/1998</v>
          </cell>
          <cell r="E10279" t="str">
            <v>08DHCK2</v>
          </cell>
        </row>
        <row r="10280">
          <cell r="A10280">
            <v>2004170198</v>
          </cell>
          <cell r="B10280" t="str">
            <v>NGUYỄN PHƯỚC QUÝ</v>
          </cell>
          <cell r="C10280" t="str">
            <v>TRUNG</v>
          </cell>
          <cell r="D10280" t="str">
            <v>23/11/1999</v>
          </cell>
          <cell r="E10280" t="str">
            <v>08DHTH3</v>
          </cell>
        </row>
        <row r="10281">
          <cell r="A10281">
            <v>2028170111</v>
          </cell>
          <cell r="B10281" t="str">
            <v>NGUYỄN QUỐC</v>
          </cell>
          <cell r="C10281" t="str">
            <v>TRUNG</v>
          </cell>
          <cell r="D10281" t="str">
            <v>05/10/1999</v>
          </cell>
          <cell r="E10281" t="str">
            <v>08DHDD2</v>
          </cell>
        </row>
        <row r="10282">
          <cell r="A10282">
            <v>2001170206</v>
          </cell>
          <cell r="B10282" t="str">
            <v>NGUYỄN TẤN</v>
          </cell>
          <cell r="C10282" t="str">
            <v>TRUNG</v>
          </cell>
          <cell r="D10282" t="str">
            <v>22/03/1999</v>
          </cell>
          <cell r="E10282" t="str">
            <v>08DHTH3</v>
          </cell>
        </row>
        <row r="10283">
          <cell r="A10283">
            <v>2001170207</v>
          </cell>
          <cell r="B10283" t="str">
            <v>NGUYỄN TẤN</v>
          </cell>
          <cell r="C10283" t="str">
            <v>TRUNG</v>
          </cell>
          <cell r="D10283" t="str">
            <v>19/09/1999</v>
          </cell>
          <cell r="E10283" t="str">
            <v>08DHTH3</v>
          </cell>
        </row>
        <row r="10284">
          <cell r="A10284">
            <v>2003170260</v>
          </cell>
          <cell r="B10284" t="str">
            <v>NGUYỄN THÀNH</v>
          </cell>
          <cell r="C10284" t="str">
            <v>TRUNG</v>
          </cell>
          <cell r="D10284" t="str">
            <v>14/07/1999</v>
          </cell>
          <cell r="E10284" t="str">
            <v>08DHCK2</v>
          </cell>
        </row>
        <row r="10285">
          <cell r="A10285">
            <v>2030170063</v>
          </cell>
          <cell r="B10285" t="str">
            <v>NGUYỄN THÀNH</v>
          </cell>
          <cell r="C10285" t="str">
            <v>TRUNG</v>
          </cell>
          <cell r="D10285" t="str">
            <v>31/03/1999</v>
          </cell>
          <cell r="E10285" t="str">
            <v>08DHQTDVNH2</v>
          </cell>
        </row>
        <row r="10286">
          <cell r="A10286">
            <v>2028170413</v>
          </cell>
          <cell r="B10286" t="str">
            <v>NGUYỄN VĂN</v>
          </cell>
          <cell r="C10286" t="str">
            <v>TRUNG</v>
          </cell>
          <cell r="D10286" t="str">
            <v>19/05/1998</v>
          </cell>
          <cell r="E10286" t="str">
            <v>08DHDD1</v>
          </cell>
        </row>
        <row r="10287">
          <cell r="A10287">
            <v>2004170200</v>
          </cell>
          <cell r="B10287" t="str">
            <v>PHẠM QUỐC</v>
          </cell>
          <cell r="C10287" t="str">
            <v>TRUNG</v>
          </cell>
          <cell r="D10287" t="str">
            <v>27/06/1999</v>
          </cell>
          <cell r="E10287" t="str">
            <v>08DHHH2</v>
          </cell>
        </row>
        <row r="10288">
          <cell r="A10288">
            <v>2025170111</v>
          </cell>
          <cell r="B10288" t="str">
            <v>PHAN CHÍ</v>
          </cell>
          <cell r="C10288" t="str">
            <v>TRUNG</v>
          </cell>
          <cell r="D10288" t="str">
            <v>03/09/1999</v>
          </cell>
          <cell r="E10288" t="str">
            <v>08DHCDT1</v>
          </cell>
        </row>
        <row r="10289">
          <cell r="A10289">
            <v>3002178001</v>
          </cell>
          <cell r="B10289" t="str">
            <v>TỐNG PHUỚC</v>
          </cell>
          <cell r="C10289" t="str">
            <v>TRUNG</v>
          </cell>
          <cell r="D10289" t="str">
            <v>19/09/1999</v>
          </cell>
          <cell r="E10289" t="str">
            <v>17CDDT</v>
          </cell>
        </row>
        <row r="10290">
          <cell r="A10290">
            <v>2002170166</v>
          </cell>
          <cell r="B10290" t="str">
            <v>TRẦN MINH</v>
          </cell>
          <cell r="C10290" t="str">
            <v>TRUNG</v>
          </cell>
          <cell r="D10290" t="str">
            <v>04/01/1999</v>
          </cell>
          <cell r="E10290" t="str">
            <v>08DHDT1</v>
          </cell>
        </row>
        <row r="10291">
          <cell r="A10291">
            <v>3013177019</v>
          </cell>
          <cell r="B10291" t="str">
            <v>TRẦN QUANG</v>
          </cell>
          <cell r="C10291" t="str">
            <v>TRUNG</v>
          </cell>
          <cell r="D10291" t="str">
            <v>19/01/1997</v>
          </cell>
          <cell r="E10291" t="str">
            <v>17CDQT3</v>
          </cell>
        </row>
        <row r="10292">
          <cell r="A10292">
            <v>2028170274</v>
          </cell>
          <cell r="B10292" t="str">
            <v>TRẦN QUỐC</v>
          </cell>
          <cell r="C10292" t="str">
            <v>TRUNG</v>
          </cell>
          <cell r="D10292" t="str">
            <v>19/03/1999</v>
          </cell>
          <cell r="E10292" t="str">
            <v>08DHDD1</v>
          </cell>
        </row>
        <row r="10293">
          <cell r="A10293">
            <v>3013170285</v>
          </cell>
          <cell r="B10293" t="str">
            <v>TRIỆU QUỐC</v>
          </cell>
          <cell r="C10293" t="str">
            <v>TRUNG</v>
          </cell>
          <cell r="D10293" t="str">
            <v>28/02/1999</v>
          </cell>
          <cell r="E10293" t="str">
            <v>17CDQT3</v>
          </cell>
        </row>
        <row r="10294">
          <cell r="A10294">
            <v>3010170131</v>
          </cell>
          <cell r="B10294" t="str">
            <v>VÂN THẾ</v>
          </cell>
          <cell r="C10294" t="str">
            <v>TRUNG</v>
          </cell>
          <cell r="D10294" t="str">
            <v>26/05/1999</v>
          </cell>
          <cell r="E10294" t="str">
            <v>17CDCM</v>
          </cell>
        </row>
        <row r="10295">
          <cell r="A10295">
            <v>3007170220</v>
          </cell>
          <cell r="B10295" t="str">
            <v>VÕ QUỐC</v>
          </cell>
          <cell r="C10295" t="str">
            <v>TRUNG</v>
          </cell>
          <cell r="D10295" t="str">
            <v>22/01/1998</v>
          </cell>
          <cell r="E10295" t="str">
            <v>17CDKT2</v>
          </cell>
        </row>
        <row r="10296">
          <cell r="A10296" t="str">
            <v>I2030170501</v>
          </cell>
          <cell r="B10296" t="str">
            <v>VŨ QUANG</v>
          </cell>
          <cell r="C10296" t="str">
            <v>TRUNG</v>
          </cell>
          <cell r="D10296" t="str">
            <v>01/11/1999</v>
          </cell>
          <cell r="E10296" t="str">
            <v>ISPCRM-2017</v>
          </cell>
        </row>
        <row r="10297">
          <cell r="A10297">
            <v>2203172019</v>
          </cell>
          <cell r="B10297" t="str">
            <v>NGUYỄN DUY</v>
          </cell>
          <cell r="C10297" t="str">
            <v>TRƯNG</v>
          </cell>
          <cell r="D10297" t="str">
            <v>20/12/1995</v>
          </cell>
          <cell r="E10297" t="str">
            <v>07DHLCK1_CT</v>
          </cell>
        </row>
        <row r="10298">
          <cell r="A10298">
            <v>2004170201</v>
          </cell>
          <cell r="B10298" t="str">
            <v>PHÙNG VĂN</v>
          </cell>
          <cell r="C10298" t="str">
            <v>TRƯỚC</v>
          </cell>
          <cell r="D10298" t="str">
            <v>09/02/1999</v>
          </cell>
          <cell r="E10298" t="str">
            <v>08DHHH3</v>
          </cell>
        </row>
        <row r="10299">
          <cell r="A10299">
            <v>2003170262</v>
          </cell>
          <cell r="B10299" t="str">
            <v>LÊ HỮU</v>
          </cell>
          <cell r="C10299" t="str">
            <v>TRƯƠNG</v>
          </cell>
          <cell r="D10299" t="str">
            <v>21/04/1999</v>
          </cell>
          <cell r="E10299" t="str">
            <v>08DHCK1</v>
          </cell>
        </row>
        <row r="10300">
          <cell r="A10300">
            <v>2008170303</v>
          </cell>
          <cell r="B10300" t="str">
            <v>THÀNH THỦY THU</v>
          </cell>
          <cell r="C10300" t="str">
            <v>TRƯƠNG</v>
          </cell>
          <cell r="D10300" t="str">
            <v>02/03/1999</v>
          </cell>
          <cell r="E10300" t="str">
            <v>08DHSH3</v>
          </cell>
        </row>
        <row r="10301">
          <cell r="A10301">
            <v>2209170010</v>
          </cell>
          <cell r="B10301" t="str">
            <v>Nguyễn Tô</v>
          </cell>
          <cell r="C10301" t="str">
            <v>Trường</v>
          </cell>
          <cell r="D10301" t="str">
            <v>25/08/1995</v>
          </cell>
          <cell r="E10301" t="str">
            <v>07DHLMT6</v>
          </cell>
        </row>
        <row r="10302">
          <cell r="A10302">
            <v>2001170801</v>
          </cell>
          <cell r="B10302" t="str">
            <v>BIỆN QUANG</v>
          </cell>
          <cell r="C10302" t="str">
            <v>TRƯỜNG</v>
          </cell>
          <cell r="D10302" t="str">
            <v>01/04/1999</v>
          </cell>
          <cell r="E10302" t="str">
            <v>08DHTH2</v>
          </cell>
        </row>
        <row r="10303">
          <cell r="A10303">
            <v>2004170202</v>
          </cell>
          <cell r="B10303" t="str">
            <v>BÙI LÂM</v>
          </cell>
          <cell r="C10303" t="str">
            <v>TRƯỜNG</v>
          </cell>
          <cell r="D10303" t="str">
            <v>26/10/1999</v>
          </cell>
          <cell r="E10303" t="str">
            <v>08DHHH2</v>
          </cell>
        </row>
        <row r="10304">
          <cell r="A10304">
            <v>3003170053</v>
          </cell>
          <cell r="B10304" t="str">
            <v>BÙI QUANG</v>
          </cell>
          <cell r="C10304" t="str">
            <v>TRƯỜNG</v>
          </cell>
          <cell r="D10304" t="str">
            <v>29/01/1999</v>
          </cell>
          <cell r="E10304" t="str">
            <v>17CDCK</v>
          </cell>
        </row>
        <row r="10305">
          <cell r="A10305">
            <v>2001170208</v>
          </cell>
          <cell r="B10305" t="str">
            <v>BÙI VŨ</v>
          </cell>
          <cell r="C10305" t="str">
            <v>TRƯỜNG</v>
          </cell>
          <cell r="D10305" t="str">
            <v>23/08/1999</v>
          </cell>
          <cell r="E10305" t="str">
            <v>08DHTH1</v>
          </cell>
        </row>
        <row r="10306">
          <cell r="A10306">
            <v>2003170145</v>
          </cell>
          <cell r="B10306" t="str">
            <v>CAO KHÁNH</v>
          </cell>
          <cell r="C10306" t="str">
            <v>TRƯỜNG</v>
          </cell>
          <cell r="D10306" t="str">
            <v>22/07/1999</v>
          </cell>
          <cell r="E10306" t="str">
            <v>08DHCK1</v>
          </cell>
        </row>
        <row r="10307">
          <cell r="A10307">
            <v>2201172017</v>
          </cell>
          <cell r="B10307" t="str">
            <v>ĐẶNG QUANG</v>
          </cell>
          <cell r="C10307" t="str">
            <v>TRƯỜNG</v>
          </cell>
          <cell r="D10307" t="str">
            <v>26/06/1994</v>
          </cell>
          <cell r="E10307" t="str">
            <v>07DHLTH1_CT</v>
          </cell>
        </row>
        <row r="10308">
          <cell r="A10308">
            <v>3005170346</v>
          </cell>
          <cell r="B10308" t="str">
            <v>ĐINH NHẬT</v>
          </cell>
          <cell r="C10308" t="str">
            <v>TRƯỜNG</v>
          </cell>
          <cell r="D10308" t="str">
            <v>10/05/1996</v>
          </cell>
          <cell r="E10308" t="str">
            <v>17CDTP2</v>
          </cell>
        </row>
        <row r="10309">
          <cell r="A10309">
            <v>2003170148</v>
          </cell>
          <cell r="B10309" t="str">
            <v>DƯƠNG HUY</v>
          </cell>
          <cell r="C10309" t="str">
            <v>TRƯỜNG</v>
          </cell>
          <cell r="D10309" t="str">
            <v>25/09/1999</v>
          </cell>
          <cell r="E10309" t="str">
            <v>08DHCK1</v>
          </cell>
        </row>
        <row r="10310">
          <cell r="A10310">
            <v>2003170149</v>
          </cell>
          <cell r="B10310" t="str">
            <v>HÀ QUANG</v>
          </cell>
          <cell r="C10310" t="str">
            <v>TRƯỜNG</v>
          </cell>
          <cell r="D10310" t="str">
            <v>17/08/1999</v>
          </cell>
          <cell r="E10310" t="str">
            <v>08DHCK1</v>
          </cell>
        </row>
        <row r="10311">
          <cell r="A10311">
            <v>2001170210</v>
          </cell>
          <cell r="B10311" t="str">
            <v>HỒ BÁ</v>
          </cell>
          <cell r="C10311" t="str">
            <v>TRƯỜNG</v>
          </cell>
          <cell r="D10311" t="str">
            <v>11/11/1999</v>
          </cell>
          <cell r="E10311" t="str">
            <v>08DHTH3</v>
          </cell>
        </row>
        <row r="10312">
          <cell r="A10312">
            <v>2022170299</v>
          </cell>
          <cell r="B10312" t="str">
            <v>HUỲNH NHẬT</v>
          </cell>
          <cell r="C10312" t="str">
            <v>TRƯỜNG</v>
          </cell>
          <cell r="D10312" t="str">
            <v>29/03/1999</v>
          </cell>
          <cell r="E10312" t="str">
            <v>08DHDB2</v>
          </cell>
        </row>
        <row r="10313">
          <cell r="A10313">
            <v>2001170454</v>
          </cell>
          <cell r="B10313" t="str">
            <v>LÊ ĐĂNG</v>
          </cell>
          <cell r="C10313" t="str">
            <v>TRƯỜNG</v>
          </cell>
          <cell r="D10313" t="str">
            <v>13/05/1999</v>
          </cell>
          <cell r="E10313" t="str">
            <v>08DHTH1</v>
          </cell>
        </row>
        <row r="10314">
          <cell r="A10314">
            <v>2205172037</v>
          </cell>
          <cell r="B10314" t="str">
            <v>LÊ XUÂN</v>
          </cell>
          <cell r="C10314" t="str">
            <v>TRƯỜNG</v>
          </cell>
          <cell r="D10314" t="str">
            <v>26/08/1995</v>
          </cell>
          <cell r="E10314" t="str">
            <v>07DHLTP1</v>
          </cell>
        </row>
        <row r="10315">
          <cell r="A10315">
            <v>2003170151</v>
          </cell>
          <cell r="B10315" t="str">
            <v>NGÔ MINH</v>
          </cell>
          <cell r="C10315" t="str">
            <v>TRƯỜNG</v>
          </cell>
          <cell r="D10315" t="str">
            <v>02/05/1999</v>
          </cell>
          <cell r="E10315" t="str">
            <v>08DHCK1</v>
          </cell>
        </row>
        <row r="10316">
          <cell r="A10316">
            <v>2024170352</v>
          </cell>
          <cell r="B10316" t="str">
            <v>NGÔ QUỐC</v>
          </cell>
          <cell r="C10316" t="str">
            <v>TRƯỜNG</v>
          </cell>
          <cell r="D10316" t="str">
            <v>31/10/1999</v>
          </cell>
          <cell r="E10316" t="str">
            <v>08DHHD2</v>
          </cell>
        </row>
        <row r="10317">
          <cell r="A10317">
            <v>2004175022</v>
          </cell>
          <cell r="B10317" t="str">
            <v>NGUYỄN ĐÌNH</v>
          </cell>
          <cell r="C10317" t="str">
            <v>TRƯỜNG</v>
          </cell>
          <cell r="D10317" t="str">
            <v>04/07/1999</v>
          </cell>
          <cell r="E10317" t="str">
            <v>08DHHH4</v>
          </cell>
        </row>
        <row r="10318">
          <cell r="A10318">
            <v>2003170146</v>
          </cell>
          <cell r="B10318" t="str">
            <v>NGUYỄN ĐỨC MINH</v>
          </cell>
          <cell r="C10318" t="str">
            <v>TRƯỜNG</v>
          </cell>
          <cell r="D10318" t="str">
            <v>14/04/1999</v>
          </cell>
          <cell r="E10318" t="str">
            <v>08DHCK1</v>
          </cell>
        </row>
        <row r="10319">
          <cell r="A10319">
            <v>3013176001</v>
          </cell>
          <cell r="B10319" t="str">
            <v>NGUYỄN HUY</v>
          </cell>
          <cell r="C10319" t="str">
            <v>TRƯỜNG</v>
          </cell>
          <cell r="D10319" t="str">
            <v>16/11/1999</v>
          </cell>
          <cell r="E10319" t="str">
            <v>17CDQT3</v>
          </cell>
        </row>
        <row r="10320">
          <cell r="A10320">
            <v>2201173017</v>
          </cell>
          <cell r="B10320" t="str">
            <v>NGUYỄN LẬP</v>
          </cell>
          <cell r="C10320" t="str">
            <v>TRƯỜNG</v>
          </cell>
          <cell r="D10320" t="str">
            <v>31/10/1995</v>
          </cell>
          <cell r="E10320" t="str">
            <v>07DHLTH2</v>
          </cell>
        </row>
        <row r="10321">
          <cell r="A10321">
            <v>3003170033</v>
          </cell>
          <cell r="B10321" t="str">
            <v>NGUYỄN MINH</v>
          </cell>
          <cell r="C10321" t="str">
            <v>TRƯỜNG</v>
          </cell>
          <cell r="D10321" t="str">
            <v>23/02/1999</v>
          </cell>
          <cell r="E10321" t="str">
            <v>17CDCK</v>
          </cell>
        </row>
        <row r="10322">
          <cell r="A10322">
            <v>2205172038</v>
          </cell>
          <cell r="B10322" t="str">
            <v>NGUYỄN NGỌC</v>
          </cell>
          <cell r="C10322" t="str">
            <v>TRƯỜNG</v>
          </cell>
          <cell r="D10322" t="str">
            <v>15/10/1992</v>
          </cell>
          <cell r="E10322" t="str">
            <v>07DHLTP1</v>
          </cell>
        </row>
        <row r="10323">
          <cell r="A10323">
            <v>3005170101</v>
          </cell>
          <cell r="B10323" t="str">
            <v>NGUYỄN NHẬT</v>
          </cell>
          <cell r="C10323" t="str">
            <v>TRƯỜNG</v>
          </cell>
          <cell r="D10323" t="str">
            <v>19/04/1999</v>
          </cell>
          <cell r="E10323" t="str">
            <v>17CDTP6</v>
          </cell>
        </row>
        <row r="10324">
          <cell r="A10324">
            <v>2032170203</v>
          </cell>
          <cell r="B10324" t="str">
            <v>NGUYỄN QUANG</v>
          </cell>
          <cell r="C10324" t="str">
            <v>TRƯỜNG</v>
          </cell>
          <cell r="D10324" t="str">
            <v>22/12/1999</v>
          </cell>
          <cell r="E10324" t="str">
            <v>08DHTDH2</v>
          </cell>
        </row>
        <row r="10325">
          <cell r="A10325">
            <v>2001170209</v>
          </cell>
          <cell r="B10325" t="str">
            <v>PHẠM ĐĂNG</v>
          </cell>
          <cell r="C10325" t="str">
            <v>TRƯỜNG</v>
          </cell>
          <cell r="D10325" t="str">
            <v>21/02/1999</v>
          </cell>
          <cell r="E10325" t="str">
            <v>08DHTH2</v>
          </cell>
        </row>
        <row r="10326">
          <cell r="A10326">
            <v>2013170557</v>
          </cell>
          <cell r="B10326" t="str">
            <v>PHẠM NHẬT</v>
          </cell>
          <cell r="C10326" t="str">
            <v>TRƯỜNG</v>
          </cell>
          <cell r="D10326" t="str">
            <v>24/04/1999</v>
          </cell>
          <cell r="E10326" t="str">
            <v>08DHQT3</v>
          </cell>
        </row>
        <row r="10327">
          <cell r="A10327">
            <v>2023170123</v>
          </cell>
          <cell r="B10327" t="str">
            <v>TRẦN LAM</v>
          </cell>
          <cell r="C10327" t="str">
            <v>TRƯỜNG</v>
          </cell>
          <cell r="D10327" t="str">
            <v>16/07/1999</v>
          </cell>
          <cell r="E10327" t="str">
            <v>08DHNH2</v>
          </cell>
        </row>
        <row r="10328">
          <cell r="A10328">
            <v>2022170105</v>
          </cell>
          <cell r="B10328" t="str">
            <v>TRẦN NHẬT</v>
          </cell>
          <cell r="C10328" t="str">
            <v>TRƯỜNG</v>
          </cell>
          <cell r="D10328" t="str">
            <v>14/11/1998</v>
          </cell>
          <cell r="E10328" t="str">
            <v>08DHDB1</v>
          </cell>
        </row>
        <row r="10329">
          <cell r="A10329">
            <v>3013170075</v>
          </cell>
          <cell r="B10329" t="str">
            <v>TRẦN XUÂN</v>
          </cell>
          <cell r="C10329" t="str">
            <v>TRƯỜNG</v>
          </cell>
          <cell r="D10329" t="str">
            <v>22/11/1999</v>
          </cell>
          <cell r="E10329" t="str">
            <v>17CDQT3</v>
          </cell>
        </row>
        <row r="10330">
          <cell r="A10330">
            <v>2003170147</v>
          </cell>
          <cell r="B10330" t="str">
            <v>VŨ VĂN</v>
          </cell>
          <cell r="C10330" t="str">
            <v>TRƯỜNG</v>
          </cell>
          <cell r="D10330" t="str">
            <v>13/03/1999</v>
          </cell>
          <cell r="E10330" t="str">
            <v>08DHCK1</v>
          </cell>
        </row>
        <row r="10331">
          <cell r="A10331">
            <v>2028170113</v>
          </cell>
          <cell r="B10331" t="str">
            <v>NGUYỄN THANH</v>
          </cell>
          <cell r="C10331" t="str">
            <v>TRƯỞNG</v>
          </cell>
          <cell r="D10331" t="str">
            <v>27/05/1999</v>
          </cell>
          <cell r="E10331" t="str">
            <v>08DHDD2</v>
          </cell>
        </row>
        <row r="10332">
          <cell r="A10332">
            <v>3201170016</v>
          </cell>
          <cell r="B10332" t="str">
            <v>Nguyễn Mạnh</v>
          </cell>
          <cell r="C10332" t="str">
            <v>Truyền</v>
          </cell>
          <cell r="D10332" t="str">
            <v>10/04/1986</v>
          </cell>
          <cell r="E10332" t="str">
            <v>12CDLTH5</v>
          </cell>
        </row>
        <row r="10333">
          <cell r="A10333">
            <v>2024170134</v>
          </cell>
          <cell r="B10333" t="str">
            <v>ĐẶNG QUỐC</v>
          </cell>
          <cell r="C10333" t="str">
            <v>TRUYỀN</v>
          </cell>
          <cell r="D10333" t="str">
            <v>16/10/1999</v>
          </cell>
          <cell r="E10333" t="str">
            <v>08DHHD2</v>
          </cell>
        </row>
        <row r="10334">
          <cell r="A10334">
            <v>2004170203</v>
          </cell>
          <cell r="B10334" t="str">
            <v>HÀ THỊ THANH</v>
          </cell>
          <cell r="C10334" t="str">
            <v>TRUYỀN</v>
          </cell>
          <cell r="D10334" t="str">
            <v>07/02/1999</v>
          </cell>
          <cell r="E10334" t="str">
            <v>08DHHH3</v>
          </cell>
        </row>
        <row r="10335">
          <cell r="A10335">
            <v>2204172013</v>
          </cell>
          <cell r="B10335" t="str">
            <v>NGUYỄN THỊ THANH</v>
          </cell>
          <cell r="C10335" t="str">
            <v>TRUYỀN</v>
          </cell>
          <cell r="D10335" t="str">
            <v>15/05/1992</v>
          </cell>
          <cell r="E10335" t="str">
            <v>07DHLHH1</v>
          </cell>
        </row>
        <row r="10336">
          <cell r="A10336">
            <v>5001170084</v>
          </cell>
          <cell r="B10336" t="str">
            <v>Nguyễn Anh</v>
          </cell>
          <cell r="C10336" t="str">
            <v>Tú</v>
          </cell>
          <cell r="D10336" t="str">
            <v>09/01/1993</v>
          </cell>
          <cell r="E10336" t="str">
            <v>Kỹ thuật hóa học</v>
          </cell>
        </row>
        <row r="10337">
          <cell r="A10337" t="str">
            <v>I2030170253</v>
          </cell>
          <cell r="B10337" t="str">
            <v>ĐẶNG KHẢ</v>
          </cell>
          <cell r="C10337" t="str">
            <v>TÚ</v>
          </cell>
          <cell r="D10337" t="str">
            <v>25/09/1999</v>
          </cell>
          <cell r="E10337" t="str">
            <v>ISPCRM-2017</v>
          </cell>
        </row>
        <row r="10338">
          <cell r="A10338">
            <v>2029170327</v>
          </cell>
          <cell r="B10338" t="str">
            <v>ĐẶNG NGỌC</v>
          </cell>
          <cell r="C10338" t="str">
            <v>TÚ</v>
          </cell>
          <cell r="D10338" t="str">
            <v>03/03/1999</v>
          </cell>
          <cell r="E10338" t="str">
            <v>08DHAV3</v>
          </cell>
        </row>
        <row r="10339">
          <cell r="A10339">
            <v>2001170214</v>
          </cell>
          <cell r="B10339" t="str">
            <v>ĐINH MINH</v>
          </cell>
          <cell r="C10339" t="str">
            <v>TÚ</v>
          </cell>
          <cell r="D10339" t="str">
            <v>20/07/1999</v>
          </cell>
          <cell r="E10339" t="str">
            <v>08DHTH4</v>
          </cell>
        </row>
        <row r="10340">
          <cell r="A10340">
            <v>2032176605</v>
          </cell>
          <cell r="B10340" t="str">
            <v>ĐỖ ANH</v>
          </cell>
          <cell r="C10340" t="str">
            <v>TÚ</v>
          </cell>
          <cell r="D10340" t="str">
            <v>02/04/1999</v>
          </cell>
          <cell r="E10340" t="str">
            <v>08DHTDH1</v>
          </cell>
        </row>
        <row r="10341">
          <cell r="A10341">
            <v>2024170135</v>
          </cell>
          <cell r="B10341" t="str">
            <v>ĐỖ THỊ CẨM</v>
          </cell>
          <cell r="C10341" t="str">
            <v>TÚ</v>
          </cell>
          <cell r="D10341" t="str">
            <v>09/12/1999</v>
          </cell>
          <cell r="E10341" t="str">
            <v>08DHHD2</v>
          </cell>
        </row>
        <row r="10342">
          <cell r="A10342">
            <v>2002170170</v>
          </cell>
          <cell r="B10342" t="str">
            <v>ĐỖ VĂN</v>
          </cell>
          <cell r="C10342" t="str">
            <v>TÚ</v>
          </cell>
          <cell r="D10342" t="str">
            <v>27/08/1999</v>
          </cell>
          <cell r="E10342" t="str">
            <v>08DHDT1</v>
          </cell>
        </row>
        <row r="10343">
          <cell r="A10343">
            <v>2009170072</v>
          </cell>
          <cell r="B10343" t="str">
            <v>HỒ THANH HOÀI</v>
          </cell>
          <cell r="C10343" t="str">
            <v>TÚ</v>
          </cell>
          <cell r="D10343" t="str">
            <v>03/09/1999</v>
          </cell>
          <cell r="E10343" t="str">
            <v>08DHMT</v>
          </cell>
        </row>
        <row r="10344">
          <cell r="A10344">
            <v>2004170403</v>
          </cell>
          <cell r="B10344" t="str">
            <v>HỒ THỊ CẨM</v>
          </cell>
          <cell r="C10344" t="str">
            <v>TÚ</v>
          </cell>
          <cell r="D10344" t="str">
            <v>25/03/1999</v>
          </cell>
          <cell r="E10344" t="str">
            <v>08DHHH4</v>
          </cell>
        </row>
        <row r="10345">
          <cell r="A10345">
            <v>2003170154</v>
          </cell>
          <cell r="B10345" t="str">
            <v>HOÀNG XUÂN</v>
          </cell>
          <cell r="C10345" t="str">
            <v>TÚ</v>
          </cell>
          <cell r="D10345" t="str">
            <v>09/04/1999</v>
          </cell>
          <cell r="E10345" t="str">
            <v>08DHCK1</v>
          </cell>
        </row>
        <row r="10346">
          <cell r="A10346">
            <v>2003170201</v>
          </cell>
          <cell r="B10346" t="str">
            <v>HUỲNH LÊ TUẤN</v>
          </cell>
          <cell r="C10346" t="str">
            <v>TÚ</v>
          </cell>
          <cell r="D10346" t="str">
            <v>21/07/1999</v>
          </cell>
          <cell r="E10346" t="str">
            <v>08DHCK1</v>
          </cell>
        </row>
        <row r="10347">
          <cell r="A10347">
            <v>3005170345</v>
          </cell>
          <cell r="B10347" t="str">
            <v>HUỲNH THỊ CẨM</v>
          </cell>
          <cell r="C10347" t="str">
            <v>TÚ</v>
          </cell>
          <cell r="D10347" t="str">
            <v>28/08/1999</v>
          </cell>
          <cell r="E10347" t="str">
            <v>17CDTP2</v>
          </cell>
        </row>
        <row r="10348">
          <cell r="A10348">
            <v>3005170710</v>
          </cell>
          <cell r="B10348" t="str">
            <v>HUỲNH THỊ CẨM</v>
          </cell>
          <cell r="C10348" t="str">
            <v>TÚ</v>
          </cell>
          <cell r="D10348" t="str">
            <v>06/11/1999</v>
          </cell>
          <cell r="E10348" t="str">
            <v>17CDTP2</v>
          </cell>
        </row>
        <row r="10349">
          <cell r="A10349">
            <v>2022170108</v>
          </cell>
          <cell r="B10349" t="str">
            <v>LÊ THANH</v>
          </cell>
          <cell r="C10349" t="str">
            <v>TÚ</v>
          </cell>
          <cell r="D10349" t="str">
            <v>11/07/1999</v>
          </cell>
          <cell r="E10349" t="str">
            <v>08DHDB1</v>
          </cell>
        </row>
        <row r="10350">
          <cell r="A10350">
            <v>2022170106</v>
          </cell>
          <cell r="B10350" t="str">
            <v>LƯU THỊ MINH</v>
          </cell>
          <cell r="C10350" t="str">
            <v>TÚ</v>
          </cell>
          <cell r="D10350" t="str">
            <v>28/06/1999</v>
          </cell>
          <cell r="E10350" t="str">
            <v>08DHDB2</v>
          </cell>
        </row>
        <row r="10351">
          <cell r="A10351">
            <v>2007170473</v>
          </cell>
          <cell r="B10351" t="str">
            <v>MAI THỊ CẨM</v>
          </cell>
          <cell r="C10351" t="str">
            <v>TÚ</v>
          </cell>
          <cell r="D10351" t="str">
            <v>22/03/1999</v>
          </cell>
          <cell r="E10351" t="str">
            <v>08DHKT2</v>
          </cell>
        </row>
        <row r="10352">
          <cell r="A10352">
            <v>2209172033</v>
          </cell>
          <cell r="B10352" t="str">
            <v>NGUYỄN ANH</v>
          </cell>
          <cell r="C10352" t="str">
            <v>TÚ</v>
          </cell>
          <cell r="D10352" t="str">
            <v>04/02/1996</v>
          </cell>
          <cell r="E10352" t="str">
            <v>07DHLMT1</v>
          </cell>
        </row>
        <row r="10353">
          <cell r="A10353">
            <v>2007170472</v>
          </cell>
          <cell r="B10353" t="str">
            <v>NGUYỄN ĐOÀN KIM</v>
          </cell>
          <cell r="C10353" t="str">
            <v>TÚ</v>
          </cell>
          <cell r="D10353" t="str">
            <v>13/02/1999</v>
          </cell>
          <cell r="E10353" t="str">
            <v>08DHKT3</v>
          </cell>
        </row>
        <row r="10354">
          <cell r="A10354">
            <v>2005170201</v>
          </cell>
          <cell r="B10354" t="str">
            <v>NGUYỄN LÊ ANH</v>
          </cell>
          <cell r="C10354" t="str">
            <v>TÚ</v>
          </cell>
          <cell r="D10354" t="str">
            <v>19/08/1999</v>
          </cell>
          <cell r="E10354" t="str">
            <v>08DHTP2</v>
          </cell>
        </row>
        <row r="10355">
          <cell r="A10355">
            <v>3005170057</v>
          </cell>
          <cell r="B10355" t="str">
            <v>NGUYỄN MẠNH</v>
          </cell>
          <cell r="C10355" t="str">
            <v>TÚ</v>
          </cell>
          <cell r="D10355" t="str">
            <v>18/03/1999</v>
          </cell>
          <cell r="E10355" t="str">
            <v>17CDTP6</v>
          </cell>
        </row>
        <row r="10356">
          <cell r="A10356">
            <v>2004170402</v>
          </cell>
          <cell r="B10356" t="str">
            <v>NGUYỄN THANH</v>
          </cell>
          <cell r="C10356" t="str">
            <v>TÚ</v>
          </cell>
          <cell r="D10356" t="str">
            <v>16/02/1999</v>
          </cell>
          <cell r="E10356" t="str">
            <v>08DHHH4</v>
          </cell>
        </row>
        <row r="10357">
          <cell r="A10357">
            <v>2031177491</v>
          </cell>
          <cell r="B10357" t="str">
            <v>NGUYỄN THỊ CẨM</v>
          </cell>
          <cell r="C10357" t="str">
            <v>TÚ</v>
          </cell>
          <cell r="D10357" t="str">
            <v>16/10/1999</v>
          </cell>
          <cell r="E10357" t="str">
            <v>08DHQLMT1</v>
          </cell>
        </row>
        <row r="10358">
          <cell r="A10358">
            <v>3007178028</v>
          </cell>
          <cell r="B10358" t="str">
            <v>NGUYỄN THỊ CẨM</v>
          </cell>
          <cell r="C10358" t="str">
            <v>TÚ</v>
          </cell>
          <cell r="D10358" t="str">
            <v>06/03/1999</v>
          </cell>
          <cell r="E10358" t="str">
            <v>17CDKT1</v>
          </cell>
        </row>
        <row r="10359">
          <cell r="A10359">
            <v>2001170211</v>
          </cell>
          <cell r="B10359" t="str">
            <v>NGUYỄN THỊ THANH</v>
          </cell>
          <cell r="C10359" t="str">
            <v>TÚ</v>
          </cell>
          <cell r="D10359" t="str">
            <v>17/07/1999</v>
          </cell>
          <cell r="E10359" t="str">
            <v>08DHTH2</v>
          </cell>
        </row>
        <row r="10360">
          <cell r="A10360">
            <v>3005170141</v>
          </cell>
          <cell r="B10360" t="str">
            <v>NGUYỄN THỊ THANH</v>
          </cell>
          <cell r="C10360" t="str">
            <v>TÚ</v>
          </cell>
          <cell r="D10360" t="str">
            <v>29/04/1999</v>
          </cell>
          <cell r="E10360" t="str">
            <v>17CDTP5</v>
          </cell>
        </row>
        <row r="10361">
          <cell r="A10361">
            <v>2030170064</v>
          </cell>
          <cell r="B10361" t="str">
            <v>NGUYỄN TUẤN</v>
          </cell>
          <cell r="C10361" t="str">
            <v>TÚ</v>
          </cell>
          <cell r="D10361" t="str">
            <v>28/03/1999</v>
          </cell>
          <cell r="E10361" t="str">
            <v>08DHQTDVNH2</v>
          </cell>
        </row>
        <row r="10362">
          <cell r="A10362">
            <v>2205172039</v>
          </cell>
          <cell r="B10362" t="str">
            <v>NINH NGỌC</v>
          </cell>
          <cell r="C10362" t="str">
            <v>TÚ</v>
          </cell>
          <cell r="D10362" t="str">
            <v>05/11/1996</v>
          </cell>
          <cell r="E10362" t="str">
            <v>07DHLTP1</v>
          </cell>
        </row>
        <row r="10363">
          <cell r="A10363">
            <v>2003170263</v>
          </cell>
          <cell r="B10363" t="str">
            <v>PHẠM THANH</v>
          </cell>
          <cell r="C10363" t="str">
            <v>TÚ</v>
          </cell>
          <cell r="D10363" t="str">
            <v>27/01/1999</v>
          </cell>
          <cell r="E10363" t="str">
            <v>08DHCK2</v>
          </cell>
        </row>
        <row r="10364">
          <cell r="A10364">
            <v>3001170040</v>
          </cell>
          <cell r="B10364" t="str">
            <v>PHẠM THANH</v>
          </cell>
          <cell r="C10364" t="str">
            <v>TÚ</v>
          </cell>
          <cell r="D10364" t="str">
            <v>13/10/1999</v>
          </cell>
          <cell r="E10364" t="str">
            <v>17CDTH2</v>
          </cell>
        </row>
        <row r="10365">
          <cell r="A10365">
            <v>3005170704</v>
          </cell>
          <cell r="B10365" t="str">
            <v>PHẠM THỊ CẨM</v>
          </cell>
          <cell r="C10365" t="str">
            <v>TÚ</v>
          </cell>
          <cell r="D10365" t="str">
            <v>03/01/1999</v>
          </cell>
          <cell r="E10365" t="str">
            <v>17CDTP3</v>
          </cell>
        </row>
        <row r="10366">
          <cell r="A10366">
            <v>2005170202</v>
          </cell>
          <cell r="B10366" t="str">
            <v>PHẠM THỊ MINH</v>
          </cell>
          <cell r="C10366" t="str">
            <v>TÚ</v>
          </cell>
          <cell r="D10366" t="str">
            <v>27/03/1999</v>
          </cell>
          <cell r="E10366" t="str">
            <v>08DHTP5</v>
          </cell>
        </row>
        <row r="10367">
          <cell r="A10367">
            <v>2007170224</v>
          </cell>
          <cell r="B10367" t="str">
            <v>PHAN TRẦN THANH</v>
          </cell>
          <cell r="C10367" t="str">
            <v>TÚ</v>
          </cell>
          <cell r="D10367" t="str">
            <v>20/09/1999</v>
          </cell>
          <cell r="E10367" t="str">
            <v>08DHKT5</v>
          </cell>
        </row>
        <row r="10368">
          <cell r="A10368">
            <v>2027170319</v>
          </cell>
          <cell r="B10368" t="str">
            <v>PHÙ TƯỜNG LAN</v>
          </cell>
          <cell r="C10368" t="str">
            <v>TÚ</v>
          </cell>
          <cell r="D10368" t="str">
            <v>02/10/1999</v>
          </cell>
          <cell r="E10368" t="str">
            <v>08DHCM1</v>
          </cell>
        </row>
        <row r="10369">
          <cell r="A10369">
            <v>2208172042</v>
          </cell>
          <cell r="B10369" t="str">
            <v>THÁI VĂN</v>
          </cell>
          <cell r="C10369" t="str">
            <v>TÚ</v>
          </cell>
          <cell r="D10369" t="str">
            <v>02/09/1996</v>
          </cell>
          <cell r="E10369" t="str">
            <v>07DHLSH1</v>
          </cell>
        </row>
        <row r="10370">
          <cell r="A10370">
            <v>2002170171</v>
          </cell>
          <cell r="B10370" t="str">
            <v>TRẦN ANH</v>
          </cell>
          <cell r="C10370" t="str">
            <v>TÚ</v>
          </cell>
          <cell r="D10370" t="str">
            <v>26/11/1999</v>
          </cell>
          <cell r="E10370" t="str">
            <v>08DHDT1</v>
          </cell>
        </row>
        <row r="10371">
          <cell r="A10371">
            <v>2007170223</v>
          </cell>
          <cell r="B10371" t="str">
            <v>TRẦN HUỲNH</v>
          </cell>
          <cell r="C10371" t="str">
            <v>TÚ</v>
          </cell>
          <cell r="D10371" t="str">
            <v>09/07/1999</v>
          </cell>
          <cell r="E10371" t="str">
            <v>08DHKT2</v>
          </cell>
        </row>
        <row r="10372">
          <cell r="A10372">
            <v>2025170114</v>
          </cell>
          <cell r="B10372" t="str">
            <v>TRẦN QUANG</v>
          </cell>
          <cell r="C10372" t="str">
            <v>TÚ</v>
          </cell>
          <cell r="D10372" t="str">
            <v>10/09/1999</v>
          </cell>
          <cell r="E10372" t="str">
            <v>08DHCDT2</v>
          </cell>
        </row>
        <row r="10373">
          <cell r="A10373">
            <v>2007170225</v>
          </cell>
          <cell r="B10373" t="str">
            <v>TRẦN THỊ CẨM</v>
          </cell>
          <cell r="C10373" t="str">
            <v>TÚ</v>
          </cell>
          <cell r="D10373" t="str">
            <v>17/12/1999</v>
          </cell>
          <cell r="E10373" t="str">
            <v>08DHKT3</v>
          </cell>
        </row>
        <row r="10374">
          <cell r="A10374">
            <v>2024170136</v>
          </cell>
          <cell r="B10374" t="str">
            <v>TRỊNH HOÀI</v>
          </cell>
          <cell r="C10374" t="str">
            <v>TÚ</v>
          </cell>
          <cell r="D10374" t="str">
            <v>14/09/1999</v>
          </cell>
          <cell r="E10374" t="str">
            <v>08DHQTDVNH1</v>
          </cell>
        </row>
        <row r="10375">
          <cell r="A10375">
            <v>2005170203</v>
          </cell>
          <cell r="B10375" t="str">
            <v>TRƯƠNG THỊ CẨM</v>
          </cell>
          <cell r="C10375" t="str">
            <v>TÚ</v>
          </cell>
          <cell r="D10375" t="str">
            <v>06/10/1999</v>
          </cell>
          <cell r="E10375" t="str">
            <v>08DHTP3</v>
          </cell>
        </row>
        <row r="10376">
          <cell r="A10376" t="str">
            <v>I2028172425</v>
          </cell>
          <cell r="B10376" t="str">
            <v>VÕ NGỌC KHÁNH</v>
          </cell>
          <cell r="C10376" t="str">
            <v>TÚ</v>
          </cell>
          <cell r="D10376" t="str">
            <v>10/01/1999</v>
          </cell>
          <cell r="E10376" t="str">
            <v>ISPFSN-2017</v>
          </cell>
        </row>
        <row r="10377">
          <cell r="A10377">
            <v>2026170088</v>
          </cell>
          <cell r="B10377" t="str">
            <v>NGUYỄN VĂN</v>
          </cell>
          <cell r="C10377" t="str">
            <v>TƯ</v>
          </cell>
          <cell r="D10377" t="str">
            <v>06/12/1999</v>
          </cell>
          <cell r="E10377" t="str">
            <v>08DHVL</v>
          </cell>
        </row>
        <row r="10378">
          <cell r="A10378">
            <v>2001170215</v>
          </cell>
          <cell r="B10378" t="str">
            <v>TRẦN VĂN</v>
          </cell>
          <cell r="C10378" t="str">
            <v>TỨ</v>
          </cell>
          <cell r="D10378" t="str">
            <v>13/10/1999</v>
          </cell>
          <cell r="E10378" t="str">
            <v>08DHTH4</v>
          </cell>
        </row>
        <row r="10379">
          <cell r="A10379">
            <v>2025170274</v>
          </cell>
          <cell r="B10379" t="str">
            <v>NGÔ PHẠM</v>
          </cell>
          <cell r="C10379" t="str">
            <v>TUÂN</v>
          </cell>
          <cell r="D10379" t="str">
            <v>03/01/1999</v>
          </cell>
          <cell r="E10379" t="str">
            <v>08DHCDT2</v>
          </cell>
        </row>
        <row r="10380">
          <cell r="A10380">
            <v>2203172020</v>
          </cell>
          <cell r="B10380" t="str">
            <v>NGUYỄN VĂN</v>
          </cell>
          <cell r="C10380" t="str">
            <v>TUÂN</v>
          </cell>
          <cell r="D10380" t="str">
            <v>14/11/1986</v>
          </cell>
          <cell r="E10380" t="str">
            <v>07DHLCK1_CT</v>
          </cell>
        </row>
        <row r="10381">
          <cell r="A10381">
            <v>2205150097</v>
          </cell>
          <cell r="B10381" t="str">
            <v>Nguyễn Anh</v>
          </cell>
          <cell r="C10381" t="str">
            <v>Tuấn</v>
          </cell>
          <cell r="D10381" t="str">
            <v>19/03/1994</v>
          </cell>
          <cell r="E10381" t="str">
            <v>07DHLTP1</v>
          </cell>
        </row>
        <row r="10382">
          <cell r="A10382">
            <v>3013173033</v>
          </cell>
          <cell r="B10382" t="str">
            <v>Nguyễn Hoàng Minh</v>
          </cell>
          <cell r="C10382" t="str">
            <v>Tuấn</v>
          </cell>
          <cell r="D10382" t="str">
            <v>23/08/1999</v>
          </cell>
          <cell r="E10382" t="str">
            <v>17CDQT3</v>
          </cell>
        </row>
        <row r="10383">
          <cell r="A10383">
            <v>2008130131</v>
          </cell>
          <cell r="B10383" t="str">
            <v>Nguyễn Lê Anh</v>
          </cell>
          <cell r="C10383" t="str">
            <v>Tuấn</v>
          </cell>
          <cell r="D10383" t="str">
            <v>23/03/1995</v>
          </cell>
          <cell r="E10383" t="str">
            <v>08DHSH3</v>
          </cell>
        </row>
        <row r="10384">
          <cell r="A10384">
            <v>2201170033</v>
          </cell>
          <cell r="B10384" t="str">
            <v>Nguyễn Ngọc Minh</v>
          </cell>
          <cell r="C10384" t="str">
            <v>Tuấn</v>
          </cell>
          <cell r="D10384" t="str">
            <v>05/06/1995</v>
          </cell>
          <cell r="E10384" t="str">
            <v>07DHLTH6</v>
          </cell>
        </row>
        <row r="10385">
          <cell r="A10385">
            <v>2202173012</v>
          </cell>
          <cell r="B10385" t="str">
            <v>Võ Văn</v>
          </cell>
          <cell r="C10385" t="str">
            <v>Tuấn</v>
          </cell>
          <cell r="D10385" t="str">
            <v>12/04/1988</v>
          </cell>
          <cell r="E10385" t="str">
            <v>07DHLDT4</v>
          </cell>
        </row>
        <row r="10386">
          <cell r="A10386">
            <v>3002170020</v>
          </cell>
          <cell r="B10386" t="str">
            <v>BÙI ĐỨC</v>
          </cell>
          <cell r="C10386" t="str">
            <v>TUẤN</v>
          </cell>
          <cell r="D10386" t="str">
            <v>23/11/1999</v>
          </cell>
          <cell r="E10386" t="str">
            <v>17CDDT</v>
          </cell>
        </row>
        <row r="10387">
          <cell r="A10387">
            <v>2004170205</v>
          </cell>
          <cell r="B10387" t="str">
            <v>BÙI MINH</v>
          </cell>
          <cell r="C10387" t="str">
            <v>TUẤN</v>
          </cell>
          <cell r="D10387" t="str">
            <v>26/01/1999</v>
          </cell>
          <cell r="E10387" t="str">
            <v>08DHHH2</v>
          </cell>
        </row>
        <row r="10388">
          <cell r="A10388">
            <v>2025170410</v>
          </cell>
          <cell r="B10388" t="str">
            <v>BÙI QUỐC ANH</v>
          </cell>
          <cell r="C10388" t="str">
            <v>TUẤN</v>
          </cell>
          <cell r="D10388" t="str">
            <v>20/09/1999</v>
          </cell>
          <cell r="E10388" t="str">
            <v>08DHCDT1</v>
          </cell>
        </row>
        <row r="10389">
          <cell r="A10389">
            <v>2203173007</v>
          </cell>
          <cell r="B10389" t="str">
            <v>BÙI VĂN</v>
          </cell>
          <cell r="C10389" t="str">
            <v>TUẤN</v>
          </cell>
          <cell r="D10389" t="str">
            <v>21/12/1988</v>
          </cell>
          <cell r="E10389" t="str">
            <v>07DHLCK1_CT</v>
          </cell>
        </row>
        <row r="10390">
          <cell r="A10390">
            <v>3005170213</v>
          </cell>
          <cell r="B10390" t="str">
            <v>CAO THANH</v>
          </cell>
          <cell r="C10390" t="str">
            <v>TUẤN</v>
          </cell>
          <cell r="D10390" t="str">
            <v>02/06/1999</v>
          </cell>
          <cell r="E10390" t="str">
            <v>17CDTP3</v>
          </cell>
        </row>
        <row r="10391">
          <cell r="A10391">
            <v>2001170224</v>
          </cell>
          <cell r="B10391" t="str">
            <v>ĐẶNG ANH</v>
          </cell>
          <cell r="C10391" t="str">
            <v>TUẤN</v>
          </cell>
          <cell r="D10391" t="str">
            <v>25/04/1999</v>
          </cell>
          <cell r="E10391" t="str">
            <v>08DHTH4</v>
          </cell>
        </row>
        <row r="10392">
          <cell r="A10392">
            <v>3003170020</v>
          </cell>
          <cell r="B10392" t="str">
            <v>ĐẶNG QUANG</v>
          </cell>
          <cell r="C10392" t="str">
            <v>TUẤN</v>
          </cell>
          <cell r="D10392" t="str">
            <v>14/10/1999</v>
          </cell>
          <cell r="E10392" t="str">
            <v>17CDCK</v>
          </cell>
        </row>
        <row r="10393">
          <cell r="A10393">
            <v>2002170177</v>
          </cell>
          <cell r="B10393" t="str">
            <v>ĐẶNG VŨ</v>
          </cell>
          <cell r="C10393" t="str">
            <v>TUẤN</v>
          </cell>
          <cell r="D10393" t="str">
            <v>26/09/1999</v>
          </cell>
          <cell r="E10393" t="str">
            <v>08DHDT2</v>
          </cell>
        </row>
        <row r="10394">
          <cell r="A10394">
            <v>2001170219</v>
          </cell>
          <cell r="B10394" t="str">
            <v>ĐÀO CÔNG</v>
          </cell>
          <cell r="C10394" t="str">
            <v>TUẤN</v>
          </cell>
          <cell r="D10394" t="str">
            <v>01/09/1999</v>
          </cell>
          <cell r="E10394" t="str">
            <v>08DHTH1</v>
          </cell>
        </row>
        <row r="10395">
          <cell r="A10395">
            <v>2031172016</v>
          </cell>
          <cell r="B10395" t="str">
            <v>ĐÒAN MINH</v>
          </cell>
          <cell r="C10395" t="str">
            <v>TUẤN</v>
          </cell>
          <cell r="D10395" t="str">
            <v>11/11/1999</v>
          </cell>
          <cell r="E10395" t="str">
            <v>08DHQLMT2</v>
          </cell>
        </row>
        <row r="10396">
          <cell r="A10396">
            <v>2033172039</v>
          </cell>
          <cell r="B10396" t="str">
            <v>HÀ QUỐC</v>
          </cell>
          <cell r="C10396" t="str">
            <v>TUẤN</v>
          </cell>
          <cell r="D10396" t="str">
            <v>19/10/1999</v>
          </cell>
          <cell r="E10396" t="str">
            <v>08DHBM1</v>
          </cell>
        </row>
        <row r="10397">
          <cell r="A10397">
            <v>2008170155</v>
          </cell>
          <cell r="B10397" t="str">
            <v>HOÀNG NGUYỄN ANH</v>
          </cell>
          <cell r="C10397" t="str">
            <v>TUẤN</v>
          </cell>
          <cell r="D10397" t="str">
            <v>25/08/1999</v>
          </cell>
          <cell r="E10397" t="str">
            <v>08DHSH3</v>
          </cell>
        </row>
        <row r="10398">
          <cell r="A10398">
            <v>2013170201</v>
          </cell>
          <cell r="B10398" t="str">
            <v>HUỲNH ANH</v>
          </cell>
          <cell r="C10398" t="str">
            <v>TUẤN</v>
          </cell>
          <cell r="D10398" t="str">
            <v>09/03/1999</v>
          </cell>
          <cell r="E10398" t="str">
            <v>08DHQT2</v>
          </cell>
        </row>
        <row r="10399">
          <cell r="A10399">
            <v>2213172026</v>
          </cell>
          <cell r="B10399" t="str">
            <v>HUỲNH MAI</v>
          </cell>
          <cell r="C10399" t="str">
            <v>TUẤN</v>
          </cell>
          <cell r="D10399" t="str">
            <v>20/08/1994</v>
          </cell>
          <cell r="E10399" t="str">
            <v>07DHLQT1</v>
          </cell>
        </row>
        <row r="10400">
          <cell r="A10400">
            <v>2001170220</v>
          </cell>
          <cell r="B10400" t="str">
            <v>HUỲNH THANH</v>
          </cell>
          <cell r="C10400" t="str">
            <v>TUẤN</v>
          </cell>
          <cell r="D10400" t="str">
            <v>21/08/1999</v>
          </cell>
          <cell r="E10400" t="str">
            <v>08DHTH2</v>
          </cell>
        </row>
        <row r="10401">
          <cell r="A10401">
            <v>3001170021</v>
          </cell>
          <cell r="B10401" t="str">
            <v>KHƯU THANH</v>
          </cell>
          <cell r="C10401" t="str">
            <v>TUẤN</v>
          </cell>
          <cell r="D10401" t="str">
            <v>13/02/1999</v>
          </cell>
          <cell r="E10401" t="str">
            <v>17CDTH2</v>
          </cell>
        </row>
        <row r="10402">
          <cell r="A10402">
            <v>2002170176</v>
          </cell>
          <cell r="B10402" t="str">
            <v>LÂM HOÀNG</v>
          </cell>
          <cell r="C10402" t="str">
            <v>TUẤN</v>
          </cell>
          <cell r="D10402" t="str">
            <v>20/04/1999</v>
          </cell>
          <cell r="E10402" t="str">
            <v>08DHDT1</v>
          </cell>
        </row>
        <row r="10403">
          <cell r="A10403">
            <v>2003170415</v>
          </cell>
          <cell r="B10403" t="str">
            <v>LÊ</v>
          </cell>
          <cell r="C10403" t="str">
            <v>TUẤN</v>
          </cell>
          <cell r="D10403" t="str">
            <v>25/03/1999</v>
          </cell>
          <cell r="E10403" t="str">
            <v>08DHCK1</v>
          </cell>
        </row>
        <row r="10404">
          <cell r="A10404">
            <v>3024170016</v>
          </cell>
          <cell r="B10404" t="str">
            <v>LÊ ANH</v>
          </cell>
          <cell r="C10404" t="str">
            <v>TUẤN</v>
          </cell>
          <cell r="D10404" t="str">
            <v>15/03/1998</v>
          </cell>
          <cell r="E10404" t="str">
            <v>17CDDT</v>
          </cell>
        </row>
        <row r="10405">
          <cell r="A10405">
            <v>2002170175</v>
          </cell>
          <cell r="B10405" t="str">
            <v>LÊ MINH</v>
          </cell>
          <cell r="C10405" t="str">
            <v>TUẤN</v>
          </cell>
          <cell r="D10405" t="str">
            <v>24/04/1999</v>
          </cell>
          <cell r="E10405" t="str">
            <v>08DHDT2</v>
          </cell>
        </row>
        <row r="10406">
          <cell r="A10406">
            <v>2003170155</v>
          </cell>
          <cell r="B10406" t="str">
            <v>LÊ MINH</v>
          </cell>
          <cell r="C10406" t="str">
            <v>TUẤN</v>
          </cell>
          <cell r="D10406" t="str">
            <v>11/08/1999</v>
          </cell>
          <cell r="E10406" t="str">
            <v>08DHCK2</v>
          </cell>
        </row>
        <row r="10407">
          <cell r="A10407">
            <v>2025170276</v>
          </cell>
          <cell r="B10407" t="str">
            <v>LÊ MINH</v>
          </cell>
          <cell r="C10407" t="str">
            <v>TUẤN</v>
          </cell>
          <cell r="D10407" t="str">
            <v>20/02/1999</v>
          </cell>
          <cell r="E10407" t="str">
            <v>08DHCDT1</v>
          </cell>
        </row>
        <row r="10408">
          <cell r="A10408">
            <v>2201172018</v>
          </cell>
          <cell r="B10408" t="str">
            <v>LÊ VĂN</v>
          </cell>
          <cell r="C10408" t="str">
            <v>TUẤN</v>
          </cell>
          <cell r="D10408" t="str">
            <v>05/05/1991</v>
          </cell>
          <cell r="E10408" t="str">
            <v>07DHLTH1_CT</v>
          </cell>
        </row>
        <row r="10409">
          <cell r="A10409">
            <v>3005170332</v>
          </cell>
          <cell r="B10409" t="str">
            <v>LƯƠNG DUY</v>
          </cell>
          <cell r="C10409" t="str">
            <v>TUẤN</v>
          </cell>
          <cell r="D10409" t="str">
            <v>24/04/1999</v>
          </cell>
          <cell r="E10409" t="str">
            <v>17CDTP2</v>
          </cell>
        </row>
        <row r="10410">
          <cell r="A10410">
            <v>2001170223</v>
          </cell>
          <cell r="B10410" t="str">
            <v>MAI MINH</v>
          </cell>
          <cell r="C10410" t="str">
            <v>TUẤN</v>
          </cell>
          <cell r="D10410" t="str">
            <v>06/03/1999</v>
          </cell>
          <cell r="E10410" t="str">
            <v>08DHTH4</v>
          </cell>
        </row>
        <row r="10411">
          <cell r="A10411">
            <v>2003170156</v>
          </cell>
          <cell r="B10411" t="str">
            <v>MAI QUỐC</v>
          </cell>
          <cell r="C10411" t="str">
            <v>TUẤN</v>
          </cell>
          <cell r="D10411" t="str">
            <v>16/02/1999</v>
          </cell>
          <cell r="E10411" t="str">
            <v>08DHCK1</v>
          </cell>
        </row>
        <row r="10412">
          <cell r="A10412">
            <v>2026170090</v>
          </cell>
          <cell r="B10412" t="str">
            <v>MAI THANH</v>
          </cell>
          <cell r="C10412" t="str">
            <v>TUẤN</v>
          </cell>
          <cell r="D10412" t="str">
            <v>24/02/1999</v>
          </cell>
          <cell r="E10412" t="str">
            <v>08DHVL</v>
          </cell>
        </row>
        <row r="10413">
          <cell r="A10413">
            <v>2002170307</v>
          </cell>
          <cell r="B10413" t="str">
            <v>NGUYỄN ANH</v>
          </cell>
          <cell r="C10413" t="str">
            <v>TUẤN</v>
          </cell>
          <cell r="D10413" t="str">
            <v>22/05/1999</v>
          </cell>
          <cell r="E10413" t="str">
            <v>08DHDT2</v>
          </cell>
        </row>
        <row r="10414">
          <cell r="A10414">
            <v>2032172004</v>
          </cell>
          <cell r="B10414" t="str">
            <v>NGUYỄN ANH</v>
          </cell>
          <cell r="C10414" t="str">
            <v>TUẤN</v>
          </cell>
          <cell r="D10414" t="str">
            <v>07/12/1999</v>
          </cell>
          <cell r="E10414" t="str">
            <v>08DHTDH1</v>
          </cell>
        </row>
        <row r="10415">
          <cell r="A10415">
            <v>3024178003</v>
          </cell>
          <cell r="B10415" t="str">
            <v>NGUYỄN ANH</v>
          </cell>
          <cell r="C10415" t="str">
            <v>TUẤN</v>
          </cell>
          <cell r="D10415" t="str">
            <v>17/12/1999</v>
          </cell>
          <cell r="E10415" t="str">
            <v>17CDDT</v>
          </cell>
        </row>
        <row r="10416">
          <cell r="A10416">
            <v>2033170015</v>
          </cell>
          <cell r="B10416" t="str">
            <v>NGUYỄN CÔNG</v>
          </cell>
          <cell r="C10416" t="str">
            <v>TUẤN</v>
          </cell>
          <cell r="D10416" t="str">
            <v>26/08/1999</v>
          </cell>
          <cell r="E10416" t="str">
            <v>08DHBM2</v>
          </cell>
        </row>
        <row r="10417">
          <cell r="A10417">
            <v>2001170216</v>
          </cell>
          <cell r="B10417" t="str">
            <v>NGUYỄN ĐỨC</v>
          </cell>
          <cell r="C10417" t="str">
            <v>TUẤN</v>
          </cell>
          <cell r="D10417" t="str">
            <v>18/06/1999</v>
          </cell>
          <cell r="E10417" t="str">
            <v>08DHTH2</v>
          </cell>
        </row>
        <row r="10418">
          <cell r="A10418">
            <v>2005170617</v>
          </cell>
          <cell r="B10418" t="str">
            <v>NGUYỄN LÊ THANH</v>
          </cell>
          <cell r="C10418" t="str">
            <v>TUẤN</v>
          </cell>
          <cell r="D10418" t="str">
            <v>29/05/1999</v>
          </cell>
          <cell r="E10418" t="str">
            <v>08DHTP4</v>
          </cell>
        </row>
        <row r="10419">
          <cell r="A10419">
            <v>2033174301</v>
          </cell>
          <cell r="B10419" t="str">
            <v>NGUYỄN NGỌC</v>
          </cell>
          <cell r="C10419" t="str">
            <v>TUẤN</v>
          </cell>
          <cell r="D10419" t="str">
            <v>09/01/1999</v>
          </cell>
          <cell r="E10419" t="str">
            <v>08DHBM1</v>
          </cell>
        </row>
        <row r="10420">
          <cell r="A10420">
            <v>2025170277</v>
          </cell>
          <cell r="B10420" t="str">
            <v>NGUYỄN QUỐC</v>
          </cell>
          <cell r="C10420" t="str">
            <v>TUẤN</v>
          </cell>
          <cell r="D10420" t="str">
            <v>31/01/1999</v>
          </cell>
          <cell r="E10420" t="str">
            <v>08DHCDT1</v>
          </cell>
        </row>
        <row r="10421">
          <cell r="A10421">
            <v>2032170036</v>
          </cell>
          <cell r="B10421" t="str">
            <v>NGUYỄN QUỐC</v>
          </cell>
          <cell r="C10421" t="str">
            <v>TUẤN</v>
          </cell>
          <cell r="D10421" t="str">
            <v>10/12/1999</v>
          </cell>
          <cell r="E10421" t="str">
            <v>08DHTDH2</v>
          </cell>
        </row>
        <row r="10422">
          <cell r="A10422">
            <v>2032175020</v>
          </cell>
          <cell r="B10422" t="str">
            <v>NGUYỄN THANH</v>
          </cell>
          <cell r="C10422" t="str">
            <v>TUẤN</v>
          </cell>
          <cell r="D10422" t="str">
            <v>04/02/1998</v>
          </cell>
          <cell r="E10422" t="str">
            <v>08DHTDH1</v>
          </cell>
        </row>
        <row r="10423">
          <cell r="A10423">
            <v>2213172027</v>
          </cell>
          <cell r="B10423" t="str">
            <v>NGUYỄN THANH</v>
          </cell>
          <cell r="C10423" t="str">
            <v>TUẤN</v>
          </cell>
          <cell r="D10423" t="str">
            <v>05/05/1990</v>
          </cell>
          <cell r="E10423" t="str">
            <v>07DHLQT1</v>
          </cell>
        </row>
        <row r="10424">
          <cell r="A10424">
            <v>2032170201</v>
          </cell>
          <cell r="B10424" t="str">
            <v>NGUYỄN THẾ</v>
          </cell>
          <cell r="C10424" t="str">
            <v>TUẤN</v>
          </cell>
          <cell r="D10424" t="str">
            <v>28/03/1998</v>
          </cell>
          <cell r="E10424" t="str">
            <v>08DHTDH2</v>
          </cell>
        </row>
        <row r="10425">
          <cell r="A10425">
            <v>2002170418</v>
          </cell>
          <cell r="B10425" t="str">
            <v>NGUYỄN TRẦN</v>
          </cell>
          <cell r="C10425" t="str">
            <v>TUẤN</v>
          </cell>
          <cell r="D10425" t="str">
            <v>14/09/1999</v>
          </cell>
          <cell r="E10425" t="str">
            <v>08DHDT2</v>
          </cell>
        </row>
        <row r="10426">
          <cell r="A10426">
            <v>2001170222</v>
          </cell>
          <cell r="B10426" t="str">
            <v>NGUYỄN TRẦN GIA</v>
          </cell>
          <cell r="C10426" t="str">
            <v>TUẤN</v>
          </cell>
          <cell r="D10426" t="str">
            <v>17/07/1999</v>
          </cell>
          <cell r="E10426" t="str">
            <v>08DHTH1</v>
          </cell>
        </row>
        <row r="10427">
          <cell r="A10427">
            <v>2001170221</v>
          </cell>
          <cell r="B10427" t="str">
            <v>NGUYỄN TRỌNG</v>
          </cell>
          <cell r="C10427" t="str">
            <v>TUẤN</v>
          </cell>
          <cell r="D10427" t="str">
            <v>16/03/1999</v>
          </cell>
          <cell r="E10427" t="str">
            <v>08DHTH1</v>
          </cell>
        </row>
        <row r="10428">
          <cell r="A10428">
            <v>2001170806</v>
          </cell>
          <cell r="B10428" t="str">
            <v>PHAN ANH</v>
          </cell>
          <cell r="C10428" t="str">
            <v>TUẤN</v>
          </cell>
          <cell r="D10428" t="str">
            <v>23/04/1992</v>
          </cell>
          <cell r="E10428" t="str">
            <v>08DHTH4</v>
          </cell>
        </row>
        <row r="10429">
          <cell r="A10429">
            <v>2031170095</v>
          </cell>
          <cell r="B10429" t="str">
            <v>PHAN VĂN</v>
          </cell>
          <cell r="C10429" t="str">
            <v>TUẤN</v>
          </cell>
          <cell r="D10429" t="str">
            <v>12/12/1999</v>
          </cell>
          <cell r="E10429" t="str">
            <v>08DHQLMT2</v>
          </cell>
        </row>
        <row r="10430">
          <cell r="A10430">
            <v>2001170218</v>
          </cell>
          <cell r="B10430" t="str">
            <v>THÂN ANH</v>
          </cell>
          <cell r="C10430" t="str">
            <v>TUẤN</v>
          </cell>
          <cell r="D10430" t="str">
            <v>26/04/1998</v>
          </cell>
          <cell r="E10430" t="str">
            <v>08DHTH2</v>
          </cell>
        </row>
        <row r="10431">
          <cell r="A10431">
            <v>2003170159</v>
          </cell>
          <cell r="B10431" t="str">
            <v>TÔ BÁ THANH</v>
          </cell>
          <cell r="C10431" t="str">
            <v>TUẤN</v>
          </cell>
          <cell r="D10431" t="str">
            <v>03/11/1999</v>
          </cell>
          <cell r="E10431" t="str">
            <v>08DHCK2</v>
          </cell>
        </row>
        <row r="10432">
          <cell r="A10432">
            <v>2023170125</v>
          </cell>
          <cell r="B10432" t="str">
            <v>TRẦN MINH</v>
          </cell>
          <cell r="C10432" t="str">
            <v>TUẤN</v>
          </cell>
          <cell r="D10432" t="str">
            <v>19/03/1999</v>
          </cell>
          <cell r="E10432" t="str">
            <v>08DHNH1</v>
          </cell>
        </row>
        <row r="10433">
          <cell r="A10433">
            <v>2003170158</v>
          </cell>
          <cell r="B10433" t="str">
            <v>VÕ QUỐC</v>
          </cell>
          <cell r="C10433" t="str">
            <v>TUẤN</v>
          </cell>
          <cell r="D10433" t="str">
            <v>29/12/1999</v>
          </cell>
          <cell r="E10433" t="str">
            <v>08DHCK1</v>
          </cell>
        </row>
        <row r="10434">
          <cell r="A10434">
            <v>3013170002</v>
          </cell>
          <cell r="B10434" t="str">
            <v>VÕ THANH</v>
          </cell>
          <cell r="C10434" t="str">
            <v>TUẤN</v>
          </cell>
          <cell r="D10434" t="str">
            <v>29/12/1998</v>
          </cell>
          <cell r="E10434" t="str">
            <v>17CDQT3</v>
          </cell>
        </row>
        <row r="10435">
          <cell r="A10435">
            <v>2001170457</v>
          </cell>
          <cell r="B10435" t="str">
            <v>VÕ VĂN</v>
          </cell>
          <cell r="C10435" t="str">
            <v>TUẤN</v>
          </cell>
          <cell r="D10435" t="str">
            <v>16/06/1999</v>
          </cell>
          <cell r="E10435" t="str">
            <v>08DHTH2</v>
          </cell>
        </row>
        <row r="10436">
          <cell r="A10436">
            <v>2001170217</v>
          </cell>
          <cell r="B10436" t="str">
            <v>VƯƠNG HUỲNH THANH</v>
          </cell>
          <cell r="C10436" t="str">
            <v>TUẤN</v>
          </cell>
          <cell r="D10436" t="str">
            <v>05/11/1999</v>
          </cell>
          <cell r="E10436" t="str">
            <v>08DHTH2</v>
          </cell>
        </row>
        <row r="10437">
          <cell r="A10437" t="str">
            <v>I2028171976</v>
          </cell>
          <cell r="B10437" t="str">
            <v>NGUYỄN CÔNG GIA</v>
          </cell>
          <cell r="C10437" t="str">
            <v>TUỆ</v>
          </cell>
          <cell r="D10437" t="str">
            <v>15/07/1999</v>
          </cell>
          <cell r="E10437" t="str">
            <v>ISPFSN-2017</v>
          </cell>
        </row>
        <row r="10438">
          <cell r="A10438">
            <v>2013170202</v>
          </cell>
          <cell r="B10438" t="str">
            <v>TỪ ĐÌNH</v>
          </cell>
          <cell r="C10438" t="str">
            <v>TUỆ</v>
          </cell>
          <cell r="D10438" t="str">
            <v>17/10/1998</v>
          </cell>
          <cell r="E10438" t="str">
            <v>08DHQT4</v>
          </cell>
        </row>
        <row r="10439">
          <cell r="A10439">
            <v>2223170017</v>
          </cell>
          <cell r="B10439" t="str">
            <v>Hoàng Thanh</v>
          </cell>
          <cell r="C10439" t="str">
            <v>Tùng</v>
          </cell>
          <cell r="D10439" t="str">
            <v>06/04/1994</v>
          </cell>
          <cell r="E10439" t="str">
            <v>07DHLNH5</v>
          </cell>
        </row>
        <row r="10440">
          <cell r="A10440">
            <v>5001170119</v>
          </cell>
          <cell r="B10440" t="str">
            <v xml:space="preserve">Lê Đình </v>
          </cell>
          <cell r="C10440" t="str">
            <v>Tùng</v>
          </cell>
          <cell r="D10440" t="str">
            <v>20/06/1986</v>
          </cell>
          <cell r="E10440" t="str">
            <v>Quản trị kinh doanh</v>
          </cell>
        </row>
        <row r="10441">
          <cell r="A10441">
            <v>2202170016</v>
          </cell>
          <cell r="B10441" t="str">
            <v>Võ Thanh</v>
          </cell>
          <cell r="C10441" t="str">
            <v>Tùng</v>
          </cell>
          <cell r="D10441" t="str">
            <v>20/10/1992</v>
          </cell>
          <cell r="E10441" t="str">
            <v>07DHLDT6</v>
          </cell>
        </row>
        <row r="10442">
          <cell r="A10442">
            <v>2003170267</v>
          </cell>
          <cell r="B10442" t="str">
            <v>ĐẶNG THANH</v>
          </cell>
          <cell r="C10442" t="str">
            <v>TÙNG</v>
          </cell>
          <cell r="D10442" t="str">
            <v>11/09/1999</v>
          </cell>
          <cell r="E10442" t="str">
            <v>08DHCK1</v>
          </cell>
        </row>
        <row r="10443">
          <cell r="A10443">
            <v>2008170156</v>
          </cell>
          <cell r="B10443" t="str">
            <v>ĐẶNG VĂN</v>
          </cell>
          <cell r="C10443" t="str">
            <v>TÙNG</v>
          </cell>
          <cell r="D10443" t="str">
            <v>28/11/1999</v>
          </cell>
          <cell r="E10443" t="str">
            <v>08DHSH3</v>
          </cell>
        </row>
        <row r="10444">
          <cell r="A10444">
            <v>2008170305</v>
          </cell>
          <cell r="B10444" t="str">
            <v>ĐỖ THỊ SƠN</v>
          </cell>
          <cell r="C10444" t="str">
            <v>TÙNG</v>
          </cell>
          <cell r="D10444" t="str">
            <v>02/09/1994</v>
          </cell>
          <cell r="E10444" t="str">
            <v>08DHSH3</v>
          </cell>
        </row>
        <row r="10445">
          <cell r="A10445">
            <v>3001170056</v>
          </cell>
          <cell r="B10445" t="str">
            <v>KIỀU VÕ BÁ</v>
          </cell>
          <cell r="C10445" t="str">
            <v>TÙNG</v>
          </cell>
          <cell r="D10445" t="str">
            <v>20/09/1999</v>
          </cell>
          <cell r="E10445" t="str">
            <v>17CDTH2</v>
          </cell>
        </row>
        <row r="10446">
          <cell r="A10446">
            <v>2207172058</v>
          </cell>
          <cell r="B10446" t="str">
            <v>LẠI THANH</v>
          </cell>
          <cell r="C10446" t="str">
            <v>TÙNG</v>
          </cell>
          <cell r="D10446" t="str">
            <v>07/03/1993</v>
          </cell>
          <cell r="E10446" t="str">
            <v>07DHLKT1</v>
          </cell>
        </row>
        <row r="10447">
          <cell r="A10447">
            <v>2004170206</v>
          </cell>
          <cell r="B10447" t="str">
            <v>LÊ THANH</v>
          </cell>
          <cell r="C10447" t="str">
            <v>TÙNG</v>
          </cell>
          <cell r="D10447" t="str">
            <v>05/03/1999</v>
          </cell>
          <cell r="E10447" t="str">
            <v>08DHHH5</v>
          </cell>
        </row>
        <row r="10448">
          <cell r="A10448">
            <v>2204172016</v>
          </cell>
          <cell r="B10448" t="str">
            <v>NGÔ THANH</v>
          </cell>
          <cell r="C10448" t="str">
            <v>TÙNG</v>
          </cell>
          <cell r="D10448" t="str">
            <v>20/09/1996</v>
          </cell>
          <cell r="E10448" t="str">
            <v>07DHLHH1</v>
          </cell>
        </row>
        <row r="10449">
          <cell r="A10449">
            <v>2025170278</v>
          </cell>
          <cell r="B10449" t="str">
            <v>NGUYỄN LƯƠNG</v>
          </cell>
          <cell r="C10449" t="str">
            <v>TÙNG</v>
          </cell>
          <cell r="D10449" t="str">
            <v>12/07/1999</v>
          </cell>
          <cell r="E10449" t="str">
            <v>08DHCDT2</v>
          </cell>
        </row>
        <row r="10450">
          <cell r="A10450">
            <v>3005170455</v>
          </cell>
          <cell r="B10450" t="str">
            <v>NGUYỄN NGỌC</v>
          </cell>
          <cell r="C10450" t="str">
            <v>TÙNG</v>
          </cell>
          <cell r="D10450" t="str">
            <v>25/12/1999</v>
          </cell>
          <cell r="E10450" t="str">
            <v>17CDTP2</v>
          </cell>
        </row>
        <row r="10451">
          <cell r="A10451">
            <v>2025170117</v>
          </cell>
          <cell r="B10451" t="str">
            <v>NGUYỄN THANH</v>
          </cell>
          <cell r="C10451" t="str">
            <v>TÙNG</v>
          </cell>
          <cell r="D10451" t="str">
            <v>08/04/1999</v>
          </cell>
          <cell r="E10451" t="str">
            <v>08DHCDT2</v>
          </cell>
        </row>
        <row r="10452">
          <cell r="A10452">
            <v>3022178005</v>
          </cell>
          <cell r="B10452" t="str">
            <v>NGUYỄN THANH</v>
          </cell>
          <cell r="C10452" t="str">
            <v>TÙNG</v>
          </cell>
          <cell r="D10452" t="str">
            <v>09/01/1999</v>
          </cell>
          <cell r="E10452" t="str">
            <v>17CDAV</v>
          </cell>
        </row>
        <row r="10453">
          <cell r="A10453">
            <v>2001170227</v>
          </cell>
          <cell r="B10453" t="str">
            <v>NGUYỄN VĂN</v>
          </cell>
          <cell r="C10453" t="str">
            <v>TÙNG</v>
          </cell>
          <cell r="D10453" t="str">
            <v>27/07/1999</v>
          </cell>
          <cell r="E10453" t="str">
            <v>08DHTH3</v>
          </cell>
        </row>
        <row r="10454">
          <cell r="A10454">
            <v>3001170028</v>
          </cell>
          <cell r="B10454" t="str">
            <v>PHẠM DUY</v>
          </cell>
          <cell r="C10454" t="str">
            <v>TÙNG</v>
          </cell>
          <cell r="D10454" t="str">
            <v>20/12/1999</v>
          </cell>
          <cell r="E10454" t="str">
            <v>17CDTH2</v>
          </cell>
        </row>
        <row r="10455">
          <cell r="A10455">
            <v>2001170226</v>
          </cell>
          <cell r="B10455" t="str">
            <v>PHAN KHẮC</v>
          </cell>
          <cell r="C10455" t="str">
            <v>TÙNG</v>
          </cell>
          <cell r="D10455" t="str">
            <v>08/01/1999</v>
          </cell>
          <cell r="E10455" t="str">
            <v>08DHTH1</v>
          </cell>
        </row>
        <row r="10456">
          <cell r="A10456">
            <v>2204172015</v>
          </cell>
          <cell r="B10456" t="str">
            <v>TRẦN MẠNH</v>
          </cell>
          <cell r="C10456" t="str">
            <v>TÙNG</v>
          </cell>
          <cell r="D10456" t="str">
            <v>20/06/1996</v>
          </cell>
          <cell r="E10456" t="str">
            <v>07DHLHH1</v>
          </cell>
        </row>
        <row r="10457">
          <cell r="A10457">
            <v>3002170505</v>
          </cell>
          <cell r="B10457" t="str">
            <v>TRẦN THANH</v>
          </cell>
          <cell r="C10457" t="str">
            <v>TÙNG</v>
          </cell>
          <cell r="D10457" t="str">
            <v>29/07/1999</v>
          </cell>
          <cell r="E10457" t="str">
            <v>17CDDT</v>
          </cell>
        </row>
        <row r="10458">
          <cell r="A10458">
            <v>2003170160</v>
          </cell>
          <cell r="B10458" t="str">
            <v>TRƯƠNG THANH</v>
          </cell>
          <cell r="C10458" t="str">
            <v>TÙNG</v>
          </cell>
          <cell r="D10458" t="str">
            <v>07/07/1999</v>
          </cell>
          <cell r="E10458" t="str">
            <v>08DHCK2</v>
          </cell>
        </row>
        <row r="10459">
          <cell r="A10459">
            <v>2005170204</v>
          </cell>
          <cell r="B10459" t="str">
            <v>VÕ THANH</v>
          </cell>
          <cell r="C10459" t="str">
            <v>TÙNG</v>
          </cell>
          <cell r="D10459" t="str">
            <v>01/02/1999</v>
          </cell>
          <cell r="E10459" t="str">
            <v>08DHTP3</v>
          </cell>
        </row>
        <row r="10460">
          <cell r="A10460">
            <v>2024170137</v>
          </cell>
          <cell r="B10460" t="str">
            <v>ĐỖ THỊ</v>
          </cell>
          <cell r="C10460" t="str">
            <v>TƯƠI</v>
          </cell>
          <cell r="D10460" t="str">
            <v>24/03/1999</v>
          </cell>
          <cell r="E10460" t="str">
            <v>08DHHD1</v>
          </cell>
        </row>
        <row r="10461">
          <cell r="A10461">
            <v>2205150016</v>
          </cell>
          <cell r="B10461" t="str">
            <v>Nguyễn Cao Thiên</v>
          </cell>
          <cell r="C10461" t="str">
            <v>Tường</v>
          </cell>
          <cell r="D10461" t="str">
            <v>05/06/1993</v>
          </cell>
          <cell r="E10461" t="str">
            <v>07DHLTP1</v>
          </cell>
        </row>
        <row r="10462">
          <cell r="A10462">
            <v>2022170109</v>
          </cell>
          <cell r="B10462" t="str">
            <v>LÂM KIẾN</v>
          </cell>
          <cell r="C10462" t="str">
            <v>TƯỜNG</v>
          </cell>
          <cell r="D10462" t="str">
            <v>01/04/1999</v>
          </cell>
          <cell r="E10462" t="str">
            <v>08DHDB1</v>
          </cell>
        </row>
        <row r="10463">
          <cell r="A10463">
            <v>3005170572</v>
          </cell>
          <cell r="B10463" t="str">
            <v>LÊ GIA</v>
          </cell>
          <cell r="C10463" t="str">
            <v>TƯỜNG</v>
          </cell>
          <cell r="D10463" t="str">
            <v>11/05/1999</v>
          </cell>
          <cell r="E10463" t="str">
            <v>17CDTP5</v>
          </cell>
        </row>
        <row r="10464">
          <cell r="A10464">
            <v>3011178005</v>
          </cell>
          <cell r="B10464" t="str">
            <v>NGUYỄN LÂM KIẾT</v>
          </cell>
          <cell r="C10464" t="str">
            <v>TƯỜNG</v>
          </cell>
          <cell r="D10464" t="str">
            <v>02/06/1999</v>
          </cell>
          <cell r="E10464" t="str">
            <v>17CDNA</v>
          </cell>
        </row>
        <row r="10465">
          <cell r="A10465">
            <v>3013170311</v>
          </cell>
          <cell r="B10465" t="str">
            <v>NGUYỄN LAN</v>
          </cell>
          <cell r="C10465" t="str">
            <v>TƯỜNG</v>
          </cell>
          <cell r="D10465" t="str">
            <v>18/10/1999</v>
          </cell>
          <cell r="E10465" t="str">
            <v>17CDQT3</v>
          </cell>
        </row>
        <row r="10466">
          <cell r="A10466">
            <v>2028170115</v>
          </cell>
          <cell r="B10466" t="str">
            <v>NGUYỄN VĂN</v>
          </cell>
          <cell r="C10466" t="str">
            <v>TƯỜNG</v>
          </cell>
          <cell r="D10466" t="str">
            <v>24/10/1999</v>
          </cell>
          <cell r="E10466" t="str">
            <v>08DHDD1</v>
          </cell>
        </row>
        <row r="10467">
          <cell r="A10467">
            <v>2026170092</v>
          </cell>
          <cell r="B10467" t="str">
            <v>NGUYỄN VIỄN</v>
          </cell>
          <cell r="C10467" t="str">
            <v>TƯỜNG</v>
          </cell>
          <cell r="D10467" t="str">
            <v>22/10/1999</v>
          </cell>
          <cell r="E10467" t="str">
            <v>08DHVL</v>
          </cell>
        </row>
        <row r="10468">
          <cell r="A10468">
            <v>2025170279</v>
          </cell>
          <cell r="B10468" t="str">
            <v>PHAN VIỆT</v>
          </cell>
          <cell r="C10468" t="str">
            <v>TƯỜNG</v>
          </cell>
          <cell r="D10468" t="str">
            <v>24/01/1999</v>
          </cell>
          <cell r="E10468" t="str">
            <v>08DHCDT1</v>
          </cell>
        </row>
        <row r="10469">
          <cell r="A10469">
            <v>2001170228</v>
          </cell>
          <cell r="B10469" t="str">
            <v>TRẦN NGUYỄN VĨNH</v>
          </cell>
          <cell r="C10469" t="str">
            <v>TƯỜNG</v>
          </cell>
          <cell r="D10469" t="str">
            <v>01/09/1999</v>
          </cell>
          <cell r="E10469" t="str">
            <v>08DHTH2</v>
          </cell>
        </row>
        <row r="10470">
          <cell r="A10470">
            <v>2002170309</v>
          </cell>
          <cell r="B10470" t="str">
            <v>CÁT VĂN</v>
          </cell>
          <cell r="C10470" t="str">
            <v>TƯỞNG</v>
          </cell>
          <cell r="D10470" t="str">
            <v>13/06/1998</v>
          </cell>
          <cell r="E10470" t="str">
            <v>08DHDT3</v>
          </cell>
        </row>
        <row r="10471">
          <cell r="A10471">
            <v>3001177009</v>
          </cell>
          <cell r="B10471" t="str">
            <v>PHÙ ĐÔN</v>
          </cell>
          <cell r="C10471" t="str">
            <v>TUY</v>
          </cell>
          <cell r="D10471" t="str">
            <v>16/09/1999</v>
          </cell>
          <cell r="E10471" t="str">
            <v>17CDTH1</v>
          </cell>
        </row>
        <row r="10472">
          <cell r="A10472">
            <v>2025170118</v>
          </cell>
          <cell r="B10472" t="str">
            <v>ĐỖ VĂN</v>
          </cell>
          <cell r="C10472" t="str">
            <v>TUYÊN</v>
          </cell>
          <cell r="D10472" t="str">
            <v>11/01/1997</v>
          </cell>
          <cell r="E10472" t="str">
            <v>08DHCDT2</v>
          </cell>
        </row>
        <row r="10473">
          <cell r="A10473">
            <v>2204172049</v>
          </cell>
          <cell r="B10473" t="str">
            <v>HOÀNG THỊ</v>
          </cell>
          <cell r="C10473" t="str">
            <v>TUYÊN</v>
          </cell>
          <cell r="D10473" t="str">
            <v>02/10/1995</v>
          </cell>
          <cell r="E10473" t="str">
            <v>07DHLHH2_CT</v>
          </cell>
        </row>
        <row r="10474">
          <cell r="A10474">
            <v>2022170110</v>
          </cell>
          <cell r="B10474" t="str">
            <v>MAI CẨM</v>
          </cell>
          <cell r="C10474" t="str">
            <v>TUYÊN</v>
          </cell>
          <cell r="D10474" t="str">
            <v>10/07/1999</v>
          </cell>
          <cell r="E10474" t="str">
            <v>08DHDB1</v>
          </cell>
        </row>
        <row r="10475">
          <cell r="A10475">
            <v>2207172053</v>
          </cell>
          <cell r="B10475" t="str">
            <v>TRẦN THỊ NGỌC</v>
          </cell>
          <cell r="C10475" t="str">
            <v>TUYÊN</v>
          </cell>
          <cell r="D10475" t="str">
            <v>18/02/1991</v>
          </cell>
          <cell r="E10475" t="str">
            <v>07DHLKT1</v>
          </cell>
        </row>
        <row r="10476">
          <cell r="A10476">
            <v>2032170038</v>
          </cell>
          <cell r="B10476" t="str">
            <v>TRẦN VĂN</v>
          </cell>
          <cell r="C10476" t="str">
            <v>TUYÊN</v>
          </cell>
          <cell r="D10476" t="str">
            <v>26/10/1997</v>
          </cell>
          <cell r="E10476" t="str">
            <v>08DHTDH2</v>
          </cell>
        </row>
        <row r="10477">
          <cell r="A10477">
            <v>2207174009</v>
          </cell>
          <cell r="B10477" t="str">
            <v>Huỳnh Đức</v>
          </cell>
          <cell r="C10477" t="str">
            <v>Tuyến</v>
          </cell>
          <cell r="D10477" t="str">
            <v>02/05/1985</v>
          </cell>
          <cell r="E10477" t="str">
            <v>07DHLKT4</v>
          </cell>
        </row>
        <row r="10478">
          <cell r="A10478">
            <v>5001170120</v>
          </cell>
          <cell r="B10478" t="str">
            <v xml:space="preserve">Võ </v>
          </cell>
          <cell r="C10478" t="str">
            <v>Tuyến</v>
          </cell>
          <cell r="D10478" t="str">
            <v>04/02/1991</v>
          </cell>
          <cell r="E10478" t="str">
            <v>Quản trị kinh doanh</v>
          </cell>
        </row>
        <row r="10479">
          <cell r="A10479" t="str">
            <v>I2028177207</v>
          </cell>
          <cell r="B10479" t="str">
            <v>CAO KIM</v>
          </cell>
          <cell r="C10479" t="str">
            <v>TUYẾN</v>
          </cell>
          <cell r="D10479" t="str">
            <v>19/09/1999</v>
          </cell>
          <cell r="E10479" t="str">
            <v>ISPFSN-2017</v>
          </cell>
        </row>
        <row r="10480">
          <cell r="A10480">
            <v>2005170206</v>
          </cell>
          <cell r="B10480" t="str">
            <v>DƯƠNG THỊ THANH</v>
          </cell>
          <cell r="C10480" t="str">
            <v>TUYẾN</v>
          </cell>
          <cell r="D10480" t="str">
            <v>30/04/1999</v>
          </cell>
          <cell r="E10480" t="str">
            <v>08DHTP6</v>
          </cell>
        </row>
        <row r="10481">
          <cell r="A10481">
            <v>2202172022</v>
          </cell>
          <cell r="B10481" t="str">
            <v>HUỲNH TRUNG</v>
          </cell>
          <cell r="C10481" t="str">
            <v>TUYẾN</v>
          </cell>
          <cell r="D10481" t="str">
            <v>16/06/1992</v>
          </cell>
          <cell r="E10481" t="str">
            <v>07DHLDT1_CT</v>
          </cell>
        </row>
        <row r="10482">
          <cell r="A10482">
            <v>2008170306</v>
          </cell>
          <cell r="B10482" t="str">
            <v>LÊ THỊ NGỌC</v>
          </cell>
          <cell r="C10482" t="str">
            <v>TUYẾN</v>
          </cell>
          <cell r="D10482" t="str">
            <v>31/03/1999</v>
          </cell>
          <cell r="E10482" t="str">
            <v>08DHSH2</v>
          </cell>
        </row>
        <row r="10483">
          <cell r="A10483">
            <v>2001170460</v>
          </cell>
          <cell r="B10483" t="str">
            <v>NGUYỄN THỊ KIM</v>
          </cell>
          <cell r="C10483" t="str">
            <v>TUYẾN</v>
          </cell>
          <cell r="D10483" t="str">
            <v>28/08/1999</v>
          </cell>
          <cell r="E10483" t="str">
            <v>08DHTH1</v>
          </cell>
        </row>
        <row r="10484">
          <cell r="A10484">
            <v>2007170474</v>
          </cell>
          <cell r="B10484" t="str">
            <v>NGUYỄN THỊ KIM</v>
          </cell>
          <cell r="C10484" t="str">
            <v>TUYẾN</v>
          </cell>
          <cell r="D10484" t="str">
            <v>26/03/1999</v>
          </cell>
          <cell r="E10484" t="str">
            <v>08DHKT1</v>
          </cell>
        </row>
        <row r="10485">
          <cell r="A10485">
            <v>2031172039</v>
          </cell>
          <cell r="B10485" t="str">
            <v>NGUYỄN THỊ KIM</v>
          </cell>
          <cell r="C10485" t="str">
            <v>TUYẾN</v>
          </cell>
          <cell r="D10485" t="str">
            <v>05/05/1999</v>
          </cell>
          <cell r="E10485" t="str">
            <v>08DHQLMT1</v>
          </cell>
        </row>
        <row r="10486">
          <cell r="A10486">
            <v>2006170120</v>
          </cell>
          <cell r="B10486" t="str">
            <v>PHAN THỊ MINH</v>
          </cell>
          <cell r="C10486" t="str">
            <v>TUYẾN</v>
          </cell>
          <cell r="D10486" t="str">
            <v>22/10/1999</v>
          </cell>
          <cell r="E10486" t="str">
            <v>08DHTS2</v>
          </cell>
        </row>
        <row r="10487">
          <cell r="A10487">
            <v>3010178002</v>
          </cell>
          <cell r="B10487" t="str">
            <v>TRẦN VÕ KIM</v>
          </cell>
          <cell r="C10487" t="str">
            <v>TUYẾN</v>
          </cell>
          <cell r="D10487" t="str">
            <v>01/06/1999</v>
          </cell>
          <cell r="E10487" t="str">
            <v>17CDCM</v>
          </cell>
        </row>
        <row r="10488">
          <cell r="A10488">
            <v>2207170041</v>
          </cell>
          <cell r="B10488" t="str">
            <v>Nguyễn Thị Phương</v>
          </cell>
          <cell r="C10488" t="str">
            <v>Tuyền</v>
          </cell>
          <cell r="D10488" t="str">
            <v>20/06/1990</v>
          </cell>
          <cell r="E10488" t="str">
            <v>07DHLKT6</v>
          </cell>
        </row>
        <row r="10489">
          <cell r="A10489">
            <v>3010170012</v>
          </cell>
          <cell r="B10489" t="str">
            <v>BÙI THỊ KIM</v>
          </cell>
          <cell r="C10489" t="str">
            <v>TUYỀN</v>
          </cell>
          <cell r="D10489" t="str">
            <v>06/04/1998</v>
          </cell>
          <cell r="E10489" t="str">
            <v>17CDCM</v>
          </cell>
        </row>
        <row r="10490">
          <cell r="A10490">
            <v>2022170111</v>
          </cell>
          <cell r="B10490" t="str">
            <v>ĐÀO NGỌC THANH</v>
          </cell>
          <cell r="C10490" t="str">
            <v>TUYỀN</v>
          </cell>
          <cell r="D10490" t="str">
            <v>25/11/1999</v>
          </cell>
          <cell r="E10490" t="str">
            <v>08DHDB2</v>
          </cell>
        </row>
        <row r="10491">
          <cell r="A10491">
            <v>3005170453</v>
          </cell>
          <cell r="B10491" t="str">
            <v>ĐÀO THỊ THANH</v>
          </cell>
          <cell r="C10491" t="str">
            <v>TUYỀN</v>
          </cell>
          <cell r="D10491" t="str">
            <v>25/11/1999</v>
          </cell>
          <cell r="E10491" t="str">
            <v>17CDTP2</v>
          </cell>
        </row>
        <row r="10492">
          <cell r="A10492">
            <v>2024170138</v>
          </cell>
          <cell r="B10492" t="str">
            <v>DIỆP THANH</v>
          </cell>
          <cell r="C10492" t="str">
            <v>TUYỀN</v>
          </cell>
          <cell r="D10492" t="str">
            <v>05/09/1999</v>
          </cell>
          <cell r="E10492" t="str">
            <v>08DHHD1</v>
          </cell>
        </row>
        <row r="10493">
          <cell r="A10493">
            <v>3013170284</v>
          </cell>
          <cell r="B10493" t="str">
            <v>ĐINH THỊ KIM</v>
          </cell>
          <cell r="C10493" t="str">
            <v>TUYỀN</v>
          </cell>
          <cell r="D10493" t="str">
            <v>26/02/1999</v>
          </cell>
          <cell r="E10493" t="str">
            <v>17CDQT3</v>
          </cell>
        </row>
        <row r="10494">
          <cell r="A10494">
            <v>2027170320</v>
          </cell>
          <cell r="B10494" t="str">
            <v>ĐỖ THỊ BÍCH</v>
          </cell>
          <cell r="C10494" t="str">
            <v>TUYỀN</v>
          </cell>
          <cell r="D10494" t="str">
            <v>14/12/1999</v>
          </cell>
          <cell r="E10494" t="str">
            <v>08DHCM1</v>
          </cell>
        </row>
        <row r="10495">
          <cell r="A10495">
            <v>3013171718</v>
          </cell>
          <cell r="B10495" t="str">
            <v>DƯƠNG THỊ THANH</v>
          </cell>
          <cell r="C10495" t="str">
            <v>TUYỀN</v>
          </cell>
          <cell r="D10495" t="str">
            <v>25/01/1999</v>
          </cell>
          <cell r="E10495" t="str">
            <v>17CDQT3</v>
          </cell>
        </row>
        <row r="10496">
          <cell r="A10496">
            <v>2030170065</v>
          </cell>
          <cell r="B10496" t="str">
            <v>HOÀNG THANH</v>
          </cell>
          <cell r="C10496" t="str">
            <v>TUYỀN</v>
          </cell>
          <cell r="D10496" t="str">
            <v>02/11/1999</v>
          </cell>
          <cell r="E10496" t="str">
            <v>08DHQTDVNH1</v>
          </cell>
        </row>
        <row r="10497">
          <cell r="A10497">
            <v>2022170300</v>
          </cell>
          <cell r="B10497" t="str">
            <v>HUỲNH NGỌC THANH</v>
          </cell>
          <cell r="C10497" t="str">
            <v>TUYỀN</v>
          </cell>
          <cell r="D10497" t="str">
            <v>27/04/1999</v>
          </cell>
          <cell r="E10497" t="str">
            <v>08DHDB1</v>
          </cell>
        </row>
        <row r="10498">
          <cell r="A10498">
            <v>3005177038</v>
          </cell>
          <cell r="B10498" t="str">
            <v>HÙYNH THỊ BÍCH</v>
          </cell>
          <cell r="C10498" t="str">
            <v>TUYỀN</v>
          </cell>
          <cell r="D10498" t="str">
            <v>05/01/1999</v>
          </cell>
          <cell r="E10498" t="str">
            <v>17CDTP4</v>
          </cell>
        </row>
        <row r="10499">
          <cell r="A10499">
            <v>2005170207</v>
          </cell>
          <cell r="B10499" t="str">
            <v>KIỀU MAI THANH</v>
          </cell>
          <cell r="C10499" t="str">
            <v>TUYỀN</v>
          </cell>
          <cell r="D10499" t="str">
            <v>08/03/1999</v>
          </cell>
          <cell r="E10499" t="str">
            <v>08DHTP1</v>
          </cell>
        </row>
        <row r="10500">
          <cell r="A10500">
            <v>2024170358</v>
          </cell>
          <cell r="B10500" t="str">
            <v>LÊ THỊ BÍCH</v>
          </cell>
          <cell r="C10500" t="str">
            <v>TUYỀN</v>
          </cell>
          <cell r="D10500" t="str">
            <v>16/05/1999</v>
          </cell>
          <cell r="E10500" t="str">
            <v>08DHHD1</v>
          </cell>
        </row>
        <row r="10501">
          <cell r="A10501">
            <v>3005170022</v>
          </cell>
          <cell r="B10501" t="str">
            <v>LÊ THỊ BÍCH</v>
          </cell>
          <cell r="C10501" t="str">
            <v>TUYỀN</v>
          </cell>
          <cell r="D10501" t="str">
            <v>25/06/1998</v>
          </cell>
          <cell r="E10501" t="str">
            <v>17CDTP6</v>
          </cell>
        </row>
        <row r="10502">
          <cell r="A10502">
            <v>2005170208</v>
          </cell>
          <cell r="B10502" t="str">
            <v>LÊ THỊ KIM</v>
          </cell>
          <cell r="C10502" t="str">
            <v>TUYỀN</v>
          </cell>
          <cell r="D10502" t="str">
            <v>04/12/1999</v>
          </cell>
          <cell r="E10502" t="str">
            <v>08DHTP4</v>
          </cell>
        </row>
        <row r="10503">
          <cell r="A10503">
            <v>3005177008</v>
          </cell>
          <cell r="B10503" t="str">
            <v>LƯU THỊ THANH</v>
          </cell>
          <cell r="C10503" t="str">
            <v>TUYỀN</v>
          </cell>
          <cell r="D10503" t="str">
            <v>28/12/1999</v>
          </cell>
          <cell r="E10503" t="str">
            <v>17CDTP2</v>
          </cell>
        </row>
        <row r="10504">
          <cell r="A10504">
            <v>2005170620</v>
          </cell>
          <cell r="B10504" t="str">
            <v>MAI THỊ NGỌC</v>
          </cell>
          <cell r="C10504" t="str">
            <v>TUYỀN</v>
          </cell>
          <cell r="D10504" t="str">
            <v>24/11/1999</v>
          </cell>
          <cell r="E10504" t="str">
            <v>08DHTP4</v>
          </cell>
        </row>
        <row r="10505">
          <cell r="A10505">
            <v>2007170227</v>
          </cell>
          <cell r="B10505" t="str">
            <v>NGÔ THỊ BẢO</v>
          </cell>
          <cell r="C10505" t="str">
            <v>TUYỀN</v>
          </cell>
          <cell r="D10505" t="str">
            <v>01/06/1999</v>
          </cell>
          <cell r="E10505" t="str">
            <v>08DHKT1</v>
          </cell>
        </row>
        <row r="10506">
          <cell r="A10506">
            <v>2023170127</v>
          </cell>
          <cell r="B10506" t="str">
            <v>NGUYỄN KIM</v>
          </cell>
          <cell r="C10506" t="str">
            <v>TUYỀN</v>
          </cell>
          <cell r="D10506" t="str">
            <v>25/11/1999</v>
          </cell>
          <cell r="E10506" t="str">
            <v>08DHNH1</v>
          </cell>
        </row>
        <row r="10507">
          <cell r="A10507">
            <v>2028170278</v>
          </cell>
          <cell r="B10507" t="str">
            <v>NGUYỄN NGỌC</v>
          </cell>
          <cell r="C10507" t="str">
            <v>TUYỀN</v>
          </cell>
          <cell r="D10507" t="str">
            <v>11/11/1999</v>
          </cell>
          <cell r="E10507" t="str">
            <v>08DHDD2</v>
          </cell>
        </row>
        <row r="10508">
          <cell r="A10508">
            <v>2208172041</v>
          </cell>
          <cell r="B10508" t="str">
            <v>NGUYỄN PHẠM NGỌC</v>
          </cell>
          <cell r="C10508" t="str">
            <v>TUYỀN</v>
          </cell>
          <cell r="D10508" t="str">
            <v>22/08/1996</v>
          </cell>
          <cell r="E10508" t="str">
            <v>07DHLSH1</v>
          </cell>
        </row>
        <row r="10509">
          <cell r="A10509">
            <v>2028170117</v>
          </cell>
          <cell r="B10509" t="str">
            <v>NGUYỄN PHƯƠNG</v>
          </cell>
          <cell r="C10509" t="str">
            <v>TUYỀN</v>
          </cell>
          <cell r="D10509" t="str">
            <v>15/12/1999</v>
          </cell>
          <cell r="E10509" t="str">
            <v>08DHDD1</v>
          </cell>
        </row>
        <row r="10510">
          <cell r="A10510">
            <v>2007170228</v>
          </cell>
          <cell r="B10510" t="str">
            <v>NGUYỄN THANH</v>
          </cell>
          <cell r="C10510" t="str">
            <v>TUYỀN</v>
          </cell>
          <cell r="D10510" t="str">
            <v>09/09/1999</v>
          </cell>
          <cell r="E10510" t="str">
            <v>08DHKT1</v>
          </cell>
        </row>
        <row r="10511">
          <cell r="A10511">
            <v>2007170232</v>
          </cell>
          <cell r="B10511" t="str">
            <v>NGUYỄN THỊ BÍCH</v>
          </cell>
          <cell r="C10511" t="str">
            <v>TUYỀN</v>
          </cell>
          <cell r="D10511" t="str">
            <v>25/07/1999</v>
          </cell>
          <cell r="E10511" t="str">
            <v>08DHKT3</v>
          </cell>
        </row>
        <row r="10512">
          <cell r="A10512">
            <v>2201172019</v>
          </cell>
          <cell r="B10512" t="str">
            <v>NGUYỄN THỊ BÍCH</v>
          </cell>
          <cell r="C10512" t="str">
            <v>TUYỀN</v>
          </cell>
          <cell r="D10512" t="str">
            <v>29/11/1991</v>
          </cell>
          <cell r="E10512" t="str">
            <v>07DHLTH1_CT</v>
          </cell>
        </row>
        <row r="10513">
          <cell r="A10513">
            <v>3005170359</v>
          </cell>
          <cell r="B10513" t="str">
            <v>NGUYỄN THỊ BÍCH</v>
          </cell>
          <cell r="C10513" t="str">
            <v>TUYỀN</v>
          </cell>
          <cell r="D10513" t="str">
            <v>28/01/1997</v>
          </cell>
          <cell r="E10513" t="str">
            <v>17CDTP3</v>
          </cell>
        </row>
        <row r="10514">
          <cell r="A10514">
            <v>2022170113</v>
          </cell>
          <cell r="B10514" t="str">
            <v>NGUYỄN THỊ DIỄM</v>
          </cell>
          <cell r="C10514" t="str">
            <v>TUYỀN</v>
          </cell>
          <cell r="D10514" t="str">
            <v>23/06/1999</v>
          </cell>
          <cell r="E10514" t="str">
            <v>08DHDB2</v>
          </cell>
        </row>
        <row r="10515">
          <cell r="A10515">
            <v>2007170231</v>
          </cell>
          <cell r="B10515" t="str">
            <v>NGUYỄN THỊ MỸ</v>
          </cell>
          <cell r="C10515" t="str">
            <v>TUYỀN</v>
          </cell>
          <cell r="D10515" t="str">
            <v>24/12/1999</v>
          </cell>
          <cell r="E10515" t="str">
            <v>08DHKT5</v>
          </cell>
        </row>
        <row r="10516">
          <cell r="A10516">
            <v>2005170623</v>
          </cell>
          <cell r="B10516" t="str">
            <v>NGUYỄN THỊ PHƯƠNG</v>
          </cell>
          <cell r="C10516" t="str">
            <v>TUYỀN</v>
          </cell>
          <cell r="D10516" t="str">
            <v>19/12/1999</v>
          </cell>
          <cell r="E10516" t="str">
            <v>08DHTP6</v>
          </cell>
        </row>
        <row r="10517">
          <cell r="A10517">
            <v>2005170624</v>
          </cell>
          <cell r="B10517" t="str">
            <v>NGUYỄN THỊ THANH</v>
          </cell>
          <cell r="C10517" t="str">
            <v>TUYỀN</v>
          </cell>
          <cell r="D10517" t="str">
            <v>07/03/1999</v>
          </cell>
          <cell r="E10517" t="str">
            <v>08DHTP6</v>
          </cell>
        </row>
        <row r="10518">
          <cell r="A10518">
            <v>2007170475</v>
          </cell>
          <cell r="B10518" t="str">
            <v>NGUYỄN THỊ THANH</v>
          </cell>
          <cell r="C10518" t="str">
            <v>TUYỀN</v>
          </cell>
          <cell r="D10518" t="str">
            <v>10/12/1999</v>
          </cell>
          <cell r="E10518" t="str">
            <v>08DHKT4</v>
          </cell>
        </row>
        <row r="10519">
          <cell r="A10519">
            <v>2023170126</v>
          </cell>
          <cell r="B10519" t="str">
            <v>NGUYỄN THỊ THANH</v>
          </cell>
          <cell r="C10519" t="str">
            <v>TUYỀN</v>
          </cell>
          <cell r="D10519" t="str">
            <v>25/01/1999</v>
          </cell>
          <cell r="E10519" t="str">
            <v>08DHNH2</v>
          </cell>
        </row>
        <row r="10520">
          <cell r="A10520">
            <v>2033172036</v>
          </cell>
          <cell r="B10520" t="str">
            <v>NGUYỄN THỊ THANH</v>
          </cell>
          <cell r="C10520" t="str">
            <v>TUYỀN</v>
          </cell>
          <cell r="D10520" t="str">
            <v>06/11/1999</v>
          </cell>
          <cell r="E10520" t="str">
            <v>08DHBM1</v>
          </cell>
        </row>
        <row r="10521">
          <cell r="A10521">
            <v>2204172014</v>
          </cell>
          <cell r="B10521" t="str">
            <v>NGUYỄN THỊ THANH</v>
          </cell>
          <cell r="C10521" t="str">
            <v>TUYỀN</v>
          </cell>
          <cell r="D10521" t="str">
            <v>08/08/1995</v>
          </cell>
          <cell r="E10521" t="str">
            <v>07DHLHH1</v>
          </cell>
        </row>
        <row r="10522">
          <cell r="A10522">
            <v>2207172054</v>
          </cell>
          <cell r="B10522" t="str">
            <v>NGUYỄN THỊ THANH</v>
          </cell>
          <cell r="C10522" t="str">
            <v>TUYỀN</v>
          </cell>
          <cell r="D10522" t="str">
            <v>07/10/1994</v>
          </cell>
          <cell r="E10522" t="str">
            <v>07DHLKT1</v>
          </cell>
        </row>
        <row r="10523">
          <cell r="A10523">
            <v>2022170112</v>
          </cell>
          <cell r="B10523" t="str">
            <v>NGUYỄN THỊ TRÚC</v>
          </cell>
          <cell r="C10523" t="str">
            <v>TUYỀN</v>
          </cell>
          <cell r="D10523" t="str">
            <v>29/12/1999</v>
          </cell>
          <cell r="E10523" t="str">
            <v>08DHDB1</v>
          </cell>
        </row>
        <row r="10524">
          <cell r="A10524">
            <v>3011178004</v>
          </cell>
          <cell r="B10524" t="str">
            <v>PHẠM THỊ MINH</v>
          </cell>
          <cell r="C10524" t="str">
            <v>TUYỀN</v>
          </cell>
          <cell r="D10524" t="str">
            <v>10/08/1999</v>
          </cell>
          <cell r="E10524" t="str">
            <v>17CDNA</v>
          </cell>
        </row>
        <row r="10525">
          <cell r="A10525">
            <v>2027170419</v>
          </cell>
          <cell r="B10525" t="str">
            <v>PHẠM THỊ THANH</v>
          </cell>
          <cell r="C10525" t="str">
            <v>TUYỀN</v>
          </cell>
          <cell r="D10525" t="str">
            <v>23/03/1999</v>
          </cell>
          <cell r="E10525" t="str">
            <v>08DHCM2</v>
          </cell>
        </row>
        <row r="10526">
          <cell r="A10526">
            <v>2031172048</v>
          </cell>
          <cell r="B10526" t="str">
            <v>PHẠM THỊ THANH</v>
          </cell>
          <cell r="C10526" t="str">
            <v>TUYỀN</v>
          </cell>
          <cell r="D10526" t="str">
            <v>30/07/1999</v>
          </cell>
          <cell r="E10526" t="str">
            <v>08DHQLMT1</v>
          </cell>
        </row>
        <row r="10527">
          <cell r="A10527">
            <v>3007170266</v>
          </cell>
          <cell r="B10527" t="str">
            <v>PHẠM THỊ THANH</v>
          </cell>
          <cell r="C10527" t="str">
            <v>TUYỀN</v>
          </cell>
          <cell r="D10527" t="str">
            <v>26/10/1994</v>
          </cell>
          <cell r="E10527" t="str">
            <v>17CDKT2</v>
          </cell>
        </row>
        <row r="10528">
          <cell r="A10528">
            <v>3013170021</v>
          </cell>
          <cell r="B10528" t="str">
            <v>PHẠM THỊ THANH</v>
          </cell>
          <cell r="C10528" t="str">
            <v>TUYỀN</v>
          </cell>
          <cell r="D10528" t="str">
            <v>08/09/1999</v>
          </cell>
          <cell r="E10528" t="str">
            <v>17CDQT3</v>
          </cell>
        </row>
        <row r="10529">
          <cell r="A10529">
            <v>3001171843</v>
          </cell>
          <cell r="B10529" t="str">
            <v>TRẦN CÔNG</v>
          </cell>
          <cell r="C10529" t="str">
            <v>TUYỀN</v>
          </cell>
          <cell r="D10529" t="str">
            <v>26/10/1999</v>
          </cell>
          <cell r="E10529" t="str">
            <v>17CDTH1</v>
          </cell>
        </row>
        <row r="10530">
          <cell r="A10530">
            <v>2027170423</v>
          </cell>
          <cell r="B10530" t="str">
            <v>TRẦN NGUYỄN MINH</v>
          </cell>
          <cell r="C10530" t="str">
            <v>TUYỀN</v>
          </cell>
          <cell r="D10530" t="str">
            <v>07/11/1999</v>
          </cell>
          <cell r="E10530" t="str">
            <v>08DHCM1</v>
          </cell>
        </row>
        <row r="10531">
          <cell r="A10531">
            <v>2004170207</v>
          </cell>
          <cell r="B10531" t="str">
            <v>TRẦN NGUYỄN THANH</v>
          </cell>
          <cell r="C10531" t="str">
            <v>TUYỀN</v>
          </cell>
          <cell r="D10531" t="str">
            <v>01/05/1999</v>
          </cell>
          <cell r="E10531" t="str">
            <v>08DHHH5</v>
          </cell>
        </row>
        <row r="10532">
          <cell r="A10532">
            <v>2204172062</v>
          </cell>
          <cell r="B10532" t="str">
            <v>TRẦN THỊ BÍCH</v>
          </cell>
          <cell r="C10532" t="str">
            <v>TUYỀN</v>
          </cell>
          <cell r="D10532" t="str">
            <v>04/02/1995</v>
          </cell>
          <cell r="E10532" t="str">
            <v>07DHLHH2_CT</v>
          </cell>
        </row>
        <row r="10533">
          <cell r="A10533">
            <v>3013178020</v>
          </cell>
          <cell r="B10533" t="str">
            <v>TRẦN THỊ MINH</v>
          </cell>
          <cell r="C10533" t="str">
            <v>TUYỀN</v>
          </cell>
          <cell r="D10533" t="str">
            <v>04/09/1999</v>
          </cell>
          <cell r="E10533" t="str">
            <v>17CDQT3</v>
          </cell>
        </row>
        <row r="10534">
          <cell r="A10534">
            <v>2025170280</v>
          </cell>
          <cell r="B10534" t="str">
            <v>TRẦN THỊ MỘNG</v>
          </cell>
          <cell r="C10534" t="str">
            <v>TUYỀN</v>
          </cell>
          <cell r="D10534" t="str">
            <v>06/08/1999</v>
          </cell>
          <cell r="E10534" t="str">
            <v>08DHCDT1</v>
          </cell>
        </row>
        <row r="10535">
          <cell r="A10535">
            <v>2023170128</v>
          </cell>
          <cell r="B10535" t="str">
            <v>TRẦN THỊ THANH</v>
          </cell>
          <cell r="C10535" t="str">
            <v>TUYỀN</v>
          </cell>
          <cell r="D10535" t="str">
            <v>15/09/1999</v>
          </cell>
          <cell r="E10535" t="str">
            <v>08DHNH2</v>
          </cell>
        </row>
        <row r="10536">
          <cell r="A10536">
            <v>2027170112</v>
          </cell>
          <cell r="B10536" t="str">
            <v>TRỊNH THỊ THANH</v>
          </cell>
          <cell r="C10536" t="str">
            <v>TUYỀN</v>
          </cell>
          <cell r="D10536" t="str">
            <v>14/09/1999</v>
          </cell>
          <cell r="E10536" t="str">
            <v>08DHCM1</v>
          </cell>
        </row>
        <row r="10537">
          <cell r="A10537">
            <v>2024170139</v>
          </cell>
          <cell r="B10537" t="str">
            <v>TRƯƠNG THỊ THANH</v>
          </cell>
          <cell r="C10537" t="str">
            <v>TUYỀN</v>
          </cell>
          <cell r="D10537" t="str">
            <v>01/05/1999</v>
          </cell>
          <cell r="E10537" t="str">
            <v>08DHHD1</v>
          </cell>
        </row>
        <row r="10538">
          <cell r="A10538">
            <v>3001170071</v>
          </cell>
          <cell r="B10538" t="str">
            <v>VÕ THỊ MỘNG</v>
          </cell>
          <cell r="C10538" t="str">
            <v>TUYỀN</v>
          </cell>
          <cell r="D10538" t="str">
            <v>25/09/1999</v>
          </cell>
          <cell r="E10538" t="str">
            <v>17CDTH1</v>
          </cell>
        </row>
        <row r="10539">
          <cell r="A10539">
            <v>2013170561</v>
          </cell>
          <cell r="B10539" t="str">
            <v>VŨ MINH</v>
          </cell>
          <cell r="C10539" t="str">
            <v>TUYỀN</v>
          </cell>
          <cell r="D10539" t="str">
            <v>03/08/1999</v>
          </cell>
          <cell r="E10539" t="str">
            <v>08DHQT2</v>
          </cell>
        </row>
        <row r="10540">
          <cell r="A10540">
            <v>2003170272</v>
          </cell>
          <cell r="B10540" t="str">
            <v>ĐẶNG TRƯƠNG</v>
          </cell>
          <cell r="C10540" t="str">
            <v>TUYỂN</v>
          </cell>
          <cell r="D10540" t="str">
            <v>09/09/1999</v>
          </cell>
          <cell r="E10540" t="str">
            <v>08DHCK2</v>
          </cell>
        </row>
        <row r="10541">
          <cell r="A10541">
            <v>2001170461</v>
          </cell>
          <cell r="B10541" t="str">
            <v>TRẦN NGUYỄN TRỌNG</v>
          </cell>
          <cell r="C10541" t="str">
            <v>TUYỂN</v>
          </cell>
          <cell r="D10541" t="str">
            <v>27/11/1999</v>
          </cell>
          <cell r="E10541" t="str">
            <v>08DHTH3</v>
          </cell>
        </row>
        <row r="10542">
          <cell r="A10542">
            <v>3005175027</v>
          </cell>
          <cell r="B10542" t="str">
            <v>Quang Thị Ánh</v>
          </cell>
          <cell r="C10542" t="str">
            <v>Tuyết</v>
          </cell>
          <cell r="D10542" t="str">
            <v>14/05/1999</v>
          </cell>
          <cell r="E10542" t="str">
            <v>17CDTP2</v>
          </cell>
        </row>
        <row r="10543">
          <cell r="A10543">
            <v>3005177017</v>
          </cell>
          <cell r="B10543" t="str">
            <v>HUỲNH THỊ ÁNH</v>
          </cell>
          <cell r="C10543" t="str">
            <v>TUYẾT</v>
          </cell>
          <cell r="D10543" t="str">
            <v>21/09/1999</v>
          </cell>
          <cell r="E10543" t="str">
            <v>17CDTP1</v>
          </cell>
        </row>
        <row r="10544">
          <cell r="A10544">
            <v>2009170076</v>
          </cell>
          <cell r="B10544" t="str">
            <v>LÊ ÁNH</v>
          </cell>
          <cell r="C10544" t="str">
            <v>TUYẾT</v>
          </cell>
          <cell r="D10544" t="str">
            <v>22/11/1999</v>
          </cell>
          <cell r="E10544" t="str">
            <v>08DHMT</v>
          </cell>
        </row>
        <row r="10545">
          <cell r="A10545">
            <v>2027170323</v>
          </cell>
          <cell r="B10545" t="str">
            <v>LÊ ÁNH</v>
          </cell>
          <cell r="C10545" t="str">
            <v>TUYẾT</v>
          </cell>
          <cell r="D10545" t="str">
            <v>07/03/1999</v>
          </cell>
          <cell r="E10545" t="str">
            <v>08DHCM2</v>
          </cell>
        </row>
        <row r="10546">
          <cell r="A10546">
            <v>2028170118</v>
          </cell>
          <cell r="B10546" t="str">
            <v>LÊ THỊ ÁNH</v>
          </cell>
          <cell r="C10546" t="str">
            <v>TUYẾT</v>
          </cell>
          <cell r="D10546" t="str">
            <v>01/06/1999</v>
          </cell>
          <cell r="E10546" t="str">
            <v>08DHDD1</v>
          </cell>
        </row>
        <row r="10547">
          <cell r="A10547">
            <v>2007170234</v>
          </cell>
          <cell r="B10547" t="str">
            <v>LƯƠNG THỊ ÁNH</v>
          </cell>
          <cell r="C10547" t="str">
            <v>TUYẾT</v>
          </cell>
          <cell r="D10547" t="str">
            <v>05/10/1999</v>
          </cell>
          <cell r="E10547" t="str">
            <v>08DHKT3</v>
          </cell>
        </row>
        <row r="10548">
          <cell r="A10548">
            <v>2029170199</v>
          </cell>
          <cell r="B10548" t="str">
            <v>NGUYỄN THỊ</v>
          </cell>
          <cell r="C10548" t="str">
            <v>TUYẾT</v>
          </cell>
          <cell r="D10548" t="str">
            <v>28/12/1999</v>
          </cell>
          <cell r="E10548" t="str">
            <v>08DHAV1</v>
          </cell>
        </row>
        <row r="10549">
          <cell r="A10549">
            <v>2027170113</v>
          </cell>
          <cell r="B10549" t="str">
            <v>NGUYỄN THỊ ÁNH</v>
          </cell>
          <cell r="C10549" t="str">
            <v>TUYẾT</v>
          </cell>
          <cell r="D10549" t="str">
            <v>09/04/1999</v>
          </cell>
          <cell r="E10549" t="str">
            <v>08DHCM1</v>
          </cell>
        </row>
        <row r="10550">
          <cell r="A10550">
            <v>3005170558</v>
          </cell>
          <cell r="B10550" t="str">
            <v>NGUYỄN THỊ ÁNH</v>
          </cell>
          <cell r="C10550" t="str">
            <v>TUYẾT</v>
          </cell>
          <cell r="D10550" t="str">
            <v>16/09/1999</v>
          </cell>
          <cell r="E10550" t="str">
            <v>17CDTP3</v>
          </cell>
        </row>
        <row r="10551">
          <cell r="A10551" t="str">
            <v>I2013172005</v>
          </cell>
          <cell r="B10551" t="str">
            <v>NGUYỄN THỊ ÁNH</v>
          </cell>
          <cell r="C10551" t="str">
            <v>TUYẾT</v>
          </cell>
          <cell r="D10551" t="str">
            <v>24/04/1999</v>
          </cell>
          <cell r="E10551" t="str">
            <v>ISPBA-2017</v>
          </cell>
        </row>
        <row r="10552">
          <cell r="A10552">
            <v>2022170302</v>
          </cell>
          <cell r="B10552" t="str">
            <v>NGUYỄN THỊ BẠCH</v>
          </cell>
          <cell r="C10552" t="str">
            <v>TUYẾT</v>
          </cell>
          <cell r="D10552" t="str">
            <v>01/10/1999</v>
          </cell>
          <cell r="E10552" t="str">
            <v>08DHDB1</v>
          </cell>
        </row>
        <row r="10553">
          <cell r="A10553">
            <v>2007170476</v>
          </cell>
          <cell r="B10553" t="str">
            <v>NGUYỄN THỊ HỒNG</v>
          </cell>
          <cell r="C10553" t="str">
            <v>TUYẾT</v>
          </cell>
          <cell r="D10553" t="str">
            <v>08/03/1999</v>
          </cell>
          <cell r="E10553" t="str">
            <v>08DHKT1</v>
          </cell>
        </row>
        <row r="10554">
          <cell r="A10554">
            <v>2007170233</v>
          </cell>
          <cell r="B10554" t="str">
            <v>PHAN THỊ ÁNH</v>
          </cell>
          <cell r="C10554" t="str">
            <v>TUYẾT</v>
          </cell>
          <cell r="D10554" t="str">
            <v>24/09/1999</v>
          </cell>
          <cell r="E10554" t="str">
            <v>08DHKT5</v>
          </cell>
        </row>
        <row r="10555">
          <cell r="A10555">
            <v>3005170283</v>
          </cell>
          <cell r="B10555" t="str">
            <v>TRẦN ÁNH</v>
          </cell>
          <cell r="C10555" t="str">
            <v>TUYẾT</v>
          </cell>
          <cell r="D10555" t="str">
            <v>20/11/1999</v>
          </cell>
          <cell r="E10555" t="str">
            <v>17CDTP3</v>
          </cell>
        </row>
        <row r="10556">
          <cell r="A10556">
            <v>3007170038</v>
          </cell>
          <cell r="B10556" t="str">
            <v>TRẦN NGỌC THANH</v>
          </cell>
          <cell r="C10556" t="str">
            <v>TUYẾT</v>
          </cell>
          <cell r="D10556" t="str">
            <v>14/01/1999</v>
          </cell>
          <cell r="E10556" t="str">
            <v>17CDKT2</v>
          </cell>
        </row>
        <row r="10557">
          <cell r="A10557">
            <v>2028170279</v>
          </cell>
          <cell r="B10557" t="str">
            <v>NGUYỄN DIỆP XUÂN</v>
          </cell>
          <cell r="C10557" t="str">
            <v>TY</v>
          </cell>
          <cell r="D10557" t="str">
            <v>08/07/1999</v>
          </cell>
          <cell r="E10557" t="str">
            <v>08DHDD1</v>
          </cell>
        </row>
        <row r="10558">
          <cell r="A10558">
            <v>2001170462</v>
          </cell>
          <cell r="B10558" t="str">
            <v>NGUYỄN THỊ NGỌC</v>
          </cell>
          <cell r="C10558" t="str">
            <v>TY</v>
          </cell>
          <cell r="D10558" t="str">
            <v>04/12/1999</v>
          </cell>
          <cell r="E10558" t="str">
            <v>08DHTH2</v>
          </cell>
        </row>
        <row r="10559">
          <cell r="A10559">
            <v>2025170119</v>
          </cell>
          <cell r="B10559" t="str">
            <v>TÔ THANH</v>
          </cell>
          <cell r="C10559" t="str">
            <v>TY</v>
          </cell>
          <cell r="D10559" t="str">
            <v>01/01/1999</v>
          </cell>
          <cell r="E10559" t="str">
            <v>08DHCDT2</v>
          </cell>
        </row>
        <row r="10560">
          <cell r="A10560">
            <v>2024170360</v>
          </cell>
          <cell r="B10560" t="str">
            <v>LÊ THỊ</v>
          </cell>
          <cell r="C10560" t="str">
            <v>TÝ</v>
          </cell>
          <cell r="D10560" t="str">
            <v>20/08/1998</v>
          </cell>
          <cell r="E10560" t="str">
            <v>08DHHD1</v>
          </cell>
        </row>
        <row r="10561">
          <cell r="A10561">
            <v>2213172028</v>
          </cell>
          <cell r="B10561" t="str">
            <v>ĐẶNG VĂN</v>
          </cell>
          <cell r="C10561" t="str">
            <v>ÚT</v>
          </cell>
          <cell r="D10561" t="str">
            <v>28/12/1989</v>
          </cell>
          <cell r="E10561" t="str">
            <v>07DHLQT1</v>
          </cell>
        </row>
        <row r="10562">
          <cell r="A10562">
            <v>2001170827</v>
          </cell>
          <cell r="B10562" t="str">
            <v>DƯƠNG BÁ</v>
          </cell>
          <cell r="C10562" t="str">
            <v>UY</v>
          </cell>
          <cell r="D10562" t="str">
            <v>01/01/1998</v>
          </cell>
          <cell r="E10562" t="str">
            <v>08DHTH2</v>
          </cell>
        </row>
        <row r="10563">
          <cell r="A10563">
            <v>3207170020</v>
          </cell>
          <cell r="B10563" t="str">
            <v>Phạm Thị Mỹ</v>
          </cell>
          <cell r="C10563" t="str">
            <v>Uyên</v>
          </cell>
          <cell r="D10563" t="str">
            <v>07/07/1997</v>
          </cell>
          <cell r="E10563" t="str">
            <v>12CDLKT5</v>
          </cell>
        </row>
        <row r="10564">
          <cell r="A10564">
            <v>2029175002</v>
          </cell>
          <cell r="B10564" t="str">
            <v>Phạm Tú</v>
          </cell>
          <cell r="C10564" t="str">
            <v>Uyên</v>
          </cell>
          <cell r="D10564" t="str">
            <v>24/05/1999</v>
          </cell>
          <cell r="E10564" t="str">
            <v>08DHAV3</v>
          </cell>
        </row>
        <row r="10565">
          <cell r="A10565">
            <v>3011178008</v>
          </cell>
          <cell r="B10565" t="str">
            <v>ĐẶNG BẢO</v>
          </cell>
          <cell r="C10565" t="str">
            <v>UYÊN</v>
          </cell>
          <cell r="D10565" t="str">
            <v>26/06/1999</v>
          </cell>
          <cell r="E10565" t="str">
            <v>17CDNA</v>
          </cell>
        </row>
        <row r="10566">
          <cell r="A10566">
            <v>2008170308</v>
          </cell>
          <cell r="B10566" t="str">
            <v>ĐẶNG PHAN THỊ KIM</v>
          </cell>
          <cell r="C10566" t="str">
            <v>UYÊN</v>
          </cell>
          <cell r="D10566" t="str">
            <v>10/05/1999</v>
          </cell>
          <cell r="E10566" t="str">
            <v>08DHSH1</v>
          </cell>
        </row>
        <row r="10567">
          <cell r="A10567">
            <v>2024170141</v>
          </cell>
          <cell r="B10567" t="str">
            <v>ĐỖ LÂM</v>
          </cell>
          <cell r="C10567" t="str">
            <v>UYÊN</v>
          </cell>
          <cell r="D10567" t="str">
            <v>10/11/1999</v>
          </cell>
          <cell r="E10567" t="str">
            <v>08DHHD1</v>
          </cell>
        </row>
        <row r="10568">
          <cell r="A10568">
            <v>2028170280</v>
          </cell>
          <cell r="B10568" t="str">
            <v>HUỲNH PHAN TRÚC</v>
          </cell>
          <cell r="C10568" t="str">
            <v>UYÊN</v>
          </cell>
          <cell r="D10568" t="str">
            <v>12/08/1999</v>
          </cell>
          <cell r="E10568" t="str">
            <v>08DHDD2</v>
          </cell>
        </row>
        <row r="10569">
          <cell r="A10569">
            <v>2023170131</v>
          </cell>
          <cell r="B10569" t="str">
            <v>LÊ BẢO NGỌC THÚY</v>
          </cell>
          <cell r="C10569" t="str">
            <v>UYÊN</v>
          </cell>
          <cell r="D10569" t="str">
            <v>02/04/1999</v>
          </cell>
          <cell r="E10569" t="str">
            <v>08DHNH1</v>
          </cell>
        </row>
        <row r="10570">
          <cell r="A10570">
            <v>2024170140</v>
          </cell>
          <cell r="B10570" t="str">
            <v>LÊ HOÀNG MỸ</v>
          </cell>
          <cell r="C10570" t="str">
            <v>UYÊN</v>
          </cell>
          <cell r="D10570" t="str">
            <v>15/08/1999</v>
          </cell>
          <cell r="E10570" t="str">
            <v>08DHHD1</v>
          </cell>
        </row>
        <row r="10571">
          <cell r="A10571">
            <v>2029170305</v>
          </cell>
          <cell r="B10571" t="str">
            <v>LÊ NGỌC PHƯƠNG</v>
          </cell>
          <cell r="C10571" t="str">
            <v>UYÊN</v>
          </cell>
          <cell r="D10571" t="str">
            <v>25/11/1999</v>
          </cell>
          <cell r="E10571" t="str">
            <v>08DHAV1</v>
          </cell>
        </row>
        <row r="10572">
          <cell r="A10572">
            <v>3007170248</v>
          </cell>
          <cell r="B10572" t="str">
            <v>LÊ NGỌC PHƯƠNG</v>
          </cell>
          <cell r="C10572" t="str">
            <v>UYÊN</v>
          </cell>
          <cell r="D10572" t="str">
            <v>11/09/1999</v>
          </cell>
          <cell r="E10572" t="str">
            <v>17CDKT2</v>
          </cell>
        </row>
        <row r="10573">
          <cell r="A10573">
            <v>2007170235</v>
          </cell>
          <cell r="B10573" t="str">
            <v>NGÔ NGỌC</v>
          </cell>
          <cell r="C10573" t="str">
            <v>UYÊN</v>
          </cell>
          <cell r="D10573" t="str">
            <v>20/08/1999</v>
          </cell>
          <cell r="E10573" t="str">
            <v>08DHKT3</v>
          </cell>
        </row>
        <row r="10574">
          <cell r="A10574">
            <v>2013170838</v>
          </cell>
          <cell r="B10574" t="str">
            <v>NGUYỄN PHƯƠNG</v>
          </cell>
          <cell r="C10574" t="str">
            <v>UYÊN</v>
          </cell>
          <cell r="D10574" t="str">
            <v>09/02/1999</v>
          </cell>
          <cell r="E10574" t="str">
            <v>08DHQT2</v>
          </cell>
        </row>
        <row r="10575">
          <cell r="A10575">
            <v>2001170230</v>
          </cell>
          <cell r="B10575" t="str">
            <v>NGUYỄN THỊ PHƯƠNG</v>
          </cell>
          <cell r="C10575" t="str">
            <v>UYÊN</v>
          </cell>
          <cell r="D10575" t="str">
            <v>17/01/1999</v>
          </cell>
          <cell r="E10575" t="str">
            <v>08DHTH1</v>
          </cell>
        </row>
        <row r="10576">
          <cell r="A10576">
            <v>2013170564</v>
          </cell>
          <cell r="B10576" t="str">
            <v>NGUYỄN THỊ PHƯƠNG</v>
          </cell>
          <cell r="C10576" t="str">
            <v>UYÊN</v>
          </cell>
          <cell r="D10576" t="str">
            <v>22/01/1999</v>
          </cell>
          <cell r="E10576" t="str">
            <v>08DHQT5</v>
          </cell>
        </row>
        <row r="10577">
          <cell r="A10577">
            <v>2005170626</v>
          </cell>
          <cell r="B10577" t="str">
            <v>NGUYỄN THỊ THẢO</v>
          </cell>
          <cell r="C10577" t="str">
            <v>UYÊN</v>
          </cell>
          <cell r="D10577" t="str">
            <v>18/11/1999</v>
          </cell>
          <cell r="E10577" t="str">
            <v>08DHTP2</v>
          </cell>
        </row>
        <row r="10578">
          <cell r="A10578">
            <v>2022170304</v>
          </cell>
          <cell r="B10578" t="str">
            <v>NGUYỄN THỊ THU</v>
          </cell>
          <cell r="C10578" t="str">
            <v>UYÊN</v>
          </cell>
          <cell r="D10578" t="str">
            <v>20/08/1999</v>
          </cell>
          <cell r="E10578" t="str">
            <v>08DHDB1</v>
          </cell>
        </row>
        <row r="10579">
          <cell r="A10579">
            <v>3007170231</v>
          </cell>
          <cell r="B10579" t="str">
            <v>NGUYỄN THỊ THU</v>
          </cell>
          <cell r="C10579" t="str">
            <v>UYÊN</v>
          </cell>
          <cell r="D10579" t="str">
            <v>09/10/1999</v>
          </cell>
          <cell r="E10579" t="str">
            <v>17CDKT1</v>
          </cell>
        </row>
        <row r="10580">
          <cell r="A10580">
            <v>3007170103</v>
          </cell>
          <cell r="B10580" t="str">
            <v>NGUYỄN THỊ TỐ</v>
          </cell>
          <cell r="C10580" t="str">
            <v>UYÊN</v>
          </cell>
          <cell r="D10580" t="str">
            <v>20/09/1999</v>
          </cell>
          <cell r="E10580" t="str">
            <v>17CDKT1</v>
          </cell>
        </row>
        <row r="10581">
          <cell r="A10581">
            <v>2007170478</v>
          </cell>
          <cell r="B10581" t="str">
            <v>NGUYỄN THỊ TÚ</v>
          </cell>
          <cell r="C10581" t="str">
            <v>UYÊN</v>
          </cell>
          <cell r="D10581" t="str">
            <v>04/07/1999</v>
          </cell>
          <cell r="E10581" t="str">
            <v>08DHKT2</v>
          </cell>
        </row>
        <row r="10582">
          <cell r="A10582">
            <v>2008170307</v>
          </cell>
          <cell r="B10582" t="str">
            <v>PHẠM ĐỖ TIÊN</v>
          </cell>
          <cell r="C10582" t="str">
            <v>UYÊN</v>
          </cell>
          <cell r="D10582" t="str">
            <v>07/11/1999</v>
          </cell>
          <cell r="E10582" t="str">
            <v>08DHSH3</v>
          </cell>
        </row>
        <row r="10583">
          <cell r="A10583">
            <v>3005170539</v>
          </cell>
          <cell r="B10583" t="str">
            <v>PHẠM MỸ</v>
          </cell>
          <cell r="C10583" t="str">
            <v>UYÊN</v>
          </cell>
          <cell r="D10583" t="str">
            <v>17/06/1999</v>
          </cell>
          <cell r="E10583" t="str">
            <v>17CDTP5</v>
          </cell>
        </row>
        <row r="10584">
          <cell r="A10584">
            <v>3013178030</v>
          </cell>
          <cell r="B10584" t="str">
            <v>PHẠM THỊ MINH</v>
          </cell>
          <cell r="C10584" t="str">
            <v>UYÊN</v>
          </cell>
          <cell r="D10584" t="str">
            <v>17/07/1999</v>
          </cell>
          <cell r="E10584" t="str">
            <v>17CDQT3</v>
          </cell>
        </row>
        <row r="10585">
          <cell r="A10585">
            <v>2007170237</v>
          </cell>
          <cell r="B10585" t="str">
            <v>PHẠM THỊ PHƯƠNG</v>
          </cell>
          <cell r="C10585" t="str">
            <v>UYÊN</v>
          </cell>
          <cell r="D10585" t="str">
            <v>24/11/1999</v>
          </cell>
          <cell r="E10585" t="str">
            <v>08DHKT5</v>
          </cell>
        </row>
        <row r="10586">
          <cell r="A10586">
            <v>2005170956</v>
          </cell>
          <cell r="B10586" t="str">
            <v>PHẠM THỊ ÚT</v>
          </cell>
          <cell r="C10586" t="str">
            <v>UYÊN</v>
          </cell>
          <cell r="D10586" t="str">
            <v>25/03/1999</v>
          </cell>
          <cell r="E10586" t="str">
            <v>08DHTP1</v>
          </cell>
        </row>
        <row r="10587">
          <cell r="A10587">
            <v>2007179481</v>
          </cell>
          <cell r="B10587" t="str">
            <v>PHẠM VÕ THẢO</v>
          </cell>
          <cell r="C10587" t="str">
            <v>UYÊN</v>
          </cell>
          <cell r="D10587" t="str">
            <v>28/07/1999</v>
          </cell>
          <cell r="E10587" t="str">
            <v>08DHKT5</v>
          </cell>
        </row>
        <row r="10588">
          <cell r="A10588" t="str">
            <v>I2013170112</v>
          </cell>
          <cell r="B10588" t="str">
            <v>PHAN NGỌC TÚ</v>
          </cell>
          <cell r="C10588" t="str">
            <v>UYÊN</v>
          </cell>
          <cell r="D10588" t="str">
            <v>20/12/1999</v>
          </cell>
          <cell r="E10588" t="str">
            <v>ISPBA-2017</v>
          </cell>
        </row>
        <row r="10589">
          <cell r="A10589">
            <v>2008176001</v>
          </cell>
          <cell r="B10589" t="str">
            <v>THIỀU THỊ THẢO</v>
          </cell>
          <cell r="C10589" t="str">
            <v>UYÊN</v>
          </cell>
          <cell r="D10589" t="str">
            <v>17/06/1999</v>
          </cell>
          <cell r="E10589" t="str">
            <v>08DHSH2</v>
          </cell>
        </row>
        <row r="10590">
          <cell r="A10590">
            <v>2024170361</v>
          </cell>
          <cell r="B10590" t="str">
            <v>TÔ THÙY</v>
          </cell>
          <cell r="C10590" t="str">
            <v>UYÊN</v>
          </cell>
          <cell r="D10590" t="str">
            <v>30/12/1999</v>
          </cell>
          <cell r="E10590" t="str">
            <v>08DHHD2</v>
          </cell>
        </row>
        <row r="10591">
          <cell r="A10591">
            <v>2025170120</v>
          </cell>
          <cell r="B10591" t="str">
            <v>TRẦN ĐÔNG</v>
          </cell>
          <cell r="C10591" t="str">
            <v>UYÊN</v>
          </cell>
          <cell r="D10591" t="str">
            <v>17/12/1999</v>
          </cell>
          <cell r="E10591" t="str">
            <v>08DHCDT2</v>
          </cell>
        </row>
        <row r="10592">
          <cell r="A10592">
            <v>2007170236</v>
          </cell>
          <cell r="B10592" t="str">
            <v>TRẦN GIA</v>
          </cell>
          <cell r="C10592" t="str">
            <v>UYÊN</v>
          </cell>
          <cell r="D10592" t="str">
            <v>07/11/1999</v>
          </cell>
          <cell r="E10592" t="str">
            <v>08DHKT3</v>
          </cell>
        </row>
        <row r="10593">
          <cell r="A10593">
            <v>3005177002</v>
          </cell>
          <cell r="B10593" t="str">
            <v>TRẦN HÀ PHƯƠNG</v>
          </cell>
          <cell r="C10593" t="str">
            <v>UYÊN</v>
          </cell>
          <cell r="D10593" t="str">
            <v>18/09/1999</v>
          </cell>
          <cell r="E10593" t="str">
            <v>17CDTP4</v>
          </cell>
        </row>
        <row r="10594">
          <cell r="A10594">
            <v>3005170456</v>
          </cell>
          <cell r="B10594" t="str">
            <v>TRẦN NGỌC</v>
          </cell>
          <cell r="C10594" t="str">
            <v>UYÊN</v>
          </cell>
          <cell r="D10594" t="str">
            <v>03/05/1999</v>
          </cell>
          <cell r="E10594" t="str">
            <v>17CDTP1</v>
          </cell>
        </row>
        <row r="10595">
          <cell r="A10595">
            <v>2029170060</v>
          </cell>
          <cell r="B10595" t="str">
            <v>TRẦN NGỌC MỸ</v>
          </cell>
          <cell r="C10595" t="str">
            <v>UYÊN</v>
          </cell>
          <cell r="D10595" t="str">
            <v>20/01/1999</v>
          </cell>
          <cell r="E10595" t="str">
            <v>08DHAV1</v>
          </cell>
        </row>
        <row r="10596">
          <cell r="A10596">
            <v>3007170222</v>
          </cell>
          <cell r="B10596" t="str">
            <v>TRẦN NGỌC PHƯƠNG</v>
          </cell>
          <cell r="C10596" t="str">
            <v>UYÊN</v>
          </cell>
          <cell r="D10596" t="str">
            <v>30/10/1997</v>
          </cell>
          <cell r="E10596" t="str">
            <v>17CDKT1</v>
          </cell>
        </row>
        <row r="10597">
          <cell r="A10597">
            <v>2008170158</v>
          </cell>
          <cell r="B10597" t="str">
            <v>TRẦN NGỌC TỐ</v>
          </cell>
          <cell r="C10597" t="str">
            <v>UYÊN</v>
          </cell>
          <cell r="D10597" t="str">
            <v>01/05/1999</v>
          </cell>
          <cell r="E10597" t="str">
            <v>08DHSH1</v>
          </cell>
        </row>
        <row r="10598">
          <cell r="A10598">
            <v>2005170210</v>
          </cell>
          <cell r="B10598" t="str">
            <v>TRẦN NGUYỄN PHƯƠNG</v>
          </cell>
          <cell r="C10598" t="str">
            <v>UYÊN</v>
          </cell>
          <cell r="D10598" t="str">
            <v>07/05/1999</v>
          </cell>
          <cell r="E10598" t="str">
            <v>08DHTP1</v>
          </cell>
        </row>
        <row r="10599">
          <cell r="A10599" t="str">
            <v>I2028172440</v>
          </cell>
          <cell r="B10599" t="str">
            <v>TRẦN THỊ BÍCH</v>
          </cell>
          <cell r="C10599" t="str">
            <v>UYÊN</v>
          </cell>
          <cell r="D10599" t="str">
            <v>31/07/1999</v>
          </cell>
          <cell r="E10599" t="str">
            <v>ISPFSN-2017</v>
          </cell>
        </row>
        <row r="10600">
          <cell r="A10600">
            <v>2023170130</v>
          </cell>
          <cell r="B10600" t="str">
            <v>TRƯƠNG NHÃ</v>
          </cell>
          <cell r="C10600" t="str">
            <v>UYÊN</v>
          </cell>
          <cell r="D10600" t="str">
            <v>18/09/1998</v>
          </cell>
          <cell r="E10600" t="str">
            <v>08DHNH2</v>
          </cell>
        </row>
        <row r="10601">
          <cell r="A10601">
            <v>2005170625</v>
          </cell>
          <cell r="B10601" t="str">
            <v>VÕ MAI TÚ</v>
          </cell>
          <cell r="C10601" t="str">
            <v>UYÊN</v>
          </cell>
          <cell r="D10601" t="str">
            <v>07/05/1999</v>
          </cell>
          <cell r="E10601" t="str">
            <v>08DHTP1</v>
          </cell>
        </row>
        <row r="10602">
          <cell r="A10602">
            <v>2207173010</v>
          </cell>
          <cell r="B10602" t="str">
            <v>Nguyễn Thùy Phương</v>
          </cell>
          <cell r="C10602" t="str">
            <v>Uyết</v>
          </cell>
          <cell r="D10602" t="str">
            <v>13/07/1993</v>
          </cell>
          <cell r="E10602" t="str">
            <v>07DHLKT5</v>
          </cell>
        </row>
        <row r="10603">
          <cell r="A10603">
            <v>2013170568</v>
          </cell>
          <cell r="B10603" t="str">
            <v>CÙ THỊ KIM</v>
          </cell>
          <cell r="C10603" t="str">
            <v>VÂN</v>
          </cell>
          <cell r="D10603" t="str">
            <v>23/01/1999</v>
          </cell>
          <cell r="E10603" t="str">
            <v>08DHQT4</v>
          </cell>
        </row>
        <row r="10604">
          <cell r="A10604">
            <v>2027170324</v>
          </cell>
          <cell r="B10604" t="str">
            <v>ĐẶNG THỊ</v>
          </cell>
          <cell r="C10604" t="str">
            <v>VÂN</v>
          </cell>
          <cell r="D10604" t="str">
            <v>26/06/1999</v>
          </cell>
          <cell r="E10604" t="str">
            <v>08DHCM2</v>
          </cell>
        </row>
        <row r="10605">
          <cell r="A10605">
            <v>3007178003</v>
          </cell>
          <cell r="B10605" t="str">
            <v>ĐỖ THỊ NGỌC</v>
          </cell>
          <cell r="C10605" t="str">
            <v>VÂN</v>
          </cell>
          <cell r="D10605" t="str">
            <v>08/06/1999</v>
          </cell>
          <cell r="E10605" t="str">
            <v>17CDKT1</v>
          </cell>
        </row>
        <row r="10606">
          <cell r="A10606">
            <v>2005170211</v>
          </cell>
          <cell r="B10606" t="str">
            <v>ĐOÀN THỊ BÍCH</v>
          </cell>
          <cell r="C10606" t="str">
            <v>VÂN</v>
          </cell>
          <cell r="D10606" t="str">
            <v>11/06/1999</v>
          </cell>
          <cell r="E10606" t="str">
            <v>08DHTP1</v>
          </cell>
        </row>
        <row r="10607">
          <cell r="A10607">
            <v>2007170479</v>
          </cell>
          <cell r="B10607" t="str">
            <v>HỒ THỊ THANH</v>
          </cell>
          <cell r="C10607" t="str">
            <v>VÂN</v>
          </cell>
          <cell r="D10607" t="str">
            <v>18/07/1999</v>
          </cell>
          <cell r="E10607" t="str">
            <v>08DHKT2</v>
          </cell>
        </row>
        <row r="10608">
          <cell r="A10608">
            <v>2013170206</v>
          </cell>
          <cell r="B10608" t="str">
            <v>HUỲNH LÊ THANH</v>
          </cell>
          <cell r="C10608" t="str">
            <v>VÂN</v>
          </cell>
          <cell r="D10608" t="str">
            <v>27/11/1999</v>
          </cell>
          <cell r="E10608" t="str">
            <v>08DHQT2</v>
          </cell>
        </row>
        <row r="10609">
          <cell r="A10609">
            <v>3005177019</v>
          </cell>
          <cell r="B10609" t="str">
            <v>HUỲNH THỊ KIỀU</v>
          </cell>
          <cell r="C10609" t="str">
            <v>VÂN</v>
          </cell>
          <cell r="D10609" t="str">
            <v>23/11/1999</v>
          </cell>
          <cell r="E10609" t="str">
            <v>17CDTP3</v>
          </cell>
        </row>
        <row r="10610">
          <cell r="A10610">
            <v>2007170241</v>
          </cell>
          <cell r="B10610" t="str">
            <v>LÊ BẢO</v>
          </cell>
          <cell r="C10610" t="str">
            <v>VÂN</v>
          </cell>
          <cell r="D10610" t="str">
            <v>02/12/1999</v>
          </cell>
          <cell r="E10610" t="str">
            <v>08DHKT1</v>
          </cell>
        </row>
        <row r="10611">
          <cell r="A10611">
            <v>2013170825</v>
          </cell>
          <cell r="B10611" t="str">
            <v>LÊ ĐẶNG THỊ</v>
          </cell>
          <cell r="C10611" t="str">
            <v>VÂN</v>
          </cell>
          <cell r="D10611" t="str">
            <v>27/04/1999</v>
          </cell>
          <cell r="E10611" t="str">
            <v>08DHQT1</v>
          </cell>
        </row>
        <row r="10612">
          <cell r="A10612">
            <v>2023170419</v>
          </cell>
          <cell r="B10612" t="str">
            <v>LÊ HUỲNH</v>
          </cell>
          <cell r="C10612" t="str">
            <v>VÂN</v>
          </cell>
          <cell r="D10612" t="str">
            <v>04/01/1999</v>
          </cell>
          <cell r="E10612" t="str">
            <v>08DHNH2</v>
          </cell>
        </row>
        <row r="10613">
          <cell r="A10613">
            <v>2029170061</v>
          </cell>
          <cell r="B10613" t="str">
            <v>LÊ THỊ BÍCH</v>
          </cell>
          <cell r="C10613" t="str">
            <v>VÂN</v>
          </cell>
          <cell r="D10613" t="str">
            <v>25/08/1999</v>
          </cell>
          <cell r="E10613" t="str">
            <v>08DHAV1</v>
          </cell>
        </row>
        <row r="10614">
          <cell r="A10614">
            <v>3005170384</v>
          </cell>
          <cell r="B10614" t="str">
            <v>LÊ THỊ CẨM</v>
          </cell>
          <cell r="C10614" t="str">
            <v>VÂN</v>
          </cell>
          <cell r="D10614" t="str">
            <v>22/03/1999</v>
          </cell>
          <cell r="E10614" t="str">
            <v>17CDTP4</v>
          </cell>
        </row>
        <row r="10615">
          <cell r="A10615">
            <v>3005170553</v>
          </cell>
          <cell r="B10615" t="str">
            <v>LÊ THỊ CẨM</v>
          </cell>
          <cell r="C10615" t="str">
            <v>VÂN</v>
          </cell>
          <cell r="D10615" t="str">
            <v>09/08/1999</v>
          </cell>
          <cell r="E10615" t="str">
            <v>17CDTP4</v>
          </cell>
        </row>
        <row r="10616">
          <cell r="A10616">
            <v>2013170569</v>
          </cell>
          <cell r="B10616" t="str">
            <v>NGUYỄN DƯƠNG MỘNG</v>
          </cell>
          <cell r="C10616" t="str">
            <v>VÂN</v>
          </cell>
          <cell r="D10616" t="str">
            <v>29/08/1999</v>
          </cell>
          <cell r="E10616" t="str">
            <v>08DHQT2</v>
          </cell>
        </row>
        <row r="10617">
          <cell r="A10617">
            <v>2013170207</v>
          </cell>
          <cell r="B10617" t="str">
            <v>NGUYỄN HÀ</v>
          </cell>
          <cell r="C10617" t="str">
            <v>VÂN</v>
          </cell>
          <cell r="D10617" t="str">
            <v>26/10/1999</v>
          </cell>
          <cell r="E10617" t="str">
            <v>08DHQT3</v>
          </cell>
        </row>
        <row r="10618">
          <cell r="A10618" t="str">
            <v>I2013170821</v>
          </cell>
          <cell r="B10618" t="str">
            <v>NGUYỄN HẢI</v>
          </cell>
          <cell r="C10618" t="str">
            <v>VÂN</v>
          </cell>
          <cell r="D10618" t="str">
            <v>03/01/1999</v>
          </cell>
          <cell r="E10618" t="str">
            <v>ISPBA-2017</v>
          </cell>
        </row>
        <row r="10619">
          <cell r="A10619">
            <v>2030170215</v>
          </cell>
          <cell r="B10619" t="str">
            <v>NGUYỄN PHẠM TRIỀU</v>
          </cell>
          <cell r="C10619" t="str">
            <v>VÂN</v>
          </cell>
          <cell r="D10619" t="str">
            <v>03/01/1999</v>
          </cell>
          <cell r="E10619" t="str">
            <v>08DHQTDVNH1</v>
          </cell>
        </row>
        <row r="10620">
          <cell r="A10620">
            <v>2006170124</v>
          </cell>
          <cell r="B10620" t="str">
            <v>NGUYỄN THỊ THANH</v>
          </cell>
          <cell r="C10620" t="str">
            <v>VÂN</v>
          </cell>
          <cell r="D10620" t="str">
            <v>21/05/1999</v>
          </cell>
          <cell r="E10620" t="str">
            <v>08DHTS2</v>
          </cell>
        </row>
        <row r="10621">
          <cell r="A10621">
            <v>3013170158</v>
          </cell>
          <cell r="B10621" t="str">
            <v>NGUYỄN THỊ THANH</v>
          </cell>
          <cell r="C10621" t="str">
            <v>VÂN</v>
          </cell>
          <cell r="D10621" t="str">
            <v>09/09/1998</v>
          </cell>
          <cell r="E10621" t="str">
            <v>17CDQT3</v>
          </cell>
        </row>
        <row r="10622">
          <cell r="A10622">
            <v>2008170310</v>
          </cell>
          <cell r="B10622" t="str">
            <v>NGUYỄN THỊ THU</v>
          </cell>
          <cell r="C10622" t="str">
            <v>VÂN</v>
          </cell>
          <cell r="D10622" t="str">
            <v>22/02/1999</v>
          </cell>
          <cell r="E10622" t="str">
            <v>08DHSH2</v>
          </cell>
        </row>
        <row r="10623">
          <cell r="A10623">
            <v>2013170566</v>
          </cell>
          <cell r="B10623" t="str">
            <v>NGUYỄN THỊ THU</v>
          </cell>
          <cell r="C10623" t="str">
            <v>VÂN</v>
          </cell>
          <cell r="D10623" t="str">
            <v>15/09/1999</v>
          </cell>
          <cell r="E10623" t="str">
            <v>08DHQT1</v>
          </cell>
        </row>
        <row r="10624">
          <cell r="A10624">
            <v>2029170201</v>
          </cell>
          <cell r="B10624" t="str">
            <v>NGUYỄN THỊ THÚY</v>
          </cell>
          <cell r="C10624" t="str">
            <v>VÂN</v>
          </cell>
          <cell r="D10624" t="str">
            <v>21/10/1999</v>
          </cell>
          <cell r="E10624" t="str">
            <v>08DHAV2</v>
          </cell>
        </row>
        <row r="10625">
          <cell r="A10625">
            <v>2008170309</v>
          </cell>
          <cell r="B10625" t="str">
            <v>NGUYỄN THỊ TƯỜNG</v>
          </cell>
          <cell r="C10625" t="str">
            <v>VÂN</v>
          </cell>
          <cell r="D10625" t="str">
            <v>18/04/1999</v>
          </cell>
          <cell r="E10625" t="str">
            <v>08DHSH3</v>
          </cell>
        </row>
        <row r="10626">
          <cell r="A10626">
            <v>3005170259</v>
          </cell>
          <cell r="B10626" t="str">
            <v>PHẠM THỊ HỒNG</v>
          </cell>
          <cell r="C10626" t="str">
            <v>VÂN</v>
          </cell>
          <cell r="D10626" t="str">
            <v>18/03/1999</v>
          </cell>
          <cell r="E10626" t="str">
            <v>17CDTP4</v>
          </cell>
        </row>
        <row r="10627">
          <cell r="A10627">
            <v>3006170010</v>
          </cell>
          <cell r="B10627" t="str">
            <v>PHẠM THỊ HỒNG</v>
          </cell>
          <cell r="C10627" t="str">
            <v>VÂN</v>
          </cell>
          <cell r="D10627" t="str">
            <v>28/11/1999</v>
          </cell>
          <cell r="E10627" t="str">
            <v>17CDTP1</v>
          </cell>
        </row>
        <row r="10628">
          <cell r="A10628">
            <v>3005170559</v>
          </cell>
          <cell r="B10628" t="str">
            <v>PHẠM THỊ THANH</v>
          </cell>
          <cell r="C10628" t="str">
            <v>VÂN</v>
          </cell>
          <cell r="D10628" t="str">
            <v>20/06/1998</v>
          </cell>
          <cell r="E10628" t="str">
            <v>17CDTP4</v>
          </cell>
        </row>
        <row r="10629">
          <cell r="A10629">
            <v>3007170008</v>
          </cell>
          <cell r="B10629" t="str">
            <v>PHẠM THỊ THU</v>
          </cell>
          <cell r="C10629" t="str">
            <v>VÂN</v>
          </cell>
          <cell r="D10629" t="str">
            <v>20/10/1999</v>
          </cell>
          <cell r="E10629" t="str">
            <v>17CDKT2</v>
          </cell>
        </row>
        <row r="10630">
          <cell r="A10630">
            <v>2031172065</v>
          </cell>
          <cell r="B10630" t="str">
            <v>PHAN THIÊN</v>
          </cell>
          <cell r="C10630" t="str">
            <v>VÂN</v>
          </cell>
          <cell r="D10630" t="str">
            <v>06/05/1999</v>
          </cell>
          <cell r="E10630" t="str">
            <v>08DHQLMT1</v>
          </cell>
        </row>
        <row r="10631">
          <cell r="A10631">
            <v>2001170232</v>
          </cell>
          <cell r="B10631" t="str">
            <v>TRẦN THỊ THANH</v>
          </cell>
          <cell r="C10631" t="str">
            <v>VÂN</v>
          </cell>
          <cell r="D10631" t="str">
            <v>27/07/1999</v>
          </cell>
          <cell r="E10631" t="str">
            <v>08DHTH3</v>
          </cell>
        </row>
        <row r="10632">
          <cell r="A10632">
            <v>2207172055</v>
          </cell>
          <cell r="B10632" t="str">
            <v>TRẦN THỊ THANH</v>
          </cell>
          <cell r="C10632" t="str">
            <v>VÂN</v>
          </cell>
          <cell r="D10632" t="str">
            <v>01/02/1991</v>
          </cell>
          <cell r="E10632" t="str">
            <v>07DHLKT1</v>
          </cell>
        </row>
        <row r="10633">
          <cell r="A10633">
            <v>3010171473</v>
          </cell>
          <cell r="B10633" t="str">
            <v>VÕ HỒNG</v>
          </cell>
          <cell r="C10633" t="str">
            <v>VÂN</v>
          </cell>
          <cell r="D10633" t="str">
            <v>23/04/1999</v>
          </cell>
          <cell r="E10633" t="str">
            <v>17CDCM</v>
          </cell>
        </row>
        <row r="10634">
          <cell r="A10634">
            <v>3010170065</v>
          </cell>
          <cell r="B10634" t="str">
            <v>VÕ THỊ LỆ</v>
          </cell>
          <cell r="C10634" t="str">
            <v>VÂN</v>
          </cell>
          <cell r="D10634" t="str">
            <v>04/01/1998</v>
          </cell>
          <cell r="E10634" t="str">
            <v>17CDCM</v>
          </cell>
        </row>
        <row r="10635">
          <cell r="A10635">
            <v>3013170069</v>
          </cell>
          <cell r="B10635" t="str">
            <v>HUỲNH HOÀNG</v>
          </cell>
          <cell r="C10635" t="str">
            <v>VĂN</v>
          </cell>
          <cell r="D10635" t="str">
            <v>06/12/1998</v>
          </cell>
          <cell r="E10635" t="str">
            <v>17CDQT3</v>
          </cell>
        </row>
        <row r="10636">
          <cell r="A10636">
            <v>2009170079</v>
          </cell>
          <cell r="B10636" t="str">
            <v>LÂM ĐÌNH</v>
          </cell>
          <cell r="C10636" t="str">
            <v>VĂN</v>
          </cell>
          <cell r="D10636" t="str">
            <v>30/04/1999</v>
          </cell>
          <cell r="E10636" t="str">
            <v>08DHMT</v>
          </cell>
        </row>
        <row r="10637">
          <cell r="A10637">
            <v>2008170160</v>
          </cell>
          <cell r="B10637" t="str">
            <v>LÊ VIỆT</v>
          </cell>
          <cell r="C10637" t="str">
            <v>VĂN</v>
          </cell>
          <cell r="D10637" t="str">
            <v>28/06/1999</v>
          </cell>
          <cell r="E10637" t="str">
            <v>08DHSH2</v>
          </cell>
        </row>
        <row r="10638">
          <cell r="A10638">
            <v>2027170325</v>
          </cell>
          <cell r="B10638" t="str">
            <v>MAI THƯ BÁ HIỀN</v>
          </cell>
          <cell r="C10638" t="str">
            <v>VĂN</v>
          </cell>
          <cell r="D10638" t="str">
            <v>20/11/1999</v>
          </cell>
          <cell r="E10638" t="str">
            <v>08DHCM2</v>
          </cell>
        </row>
        <row r="10639">
          <cell r="A10639">
            <v>2028170121</v>
          </cell>
          <cell r="B10639" t="str">
            <v>NGUYỄN ĐẠT</v>
          </cell>
          <cell r="C10639" t="str">
            <v>VĂN</v>
          </cell>
          <cell r="D10639" t="str">
            <v>01/03/1999</v>
          </cell>
          <cell r="E10639" t="str">
            <v>08DHDD1</v>
          </cell>
        </row>
        <row r="10640">
          <cell r="A10640">
            <v>3001170051</v>
          </cell>
          <cell r="B10640" t="str">
            <v>NGUYỄN ĐÌNH</v>
          </cell>
          <cell r="C10640" t="str">
            <v>VĂN</v>
          </cell>
          <cell r="D10640" t="str">
            <v>28/10/1999</v>
          </cell>
          <cell r="E10640" t="str">
            <v>17CDTH2</v>
          </cell>
        </row>
        <row r="10641">
          <cell r="A10641">
            <v>2032170039</v>
          </cell>
          <cell r="B10641" t="str">
            <v>PHAN TƯỜNG</v>
          </cell>
          <cell r="C10641" t="str">
            <v>VĂN</v>
          </cell>
          <cell r="D10641" t="str">
            <v>23/07/1999</v>
          </cell>
          <cell r="E10641" t="str">
            <v>08DHTDH2</v>
          </cell>
        </row>
        <row r="10642">
          <cell r="A10642">
            <v>2032176604</v>
          </cell>
          <cell r="B10642" t="str">
            <v>TRẦN BÁ</v>
          </cell>
          <cell r="C10642" t="str">
            <v>VẠN</v>
          </cell>
          <cell r="D10642" t="str">
            <v>09/07/1999</v>
          </cell>
          <cell r="E10642" t="str">
            <v>08DHTDH1</v>
          </cell>
        </row>
        <row r="10643">
          <cell r="A10643">
            <v>2201173018</v>
          </cell>
          <cell r="B10643" t="str">
            <v>VÕ THỊ THU</v>
          </cell>
          <cell r="C10643" t="str">
            <v>VÀNG</v>
          </cell>
          <cell r="D10643" t="str">
            <v>09/06/1989</v>
          </cell>
          <cell r="E10643" t="str">
            <v>07DHLTH2</v>
          </cell>
        </row>
        <row r="10644">
          <cell r="A10644">
            <v>2007170242</v>
          </cell>
          <cell r="B10644" t="str">
            <v>HỒ THỊ</v>
          </cell>
          <cell r="C10644" t="str">
            <v>VẸN</v>
          </cell>
          <cell r="D10644" t="str">
            <v>14/10/1999</v>
          </cell>
          <cell r="E10644" t="str">
            <v>08DHKT4</v>
          </cell>
        </row>
        <row r="10645">
          <cell r="A10645">
            <v>2201170034</v>
          </cell>
          <cell r="B10645" t="str">
            <v>Phạm Thị Thu</v>
          </cell>
          <cell r="C10645" t="str">
            <v>Vi</v>
          </cell>
          <cell r="D10645" t="str">
            <v>18/06/1979</v>
          </cell>
          <cell r="E10645" t="str">
            <v>07DHLTH6</v>
          </cell>
        </row>
        <row r="10646">
          <cell r="A10646">
            <v>2023170297</v>
          </cell>
          <cell r="B10646" t="str">
            <v>BÙI YẾN</v>
          </cell>
          <cell r="C10646" t="str">
            <v>VI</v>
          </cell>
          <cell r="D10646" t="str">
            <v>27/06/1999</v>
          </cell>
          <cell r="E10646" t="str">
            <v>08DHNH1</v>
          </cell>
        </row>
        <row r="10647">
          <cell r="A10647">
            <v>2001170233</v>
          </cell>
          <cell r="B10647" t="str">
            <v>CAO NGỌC THẢO</v>
          </cell>
          <cell r="C10647" t="str">
            <v>VI</v>
          </cell>
          <cell r="D10647" t="str">
            <v>28/01/1999</v>
          </cell>
          <cell r="E10647" t="str">
            <v>08DHTH3</v>
          </cell>
        </row>
        <row r="10648">
          <cell r="A10648">
            <v>3005178013</v>
          </cell>
          <cell r="B10648" t="str">
            <v>CHÂU THỊ THẢO</v>
          </cell>
          <cell r="C10648" t="str">
            <v>VI</v>
          </cell>
          <cell r="D10648" t="str">
            <v>26/04/1999</v>
          </cell>
          <cell r="E10648" t="str">
            <v>17CDTP4</v>
          </cell>
        </row>
        <row r="10649">
          <cell r="A10649">
            <v>2030170067</v>
          </cell>
          <cell r="B10649" t="str">
            <v>ĐẶNG THỊ TƯỜNG</v>
          </cell>
          <cell r="C10649" t="str">
            <v>VI</v>
          </cell>
          <cell r="D10649" t="str">
            <v>05/04/1999</v>
          </cell>
          <cell r="E10649" t="str">
            <v>08DHQTDVNH1</v>
          </cell>
        </row>
        <row r="10650">
          <cell r="A10650">
            <v>2007170812</v>
          </cell>
          <cell r="B10650" t="str">
            <v>HỒ LÊ TƯỜNG</v>
          </cell>
          <cell r="C10650" t="str">
            <v>VI</v>
          </cell>
          <cell r="D10650" t="str">
            <v>11/10/1999</v>
          </cell>
          <cell r="E10650" t="str">
            <v>08DHKT4</v>
          </cell>
        </row>
        <row r="10651">
          <cell r="A10651">
            <v>2013170573</v>
          </cell>
          <cell r="B10651" t="str">
            <v>HUỲNH THỊ THÚY</v>
          </cell>
          <cell r="C10651" t="str">
            <v>VI</v>
          </cell>
          <cell r="D10651" t="str">
            <v>07/04/1999</v>
          </cell>
          <cell r="E10651" t="str">
            <v>08DHQT2</v>
          </cell>
        </row>
        <row r="10652">
          <cell r="A10652">
            <v>2013170572</v>
          </cell>
          <cell r="B10652" t="str">
            <v>HUỲNH THỊ TƯỜNG</v>
          </cell>
          <cell r="C10652" t="str">
            <v>VI</v>
          </cell>
          <cell r="D10652" t="str">
            <v>07/04/1999</v>
          </cell>
          <cell r="E10652" t="str">
            <v>08DHQT2</v>
          </cell>
        </row>
        <row r="10653">
          <cell r="A10653">
            <v>2024170143</v>
          </cell>
          <cell r="B10653" t="str">
            <v>LÂM THÚY</v>
          </cell>
          <cell r="C10653" t="str">
            <v>VI</v>
          </cell>
          <cell r="D10653" t="str">
            <v>23/09/1999</v>
          </cell>
          <cell r="E10653" t="str">
            <v>08DHHD2</v>
          </cell>
        </row>
        <row r="10654">
          <cell r="A10654">
            <v>2027170116</v>
          </cell>
          <cell r="B10654" t="str">
            <v>LÂM THÚY</v>
          </cell>
          <cell r="C10654" t="str">
            <v>VI</v>
          </cell>
          <cell r="D10654" t="str">
            <v>08/08/1999</v>
          </cell>
          <cell r="E10654" t="str">
            <v>08DHCM1</v>
          </cell>
        </row>
        <row r="10655">
          <cell r="A10655">
            <v>2013170208</v>
          </cell>
          <cell r="B10655" t="str">
            <v>LÊ THỊ THÚY</v>
          </cell>
          <cell r="C10655" t="str">
            <v>VI</v>
          </cell>
          <cell r="D10655" t="str">
            <v>10/01/1999</v>
          </cell>
          <cell r="E10655" t="str">
            <v>08DHQT5</v>
          </cell>
        </row>
        <row r="10656">
          <cell r="A10656">
            <v>2013170571</v>
          </cell>
          <cell r="B10656" t="str">
            <v>LÊ THỊ THÚY</v>
          </cell>
          <cell r="C10656" t="str">
            <v>VI</v>
          </cell>
          <cell r="D10656" t="str">
            <v>13/03/1999</v>
          </cell>
          <cell r="E10656" t="str">
            <v>08DHQT5</v>
          </cell>
        </row>
        <row r="10657">
          <cell r="A10657">
            <v>2013170576</v>
          </cell>
          <cell r="B10657" t="str">
            <v>LÊ THỊ TƯỜNG</v>
          </cell>
          <cell r="C10657" t="str">
            <v>VI</v>
          </cell>
          <cell r="D10657" t="str">
            <v>19/09/1999</v>
          </cell>
          <cell r="E10657" t="str">
            <v>08DHQT3</v>
          </cell>
        </row>
        <row r="10658">
          <cell r="A10658">
            <v>2004170406</v>
          </cell>
          <cell r="B10658" t="str">
            <v>LÊ THƯƠNG THẢO</v>
          </cell>
          <cell r="C10658" t="str">
            <v>VI</v>
          </cell>
          <cell r="D10658" t="str">
            <v>03/10/1999</v>
          </cell>
          <cell r="E10658" t="str">
            <v>08DHHH2</v>
          </cell>
        </row>
        <row r="10659">
          <cell r="A10659">
            <v>2006170125</v>
          </cell>
          <cell r="B10659" t="str">
            <v>LƯU THỊ TRƯỜNG</v>
          </cell>
          <cell r="C10659" t="str">
            <v>VI</v>
          </cell>
          <cell r="D10659" t="str">
            <v>26/06/1999</v>
          </cell>
          <cell r="E10659" t="str">
            <v>08DHTS1</v>
          </cell>
        </row>
        <row r="10660">
          <cell r="A10660">
            <v>3013170159</v>
          </cell>
          <cell r="B10660" t="str">
            <v>NGUYỄN LÂM THÚY</v>
          </cell>
          <cell r="C10660" t="str">
            <v>VI</v>
          </cell>
          <cell r="D10660" t="str">
            <v>19/03/1999</v>
          </cell>
          <cell r="E10660" t="str">
            <v>17CDQT3</v>
          </cell>
        </row>
        <row r="10661">
          <cell r="A10661">
            <v>2007170244</v>
          </cell>
          <cell r="B10661" t="str">
            <v>NGUYỄN THỊ HÀ</v>
          </cell>
          <cell r="C10661" t="str">
            <v>VI</v>
          </cell>
          <cell r="D10661" t="str">
            <v>05/08/1999</v>
          </cell>
          <cell r="E10661" t="str">
            <v>08DHKT2</v>
          </cell>
        </row>
        <row r="10662">
          <cell r="A10662">
            <v>2013170574</v>
          </cell>
          <cell r="B10662" t="str">
            <v>NGUYỄN THỊ MINH</v>
          </cell>
          <cell r="C10662" t="str">
            <v>VI</v>
          </cell>
          <cell r="D10662" t="str">
            <v>10/06/1999</v>
          </cell>
          <cell r="E10662" t="str">
            <v>08DHQT4</v>
          </cell>
        </row>
        <row r="10663">
          <cell r="A10663">
            <v>2005170919</v>
          </cell>
          <cell r="B10663" t="str">
            <v>NGUYỄN THỊ TƯỜNG</v>
          </cell>
          <cell r="C10663" t="str">
            <v>VI</v>
          </cell>
          <cell r="D10663" t="str">
            <v>17/07/1999</v>
          </cell>
          <cell r="E10663" t="str">
            <v>08DHTP1</v>
          </cell>
        </row>
        <row r="10664">
          <cell r="A10664">
            <v>3005170043</v>
          </cell>
          <cell r="B10664" t="str">
            <v>NGUYỄN THỊ TƯỜNG</v>
          </cell>
          <cell r="C10664" t="str">
            <v>VI</v>
          </cell>
          <cell r="D10664" t="str">
            <v>19/02/1999</v>
          </cell>
          <cell r="E10664" t="str">
            <v>17CDTP6</v>
          </cell>
        </row>
        <row r="10665">
          <cell r="A10665">
            <v>3005178041</v>
          </cell>
          <cell r="B10665" t="str">
            <v>NGUYỄN TIỂU</v>
          </cell>
          <cell r="C10665" t="str">
            <v>VI</v>
          </cell>
          <cell r="D10665" t="str">
            <v>13/12/1999</v>
          </cell>
          <cell r="E10665" t="str">
            <v>17CDTP5</v>
          </cell>
        </row>
        <row r="10666">
          <cell r="A10666">
            <v>3013170247</v>
          </cell>
          <cell r="B10666" t="str">
            <v>PHAN THỊ PHƯƠNG</v>
          </cell>
          <cell r="C10666" t="str">
            <v>VI</v>
          </cell>
          <cell r="D10666" t="str">
            <v>22/08/1999</v>
          </cell>
          <cell r="E10666" t="str">
            <v>17CDQT3</v>
          </cell>
        </row>
        <row r="10667">
          <cell r="A10667">
            <v>2029170062</v>
          </cell>
          <cell r="B10667" t="str">
            <v>TRẦN THỊ THÚY</v>
          </cell>
          <cell r="C10667" t="str">
            <v>VI</v>
          </cell>
          <cell r="D10667" t="str">
            <v>09/05/1999</v>
          </cell>
          <cell r="E10667" t="str">
            <v>08DHAV1</v>
          </cell>
        </row>
        <row r="10668">
          <cell r="A10668">
            <v>2027170115</v>
          </cell>
          <cell r="B10668" t="str">
            <v>TRƯƠNG THỊ KHÁNH</v>
          </cell>
          <cell r="C10668" t="str">
            <v>VI</v>
          </cell>
          <cell r="D10668" t="str">
            <v>30/11/1999</v>
          </cell>
          <cell r="E10668" t="str">
            <v>08DHCM1</v>
          </cell>
        </row>
        <row r="10669">
          <cell r="A10669">
            <v>2024170142</v>
          </cell>
          <cell r="B10669" t="str">
            <v>VÕ LAN</v>
          </cell>
          <cell r="C10669" t="str">
            <v>VI</v>
          </cell>
          <cell r="D10669" t="str">
            <v>29/06/1999</v>
          </cell>
          <cell r="E10669" t="str">
            <v>08DHHD1</v>
          </cell>
        </row>
        <row r="10670">
          <cell r="A10670">
            <v>2005170212</v>
          </cell>
          <cell r="B10670" t="str">
            <v>VÕ NGỌC TƯỜNG</v>
          </cell>
          <cell r="C10670" t="str">
            <v>VI</v>
          </cell>
          <cell r="D10670" t="str">
            <v>22/04/1999</v>
          </cell>
          <cell r="E10670" t="str">
            <v>08DHTP1</v>
          </cell>
        </row>
        <row r="10671">
          <cell r="A10671" t="str">
            <v>I2013171041</v>
          </cell>
          <cell r="B10671" t="str">
            <v>VÕ THỊ HOÀNG</v>
          </cell>
          <cell r="C10671" t="str">
            <v>VI</v>
          </cell>
          <cell r="D10671" t="str">
            <v>20/06/1999</v>
          </cell>
          <cell r="E10671" t="str">
            <v>ISPBA-2017</v>
          </cell>
        </row>
        <row r="10672">
          <cell r="A10672">
            <v>3013170263</v>
          </cell>
          <cell r="B10672" t="str">
            <v>VÕ TƯỜNG</v>
          </cell>
          <cell r="C10672" t="str">
            <v>VI</v>
          </cell>
          <cell r="D10672" t="str">
            <v>31/07/1999</v>
          </cell>
          <cell r="E10672" t="str">
            <v>17CDQT3</v>
          </cell>
        </row>
        <row r="10673">
          <cell r="A10673">
            <v>2002170311</v>
          </cell>
          <cell r="B10673" t="str">
            <v>NGUYỄN CÔNG</v>
          </cell>
          <cell r="C10673" t="str">
            <v>VĨ</v>
          </cell>
          <cell r="D10673" t="str">
            <v>12/09/1999</v>
          </cell>
          <cell r="E10673" t="str">
            <v>08DHDT3</v>
          </cell>
        </row>
        <row r="10674">
          <cell r="A10674">
            <v>3005173007</v>
          </cell>
          <cell r="B10674" t="str">
            <v>NGUYỄN ĐOÀN</v>
          </cell>
          <cell r="C10674" t="str">
            <v>VĨ</v>
          </cell>
          <cell r="D10674" t="str">
            <v>07/09/1999</v>
          </cell>
          <cell r="E10674" t="str">
            <v>17CDTP5</v>
          </cell>
        </row>
        <row r="10675">
          <cell r="A10675">
            <v>2002170180</v>
          </cell>
          <cell r="B10675" t="str">
            <v>NGUYỄN TIẾN</v>
          </cell>
          <cell r="C10675" t="str">
            <v>VĨ</v>
          </cell>
          <cell r="D10675" t="str">
            <v>10/12/1998</v>
          </cell>
          <cell r="E10675" t="str">
            <v>08DHDT1</v>
          </cell>
        </row>
        <row r="10676">
          <cell r="A10676">
            <v>2033170016</v>
          </cell>
          <cell r="B10676" t="str">
            <v>TRẦN ĐẠI</v>
          </cell>
          <cell r="C10676" t="str">
            <v>VĨ</v>
          </cell>
          <cell r="D10676" t="str">
            <v>10/08/1999</v>
          </cell>
          <cell r="E10676" t="str">
            <v>08DHBM2</v>
          </cell>
        </row>
        <row r="10677">
          <cell r="A10677">
            <v>2005170214</v>
          </cell>
          <cell r="B10677" t="str">
            <v>TRẦN THỊ HOÀI</v>
          </cell>
          <cell r="C10677" t="str">
            <v>VĨ</v>
          </cell>
          <cell r="D10677" t="str">
            <v>22/10/1999</v>
          </cell>
          <cell r="E10677" t="str">
            <v>08DHTP5</v>
          </cell>
        </row>
        <row r="10678">
          <cell r="A10678">
            <v>2025170121</v>
          </cell>
          <cell r="B10678" t="str">
            <v>VÒNG THẾ</v>
          </cell>
          <cell r="C10678" t="str">
            <v>VĨ</v>
          </cell>
          <cell r="D10678" t="str">
            <v>01/01/1999</v>
          </cell>
          <cell r="E10678" t="str">
            <v>08DHCDT2</v>
          </cell>
        </row>
        <row r="10679">
          <cell r="A10679">
            <v>2024170364</v>
          </cell>
          <cell r="B10679" t="str">
            <v>NGUYỄN THỊ TƯỜNG</v>
          </cell>
          <cell r="C10679" t="str">
            <v>VỈ</v>
          </cell>
          <cell r="D10679" t="str">
            <v>17/12/1999</v>
          </cell>
          <cell r="E10679" t="str">
            <v>08DHHD1</v>
          </cell>
        </row>
        <row r="10680">
          <cell r="A10680">
            <v>2207170042</v>
          </cell>
          <cell r="B10680" t="str">
            <v>Lương Thị Kim</v>
          </cell>
          <cell r="C10680" t="str">
            <v>Viên</v>
          </cell>
          <cell r="D10680" t="str">
            <v>29/12/1990</v>
          </cell>
          <cell r="E10680" t="str">
            <v>07DHLKT6</v>
          </cell>
        </row>
        <row r="10681">
          <cell r="A10681">
            <v>2207174008</v>
          </cell>
          <cell r="B10681" t="str">
            <v>Nguyễn Thị</v>
          </cell>
          <cell r="C10681" t="str">
            <v>Viên</v>
          </cell>
          <cell r="D10681" t="str">
            <v>24/12/1985</v>
          </cell>
          <cell r="E10681" t="str">
            <v>07DHLKT4</v>
          </cell>
        </row>
        <row r="10682">
          <cell r="A10682">
            <v>2013170225</v>
          </cell>
          <cell r="B10682" t="str">
            <v>NGUYỄN ĐẮC LÊ</v>
          </cell>
          <cell r="C10682" t="str">
            <v>VIÊN</v>
          </cell>
          <cell r="D10682" t="str">
            <v>21/11/1999</v>
          </cell>
          <cell r="E10682" t="str">
            <v>08DHQT4</v>
          </cell>
        </row>
        <row r="10683">
          <cell r="A10683">
            <v>2022170306</v>
          </cell>
          <cell r="B10683" t="str">
            <v>NGUYỄN THỊ TRƯỜNG</v>
          </cell>
          <cell r="C10683" t="str">
            <v>VIÊN</v>
          </cell>
          <cell r="D10683" t="str">
            <v>13/01/1999</v>
          </cell>
          <cell r="E10683" t="str">
            <v>08DHDB1</v>
          </cell>
        </row>
        <row r="10684">
          <cell r="A10684">
            <v>2013170209</v>
          </cell>
          <cell r="B10684" t="str">
            <v>PHAN THỊ NGỌC</v>
          </cell>
          <cell r="C10684" t="str">
            <v>VIỀN</v>
          </cell>
          <cell r="D10684" t="str">
            <v>16/12/1999</v>
          </cell>
          <cell r="E10684" t="str">
            <v>08DHQT5</v>
          </cell>
        </row>
        <row r="10685">
          <cell r="A10685">
            <v>2027170326</v>
          </cell>
          <cell r="B10685" t="str">
            <v>VŨ THỊ</v>
          </cell>
          <cell r="C10685" t="str">
            <v>VIẾT</v>
          </cell>
          <cell r="D10685" t="str">
            <v>05/08/1999</v>
          </cell>
          <cell r="E10685" t="str">
            <v>08DHCM2</v>
          </cell>
        </row>
        <row r="10686">
          <cell r="A10686">
            <v>2213170010</v>
          </cell>
          <cell r="B10686" t="str">
            <v>Hoàng Quốc</v>
          </cell>
          <cell r="C10686" t="str">
            <v>Việt</v>
          </cell>
          <cell r="D10686" t="str">
            <v>21/10/1990</v>
          </cell>
          <cell r="E10686" t="str">
            <v>07DHLQT6</v>
          </cell>
        </row>
        <row r="10687">
          <cell r="A10687">
            <v>2002170181</v>
          </cell>
          <cell r="B10687" t="str">
            <v>ĐỖ HOÀNG</v>
          </cell>
          <cell r="C10687" t="str">
            <v>VIỆT</v>
          </cell>
          <cell r="D10687" t="str">
            <v>13/10/1999</v>
          </cell>
          <cell r="E10687" t="str">
            <v>08DHDT1</v>
          </cell>
        </row>
        <row r="10688">
          <cell r="A10688">
            <v>3001170202</v>
          </cell>
          <cell r="B10688" t="str">
            <v>ĐỖ HOÀNG</v>
          </cell>
          <cell r="C10688" t="str">
            <v>VIỆT</v>
          </cell>
          <cell r="D10688" t="str">
            <v>11/09/1999</v>
          </cell>
          <cell r="E10688" t="str">
            <v>17CDTH1</v>
          </cell>
        </row>
        <row r="10689">
          <cell r="A10689">
            <v>3003170017</v>
          </cell>
          <cell r="B10689" t="str">
            <v>ĐỖ HOÀNG</v>
          </cell>
          <cell r="C10689" t="str">
            <v>VIỆT</v>
          </cell>
          <cell r="D10689" t="str">
            <v>14/07/1999</v>
          </cell>
          <cell r="E10689" t="str">
            <v>17CDCK</v>
          </cell>
        </row>
        <row r="10690">
          <cell r="A10690">
            <v>3011177005</v>
          </cell>
          <cell r="B10690" t="str">
            <v>DƯƠNG HOÀNG</v>
          </cell>
          <cell r="C10690" t="str">
            <v>VIỆT</v>
          </cell>
          <cell r="D10690" t="str">
            <v>19/01/1999</v>
          </cell>
          <cell r="E10690" t="str">
            <v>17CDNA</v>
          </cell>
        </row>
        <row r="10691">
          <cell r="A10691">
            <v>2003170414</v>
          </cell>
          <cell r="B10691" t="str">
            <v>HUỲNH QUỐC</v>
          </cell>
          <cell r="C10691" t="str">
            <v>VIỆT</v>
          </cell>
          <cell r="D10691" t="str">
            <v>15/09/1999</v>
          </cell>
          <cell r="E10691" t="str">
            <v>08DHCK2</v>
          </cell>
        </row>
        <row r="10692">
          <cell r="A10692">
            <v>2007170481</v>
          </cell>
          <cell r="B10692" t="str">
            <v>LÊ TỰ HOÀNG</v>
          </cell>
          <cell r="C10692" t="str">
            <v>VIỆT</v>
          </cell>
          <cell r="D10692" t="str">
            <v>26/07/1999</v>
          </cell>
          <cell r="E10692" t="str">
            <v>08DHKT1</v>
          </cell>
        </row>
        <row r="10693">
          <cell r="A10693">
            <v>2003170161</v>
          </cell>
          <cell r="B10693" t="str">
            <v>NGUYỄN MINH</v>
          </cell>
          <cell r="C10693" t="str">
            <v>VIỆT</v>
          </cell>
          <cell r="D10693" t="str">
            <v>01/03/1999</v>
          </cell>
          <cell r="E10693" t="str">
            <v>08DHCK1</v>
          </cell>
        </row>
        <row r="10694">
          <cell r="A10694">
            <v>3003170023</v>
          </cell>
          <cell r="B10694" t="str">
            <v>NGUYỄN QUANG</v>
          </cell>
          <cell r="C10694" t="str">
            <v>VIỆT</v>
          </cell>
          <cell r="D10694" t="str">
            <v>27/05/1999</v>
          </cell>
          <cell r="E10694" t="str">
            <v>17CDCK</v>
          </cell>
        </row>
        <row r="10695">
          <cell r="A10695">
            <v>2001170234</v>
          </cell>
          <cell r="B10695" t="str">
            <v>NGUYỄN QUỐC</v>
          </cell>
          <cell r="C10695" t="str">
            <v>VIỆT</v>
          </cell>
          <cell r="D10695" t="str">
            <v>02/10/1999</v>
          </cell>
          <cell r="E10695" t="str">
            <v>08DHTH1</v>
          </cell>
        </row>
        <row r="10696">
          <cell r="A10696">
            <v>2004170407</v>
          </cell>
          <cell r="B10696" t="str">
            <v>NGUYỄN QUỐC</v>
          </cell>
          <cell r="C10696" t="str">
            <v>VIỆT</v>
          </cell>
          <cell r="D10696" t="str">
            <v>20/04/1999</v>
          </cell>
          <cell r="E10696" t="str">
            <v>08DHHH3</v>
          </cell>
        </row>
        <row r="10697">
          <cell r="A10697">
            <v>2025170122</v>
          </cell>
          <cell r="B10697" t="str">
            <v>NGUYỄN QUỐC</v>
          </cell>
          <cell r="C10697" t="str">
            <v>VIỆT</v>
          </cell>
          <cell r="D10697" t="str">
            <v>20/09/1999</v>
          </cell>
          <cell r="E10697" t="str">
            <v>08DHCDT2</v>
          </cell>
        </row>
        <row r="10698">
          <cell r="A10698">
            <v>2005170215</v>
          </cell>
          <cell r="B10698" t="str">
            <v>NGUYỄN THỊ</v>
          </cell>
          <cell r="C10698" t="str">
            <v>VIỆT</v>
          </cell>
          <cell r="D10698" t="str">
            <v>10/08/1999</v>
          </cell>
          <cell r="E10698" t="str">
            <v>08DHTP6</v>
          </cell>
        </row>
        <row r="10699">
          <cell r="A10699">
            <v>2008170161</v>
          </cell>
          <cell r="B10699" t="str">
            <v>PHAN HOÀNG</v>
          </cell>
          <cell r="C10699" t="str">
            <v>VIỆT</v>
          </cell>
          <cell r="D10699" t="str">
            <v>14/05/1999</v>
          </cell>
          <cell r="E10699" t="str">
            <v>08DHSH2</v>
          </cell>
        </row>
        <row r="10700">
          <cell r="A10700">
            <v>2202172023</v>
          </cell>
          <cell r="B10700" t="str">
            <v>PHAN QUỐC</v>
          </cell>
          <cell r="C10700" t="str">
            <v>VIỆT</v>
          </cell>
          <cell r="D10700" t="str">
            <v>10/10/1990</v>
          </cell>
          <cell r="E10700" t="str">
            <v>07DHLDT1_CT</v>
          </cell>
        </row>
        <row r="10701">
          <cell r="A10701">
            <v>2201173019</v>
          </cell>
          <cell r="B10701" t="str">
            <v>TRẦN HOÀNG</v>
          </cell>
          <cell r="C10701" t="str">
            <v>VIỆT</v>
          </cell>
          <cell r="D10701" t="str">
            <v>26/02/1992</v>
          </cell>
          <cell r="E10701" t="str">
            <v>07DHLTH2</v>
          </cell>
        </row>
        <row r="10702">
          <cell r="A10702">
            <v>2009170135</v>
          </cell>
          <cell r="B10702" t="str">
            <v>TRẦN LÂM</v>
          </cell>
          <cell r="C10702" t="str">
            <v>VIỆT</v>
          </cell>
          <cell r="D10702" t="str">
            <v>04/03/1999</v>
          </cell>
          <cell r="E10702" t="str">
            <v>08DHMT</v>
          </cell>
        </row>
        <row r="10703">
          <cell r="A10703">
            <v>2003170273</v>
          </cell>
          <cell r="B10703" t="str">
            <v>TRẦN QUỐC</v>
          </cell>
          <cell r="C10703" t="str">
            <v>VIỆT</v>
          </cell>
          <cell r="D10703" t="str">
            <v>05/12/1999</v>
          </cell>
          <cell r="E10703" t="str">
            <v>08DHCK1</v>
          </cell>
        </row>
        <row r="10704">
          <cell r="A10704">
            <v>3201170017</v>
          </cell>
          <cell r="B10704" t="str">
            <v>Huỳnh Tấn</v>
          </cell>
          <cell r="C10704" t="str">
            <v>Vinh</v>
          </cell>
          <cell r="D10704" t="str">
            <v>02/09/1993</v>
          </cell>
          <cell r="E10704" t="str">
            <v>12CDLTH5</v>
          </cell>
        </row>
        <row r="10705">
          <cell r="A10705">
            <v>2213170011</v>
          </cell>
          <cell r="B10705" t="str">
            <v>Mạnh Văn</v>
          </cell>
          <cell r="C10705" t="str">
            <v>Vinh</v>
          </cell>
          <cell r="D10705" t="str">
            <v>03/05/1989</v>
          </cell>
          <cell r="E10705" t="str">
            <v>07DHLQT6</v>
          </cell>
        </row>
        <row r="10706">
          <cell r="A10706">
            <v>2204170012</v>
          </cell>
          <cell r="B10706" t="str">
            <v>Trần Quang</v>
          </cell>
          <cell r="C10706" t="str">
            <v>Vinh</v>
          </cell>
          <cell r="D10706" t="str">
            <v>01/05/1974</v>
          </cell>
          <cell r="E10706" t="str">
            <v>07DHLHH6</v>
          </cell>
        </row>
        <row r="10707">
          <cell r="A10707">
            <v>2201173020</v>
          </cell>
          <cell r="B10707" t="str">
            <v>BÙI QUANG</v>
          </cell>
          <cell r="C10707" t="str">
            <v>VINH</v>
          </cell>
          <cell r="D10707" t="str">
            <v>02/10/1989</v>
          </cell>
          <cell r="E10707" t="str">
            <v>07DHLTH2</v>
          </cell>
        </row>
        <row r="10708">
          <cell r="A10708">
            <v>2032170040</v>
          </cell>
          <cell r="B10708" t="str">
            <v>CAO QUANG</v>
          </cell>
          <cell r="C10708" t="str">
            <v>VINH</v>
          </cell>
          <cell r="D10708" t="str">
            <v>13/05/1999</v>
          </cell>
          <cell r="E10708" t="str">
            <v>08DHTDH2</v>
          </cell>
        </row>
        <row r="10709">
          <cell r="A10709">
            <v>3007170052</v>
          </cell>
          <cell r="B10709" t="str">
            <v>CAO THỊ ÁNH</v>
          </cell>
          <cell r="C10709" t="str">
            <v>VINH</v>
          </cell>
          <cell r="D10709" t="str">
            <v>02/12/1998</v>
          </cell>
          <cell r="E10709" t="str">
            <v>17CDKT1</v>
          </cell>
        </row>
        <row r="10710">
          <cell r="A10710">
            <v>2028170283</v>
          </cell>
          <cell r="B10710" t="str">
            <v>CHANG KHÁNH</v>
          </cell>
          <cell r="C10710" t="str">
            <v>VINH</v>
          </cell>
          <cell r="D10710" t="str">
            <v>10/10/1999</v>
          </cell>
          <cell r="E10710" t="str">
            <v>08DHDD2</v>
          </cell>
        </row>
        <row r="10711">
          <cell r="A10711">
            <v>2004170210</v>
          </cell>
          <cell r="B10711" t="str">
            <v>ĐỖ HOÀNG THẾ</v>
          </cell>
          <cell r="C10711" t="str">
            <v>VINH</v>
          </cell>
          <cell r="D10711" t="str">
            <v>23/07/1999</v>
          </cell>
          <cell r="E10711" t="str">
            <v>08DHHH3</v>
          </cell>
        </row>
        <row r="10712">
          <cell r="A10712">
            <v>2201172020</v>
          </cell>
          <cell r="B10712" t="str">
            <v>HÀ VĂN</v>
          </cell>
          <cell r="C10712" t="str">
            <v>VINH</v>
          </cell>
          <cell r="D10712" t="str">
            <v>19/05/1995</v>
          </cell>
          <cell r="E10712" t="str">
            <v>07DHLTH1_CT</v>
          </cell>
        </row>
        <row r="10713">
          <cell r="A10713" t="str">
            <v>I2013170817</v>
          </cell>
          <cell r="B10713" t="str">
            <v>HUỲNH ANH</v>
          </cell>
          <cell r="C10713" t="str">
            <v>VINH</v>
          </cell>
          <cell r="D10713" t="str">
            <v>16/05/1998</v>
          </cell>
          <cell r="E10713" t="str">
            <v>ISPBA-2017</v>
          </cell>
        </row>
        <row r="10714">
          <cell r="A10714">
            <v>2002170313</v>
          </cell>
          <cell r="B10714" t="str">
            <v>HUỲNH THIỆU</v>
          </cell>
          <cell r="C10714" t="str">
            <v>VINH</v>
          </cell>
          <cell r="D10714" t="str">
            <v>09/01/1999</v>
          </cell>
          <cell r="E10714" t="str">
            <v>08DHDT2</v>
          </cell>
        </row>
        <row r="10715">
          <cell r="A10715">
            <v>2029170064</v>
          </cell>
          <cell r="B10715" t="str">
            <v>LÊ PHẠM PHÚ</v>
          </cell>
          <cell r="C10715" t="str">
            <v>VINH</v>
          </cell>
          <cell r="D10715" t="str">
            <v>05/09/1999</v>
          </cell>
          <cell r="E10715" t="str">
            <v>08DHAV2</v>
          </cell>
        </row>
        <row r="10716">
          <cell r="A10716">
            <v>3001170008</v>
          </cell>
          <cell r="B10716" t="str">
            <v>LƯU SƠN</v>
          </cell>
          <cell r="C10716" t="str">
            <v>VINH</v>
          </cell>
          <cell r="D10716" t="str">
            <v>11/03/1998</v>
          </cell>
          <cell r="E10716" t="str">
            <v>17CDTH2</v>
          </cell>
        </row>
        <row r="10717">
          <cell r="A10717">
            <v>2003170274</v>
          </cell>
          <cell r="B10717" t="str">
            <v>LÝ QUANG</v>
          </cell>
          <cell r="C10717" t="str">
            <v>VINH</v>
          </cell>
          <cell r="D10717" t="str">
            <v>02/09/1999</v>
          </cell>
          <cell r="E10717" t="str">
            <v>08DHCK2</v>
          </cell>
        </row>
        <row r="10718">
          <cell r="A10718">
            <v>2001170464</v>
          </cell>
          <cell r="B10718" t="str">
            <v>LÝ THANH</v>
          </cell>
          <cell r="C10718" t="str">
            <v>VINH</v>
          </cell>
          <cell r="D10718" t="str">
            <v>14/09/1998</v>
          </cell>
          <cell r="E10718" t="str">
            <v>08DHTH4</v>
          </cell>
        </row>
        <row r="10719">
          <cell r="A10719">
            <v>2002170182</v>
          </cell>
          <cell r="B10719" t="str">
            <v>NGÔ QUANG</v>
          </cell>
          <cell r="C10719" t="str">
            <v>VINH</v>
          </cell>
          <cell r="D10719" t="str">
            <v>06/09/1998</v>
          </cell>
          <cell r="E10719" t="str">
            <v>08DHDT1</v>
          </cell>
        </row>
        <row r="10720">
          <cell r="A10720">
            <v>2003170162</v>
          </cell>
          <cell r="B10720" t="str">
            <v>NGUYỄN HOÀNG</v>
          </cell>
          <cell r="C10720" t="str">
            <v>VINH</v>
          </cell>
          <cell r="D10720" t="str">
            <v>26/01/1999</v>
          </cell>
          <cell r="E10720" t="str">
            <v>08DHCK1</v>
          </cell>
        </row>
        <row r="10721">
          <cell r="A10721">
            <v>2025170282</v>
          </cell>
          <cell r="B10721" t="str">
            <v>NGUYỄN HỮU</v>
          </cell>
          <cell r="C10721" t="str">
            <v>VINH</v>
          </cell>
          <cell r="D10721" t="str">
            <v>04/02/1999</v>
          </cell>
          <cell r="E10721" t="str">
            <v>08DHCDT1</v>
          </cell>
        </row>
        <row r="10722">
          <cell r="A10722">
            <v>2005170217</v>
          </cell>
          <cell r="B10722" t="str">
            <v>NGUYỄN QUỐC</v>
          </cell>
          <cell r="C10722" t="str">
            <v>VINH</v>
          </cell>
          <cell r="D10722" t="str">
            <v>26/06/1999</v>
          </cell>
          <cell r="E10722" t="str">
            <v>08DHTP4</v>
          </cell>
        </row>
        <row r="10723">
          <cell r="A10723">
            <v>2025170281</v>
          </cell>
          <cell r="B10723" t="str">
            <v>NGUYỄN QUỐC</v>
          </cell>
          <cell r="C10723" t="str">
            <v>VINH</v>
          </cell>
          <cell r="D10723" t="str">
            <v>22/11/1999</v>
          </cell>
          <cell r="E10723" t="str">
            <v>08DHCDT1</v>
          </cell>
        </row>
        <row r="10724">
          <cell r="A10724">
            <v>2001170235</v>
          </cell>
          <cell r="B10724" t="str">
            <v>NGUYỄN TRẦN PHƯỚC</v>
          </cell>
          <cell r="C10724" t="str">
            <v>VINH</v>
          </cell>
          <cell r="D10724" t="str">
            <v>15/10/1999</v>
          </cell>
          <cell r="E10724" t="str">
            <v>08DHTH1</v>
          </cell>
        </row>
        <row r="10725">
          <cell r="A10725">
            <v>2001170466</v>
          </cell>
          <cell r="B10725" t="str">
            <v>NGUYỄN TRỌNG</v>
          </cell>
          <cell r="C10725" t="str">
            <v>VINH</v>
          </cell>
          <cell r="D10725" t="str">
            <v>30/12/1999</v>
          </cell>
          <cell r="E10725" t="str">
            <v>08DHTH3</v>
          </cell>
        </row>
        <row r="10726">
          <cell r="A10726">
            <v>2002170183</v>
          </cell>
          <cell r="B10726" t="str">
            <v>NGUYỄN VĂN</v>
          </cell>
          <cell r="C10726" t="str">
            <v>VINH</v>
          </cell>
          <cell r="D10726" t="str">
            <v>03/09/1999</v>
          </cell>
          <cell r="E10726" t="str">
            <v>08DHDT3</v>
          </cell>
        </row>
        <row r="10727">
          <cell r="A10727">
            <v>2005170216</v>
          </cell>
          <cell r="B10727" t="str">
            <v>PHẠM TRỌNG</v>
          </cell>
          <cell r="C10727" t="str">
            <v>VINH</v>
          </cell>
          <cell r="D10727" t="str">
            <v>17/10/1999</v>
          </cell>
          <cell r="E10727" t="str">
            <v>08DHTP6</v>
          </cell>
        </row>
        <row r="10728">
          <cell r="A10728">
            <v>2032172057</v>
          </cell>
          <cell r="B10728" t="str">
            <v>PHAN CAO</v>
          </cell>
          <cell r="C10728" t="str">
            <v>VINH</v>
          </cell>
          <cell r="D10728" t="str">
            <v>08/08/1999</v>
          </cell>
          <cell r="E10728" t="str">
            <v>08DHTDH1</v>
          </cell>
        </row>
        <row r="10729">
          <cell r="A10729">
            <v>2033172028</v>
          </cell>
          <cell r="B10729" t="str">
            <v>TRẦN BẢO</v>
          </cell>
          <cell r="C10729" t="str">
            <v>VINH</v>
          </cell>
          <cell r="D10729" t="str">
            <v>22/10/1999</v>
          </cell>
          <cell r="E10729" t="str">
            <v>08DHBM1</v>
          </cell>
        </row>
        <row r="10730">
          <cell r="A10730">
            <v>2002170315</v>
          </cell>
          <cell r="B10730" t="str">
            <v>TRẦN HOÀNG</v>
          </cell>
          <cell r="C10730" t="str">
            <v>VINH</v>
          </cell>
          <cell r="D10730" t="str">
            <v>28/08/1999</v>
          </cell>
          <cell r="E10730" t="str">
            <v>08DHDT2</v>
          </cell>
        </row>
        <row r="10731">
          <cell r="A10731">
            <v>2032172018</v>
          </cell>
          <cell r="B10731" t="str">
            <v>TRẦN QUANG</v>
          </cell>
          <cell r="C10731" t="str">
            <v>VINH</v>
          </cell>
          <cell r="D10731" t="str">
            <v>28/03/1999</v>
          </cell>
          <cell r="E10731" t="str">
            <v>08DHTDH1</v>
          </cell>
        </row>
        <row r="10732">
          <cell r="A10732">
            <v>3024170024</v>
          </cell>
          <cell r="B10732" t="str">
            <v>TRƯƠNG THÀNH</v>
          </cell>
          <cell r="C10732" t="str">
            <v>VINH</v>
          </cell>
          <cell r="D10732" t="str">
            <v>31/03/1999</v>
          </cell>
          <cell r="E10732" t="str">
            <v>17CDDT</v>
          </cell>
        </row>
        <row r="10733">
          <cell r="A10733">
            <v>2025170123</v>
          </cell>
          <cell r="B10733" t="str">
            <v>NGUYỄN LÊ THANH</v>
          </cell>
          <cell r="C10733" t="str">
            <v>VĨNH</v>
          </cell>
          <cell r="D10733" t="str">
            <v>21/07/1999</v>
          </cell>
          <cell r="E10733" t="str">
            <v>08DHCDT2</v>
          </cell>
        </row>
        <row r="10734">
          <cell r="A10734">
            <v>2032172016</v>
          </cell>
          <cell r="B10734" t="str">
            <v>TẠ THÁI HOÀNG</v>
          </cell>
          <cell r="C10734" t="str">
            <v>VĨNH</v>
          </cell>
          <cell r="D10734" t="str">
            <v>12/02/1999</v>
          </cell>
          <cell r="E10734" t="str">
            <v>08DHTDH1</v>
          </cell>
        </row>
        <row r="10735">
          <cell r="A10735">
            <v>2023170289</v>
          </cell>
          <cell r="B10735" t="str">
            <v>TÔ VĂN</v>
          </cell>
          <cell r="C10735" t="str">
            <v>VỌNG</v>
          </cell>
          <cell r="D10735" t="str">
            <v>17/05/1999</v>
          </cell>
          <cell r="E10735" t="str">
            <v>08DHNH2</v>
          </cell>
        </row>
        <row r="10736">
          <cell r="A10736">
            <v>2202173013</v>
          </cell>
          <cell r="B10736" t="str">
            <v>Nguyễn Ngọc</v>
          </cell>
          <cell r="C10736" t="str">
            <v>Vũ</v>
          </cell>
          <cell r="D10736" t="str">
            <v>09/12/1985</v>
          </cell>
          <cell r="E10736" t="str">
            <v>07DHLDT4</v>
          </cell>
        </row>
        <row r="10737">
          <cell r="A10737">
            <v>2202174006</v>
          </cell>
          <cell r="B10737" t="str">
            <v>Nguyễn Trọng</v>
          </cell>
          <cell r="C10737" t="str">
            <v>Vũ</v>
          </cell>
          <cell r="D10737" t="str">
            <v>13/08/1993</v>
          </cell>
          <cell r="E10737" t="str">
            <v>07DHLDT4</v>
          </cell>
        </row>
        <row r="10738">
          <cell r="A10738">
            <v>5001170060</v>
          </cell>
          <cell r="B10738" t="str">
            <v xml:space="preserve">Vương </v>
          </cell>
          <cell r="C10738" t="str">
            <v>Vũ</v>
          </cell>
          <cell r="D10738" t="str">
            <v>09/12/1987</v>
          </cell>
          <cell r="E10738" t="str">
            <v>Kỹ thuật môi trường</v>
          </cell>
        </row>
        <row r="10739">
          <cell r="A10739">
            <v>2201172021</v>
          </cell>
          <cell r="B10739" t="str">
            <v>ĐẶNG THANH</v>
          </cell>
          <cell r="C10739" t="str">
            <v>VŨ</v>
          </cell>
          <cell r="D10739" t="str">
            <v>01/01/1987</v>
          </cell>
          <cell r="E10739" t="str">
            <v>07DHLTH1_CT</v>
          </cell>
        </row>
        <row r="10740">
          <cell r="A10740">
            <v>3003170046</v>
          </cell>
          <cell r="B10740" t="str">
            <v>DƯƠNG ĐỨC</v>
          </cell>
          <cell r="C10740" t="str">
            <v>VŨ</v>
          </cell>
          <cell r="D10740" t="str">
            <v>05/12/1999</v>
          </cell>
          <cell r="E10740" t="str">
            <v>17CDCK_LV</v>
          </cell>
        </row>
        <row r="10741">
          <cell r="A10741">
            <v>2203172021</v>
          </cell>
          <cell r="B10741" t="str">
            <v>HUỲNH QUANG</v>
          </cell>
          <cell r="C10741" t="str">
            <v>VŨ</v>
          </cell>
          <cell r="D10741" t="str">
            <v>19/02/1988</v>
          </cell>
          <cell r="E10741" t="str">
            <v>07DHLCK1_CT</v>
          </cell>
        </row>
        <row r="10742">
          <cell r="A10742">
            <v>3005170113</v>
          </cell>
          <cell r="B10742" t="str">
            <v>LÊ</v>
          </cell>
          <cell r="C10742" t="str">
            <v>VŨ</v>
          </cell>
          <cell r="D10742" t="str">
            <v>17/06/1999</v>
          </cell>
          <cell r="E10742" t="str">
            <v>17CDTP5</v>
          </cell>
        </row>
        <row r="10743">
          <cell r="A10743">
            <v>2005170958</v>
          </cell>
          <cell r="B10743" t="str">
            <v>LƯU TRƯỜNG</v>
          </cell>
          <cell r="C10743" t="str">
            <v>VŨ</v>
          </cell>
          <cell r="D10743" t="str">
            <v>09/06/1999</v>
          </cell>
          <cell r="E10743" t="str">
            <v>08DHTP3</v>
          </cell>
        </row>
        <row r="10744">
          <cell r="A10744">
            <v>2030170219</v>
          </cell>
          <cell r="B10744" t="str">
            <v>NGÔ HOÀNG ANH</v>
          </cell>
          <cell r="C10744" t="str">
            <v>VŨ</v>
          </cell>
          <cell r="D10744" t="str">
            <v>20/08/1999</v>
          </cell>
          <cell r="E10744" t="str">
            <v>08DHQTDVNH1</v>
          </cell>
        </row>
        <row r="10745">
          <cell r="A10745">
            <v>2026170094</v>
          </cell>
          <cell r="B10745" t="str">
            <v>NGUYỄN ĐÌNH</v>
          </cell>
          <cell r="C10745" t="str">
            <v>VŨ</v>
          </cell>
          <cell r="D10745" t="str">
            <v>07/11/1999</v>
          </cell>
          <cell r="E10745" t="str">
            <v>08DHVL</v>
          </cell>
        </row>
        <row r="10746">
          <cell r="A10746">
            <v>2003170164</v>
          </cell>
          <cell r="B10746" t="str">
            <v>NGUYỄN HOÀI THANH</v>
          </cell>
          <cell r="C10746" t="str">
            <v>VŨ</v>
          </cell>
          <cell r="D10746" t="str">
            <v>02/10/1999</v>
          </cell>
          <cell r="E10746" t="str">
            <v>08DHCK2</v>
          </cell>
        </row>
        <row r="10747">
          <cell r="A10747">
            <v>2005170629</v>
          </cell>
          <cell r="B10747" t="str">
            <v>NGUYỄN HOÀNG THIÊN</v>
          </cell>
          <cell r="C10747" t="str">
            <v>VŨ</v>
          </cell>
          <cell r="D10747" t="str">
            <v>26/11/1999</v>
          </cell>
          <cell r="E10747" t="str">
            <v>08DHTP1</v>
          </cell>
        </row>
        <row r="10748">
          <cell r="A10748">
            <v>2003170163</v>
          </cell>
          <cell r="B10748" t="str">
            <v>NGUYỄN LÊ ANH</v>
          </cell>
          <cell r="C10748" t="str">
            <v>VŨ</v>
          </cell>
          <cell r="D10748" t="str">
            <v>12/09/1999</v>
          </cell>
          <cell r="E10748" t="str">
            <v>08DHCK1</v>
          </cell>
        </row>
        <row r="10749">
          <cell r="A10749">
            <v>2213172029</v>
          </cell>
          <cell r="B10749" t="str">
            <v>NGUYỄN THỊ GIANG</v>
          </cell>
          <cell r="C10749" t="str">
            <v>VŨ</v>
          </cell>
          <cell r="D10749" t="str">
            <v>26/02/1994</v>
          </cell>
          <cell r="E10749" t="str">
            <v>07DHLQT1</v>
          </cell>
        </row>
        <row r="10750">
          <cell r="A10750">
            <v>2001170236</v>
          </cell>
          <cell r="B10750" t="str">
            <v>NGUYỄN TUẤN</v>
          </cell>
          <cell r="C10750" t="str">
            <v>VŨ</v>
          </cell>
          <cell r="D10750" t="str">
            <v>02/02/1999</v>
          </cell>
          <cell r="E10750" t="str">
            <v>08DHTH3</v>
          </cell>
        </row>
        <row r="10751">
          <cell r="A10751">
            <v>2032170041</v>
          </cell>
          <cell r="B10751" t="str">
            <v>NGUYỄN TƯỜNG</v>
          </cell>
          <cell r="C10751" t="str">
            <v>VŨ</v>
          </cell>
          <cell r="D10751" t="str">
            <v>10/03/1999</v>
          </cell>
          <cell r="E10751" t="str">
            <v>08DHTDH2</v>
          </cell>
        </row>
        <row r="10752">
          <cell r="A10752">
            <v>2002170184</v>
          </cell>
          <cell r="B10752" t="str">
            <v>VÕ TRẦN</v>
          </cell>
          <cell r="C10752" t="str">
            <v>VŨ</v>
          </cell>
          <cell r="D10752" t="str">
            <v>20/05/1999</v>
          </cell>
          <cell r="E10752" t="str">
            <v>08DHDT2</v>
          </cell>
        </row>
        <row r="10753">
          <cell r="A10753">
            <v>2207170027</v>
          </cell>
          <cell r="B10753" t="str">
            <v>Nguyễn Thị Thùy</v>
          </cell>
          <cell r="C10753" t="str">
            <v>Vui</v>
          </cell>
          <cell r="D10753" t="str">
            <v>22/10/1995</v>
          </cell>
          <cell r="E10753" t="str">
            <v>07DHLKT5</v>
          </cell>
        </row>
        <row r="10754">
          <cell r="A10754">
            <v>2207170029</v>
          </cell>
          <cell r="B10754" t="str">
            <v>Phạm Thị</v>
          </cell>
          <cell r="C10754" t="str">
            <v>Vui</v>
          </cell>
          <cell r="D10754" t="str">
            <v>20/02/1990</v>
          </cell>
          <cell r="E10754" t="str">
            <v>07DHLKT5</v>
          </cell>
        </row>
        <row r="10755">
          <cell r="A10755">
            <v>2205172040</v>
          </cell>
          <cell r="B10755" t="str">
            <v>LÊ TẤN</v>
          </cell>
          <cell r="C10755" t="str">
            <v>VUI</v>
          </cell>
          <cell r="D10755" t="str">
            <v>27/05/1994</v>
          </cell>
          <cell r="E10755" t="str">
            <v>07DHLTP1</v>
          </cell>
        </row>
        <row r="10756">
          <cell r="A10756">
            <v>5001170066</v>
          </cell>
          <cell r="B10756" t="str">
            <v>Nguyễn Định</v>
          </cell>
          <cell r="C10756" t="str">
            <v>Vững</v>
          </cell>
          <cell r="D10756" t="str">
            <v>02/02/1994</v>
          </cell>
          <cell r="E10756" t="str">
            <v>Kỹ thuật môi trường</v>
          </cell>
        </row>
        <row r="10757">
          <cell r="A10757">
            <v>2202170017</v>
          </cell>
          <cell r="B10757" t="str">
            <v>Nguyễn Thanh</v>
          </cell>
          <cell r="C10757" t="str">
            <v>Vương</v>
          </cell>
          <cell r="D10757" t="str">
            <v>08/08/1988</v>
          </cell>
          <cell r="E10757" t="str">
            <v>07DHLDT6</v>
          </cell>
        </row>
        <row r="10758">
          <cell r="A10758">
            <v>2223170018</v>
          </cell>
          <cell r="B10758" t="str">
            <v>Trần Đức</v>
          </cell>
          <cell r="C10758" t="str">
            <v>Vương</v>
          </cell>
          <cell r="D10758" t="str">
            <v>05/03/1990</v>
          </cell>
          <cell r="E10758" t="str">
            <v>07DHLNH5</v>
          </cell>
        </row>
        <row r="10759">
          <cell r="A10759">
            <v>2003170168</v>
          </cell>
          <cell r="B10759" t="str">
            <v>CAO VĂN</v>
          </cell>
          <cell r="C10759" t="str">
            <v>VƯƠNG</v>
          </cell>
          <cell r="D10759" t="str">
            <v>16/05/1999</v>
          </cell>
          <cell r="E10759" t="str">
            <v>08DHCK2</v>
          </cell>
        </row>
        <row r="10760">
          <cell r="A10760">
            <v>3001177008</v>
          </cell>
          <cell r="B10760" t="str">
            <v>HUỲNH THỐNG</v>
          </cell>
          <cell r="C10760" t="str">
            <v>VƯƠNG</v>
          </cell>
          <cell r="D10760" t="str">
            <v>16/12/1999</v>
          </cell>
          <cell r="E10760" t="str">
            <v>17CDTH1</v>
          </cell>
        </row>
        <row r="10761">
          <cell r="A10761">
            <v>2003170167</v>
          </cell>
          <cell r="B10761" t="str">
            <v>LÊ VĂN</v>
          </cell>
          <cell r="C10761" t="str">
            <v>VƯƠNG</v>
          </cell>
          <cell r="D10761" t="str">
            <v>30/04/1999</v>
          </cell>
          <cell r="E10761" t="str">
            <v>08DHCK2</v>
          </cell>
        </row>
        <row r="10762">
          <cell r="A10762">
            <v>2004170211</v>
          </cell>
          <cell r="B10762" t="str">
            <v>NGÔ THỊ BÍCH</v>
          </cell>
          <cell r="C10762" t="str">
            <v>VƯƠNG</v>
          </cell>
          <cell r="D10762" t="str">
            <v>08/01/1999</v>
          </cell>
          <cell r="E10762" t="str">
            <v>08DHHH1</v>
          </cell>
        </row>
        <row r="10763">
          <cell r="A10763">
            <v>2204172017</v>
          </cell>
          <cell r="B10763" t="str">
            <v>NGUYỄN QUỐC</v>
          </cell>
          <cell r="C10763" t="str">
            <v>VƯƠNG</v>
          </cell>
          <cell r="D10763" t="str">
            <v>11/04/1994</v>
          </cell>
          <cell r="E10763" t="str">
            <v>07DHLHH1</v>
          </cell>
        </row>
        <row r="10764">
          <cell r="A10764">
            <v>2002170316</v>
          </cell>
          <cell r="B10764" t="str">
            <v>NGUYỄN THANH</v>
          </cell>
          <cell r="C10764" t="str">
            <v>VƯƠNG</v>
          </cell>
          <cell r="D10764" t="str">
            <v>09/03/1999</v>
          </cell>
          <cell r="E10764" t="str">
            <v>08DHDT2</v>
          </cell>
        </row>
        <row r="10765">
          <cell r="A10765">
            <v>3013170255</v>
          </cell>
          <cell r="B10765" t="str">
            <v>PHAN THỊ MỸ</v>
          </cell>
          <cell r="C10765" t="str">
            <v>VƯƠNG</v>
          </cell>
          <cell r="D10765" t="str">
            <v>22/06/1999</v>
          </cell>
          <cell r="E10765" t="str">
            <v>17CDQT3</v>
          </cell>
        </row>
        <row r="10766">
          <cell r="A10766">
            <v>2029170205</v>
          </cell>
          <cell r="B10766" t="str">
            <v>TÔ KIỀU</v>
          </cell>
          <cell r="C10766" t="str">
            <v>VƯƠNG</v>
          </cell>
          <cell r="D10766" t="str">
            <v>27/12/1999</v>
          </cell>
          <cell r="E10766" t="str">
            <v>08DHAV1</v>
          </cell>
        </row>
        <row r="10767">
          <cell r="A10767">
            <v>3001170047</v>
          </cell>
          <cell r="B10767" t="str">
            <v>TRƯƠNG THANH</v>
          </cell>
          <cell r="C10767" t="str">
            <v>VƯƠNG</v>
          </cell>
          <cell r="D10767" t="str">
            <v>24/03/1998</v>
          </cell>
          <cell r="E10767" t="str">
            <v>17CDTH2</v>
          </cell>
        </row>
        <row r="10768">
          <cell r="A10768">
            <v>2033172021</v>
          </cell>
          <cell r="B10768" t="str">
            <v>VÕ NGUYÊN</v>
          </cell>
          <cell r="C10768" t="str">
            <v>VƯƠNG</v>
          </cell>
          <cell r="D10768" t="str">
            <v>24/06/1999</v>
          </cell>
          <cell r="E10768" t="str">
            <v>08DHBM2</v>
          </cell>
        </row>
        <row r="10769">
          <cell r="A10769" t="str">
            <v>I2024170603</v>
          </cell>
          <cell r="B10769" t="str">
            <v>Lê Nguyễn Khánh</v>
          </cell>
          <cell r="C10769" t="str">
            <v>Vy</v>
          </cell>
          <cell r="D10769" t="str">
            <v>22/04/1999</v>
          </cell>
          <cell r="E10769" t="str">
            <v>ISPFSN-2017</v>
          </cell>
        </row>
        <row r="10770">
          <cell r="A10770" t="str">
            <v>I2028172202</v>
          </cell>
          <cell r="B10770" t="str">
            <v>Lý Thị Thanh</v>
          </cell>
          <cell r="C10770" t="str">
            <v>Vy</v>
          </cell>
          <cell r="D10770" t="str">
            <v>17/10/1999</v>
          </cell>
          <cell r="E10770" t="str">
            <v>ISPTTM-2017</v>
          </cell>
        </row>
        <row r="10771">
          <cell r="A10771">
            <v>2223173005</v>
          </cell>
          <cell r="B10771" t="str">
            <v>Võ Thị Hoàng</v>
          </cell>
          <cell r="C10771" t="str">
            <v>Vy</v>
          </cell>
          <cell r="D10771" t="str">
            <v>18/07/1995</v>
          </cell>
          <cell r="E10771" t="str">
            <v>07DHLNH5</v>
          </cell>
        </row>
        <row r="10772">
          <cell r="A10772">
            <v>2029175001</v>
          </cell>
          <cell r="B10772" t="str">
            <v>Võ Trần Tường</v>
          </cell>
          <cell r="C10772" t="str">
            <v>Vy</v>
          </cell>
          <cell r="D10772" t="str">
            <v>03/01/1998</v>
          </cell>
          <cell r="E10772" t="str">
            <v>08DHAV3</v>
          </cell>
        </row>
        <row r="10773">
          <cell r="A10773">
            <v>2029170208</v>
          </cell>
          <cell r="B10773" t="str">
            <v>BÙI HOÀNG THẢO</v>
          </cell>
          <cell r="C10773" t="str">
            <v>VY</v>
          </cell>
          <cell r="D10773" t="str">
            <v>07/04/1999</v>
          </cell>
          <cell r="E10773" t="str">
            <v>08DHAV2</v>
          </cell>
        </row>
        <row r="10774">
          <cell r="A10774">
            <v>3005177031</v>
          </cell>
          <cell r="B10774" t="str">
            <v>BÙI NGỌC PHƯƠNG</v>
          </cell>
          <cell r="C10774" t="str">
            <v>VY</v>
          </cell>
          <cell r="D10774" t="str">
            <v>23/04/1999</v>
          </cell>
          <cell r="E10774" t="str">
            <v>17CDTP4</v>
          </cell>
        </row>
        <row r="10775">
          <cell r="A10775">
            <v>3007170002</v>
          </cell>
          <cell r="B10775" t="str">
            <v>BÙI THỊ TƯỜNG</v>
          </cell>
          <cell r="C10775" t="str">
            <v>VY</v>
          </cell>
          <cell r="D10775" t="str">
            <v>21/09/1995</v>
          </cell>
          <cell r="E10775" t="str">
            <v>17CDKT2</v>
          </cell>
        </row>
        <row r="10776">
          <cell r="A10776">
            <v>2013170849</v>
          </cell>
          <cell r="B10776" t="str">
            <v>CAI THỊ ÁI</v>
          </cell>
          <cell r="C10776" t="str">
            <v>VY</v>
          </cell>
          <cell r="D10776" t="str">
            <v>24/12/1999</v>
          </cell>
          <cell r="E10776" t="str">
            <v>08DHQT3</v>
          </cell>
        </row>
        <row r="10777">
          <cell r="A10777">
            <v>3005170077</v>
          </cell>
          <cell r="B10777" t="str">
            <v>CAM TRIỆU</v>
          </cell>
          <cell r="C10777" t="str">
            <v>VY</v>
          </cell>
          <cell r="D10777" t="str">
            <v>14/12/1999</v>
          </cell>
          <cell r="E10777" t="str">
            <v>17CDTP6</v>
          </cell>
        </row>
        <row r="10778">
          <cell r="A10778">
            <v>2001170238</v>
          </cell>
          <cell r="B10778" t="str">
            <v>CAO MAI THANH</v>
          </cell>
          <cell r="C10778" t="str">
            <v>VY</v>
          </cell>
          <cell r="D10778" t="str">
            <v>09/10/1999</v>
          </cell>
          <cell r="E10778" t="str">
            <v>08DHTH4</v>
          </cell>
        </row>
        <row r="10779">
          <cell r="A10779">
            <v>2007170483</v>
          </cell>
          <cell r="B10779" t="str">
            <v>CHÂU KHÁNH</v>
          </cell>
          <cell r="C10779" t="str">
            <v>VY</v>
          </cell>
          <cell r="D10779" t="str">
            <v>02/06/1999</v>
          </cell>
          <cell r="E10779" t="str">
            <v>08DHKT2</v>
          </cell>
        </row>
        <row r="10780">
          <cell r="A10780">
            <v>2031175784</v>
          </cell>
          <cell r="B10780" t="str">
            <v>ĐẶNG HIỀN</v>
          </cell>
          <cell r="C10780" t="str">
            <v>VY</v>
          </cell>
          <cell r="D10780" t="str">
            <v>17/08/1999</v>
          </cell>
          <cell r="E10780" t="str">
            <v>08DHQLMT1</v>
          </cell>
        </row>
        <row r="10781">
          <cell r="A10781">
            <v>2013170578</v>
          </cell>
          <cell r="B10781" t="str">
            <v>DIỆP NGỌC THANH</v>
          </cell>
          <cell r="C10781" t="str">
            <v>VY</v>
          </cell>
          <cell r="D10781" t="str">
            <v>30/08/1999</v>
          </cell>
          <cell r="E10781" t="str">
            <v>08DHQT2</v>
          </cell>
        </row>
        <row r="10782">
          <cell r="A10782" t="str">
            <v>I2007171015</v>
          </cell>
          <cell r="B10782" t="str">
            <v>ĐINH THỊ HỒNG</v>
          </cell>
          <cell r="C10782" t="str">
            <v>VY</v>
          </cell>
          <cell r="D10782" t="str">
            <v>26/07/1999</v>
          </cell>
          <cell r="E10782" t="str">
            <v>ISPBA-2017</v>
          </cell>
        </row>
        <row r="10783">
          <cell r="A10783">
            <v>2007170248</v>
          </cell>
          <cell r="B10783" t="str">
            <v>ĐINH THỊ THÚY</v>
          </cell>
          <cell r="C10783" t="str">
            <v>VY</v>
          </cell>
          <cell r="D10783" t="str">
            <v>29/07/1999</v>
          </cell>
          <cell r="E10783" t="str">
            <v>08DHKT3</v>
          </cell>
        </row>
        <row r="10784">
          <cell r="A10784">
            <v>2007170247</v>
          </cell>
          <cell r="B10784" t="str">
            <v>ĐỖ THỊ KIỀU</v>
          </cell>
          <cell r="C10784" t="str">
            <v>VY</v>
          </cell>
          <cell r="D10784" t="str">
            <v>20/05/1999</v>
          </cell>
          <cell r="E10784" t="str">
            <v>08DHKT1</v>
          </cell>
        </row>
        <row r="10785">
          <cell r="A10785">
            <v>2006170126</v>
          </cell>
          <cell r="B10785" t="str">
            <v>ĐỖ THỊ TRÚC</v>
          </cell>
          <cell r="C10785" t="str">
            <v>VY</v>
          </cell>
          <cell r="D10785" t="str">
            <v>21/04/1999</v>
          </cell>
          <cell r="E10785" t="str">
            <v>08DHTS1</v>
          </cell>
        </row>
        <row r="10786">
          <cell r="A10786">
            <v>2028170124</v>
          </cell>
          <cell r="B10786" t="str">
            <v>ĐOÀN NGÂN</v>
          </cell>
          <cell r="C10786" t="str">
            <v>VY</v>
          </cell>
          <cell r="D10786" t="str">
            <v>20/02/1999</v>
          </cell>
          <cell r="E10786" t="str">
            <v>08DHDD1</v>
          </cell>
        </row>
        <row r="10787">
          <cell r="A10787">
            <v>2030170407</v>
          </cell>
          <cell r="B10787" t="str">
            <v>ĐOÀN PHẠM TƯỜNG</v>
          </cell>
          <cell r="C10787" t="str">
            <v>VY</v>
          </cell>
          <cell r="D10787" t="str">
            <v>02/09/1999</v>
          </cell>
          <cell r="E10787" t="str">
            <v>08DHQTDVNH1</v>
          </cell>
        </row>
        <row r="10788">
          <cell r="A10788">
            <v>2022170308</v>
          </cell>
          <cell r="B10788" t="str">
            <v>HÀ TRIỆU</v>
          </cell>
          <cell r="C10788" t="str">
            <v>VY</v>
          </cell>
          <cell r="D10788" t="str">
            <v>15/02/1999</v>
          </cell>
          <cell r="E10788" t="str">
            <v>08DHDB1</v>
          </cell>
        </row>
        <row r="10789">
          <cell r="A10789">
            <v>3010170125</v>
          </cell>
          <cell r="B10789" t="str">
            <v>HỒ THÚY</v>
          </cell>
          <cell r="C10789" t="str">
            <v>VY</v>
          </cell>
          <cell r="D10789" t="str">
            <v>16/03/1999</v>
          </cell>
          <cell r="E10789" t="str">
            <v>17CDCM</v>
          </cell>
        </row>
        <row r="10790">
          <cell r="A10790">
            <v>2007170482</v>
          </cell>
          <cell r="B10790" t="str">
            <v>HỒ VÕ THẢO</v>
          </cell>
          <cell r="C10790" t="str">
            <v>VY</v>
          </cell>
          <cell r="D10790" t="str">
            <v>09/10/1999</v>
          </cell>
          <cell r="E10790" t="str">
            <v>08DHKT3</v>
          </cell>
        </row>
        <row r="10791">
          <cell r="A10791">
            <v>3013170133</v>
          </cell>
          <cell r="B10791" t="str">
            <v>HUỲNH NGỌC THÚY</v>
          </cell>
          <cell r="C10791" t="str">
            <v>VY</v>
          </cell>
          <cell r="D10791" t="str">
            <v>03/05/1999</v>
          </cell>
          <cell r="E10791" t="str">
            <v>17CDQT3</v>
          </cell>
        </row>
        <row r="10792">
          <cell r="A10792">
            <v>3005170330</v>
          </cell>
          <cell r="B10792" t="str">
            <v>LÂM HOÀNG</v>
          </cell>
          <cell r="C10792" t="str">
            <v>VY</v>
          </cell>
          <cell r="D10792" t="str">
            <v>09/09/1999</v>
          </cell>
          <cell r="E10792" t="str">
            <v>17CDTP2</v>
          </cell>
        </row>
        <row r="10793">
          <cell r="A10793">
            <v>2004170214</v>
          </cell>
          <cell r="B10793" t="str">
            <v>LÊ THỊ TƯỜNG</v>
          </cell>
          <cell r="C10793" t="str">
            <v>VY</v>
          </cell>
          <cell r="D10793" t="str">
            <v>23/04/1999</v>
          </cell>
          <cell r="E10793" t="str">
            <v>08DHHH4</v>
          </cell>
        </row>
        <row r="10794">
          <cell r="A10794">
            <v>2029170207</v>
          </cell>
          <cell r="B10794" t="str">
            <v>LÊ THỊ TƯỜNG</v>
          </cell>
          <cell r="C10794" t="str">
            <v>VY</v>
          </cell>
          <cell r="D10794" t="str">
            <v>25/11/1999</v>
          </cell>
          <cell r="E10794" t="str">
            <v>08DHAV1</v>
          </cell>
        </row>
        <row r="10795">
          <cell r="A10795">
            <v>2031170027</v>
          </cell>
          <cell r="B10795" t="str">
            <v>LÊ THỊ UYÊN</v>
          </cell>
          <cell r="C10795" t="str">
            <v>VY</v>
          </cell>
          <cell r="D10795" t="str">
            <v>19/08/1999</v>
          </cell>
          <cell r="E10795" t="str">
            <v>08DHQLMT2</v>
          </cell>
        </row>
        <row r="10796">
          <cell r="A10796">
            <v>2013170215</v>
          </cell>
          <cell r="B10796" t="str">
            <v>LƯU TRIỆU</v>
          </cell>
          <cell r="C10796" t="str">
            <v>VY</v>
          </cell>
          <cell r="D10796" t="str">
            <v>30/12/1999</v>
          </cell>
          <cell r="E10796" t="str">
            <v>08DHQT3</v>
          </cell>
        </row>
        <row r="10797">
          <cell r="A10797">
            <v>2022170307</v>
          </cell>
          <cell r="B10797" t="str">
            <v>LƯU YẾN</v>
          </cell>
          <cell r="C10797" t="str">
            <v>VY</v>
          </cell>
          <cell r="D10797" t="str">
            <v>15/12/1999</v>
          </cell>
          <cell r="E10797" t="str">
            <v>08DHDB2</v>
          </cell>
        </row>
        <row r="10798">
          <cell r="A10798">
            <v>2024170370</v>
          </cell>
          <cell r="B10798" t="str">
            <v>LÝ TRÚC</v>
          </cell>
          <cell r="C10798" t="str">
            <v>VY</v>
          </cell>
          <cell r="D10798" t="str">
            <v>30/05/1999</v>
          </cell>
          <cell r="E10798" t="str">
            <v>08DHHD1</v>
          </cell>
        </row>
        <row r="10799">
          <cell r="A10799">
            <v>2013170217</v>
          </cell>
          <cell r="B10799" t="str">
            <v>MAI NGỌC</v>
          </cell>
          <cell r="C10799" t="str">
            <v>VY</v>
          </cell>
          <cell r="D10799" t="str">
            <v>09/04/1999</v>
          </cell>
          <cell r="E10799" t="str">
            <v>08DHQT2</v>
          </cell>
        </row>
        <row r="10800">
          <cell r="A10800">
            <v>2004170212</v>
          </cell>
          <cell r="B10800" t="str">
            <v>NGÔ HOÀNG NHẬT</v>
          </cell>
          <cell r="C10800" t="str">
            <v>VY</v>
          </cell>
          <cell r="D10800" t="str">
            <v>17/12/1999</v>
          </cell>
          <cell r="E10800" t="str">
            <v>08DHHH4</v>
          </cell>
        </row>
        <row r="10801">
          <cell r="A10801">
            <v>3013170266</v>
          </cell>
          <cell r="B10801" t="str">
            <v>NGUYỄN HỒ KHÁNH</v>
          </cell>
          <cell r="C10801" t="str">
            <v>VY</v>
          </cell>
          <cell r="D10801" t="str">
            <v>1/01/1999</v>
          </cell>
          <cell r="E10801" t="str">
            <v>17CDQT3</v>
          </cell>
        </row>
        <row r="10802">
          <cell r="A10802">
            <v>3005170322</v>
          </cell>
          <cell r="B10802" t="str">
            <v>NGUYỄN HOÀNG</v>
          </cell>
          <cell r="C10802" t="str">
            <v>VY</v>
          </cell>
          <cell r="D10802" t="str">
            <v>07/03/1997</v>
          </cell>
          <cell r="E10802" t="str">
            <v>17CDTP2</v>
          </cell>
        </row>
        <row r="10803">
          <cell r="A10803">
            <v>3005177009</v>
          </cell>
          <cell r="B10803" t="str">
            <v>NGUYỄN HOÀNG THÚY</v>
          </cell>
          <cell r="C10803" t="str">
            <v>VY</v>
          </cell>
          <cell r="D10803" t="str">
            <v>31/08/1999</v>
          </cell>
          <cell r="E10803" t="str">
            <v>17CDTP3</v>
          </cell>
        </row>
        <row r="10804">
          <cell r="A10804">
            <v>2005170633</v>
          </cell>
          <cell r="B10804" t="str">
            <v>NGUYỄN NGỌC HẠ</v>
          </cell>
          <cell r="C10804" t="str">
            <v>VY</v>
          </cell>
          <cell r="D10804" t="str">
            <v>20/02/1999</v>
          </cell>
          <cell r="E10804" t="str">
            <v>08DHTP3</v>
          </cell>
        </row>
        <row r="10805">
          <cell r="A10805">
            <v>3005170311</v>
          </cell>
          <cell r="B10805" t="str">
            <v>NGUYỄN NGỌC KHÁNH</v>
          </cell>
          <cell r="C10805" t="str">
            <v>VY</v>
          </cell>
          <cell r="D10805" t="str">
            <v>28/11/1999</v>
          </cell>
          <cell r="E10805" t="str">
            <v>17CDTP1</v>
          </cell>
        </row>
        <row r="10806">
          <cell r="A10806" t="str">
            <v>I2028172433</v>
          </cell>
          <cell r="B10806" t="str">
            <v>NGUYỄN PHẠM THẢO</v>
          </cell>
          <cell r="C10806" t="str">
            <v>VY</v>
          </cell>
          <cell r="D10806" t="str">
            <v>14/09/1999</v>
          </cell>
          <cell r="E10806" t="str">
            <v>ISPFSN-2017</v>
          </cell>
        </row>
        <row r="10807">
          <cell r="A10807">
            <v>2022170309</v>
          </cell>
          <cell r="B10807" t="str">
            <v>NGUYỄN QUỲNH</v>
          </cell>
          <cell r="C10807" t="str">
            <v>VY</v>
          </cell>
          <cell r="D10807" t="str">
            <v>19/01/1999</v>
          </cell>
          <cell r="E10807" t="str">
            <v>08DHDB2</v>
          </cell>
        </row>
        <row r="10808">
          <cell r="A10808">
            <v>3010170105</v>
          </cell>
          <cell r="B10808" t="str">
            <v>NGUYỄN THANH</v>
          </cell>
          <cell r="C10808" t="str">
            <v>VY</v>
          </cell>
          <cell r="D10808" t="str">
            <v>04/02/1999</v>
          </cell>
          <cell r="E10808" t="str">
            <v>17CDCM</v>
          </cell>
        </row>
        <row r="10809">
          <cell r="A10809">
            <v>2007170828</v>
          </cell>
          <cell r="B10809" t="str">
            <v>NGUYỄN THANH THẢO</v>
          </cell>
          <cell r="C10809" t="str">
            <v>VY</v>
          </cell>
          <cell r="D10809" t="str">
            <v>27/04/1999</v>
          </cell>
          <cell r="E10809" t="str">
            <v>08DHKT2</v>
          </cell>
        </row>
        <row r="10810">
          <cell r="A10810">
            <v>2005170631</v>
          </cell>
          <cell r="B10810" t="str">
            <v>NGUYỄN THẢO</v>
          </cell>
          <cell r="C10810" t="str">
            <v>VY</v>
          </cell>
          <cell r="D10810" t="str">
            <v>12/05/1999</v>
          </cell>
          <cell r="E10810" t="str">
            <v>08DHTP6</v>
          </cell>
        </row>
        <row r="10811">
          <cell r="A10811">
            <v>2031173002</v>
          </cell>
          <cell r="B10811" t="str">
            <v>NGUYỄN THỊ THẢO</v>
          </cell>
          <cell r="C10811" t="str">
            <v>VY</v>
          </cell>
          <cell r="D10811" t="str">
            <v>08/03/1999</v>
          </cell>
          <cell r="E10811" t="str">
            <v>08DHQLMT1</v>
          </cell>
        </row>
        <row r="10812">
          <cell r="A10812">
            <v>2008170313</v>
          </cell>
          <cell r="B10812" t="str">
            <v>NGUYỄN THÙY THÚY</v>
          </cell>
          <cell r="C10812" t="str">
            <v>VY</v>
          </cell>
          <cell r="D10812" t="str">
            <v>18/05/1999</v>
          </cell>
          <cell r="E10812" t="str">
            <v>08DHSH1</v>
          </cell>
        </row>
        <row r="10813">
          <cell r="A10813">
            <v>2028170126</v>
          </cell>
          <cell r="B10813" t="str">
            <v>NGUYỄN TRẦN XUÂN</v>
          </cell>
          <cell r="C10813" t="str">
            <v>VY</v>
          </cell>
          <cell r="D10813" t="str">
            <v>24/03/1998</v>
          </cell>
          <cell r="E10813" t="str">
            <v>08DHDD1</v>
          </cell>
        </row>
        <row r="10814">
          <cell r="A10814">
            <v>2023170135</v>
          </cell>
          <cell r="B10814" t="str">
            <v>NGUYỄN TRƯƠNG TƯỜNG</v>
          </cell>
          <cell r="C10814" t="str">
            <v>VY</v>
          </cell>
          <cell r="D10814" t="str">
            <v>09/04/1999</v>
          </cell>
          <cell r="E10814" t="str">
            <v>08DHNH1</v>
          </cell>
        </row>
        <row r="10815">
          <cell r="A10815">
            <v>2007170246</v>
          </cell>
          <cell r="B10815" t="str">
            <v>NGUYỄN TƯỜNG</v>
          </cell>
          <cell r="C10815" t="str">
            <v>VY</v>
          </cell>
          <cell r="D10815" t="str">
            <v>12/08/1999</v>
          </cell>
          <cell r="E10815" t="str">
            <v>08DHKT3</v>
          </cell>
        </row>
        <row r="10816">
          <cell r="A10816">
            <v>2024170145</v>
          </cell>
          <cell r="B10816" t="str">
            <v>NGUYỄN TƯỜNG</v>
          </cell>
          <cell r="C10816" t="str">
            <v>VY</v>
          </cell>
          <cell r="D10816" t="str">
            <v>23/05/1999</v>
          </cell>
          <cell r="E10816" t="str">
            <v>08DHHD2</v>
          </cell>
        </row>
        <row r="10817">
          <cell r="A10817">
            <v>3013170134</v>
          </cell>
          <cell r="B10817" t="str">
            <v>PHẠM HUỲNH KHÁNH</v>
          </cell>
          <cell r="C10817" t="str">
            <v>VY</v>
          </cell>
          <cell r="D10817" t="str">
            <v>21/06/1999</v>
          </cell>
          <cell r="E10817" t="str">
            <v>17CDQT3</v>
          </cell>
        </row>
        <row r="10818">
          <cell r="A10818">
            <v>3022170098</v>
          </cell>
          <cell r="B10818" t="str">
            <v>PHẠM HUỲNH LAN</v>
          </cell>
          <cell r="C10818" t="str">
            <v>VY</v>
          </cell>
          <cell r="D10818" t="str">
            <v>28/05/1999</v>
          </cell>
          <cell r="E10818" t="str">
            <v>17CDAV</v>
          </cell>
        </row>
        <row r="10819">
          <cell r="A10819">
            <v>2029176030</v>
          </cell>
          <cell r="B10819" t="str">
            <v>PHẠM NGỌC</v>
          </cell>
          <cell r="C10819" t="str">
            <v>VY</v>
          </cell>
          <cell r="D10819" t="str">
            <v>30/07/1999</v>
          </cell>
          <cell r="E10819" t="str">
            <v>08DHAV3</v>
          </cell>
        </row>
        <row r="10820">
          <cell r="A10820">
            <v>2008170164</v>
          </cell>
          <cell r="B10820" t="str">
            <v>PHẠM THỊ TƯỜNG</v>
          </cell>
          <cell r="C10820" t="str">
            <v>VY</v>
          </cell>
          <cell r="D10820" t="str">
            <v>11/03/1999</v>
          </cell>
          <cell r="E10820" t="str">
            <v>08DHSH1</v>
          </cell>
        </row>
        <row r="10821">
          <cell r="A10821">
            <v>2024170369</v>
          </cell>
          <cell r="B10821" t="str">
            <v>PHAN THỊ NHẬT</v>
          </cell>
          <cell r="C10821" t="str">
            <v>VY</v>
          </cell>
          <cell r="D10821" t="str">
            <v>28/07/1999</v>
          </cell>
          <cell r="E10821" t="str">
            <v>08DHHD1</v>
          </cell>
        </row>
        <row r="10822">
          <cell r="A10822">
            <v>2205172041</v>
          </cell>
          <cell r="B10822" t="str">
            <v>PHAN THÚY</v>
          </cell>
          <cell r="C10822" t="str">
            <v>VY</v>
          </cell>
          <cell r="D10822" t="str">
            <v>03/06/1996</v>
          </cell>
          <cell r="E10822" t="str">
            <v>07DHLTP1</v>
          </cell>
        </row>
        <row r="10823">
          <cell r="A10823">
            <v>2007170245</v>
          </cell>
          <cell r="B10823" t="str">
            <v>TRẦN ĐẶNG TƯỜNG</v>
          </cell>
          <cell r="C10823" t="str">
            <v>VY</v>
          </cell>
          <cell r="D10823" t="str">
            <v>27/05/1999</v>
          </cell>
          <cell r="E10823" t="str">
            <v>08DHKT3</v>
          </cell>
        </row>
        <row r="10824">
          <cell r="A10824" t="str">
            <v>I2008170262</v>
          </cell>
          <cell r="B10824" t="str">
            <v>TRẦN HÀ TƯỜNG</v>
          </cell>
          <cell r="C10824" t="str">
            <v>VY</v>
          </cell>
          <cell r="D10824" t="str">
            <v>20/12/1999</v>
          </cell>
          <cell r="E10824" t="str">
            <v>ISPBST-2017</v>
          </cell>
        </row>
        <row r="10825">
          <cell r="A10825">
            <v>2008170165</v>
          </cell>
          <cell r="B10825" t="str">
            <v>TRẦN HƯƠNG TƯỜNG</v>
          </cell>
          <cell r="C10825" t="str">
            <v>VY</v>
          </cell>
          <cell r="D10825" t="str">
            <v>08/07/1999</v>
          </cell>
          <cell r="E10825" t="str">
            <v>08DHSH1</v>
          </cell>
        </row>
        <row r="10826">
          <cell r="A10826">
            <v>2008170513</v>
          </cell>
          <cell r="B10826" t="str">
            <v>TRẦN THỊ HỒNG</v>
          </cell>
          <cell r="C10826" t="str">
            <v>VY</v>
          </cell>
          <cell r="D10826" t="str">
            <v>28/06/1999</v>
          </cell>
          <cell r="E10826" t="str">
            <v>08DHSH1</v>
          </cell>
        </row>
        <row r="10827">
          <cell r="A10827">
            <v>3013170042</v>
          </cell>
          <cell r="B10827" t="str">
            <v>TRẦN THỊ KHÁNH</v>
          </cell>
          <cell r="C10827" t="str">
            <v>VY</v>
          </cell>
          <cell r="D10827" t="str">
            <v>19/12/1998</v>
          </cell>
          <cell r="E10827" t="str">
            <v>17CDQT3</v>
          </cell>
        </row>
        <row r="10828">
          <cell r="A10828">
            <v>2023170136</v>
          </cell>
          <cell r="B10828" t="str">
            <v>TRẦN THỊ LINH</v>
          </cell>
          <cell r="C10828" t="str">
            <v>VY</v>
          </cell>
          <cell r="D10828" t="str">
            <v>28/04/1999</v>
          </cell>
          <cell r="E10828" t="str">
            <v>08DHNH1</v>
          </cell>
        </row>
        <row r="10829">
          <cell r="A10829">
            <v>3005178036</v>
          </cell>
          <cell r="B10829" t="str">
            <v>TRẦN THỊ TƯỜNG</v>
          </cell>
          <cell r="C10829" t="str">
            <v>VY</v>
          </cell>
          <cell r="D10829" t="str">
            <v>10/08/1999</v>
          </cell>
          <cell r="E10829" t="str">
            <v>17CDTP1</v>
          </cell>
        </row>
        <row r="10830">
          <cell r="A10830">
            <v>2013170212</v>
          </cell>
          <cell r="B10830" t="str">
            <v>TRƯƠNG ĐỖ TƯỜNG</v>
          </cell>
          <cell r="C10830" t="str">
            <v>VY</v>
          </cell>
          <cell r="D10830" t="str">
            <v>27/04/1999</v>
          </cell>
          <cell r="E10830" t="str">
            <v>08DHQT2</v>
          </cell>
        </row>
        <row r="10831">
          <cell r="A10831">
            <v>3005170002</v>
          </cell>
          <cell r="B10831" t="str">
            <v>TRƯƠNG THANH</v>
          </cell>
          <cell r="C10831" t="str">
            <v>VY</v>
          </cell>
          <cell r="D10831" t="str">
            <v>23/02/1999</v>
          </cell>
          <cell r="E10831" t="str">
            <v>17CDTP4</v>
          </cell>
        </row>
        <row r="10832">
          <cell r="A10832">
            <v>2029170206</v>
          </cell>
          <cell r="B10832" t="str">
            <v>VĂN NHẬT</v>
          </cell>
          <cell r="C10832" t="str">
            <v>VY</v>
          </cell>
          <cell r="D10832" t="str">
            <v>16/11/1999</v>
          </cell>
          <cell r="E10832" t="str">
            <v>08DHAV1</v>
          </cell>
        </row>
        <row r="10833">
          <cell r="A10833">
            <v>2005170943</v>
          </cell>
          <cell r="B10833" t="str">
            <v>VÕ ĐẶNG THÚY</v>
          </cell>
          <cell r="C10833" t="str">
            <v>VY</v>
          </cell>
          <cell r="D10833" t="str">
            <v>11/06/1999</v>
          </cell>
          <cell r="E10833" t="str">
            <v>08DHTP2</v>
          </cell>
        </row>
        <row r="10834">
          <cell r="A10834">
            <v>3005170241</v>
          </cell>
          <cell r="B10834" t="str">
            <v>VÕ THỊ THANH</v>
          </cell>
          <cell r="C10834" t="str">
            <v>VY</v>
          </cell>
          <cell r="D10834" t="str">
            <v>04/10/1999</v>
          </cell>
          <cell r="E10834" t="str">
            <v>17CDTP3</v>
          </cell>
        </row>
        <row r="10835">
          <cell r="A10835">
            <v>2027170117</v>
          </cell>
          <cell r="B10835" t="str">
            <v>VÕ THỊ THẢO</v>
          </cell>
          <cell r="C10835" t="str">
            <v>VY</v>
          </cell>
          <cell r="D10835" t="str">
            <v>18/03/1999</v>
          </cell>
          <cell r="E10835" t="str">
            <v>08DHCM1</v>
          </cell>
        </row>
        <row r="10836">
          <cell r="A10836">
            <v>2005170632</v>
          </cell>
          <cell r="B10836" t="str">
            <v>VÕ THỊ TƯỜNG</v>
          </cell>
          <cell r="C10836" t="str">
            <v>VY</v>
          </cell>
          <cell r="D10836" t="str">
            <v>30/04/1999</v>
          </cell>
          <cell r="E10836" t="str">
            <v>08DHTP3</v>
          </cell>
        </row>
        <row r="10837">
          <cell r="A10837">
            <v>2013170216</v>
          </cell>
          <cell r="B10837" t="str">
            <v>VŨ NGỌC BẢO</v>
          </cell>
          <cell r="C10837" t="str">
            <v>VY</v>
          </cell>
          <cell r="D10837" t="str">
            <v>20/10/1999</v>
          </cell>
          <cell r="E10837" t="str">
            <v>08DHQT2</v>
          </cell>
        </row>
        <row r="10838">
          <cell r="A10838">
            <v>2004170408</v>
          </cell>
          <cell r="B10838" t="str">
            <v>VŨ NGUYỄN LAN</v>
          </cell>
          <cell r="C10838" t="str">
            <v>VY</v>
          </cell>
          <cell r="D10838" t="str">
            <v>07/10/1999</v>
          </cell>
          <cell r="E10838" t="str">
            <v>08DHHH5</v>
          </cell>
        </row>
        <row r="10839">
          <cell r="A10839">
            <v>2013170577</v>
          </cell>
          <cell r="B10839" t="str">
            <v>VƯƠNG PHAN TỪƠNG</v>
          </cell>
          <cell r="C10839" t="str">
            <v>VY</v>
          </cell>
          <cell r="D10839" t="str">
            <v>21/11/1999</v>
          </cell>
          <cell r="E10839" t="str">
            <v>08DHQT3</v>
          </cell>
        </row>
        <row r="10840">
          <cell r="A10840">
            <v>2202172024</v>
          </cell>
          <cell r="B10840" t="str">
            <v>NGUYỄN TUẤN</v>
          </cell>
          <cell r="C10840" t="str">
            <v>VỸ</v>
          </cell>
          <cell r="D10840" t="str">
            <v>19/02/1993</v>
          </cell>
          <cell r="E10840" t="str">
            <v>07DHLDT1_CT</v>
          </cell>
        </row>
        <row r="10841">
          <cell r="A10841">
            <v>2002170187</v>
          </cell>
          <cell r="B10841" t="str">
            <v>TRẦN VĂN</v>
          </cell>
          <cell r="C10841" t="str">
            <v>VỸ</v>
          </cell>
          <cell r="D10841" t="str">
            <v>11/04/1999</v>
          </cell>
          <cell r="E10841" t="str">
            <v>08DHDT1</v>
          </cell>
        </row>
        <row r="10842">
          <cell r="A10842">
            <v>2033172003</v>
          </cell>
          <cell r="B10842" t="str">
            <v>NGUYỄN</v>
          </cell>
          <cell r="C10842" t="str">
            <v>WHISKY</v>
          </cell>
          <cell r="D10842" t="str">
            <v>30/07/1999</v>
          </cell>
          <cell r="E10842" t="str">
            <v>08DHBM2</v>
          </cell>
        </row>
        <row r="10843">
          <cell r="A10843">
            <v>2007170484</v>
          </cell>
          <cell r="B10843" t="str">
            <v>NGUYỄN THỊ</v>
          </cell>
          <cell r="C10843" t="str">
            <v>XƯA</v>
          </cell>
          <cell r="D10843" t="str">
            <v>20/10/1999</v>
          </cell>
          <cell r="E10843" t="str">
            <v>08DHKT1</v>
          </cell>
        </row>
        <row r="10844">
          <cell r="A10844">
            <v>2207170043</v>
          </cell>
          <cell r="B10844" t="str">
            <v>Đàm Thị Thanh</v>
          </cell>
          <cell r="C10844" t="str">
            <v>Xuân</v>
          </cell>
          <cell r="D10844" t="str">
            <v>10/04/1991</v>
          </cell>
          <cell r="E10844" t="str">
            <v>07DHLKT6</v>
          </cell>
        </row>
        <row r="10845">
          <cell r="A10845">
            <v>2207173008</v>
          </cell>
          <cell r="B10845" t="str">
            <v>Lâm Thị</v>
          </cell>
          <cell r="C10845" t="str">
            <v>Xuân</v>
          </cell>
          <cell r="D10845" t="str">
            <v>12/05/1993</v>
          </cell>
          <cell r="E10845" t="str">
            <v>07DHLKT5</v>
          </cell>
        </row>
        <row r="10846">
          <cell r="A10846">
            <v>2201170035</v>
          </cell>
          <cell r="B10846" t="str">
            <v>Võ Ngọc</v>
          </cell>
          <cell r="C10846" t="str">
            <v>Xuân</v>
          </cell>
          <cell r="D10846" t="str">
            <v>28/10/1994</v>
          </cell>
          <cell r="E10846" t="str">
            <v>07DHLTH6</v>
          </cell>
        </row>
        <row r="10847">
          <cell r="A10847">
            <v>2027170451</v>
          </cell>
          <cell r="B10847" t="str">
            <v>ĐẶNG THỊ THANH</v>
          </cell>
          <cell r="C10847" t="str">
            <v>XUÂN</v>
          </cell>
          <cell r="D10847" t="str">
            <v>12/12/1999</v>
          </cell>
          <cell r="E10847" t="str">
            <v>08DHCM2</v>
          </cell>
        </row>
        <row r="10848">
          <cell r="A10848">
            <v>2005170636</v>
          </cell>
          <cell r="B10848" t="str">
            <v>ĐẶNG VÕ TRÚC</v>
          </cell>
          <cell r="C10848" t="str">
            <v>XUÂN</v>
          </cell>
          <cell r="D10848" t="str">
            <v>05/11/1999</v>
          </cell>
          <cell r="E10848" t="str">
            <v>08DHTP4</v>
          </cell>
        </row>
        <row r="10849">
          <cell r="A10849">
            <v>3011170010</v>
          </cell>
          <cell r="B10849" t="str">
            <v>LÊ ĐOÀN THANH</v>
          </cell>
          <cell r="C10849" t="str">
            <v>XUÂN</v>
          </cell>
          <cell r="D10849" t="str">
            <v>06/09/1998</v>
          </cell>
          <cell r="E10849" t="str">
            <v>17CDNA</v>
          </cell>
        </row>
        <row r="10850">
          <cell r="A10850" t="str">
            <v>I2030171040</v>
          </cell>
          <cell r="B10850" t="str">
            <v>LÊ NGỌC KIM</v>
          </cell>
          <cell r="C10850" t="str">
            <v>XUÂN</v>
          </cell>
          <cell r="D10850" t="str">
            <v>05/08/1998</v>
          </cell>
          <cell r="E10850" t="str">
            <v>ISPCRM-2017</v>
          </cell>
        </row>
        <row r="10851">
          <cell r="A10851">
            <v>2013170218</v>
          </cell>
          <cell r="B10851" t="str">
            <v>LÊ THỊ MAI</v>
          </cell>
          <cell r="C10851" t="str">
            <v>XUÂN</v>
          </cell>
          <cell r="D10851" t="str">
            <v>26/11/1999</v>
          </cell>
          <cell r="E10851" t="str">
            <v>08DHQT2</v>
          </cell>
        </row>
        <row r="10852">
          <cell r="A10852">
            <v>2007170249</v>
          </cell>
          <cell r="B10852" t="str">
            <v>LƯU NGỌC</v>
          </cell>
          <cell r="C10852" t="str">
            <v>XUÂN</v>
          </cell>
          <cell r="D10852" t="str">
            <v>23/02/1999</v>
          </cell>
          <cell r="E10852" t="str">
            <v>08DHKT2</v>
          </cell>
        </row>
        <row r="10853">
          <cell r="A10853">
            <v>3022177003</v>
          </cell>
          <cell r="B10853" t="str">
            <v>MAI KIM</v>
          </cell>
          <cell r="C10853" t="str">
            <v>XUÂN</v>
          </cell>
          <cell r="D10853" t="str">
            <v>21/12/1999</v>
          </cell>
          <cell r="E10853" t="str">
            <v>17CDAV</v>
          </cell>
        </row>
        <row r="10854">
          <cell r="A10854" t="str">
            <v>I2013170481</v>
          </cell>
          <cell r="B10854" t="str">
            <v>NGUYỄN THANH</v>
          </cell>
          <cell r="C10854" t="str">
            <v>XUÂN</v>
          </cell>
          <cell r="D10854" t="str">
            <v>08/03/1999</v>
          </cell>
          <cell r="E10854" t="str">
            <v>ISPBA-2017</v>
          </cell>
        </row>
        <row r="10855">
          <cell r="A10855">
            <v>2007170250</v>
          </cell>
          <cell r="B10855" t="str">
            <v>NGUYỄN THỊ THANH</v>
          </cell>
          <cell r="C10855" t="str">
            <v>XUÂN</v>
          </cell>
          <cell r="D10855" t="str">
            <v>17/06/1999</v>
          </cell>
          <cell r="E10855" t="str">
            <v>08DHKT3</v>
          </cell>
        </row>
        <row r="10856">
          <cell r="A10856" t="str">
            <v>I2028173026</v>
          </cell>
          <cell r="B10856" t="str">
            <v>NGUYỄN THỊ THANH</v>
          </cell>
          <cell r="C10856" t="str">
            <v>XUÂN</v>
          </cell>
          <cell r="D10856" t="str">
            <v>25/12/1999</v>
          </cell>
          <cell r="E10856" t="str">
            <v>ISPFSN-2017</v>
          </cell>
        </row>
        <row r="10857">
          <cell r="A10857">
            <v>3005170058</v>
          </cell>
          <cell r="B10857" t="str">
            <v>TRẦN THANH</v>
          </cell>
          <cell r="C10857" t="str">
            <v>XUÂN</v>
          </cell>
          <cell r="D10857" t="str">
            <v>07/11/1999</v>
          </cell>
          <cell r="E10857" t="str">
            <v>17CDTP6</v>
          </cell>
        </row>
        <row r="10858">
          <cell r="A10858">
            <v>3010178011</v>
          </cell>
          <cell r="B10858" t="str">
            <v>TRẦN THỊ</v>
          </cell>
          <cell r="C10858" t="str">
            <v>XUÂN</v>
          </cell>
          <cell r="D10858" t="str">
            <v>25/11/1999</v>
          </cell>
          <cell r="E10858" t="str">
            <v>17CDCM</v>
          </cell>
        </row>
        <row r="10859">
          <cell r="A10859">
            <v>2022170310</v>
          </cell>
          <cell r="B10859" t="str">
            <v>TRẦN THỊ QUẾ</v>
          </cell>
          <cell r="C10859" t="str">
            <v>XUÂN</v>
          </cell>
          <cell r="D10859" t="str">
            <v>01/02/1999</v>
          </cell>
          <cell r="E10859" t="str">
            <v>08DHDB1</v>
          </cell>
        </row>
        <row r="10860">
          <cell r="A10860">
            <v>2008170166</v>
          </cell>
          <cell r="B10860" t="str">
            <v>VŨ THỊ</v>
          </cell>
          <cell r="C10860" t="str">
            <v>XUÂN</v>
          </cell>
          <cell r="D10860" t="str">
            <v>20/03/1999</v>
          </cell>
          <cell r="E10860" t="str">
            <v>08DHSH1</v>
          </cell>
        </row>
        <row r="10861">
          <cell r="A10861">
            <v>2001170240</v>
          </cell>
          <cell r="B10861" t="str">
            <v>LƯƠNG KHẢI</v>
          </cell>
          <cell r="C10861" t="str">
            <v>XƯƠNG</v>
          </cell>
          <cell r="D10861" t="str">
            <v>22/09/1999</v>
          </cell>
          <cell r="E10861" t="str">
            <v>08DHTH4</v>
          </cell>
        </row>
        <row r="10862">
          <cell r="A10862">
            <v>2022170311</v>
          </cell>
          <cell r="B10862" t="str">
            <v>LÊ VỈNH</v>
          </cell>
          <cell r="C10862" t="str">
            <v>XUYÊN</v>
          </cell>
          <cell r="D10862" t="str">
            <v>18/01/1999</v>
          </cell>
          <cell r="E10862" t="str">
            <v>08DHDB2</v>
          </cell>
        </row>
        <row r="10863">
          <cell r="A10863">
            <v>2005170637</v>
          </cell>
          <cell r="B10863" t="str">
            <v>NGUYỄN THỊ DIỄM</v>
          </cell>
          <cell r="C10863" t="str">
            <v>XUYÊN</v>
          </cell>
          <cell r="D10863" t="str">
            <v>05/11/1999</v>
          </cell>
          <cell r="E10863" t="str">
            <v>08DHTP3</v>
          </cell>
        </row>
        <row r="10864">
          <cell r="A10864">
            <v>2008170168</v>
          </cell>
          <cell r="B10864" t="str">
            <v>HOÀNG KIM</v>
          </cell>
          <cell r="C10864" t="str">
            <v>XUYẾN</v>
          </cell>
          <cell r="D10864" t="str">
            <v>25/01/1999</v>
          </cell>
          <cell r="E10864" t="str">
            <v>08DHSH2</v>
          </cell>
        </row>
        <row r="10865">
          <cell r="A10865">
            <v>2204173001</v>
          </cell>
          <cell r="B10865" t="str">
            <v>TRẦN NGỌC</v>
          </cell>
          <cell r="C10865" t="str">
            <v>XUYẾN</v>
          </cell>
          <cell r="D10865" t="str">
            <v>31/03/1996</v>
          </cell>
          <cell r="E10865" t="str">
            <v>07DHLHH1</v>
          </cell>
        </row>
        <row r="10866">
          <cell r="A10866">
            <v>2008170167</v>
          </cell>
          <cell r="B10866" t="str">
            <v>TRƯƠNG KIM</v>
          </cell>
          <cell r="C10866" t="str">
            <v>XUYẾN</v>
          </cell>
          <cell r="D10866" t="str">
            <v>08/06/1999</v>
          </cell>
          <cell r="E10866" t="str">
            <v>08DHSH3</v>
          </cell>
        </row>
        <row r="10867">
          <cell r="A10867">
            <v>2005170638</v>
          </cell>
          <cell r="B10867" t="str">
            <v>VÕ THỊ</v>
          </cell>
          <cell r="C10867" t="str">
            <v>XUYẾN</v>
          </cell>
          <cell r="D10867" t="str">
            <v>10/10/1999</v>
          </cell>
          <cell r="E10867" t="str">
            <v>08DHTP1</v>
          </cell>
        </row>
        <row r="10868">
          <cell r="A10868">
            <v>2022170425</v>
          </cell>
          <cell r="B10868" t="str">
            <v>NGÔ THỊ BẢO</v>
          </cell>
          <cell r="C10868" t="str">
            <v>Y</v>
          </cell>
          <cell r="D10868" t="str">
            <v>20/04/1999</v>
          </cell>
          <cell r="E10868" t="str">
            <v>08DHDB1</v>
          </cell>
        </row>
        <row r="10869">
          <cell r="A10869">
            <v>2209170011</v>
          </cell>
          <cell r="B10869" t="str">
            <v>Đặng Như</v>
          </cell>
          <cell r="C10869" t="str">
            <v>ý</v>
          </cell>
          <cell r="D10869" t="str">
            <v>13/11/1995</v>
          </cell>
          <cell r="E10869" t="str">
            <v>07DHLMT6</v>
          </cell>
        </row>
        <row r="10870">
          <cell r="A10870">
            <v>3207170019</v>
          </cell>
          <cell r="B10870" t="str">
            <v>Trần Thị Như</v>
          </cell>
          <cell r="C10870" t="str">
            <v>ý</v>
          </cell>
          <cell r="D10870" t="str">
            <v>30/10/1993</v>
          </cell>
          <cell r="E10870" t="str">
            <v>12CDLKT5</v>
          </cell>
        </row>
        <row r="10871">
          <cell r="A10871" t="str">
            <v>I2013170791</v>
          </cell>
          <cell r="B10871" t="str">
            <v>ĐINH THỊ NHƯ</v>
          </cell>
          <cell r="C10871" t="str">
            <v>Ý</v>
          </cell>
          <cell r="D10871" t="str">
            <v>15/08/1999</v>
          </cell>
          <cell r="E10871" t="str">
            <v>ISPBA-2017</v>
          </cell>
        </row>
        <row r="10872">
          <cell r="A10872">
            <v>3005170406</v>
          </cell>
          <cell r="B10872" t="str">
            <v>ĐỔ THỊ NHƯ</v>
          </cell>
          <cell r="C10872" t="str">
            <v>Ý</v>
          </cell>
          <cell r="D10872" t="str">
            <v>08/03/1999</v>
          </cell>
          <cell r="E10872" t="str">
            <v>17CDTP1</v>
          </cell>
        </row>
        <row r="10873">
          <cell r="A10873">
            <v>2006170240</v>
          </cell>
          <cell r="B10873" t="str">
            <v>HỒ NHƯ</v>
          </cell>
          <cell r="C10873" t="str">
            <v>Ý</v>
          </cell>
          <cell r="D10873" t="str">
            <v>01/02/1999</v>
          </cell>
          <cell r="E10873" t="str">
            <v>08DHTS1</v>
          </cell>
        </row>
        <row r="10874">
          <cell r="A10874">
            <v>2013170219</v>
          </cell>
          <cell r="B10874" t="str">
            <v>HỒ THỊ NHƯ</v>
          </cell>
          <cell r="C10874" t="str">
            <v>Ý</v>
          </cell>
          <cell r="D10874" t="str">
            <v>17/01/1999</v>
          </cell>
          <cell r="E10874" t="str">
            <v>08DHQT1</v>
          </cell>
        </row>
        <row r="10875">
          <cell r="A10875">
            <v>2202172025</v>
          </cell>
          <cell r="B10875" t="str">
            <v>HUỲNH HIỆP</v>
          </cell>
          <cell r="C10875" t="str">
            <v>Ý</v>
          </cell>
          <cell r="D10875" t="str">
            <v>12/08/1992</v>
          </cell>
          <cell r="E10875" t="str">
            <v>07DHLDT1_CT</v>
          </cell>
        </row>
        <row r="10876">
          <cell r="A10876">
            <v>2007170488</v>
          </cell>
          <cell r="B10876" t="str">
            <v>HUỲNH THỊ NHƯ</v>
          </cell>
          <cell r="C10876" t="str">
            <v>Ý</v>
          </cell>
          <cell r="D10876" t="str">
            <v>11/08/1999</v>
          </cell>
          <cell r="E10876" t="str">
            <v>08DHKT2</v>
          </cell>
        </row>
        <row r="10877">
          <cell r="A10877">
            <v>2204172018</v>
          </cell>
          <cell r="B10877" t="str">
            <v>LÂM THỊ NHƯ</v>
          </cell>
          <cell r="C10877" t="str">
            <v>Ý</v>
          </cell>
          <cell r="D10877" t="str">
            <v>13/07/1994</v>
          </cell>
          <cell r="E10877" t="str">
            <v>07DHLHH1</v>
          </cell>
        </row>
        <row r="10878">
          <cell r="A10878">
            <v>2024170372</v>
          </cell>
          <cell r="B10878" t="str">
            <v>LÊ THỊ NHƯ</v>
          </cell>
          <cell r="C10878" t="str">
            <v>Ý</v>
          </cell>
          <cell r="D10878" t="str">
            <v>29/06/1999</v>
          </cell>
          <cell r="E10878" t="str">
            <v>08DHHD1</v>
          </cell>
        </row>
        <row r="10879">
          <cell r="A10879">
            <v>2028170127</v>
          </cell>
          <cell r="B10879" t="str">
            <v>LÊ THỊ NHƯ</v>
          </cell>
          <cell r="C10879" t="str">
            <v>Ý</v>
          </cell>
          <cell r="D10879" t="str">
            <v>16/09/1999</v>
          </cell>
          <cell r="E10879" t="str">
            <v>08DHDD2</v>
          </cell>
        </row>
        <row r="10880">
          <cell r="A10880">
            <v>3004170102</v>
          </cell>
          <cell r="B10880" t="str">
            <v>NGUYỄN HỒ NHƯ</v>
          </cell>
          <cell r="C10880" t="str">
            <v>Ý</v>
          </cell>
          <cell r="D10880" t="str">
            <v>19/11/1999</v>
          </cell>
          <cell r="E10880" t="str">
            <v>17CDTP2</v>
          </cell>
        </row>
        <row r="10881">
          <cell r="A10881">
            <v>2029170065</v>
          </cell>
          <cell r="B10881" t="str">
            <v>NGUYỄN NGỌC NHƯ</v>
          </cell>
          <cell r="C10881" t="str">
            <v>Ý</v>
          </cell>
          <cell r="D10881" t="str">
            <v>31/08/1999</v>
          </cell>
          <cell r="E10881" t="str">
            <v>08DHAV1</v>
          </cell>
        </row>
        <row r="10882">
          <cell r="A10882">
            <v>2002170188</v>
          </cell>
          <cell r="B10882" t="str">
            <v>NGUYỄN NHƯ</v>
          </cell>
          <cell r="C10882" t="str">
            <v>Ý</v>
          </cell>
          <cell r="D10882" t="str">
            <v>05/02/1999</v>
          </cell>
          <cell r="E10882" t="str">
            <v>08DHDT3</v>
          </cell>
        </row>
        <row r="10883">
          <cell r="A10883">
            <v>3005178012</v>
          </cell>
          <cell r="B10883" t="str">
            <v>NGUYỄN NHƯ</v>
          </cell>
          <cell r="C10883" t="str">
            <v>Ý</v>
          </cell>
          <cell r="D10883" t="str">
            <v>20/05/1999</v>
          </cell>
          <cell r="E10883" t="str">
            <v>17CDTP2</v>
          </cell>
        </row>
        <row r="10884">
          <cell r="A10884">
            <v>2024170146</v>
          </cell>
          <cell r="B10884" t="str">
            <v>NGUYỄN THỊ MINH</v>
          </cell>
          <cell r="C10884" t="str">
            <v>Ý</v>
          </cell>
          <cell r="D10884" t="str">
            <v>18/03/1999</v>
          </cell>
          <cell r="E10884" t="str">
            <v>08DHHD1</v>
          </cell>
        </row>
        <row r="10885">
          <cell r="A10885">
            <v>5001170056</v>
          </cell>
          <cell r="B10885" t="str">
            <v>Nguyễn Thị Như</v>
          </cell>
          <cell r="C10885" t="str">
            <v>Ý</v>
          </cell>
          <cell r="D10885" t="str">
            <v>08/09/1995</v>
          </cell>
          <cell r="E10885" t="str">
            <v>Kỹ thuật hóa học</v>
          </cell>
        </row>
        <row r="10886">
          <cell r="A10886">
            <v>2003170169</v>
          </cell>
          <cell r="B10886" t="str">
            <v>NGUYỄN TRẦN</v>
          </cell>
          <cell r="C10886" t="str">
            <v>Ý</v>
          </cell>
          <cell r="D10886" t="str">
            <v>14/02/1999</v>
          </cell>
          <cell r="E10886" t="str">
            <v>08DHCK1</v>
          </cell>
        </row>
        <row r="10887">
          <cell r="A10887">
            <v>2002170189</v>
          </cell>
          <cell r="B10887" t="str">
            <v>NGUYỄN VIỆT</v>
          </cell>
          <cell r="C10887" t="str">
            <v>Ý</v>
          </cell>
          <cell r="D10887" t="str">
            <v>14/04/1999</v>
          </cell>
          <cell r="E10887" t="str">
            <v>08DHDT3</v>
          </cell>
        </row>
        <row r="10888">
          <cell r="A10888">
            <v>2027170331</v>
          </cell>
          <cell r="B10888" t="str">
            <v>PHAN THỊ NHƯ</v>
          </cell>
          <cell r="C10888" t="str">
            <v>Ý</v>
          </cell>
          <cell r="D10888" t="str">
            <v>05/10/1999</v>
          </cell>
          <cell r="E10888" t="str">
            <v>08DHCM1</v>
          </cell>
        </row>
        <row r="10889">
          <cell r="A10889">
            <v>2005175031</v>
          </cell>
          <cell r="B10889" t="str">
            <v>THỊ NHƯ</v>
          </cell>
          <cell r="C10889" t="str">
            <v>Ý</v>
          </cell>
          <cell r="D10889" t="str">
            <v>10/06/1998</v>
          </cell>
          <cell r="E10889" t="str">
            <v>08DHTP3</v>
          </cell>
        </row>
        <row r="10890">
          <cell r="A10890">
            <v>2007170253</v>
          </cell>
          <cell r="B10890" t="str">
            <v>TRẦN THỊ NHƯ</v>
          </cell>
          <cell r="C10890" t="str">
            <v>Ý</v>
          </cell>
          <cell r="D10890" t="str">
            <v>11/08/1999</v>
          </cell>
          <cell r="E10890" t="str">
            <v>08DHKT5</v>
          </cell>
        </row>
        <row r="10891">
          <cell r="A10891">
            <v>3007170133</v>
          </cell>
          <cell r="B10891" t="str">
            <v>TRẦN THỊ NHƯ</v>
          </cell>
          <cell r="C10891" t="str">
            <v>Ý</v>
          </cell>
          <cell r="D10891" t="str">
            <v>02/08/1999</v>
          </cell>
          <cell r="E10891" t="str">
            <v>17CDKT1</v>
          </cell>
        </row>
        <row r="10892">
          <cell r="A10892">
            <v>2027170121</v>
          </cell>
          <cell r="B10892" t="str">
            <v>TRẦN THỊ QUỲNH</v>
          </cell>
          <cell r="C10892" t="str">
            <v>Ý</v>
          </cell>
          <cell r="D10892" t="str">
            <v>25/03/1999</v>
          </cell>
          <cell r="E10892" t="str">
            <v>08DHCM1</v>
          </cell>
        </row>
        <row r="10893">
          <cell r="A10893">
            <v>2029170338</v>
          </cell>
          <cell r="B10893" t="str">
            <v>TRƯƠNG THỊ NHƯ</v>
          </cell>
          <cell r="C10893" t="str">
            <v>Ý</v>
          </cell>
          <cell r="D10893" t="str">
            <v>21/10/1999</v>
          </cell>
          <cell r="E10893" t="str">
            <v>08DHAV3</v>
          </cell>
        </row>
        <row r="10894">
          <cell r="A10894" t="str">
            <v>I2013172003</v>
          </cell>
          <cell r="B10894" t="str">
            <v>VÕ THỊ NHƯ</v>
          </cell>
          <cell r="C10894" t="str">
            <v>Ý</v>
          </cell>
          <cell r="D10894" t="str">
            <v>16/03/1999</v>
          </cell>
          <cell r="E10894" t="str">
            <v>ISPBA-2017</v>
          </cell>
        </row>
        <row r="10895">
          <cell r="A10895">
            <v>2024170373</v>
          </cell>
          <cell r="B10895" t="str">
            <v>VÕ THỊ NHƯ MINH</v>
          </cell>
          <cell r="C10895" t="str">
            <v>Ý</v>
          </cell>
          <cell r="D10895" t="str">
            <v>10/08/1999</v>
          </cell>
          <cell r="E10895" t="str">
            <v>08DHHD2</v>
          </cell>
        </row>
        <row r="10896">
          <cell r="A10896">
            <v>2005170219</v>
          </cell>
          <cell r="B10896" t="str">
            <v>ĐẶNG THỊ</v>
          </cell>
          <cell r="C10896" t="str">
            <v>YÊN</v>
          </cell>
          <cell r="D10896" t="str">
            <v>09/05/1999</v>
          </cell>
          <cell r="E10896" t="str">
            <v>08DHTP1</v>
          </cell>
        </row>
        <row r="10897">
          <cell r="A10897">
            <v>2001170470</v>
          </cell>
          <cell r="B10897" t="str">
            <v>PHAN THỊ CẨM</v>
          </cell>
          <cell r="C10897" t="str">
            <v>YÊN</v>
          </cell>
          <cell r="D10897" t="str">
            <v>22/04/1999</v>
          </cell>
          <cell r="E10897" t="str">
            <v>08DHTH3</v>
          </cell>
        </row>
        <row r="10898">
          <cell r="A10898">
            <v>5001170014</v>
          </cell>
          <cell r="B10898" t="str">
            <v>Đặng Hồng</v>
          </cell>
          <cell r="C10898" t="str">
            <v>Yến</v>
          </cell>
          <cell r="D10898" t="str">
            <v>25/12/1977</v>
          </cell>
          <cell r="E10898" t="str">
            <v>Công nghệ sinh học</v>
          </cell>
        </row>
        <row r="10899">
          <cell r="A10899">
            <v>2207173009</v>
          </cell>
          <cell r="B10899" t="str">
            <v>Huỳnh Thị Kim</v>
          </cell>
          <cell r="C10899" t="str">
            <v>Yến</v>
          </cell>
          <cell r="D10899" t="str">
            <v>16/04/1992</v>
          </cell>
          <cell r="E10899" t="str">
            <v>07DHLKT6</v>
          </cell>
        </row>
        <row r="10900">
          <cell r="A10900">
            <v>2007170254</v>
          </cell>
          <cell r="B10900" t="str">
            <v>DƯƠNG HẢI</v>
          </cell>
          <cell r="C10900" t="str">
            <v>YẾN</v>
          </cell>
          <cell r="D10900" t="str">
            <v>25/10/1999</v>
          </cell>
          <cell r="E10900" t="str">
            <v>08DHKT3</v>
          </cell>
        </row>
        <row r="10901">
          <cell r="A10901">
            <v>2013170585</v>
          </cell>
          <cell r="B10901" t="str">
            <v>HÀ NHẬT YẾN</v>
          </cell>
          <cell r="C10901" t="str">
            <v>YẾN</v>
          </cell>
          <cell r="D10901" t="str">
            <v>17/02/1999</v>
          </cell>
          <cell r="E10901" t="str">
            <v>08DHQT2</v>
          </cell>
        </row>
        <row r="10902">
          <cell r="A10902">
            <v>2024170503</v>
          </cell>
          <cell r="B10902" t="str">
            <v>HOÀNG THỊ KIM</v>
          </cell>
          <cell r="C10902" t="str">
            <v>YẾN</v>
          </cell>
          <cell r="D10902" t="str">
            <v>14/06/1999</v>
          </cell>
          <cell r="E10902" t="str">
            <v>08DHHD1</v>
          </cell>
        </row>
        <row r="10903">
          <cell r="A10903">
            <v>3013170243</v>
          </cell>
          <cell r="B10903" t="str">
            <v>HUỲNH NGỌC</v>
          </cell>
          <cell r="C10903" t="str">
            <v>YẾN</v>
          </cell>
          <cell r="D10903" t="str">
            <v>03/03/1999</v>
          </cell>
          <cell r="E10903" t="str">
            <v>17CDQT3</v>
          </cell>
        </row>
        <row r="10904">
          <cell r="A10904">
            <v>2027170332</v>
          </cell>
          <cell r="B10904" t="str">
            <v>HUỲNH NGUYỄN NGỌC HOÀNG</v>
          </cell>
          <cell r="C10904" t="str">
            <v>YẾN</v>
          </cell>
          <cell r="D10904" t="str">
            <v>22/11/1999</v>
          </cell>
          <cell r="E10904" t="str">
            <v>08DHCM1</v>
          </cell>
        </row>
        <row r="10905">
          <cell r="A10905">
            <v>2007170255</v>
          </cell>
          <cell r="B10905" t="str">
            <v>HUỲNH THỊ KIM</v>
          </cell>
          <cell r="C10905" t="str">
            <v>YẾN</v>
          </cell>
          <cell r="D10905" t="str">
            <v>12/05/1999</v>
          </cell>
          <cell r="E10905" t="str">
            <v>08DHKT1</v>
          </cell>
        </row>
        <row r="10906">
          <cell r="A10906">
            <v>2027170335</v>
          </cell>
          <cell r="B10906" t="str">
            <v>HUỲNH THỊ KIM</v>
          </cell>
          <cell r="C10906" t="str">
            <v>YẾN</v>
          </cell>
          <cell r="D10906" t="str">
            <v>11/04/1999</v>
          </cell>
          <cell r="E10906" t="str">
            <v>08DHCM3</v>
          </cell>
        </row>
        <row r="10907">
          <cell r="A10907">
            <v>2007170490</v>
          </cell>
          <cell r="B10907" t="str">
            <v>KỶ HỒNG</v>
          </cell>
          <cell r="C10907" t="str">
            <v>YẾN</v>
          </cell>
          <cell r="D10907" t="str">
            <v>20/11/1999</v>
          </cell>
          <cell r="E10907" t="str">
            <v>08DHKT2</v>
          </cell>
        </row>
        <row r="10908">
          <cell r="A10908">
            <v>2005170640</v>
          </cell>
          <cell r="B10908" t="str">
            <v>LÊ THỊ BẢO</v>
          </cell>
          <cell r="C10908" t="str">
            <v>YẾN</v>
          </cell>
          <cell r="D10908" t="str">
            <v>19/10/1999</v>
          </cell>
          <cell r="E10908" t="str">
            <v>08DHTP3</v>
          </cell>
        </row>
        <row r="10909">
          <cell r="A10909">
            <v>2007170489</v>
          </cell>
          <cell r="B10909" t="str">
            <v>LÊ THỊ HẢI</v>
          </cell>
          <cell r="C10909" t="str">
            <v>YẾN</v>
          </cell>
          <cell r="D10909" t="str">
            <v>06/12/1999</v>
          </cell>
          <cell r="E10909" t="str">
            <v>08DHKT5</v>
          </cell>
        </row>
        <row r="10910">
          <cell r="A10910">
            <v>2007170256</v>
          </cell>
          <cell r="B10910" t="str">
            <v>LÊ THỊ HOÀNG</v>
          </cell>
          <cell r="C10910" t="str">
            <v>YẾN</v>
          </cell>
          <cell r="D10910" t="str">
            <v>28/07/1999</v>
          </cell>
          <cell r="E10910" t="str">
            <v>08DHKT2</v>
          </cell>
        </row>
        <row r="10911">
          <cell r="A10911">
            <v>2024170147</v>
          </cell>
          <cell r="B10911" t="str">
            <v>LÊ THỊ HỒNG</v>
          </cell>
          <cell r="C10911" t="str">
            <v>YẾN</v>
          </cell>
          <cell r="D10911" t="str">
            <v>10/01/1999</v>
          </cell>
          <cell r="E10911" t="str">
            <v>08DHHD2</v>
          </cell>
        </row>
        <row r="10912">
          <cell r="A10912">
            <v>3013178029</v>
          </cell>
          <cell r="B10912" t="str">
            <v>LƯƠNG THỊ THU</v>
          </cell>
          <cell r="C10912" t="str">
            <v>YẾN</v>
          </cell>
          <cell r="D10912" t="str">
            <v>03/06/1999</v>
          </cell>
          <cell r="E10912" t="str">
            <v>17CDQT3</v>
          </cell>
        </row>
        <row r="10913">
          <cell r="A10913">
            <v>2007170813</v>
          </cell>
          <cell r="B10913" t="str">
            <v>NGUYỄN HOÀNG</v>
          </cell>
          <cell r="C10913" t="str">
            <v>YẾN</v>
          </cell>
          <cell r="D10913" t="str">
            <v>20/05/1999</v>
          </cell>
          <cell r="E10913" t="str">
            <v>08DHKT3</v>
          </cell>
        </row>
        <row r="10914">
          <cell r="A10914">
            <v>2005170221</v>
          </cell>
          <cell r="B10914" t="str">
            <v>NGUYỄN HUỲNH KIM</v>
          </cell>
          <cell r="C10914" t="str">
            <v>YẾN</v>
          </cell>
          <cell r="D10914" t="str">
            <v>22/07/1999</v>
          </cell>
          <cell r="E10914" t="str">
            <v>08DHTP2</v>
          </cell>
        </row>
        <row r="10915">
          <cell r="A10915">
            <v>2005170220</v>
          </cell>
          <cell r="B10915" t="str">
            <v>NGUYỄN NGỌC</v>
          </cell>
          <cell r="C10915" t="str">
            <v>YẾN</v>
          </cell>
          <cell r="D10915" t="str">
            <v>22/07/1999</v>
          </cell>
          <cell r="E10915" t="str">
            <v>08DHTP2</v>
          </cell>
        </row>
        <row r="10916">
          <cell r="A10916">
            <v>2024170375</v>
          </cell>
          <cell r="B10916" t="str">
            <v>NGUYỄN THỊ HẢI</v>
          </cell>
          <cell r="C10916" t="str">
            <v>YẾN</v>
          </cell>
          <cell r="D10916" t="str">
            <v>20/05/1999</v>
          </cell>
          <cell r="E10916" t="str">
            <v>08DHHD1</v>
          </cell>
        </row>
        <row r="10917">
          <cell r="A10917">
            <v>3013170083</v>
          </cell>
          <cell r="B10917" t="str">
            <v>NGUYỄN THỊ HẢI</v>
          </cell>
          <cell r="C10917" t="str">
            <v>YẾN</v>
          </cell>
          <cell r="D10917" t="str">
            <v>25/09/1999</v>
          </cell>
          <cell r="E10917" t="str">
            <v>17CDQT3</v>
          </cell>
        </row>
        <row r="10918">
          <cell r="A10918">
            <v>2013170221</v>
          </cell>
          <cell r="B10918" t="str">
            <v>NGUYỄN THỊ HOÀNG</v>
          </cell>
          <cell r="C10918" t="str">
            <v>YẾN</v>
          </cell>
          <cell r="D10918" t="str">
            <v>21/11/1999</v>
          </cell>
          <cell r="E10918" t="str">
            <v>08DHQT3</v>
          </cell>
        </row>
        <row r="10919">
          <cell r="A10919">
            <v>2009170081</v>
          </cell>
          <cell r="B10919" t="str">
            <v>NGUYỄN THỊ HỒNG</v>
          </cell>
          <cell r="C10919" t="str">
            <v>YẾN</v>
          </cell>
          <cell r="D10919" t="str">
            <v>02/10/1999</v>
          </cell>
          <cell r="E10919" t="str">
            <v>08DHMT</v>
          </cell>
        </row>
        <row r="10920">
          <cell r="A10920">
            <v>2209172034</v>
          </cell>
          <cell r="B10920" t="str">
            <v>NGUYỄN THỊ HỒNG</v>
          </cell>
          <cell r="C10920" t="str">
            <v>YẾN</v>
          </cell>
          <cell r="D10920" t="str">
            <v>15/06/1996</v>
          </cell>
          <cell r="E10920" t="str">
            <v>07DHLMT1</v>
          </cell>
        </row>
        <row r="10921">
          <cell r="A10921">
            <v>2023170138</v>
          </cell>
          <cell r="B10921" t="str">
            <v>NGUYỄN THỊ KIM</v>
          </cell>
          <cell r="C10921" t="str">
            <v>YẾN</v>
          </cell>
          <cell r="D10921" t="str">
            <v>08/06/1999</v>
          </cell>
          <cell r="E10921" t="str">
            <v>08DHNH1</v>
          </cell>
        </row>
        <row r="10922">
          <cell r="A10922">
            <v>3005170047</v>
          </cell>
          <cell r="B10922" t="str">
            <v>NGUYỄN THỊ KIM</v>
          </cell>
          <cell r="C10922" t="str">
            <v>YẾN</v>
          </cell>
          <cell r="D10922" t="str">
            <v>08/10/1998</v>
          </cell>
          <cell r="E10922" t="str">
            <v>17CDTP6</v>
          </cell>
        </row>
        <row r="10923">
          <cell r="A10923">
            <v>2013170222</v>
          </cell>
          <cell r="B10923" t="str">
            <v>NGUYỄN THỊ NGỌC</v>
          </cell>
          <cell r="C10923" t="str">
            <v>YẾN</v>
          </cell>
          <cell r="D10923" t="str">
            <v>17/05/1999</v>
          </cell>
          <cell r="E10923" t="str">
            <v>08DHQT1</v>
          </cell>
        </row>
        <row r="10924">
          <cell r="A10924">
            <v>3001170205</v>
          </cell>
          <cell r="B10924" t="str">
            <v>NGUYỄN THỊ NGỌC</v>
          </cell>
          <cell r="C10924" t="str">
            <v>YẾN</v>
          </cell>
          <cell r="D10924" t="str">
            <v>26/01/1999</v>
          </cell>
          <cell r="E10924" t="str">
            <v>17CDTH2</v>
          </cell>
        </row>
        <row r="10925">
          <cell r="A10925">
            <v>2027170333</v>
          </cell>
          <cell r="B10925" t="str">
            <v>TRẦN BẢO</v>
          </cell>
          <cell r="C10925" t="str">
            <v>YẾN</v>
          </cell>
          <cell r="D10925" t="str">
            <v>01/09/1999</v>
          </cell>
          <cell r="E10925" t="str">
            <v>08DHCM2</v>
          </cell>
        </row>
        <row r="10926">
          <cell r="A10926">
            <v>3013171778</v>
          </cell>
          <cell r="B10926" t="str">
            <v>TRẦN ĐẶNG PHƯƠNG</v>
          </cell>
          <cell r="C10926" t="str">
            <v>YẾN</v>
          </cell>
          <cell r="D10926" t="str">
            <v>23/06/1999</v>
          </cell>
          <cell r="E10926" t="str">
            <v>17CDQT3</v>
          </cell>
        </row>
        <row r="10927">
          <cell r="A10927" t="str">
            <v>I2028173028</v>
          </cell>
          <cell r="B10927" t="str">
            <v>TRẦN MINH</v>
          </cell>
          <cell r="C10927" t="str">
            <v>YẾN</v>
          </cell>
          <cell r="D10927" t="str">
            <v>24/12/1999</v>
          </cell>
          <cell r="E10927" t="str">
            <v>ISPFSN-2017</v>
          </cell>
        </row>
        <row r="10928">
          <cell r="A10928">
            <v>2028170128</v>
          </cell>
          <cell r="B10928" t="str">
            <v>TRẦN NGỌC HOÀN</v>
          </cell>
          <cell r="C10928" t="str">
            <v>YẾN</v>
          </cell>
          <cell r="D10928" t="str">
            <v>28/09/1999</v>
          </cell>
          <cell r="E10928" t="str">
            <v>08DHDD2</v>
          </cell>
        </row>
        <row r="10929">
          <cell r="A10929">
            <v>3010170050</v>
          </cell>
          <cell r="B10929" t="str">
            <v>TRẦN PHƯƠNG</v>
          </cell>
          <cell r="C10929" t="str">
            <v>YẾN</v>
          </cell>
          <cell r="D10929" t="str">
            <v>01/12/1999</v>
          </cell>
          <cell r="E10929" t="str">
            <v>17CDCM</v>
          </cell>
        </row>
        <row r="10930">
          <cell r="A10930">
            <v>2027170334</v>
          </cell>
          <cell r="B10930" t="str">
            <v>TRẦN THỊ HẢI</v>
          </cell>
          <cell r="C10930" t="str">
            <v>YẾN</v>
          </cell>
          <cell r="D10930" t="str">
            <v>09/05/1998</v>
          </cell>
          <cell r="E10930" t="str">
            <v>08DHCM2</v>
          </cell>
        </row>
        <row r="10931">
          <cell r="A10931">
            <v>3005178040</v>
          </cell>
          <cell r="B10931" t="str">
            <v>TRẦN THỊ NGỌC</v>
          </cell>
          <cell r="C10931" t="str">
            <v>YẾN</v>
          </cell>
          <cell r="D10931" t="str">
            <v>29/10/1999</v>
          </cell>
          <cell r="E10931" t="str">
            <v>17CDTP1</v>
          </cell>
        </row>
        <row r="10932">
          <cell r="A10932" t="str">
            <v>I2030170017</v>
          </cell>
          <cell r="B10932" t="str">
            <v>VÕ HẢI</v>
          </cell>
          <cell r="C10932" t="str">
            <v>YẾN</v>
          </cell>
          <cell r="D10932" t="str">
            <v>19/01/1999</v>
          </cell>
          <cell r="E10932" t="str">
            <v>ISPCRM-2017</v>
          </cell>
        </row>
        <row r="10933">
          <cell r="A10933">
            <v>2029170310</v>
          </cell>
          <cell r="B10933" t="str">
            <v>VÕ HOÀNG</v>
          </cell>
          <cell r="C10933" t="str">
            <v>YẾN</v>
          </cell>
          <cell r="D10933" t="str">
            <v>08/07/1999</v>
          </cell>
          <cell r="E10933" t="str">
            <v>08DHAV3</v>
          </cell>
        </row>
        <row r="10934">
          <cell r="A10934">
            <v>2013170220</v>
          </cell>
          <cell r="B10934" t="str">
            <v>VÕ THỊ MỸ</v>
          </cell>
          <cell r="C10934" t="str">
            <v>YẾN</v>
          </cell>
          <cell r="D10934" t="str">
            <v>27/07/1999</v>
          </cell>
          <cell r="E10934" t="str">
            <v>08DHQT1</v>
          </cell>
        </row>
        <row r="10935">
          <cell r="A10935">
            <v>2008170169</v>
          </cell>
          <cell r="B10935" t="str">
            <v>VŨ THỊ HOÀNG</v>
          </cell>
          <cell r="C10935" t="str">
            <v>YẾN</v>
          </cell>
          <cell r="D10935" t="str">
            <v>24/10/1999</v>
          </cell>
          <cell r="E10935" t="str">
            <v>08DHSH3</v>
          </cell>
        </row>
        <row r="10936">
          <cell r="A10936">
            <v>2007180607</v>
          </cell>
          <cell r="B10936" t="str">
            <v>Lê Thị Châu</v>
          </cell>
          <cell r="C10936" t="str">
            <v>Á</v>
          </cell>
          <cell r="D10936" t="str">
            <v>17/10/2000</v>
          </cell>
          <cell r="E10936" t="str">
            <v>09DHKT1</v>
          </cell>
        </row>
        <row r="10937">
          <cell r="A10937">
            <v>2205182001</v>
          </cell>
          <cell r="B10937" t="str">
            <v>Võ Thị Thúy</v>
          </cell>
          <cell r="C10937" t="str">
            <v>ái</v>
          </cell>
          <cell r="D10937" t="str">
            <v>10/02/1994</v>
          </cell>
          <cell r="E10937" t="str">
            <v>08DHLTP2</v>
          </cell>
        </row>
        <row r="10938">
          <cell r="A10938">
            <v>2030180451</v>
          </cell>
          <cell r="B10938" t="str">
            <v>Bùi Thị Mộng</v>
          </cell>
          <cell r="C10938" t="str">
            <v>Ái</v>
          </cell>
          <cell r="D10938" t="str">
            <v>05/11/2000</v>
          </cell>
          <cell r="E10938" t="str">
            <v>09DHQTDVNH3</v>
          </cell>
        </row>
        <row r="10939">
          <cell r="A10939">
            <v>3007181803</v>
          </cell>
          <cell r="B10939" t="str">
            <v>Đỗ Thị Thu</v>
          </cell>
          <cell r="C10939" t="str">
            <v>Ái</v>
          </cell>
          <cell r="D10939" t="str">
            <v>20/08/2000</v>
          </cell>
          <cell r="E10939" t="str">
            <v>18CDKT1</v>
          </cell>
        </row>
        <row r="10940">
          <cell r="A10940">
            <v>2028180086</v>
          </cell>
          <cell r="B10940" t="str">
            <v>Huỳnh Thị Mỹ</v>
          </cell>
          <cell r="C10940" t="str">
            <v>Ái</v>
          </cell>
          <cell r="D10940" t="str">
            <v>05/10/2000</v>
          </cell>
          <cell r="E10940" t="str">
            <v>09DHDD2</v>
          </cell>
        </row>
        <row r="10941">
          <cell r="A10941">
            <v>2005181001</v>
          </cell>
          <cell r="B10941" t="str">
            <v>Lê Thị Hồng</v>
          </cell>
          <cell r="C10941" t="str">
            <v>Ái</v>
          </cell>
          <cell r="D10941" t="str">
            <v>12/11/2000</v>
          </cell>
          <cell r="E10941" t="str">
            <v>09DHTP3</v>
          </cell>
        </row>
        <row r="10942">
          <cell r="A10942">
            <v>2005180086</v>
          </cell>
          <cell r="B10942" t="str">
            <v>Nguyễn Khả</v>
          </cell>
          <cell r="C10942" t="str">
            <v>Ái</v>
          </cell>
          <cell r="D10942" t="str">
            <v>08/11/2000</v>
          </cell>
          <cell r="E10942" t="str">
            <v>09DHTP5</v>
          </cell>
        </row>
        <row r="10943">
          <cell r="A10943">
            <v>2005181002</v>
          </cell>
          <cell r="B10943" t="str">
            <v>Nguyễn Thị Ngọc</v>
          </cell>
          <cell r="C10943" t="str">
            <v>Ái</v>
          </cell>
          <cell r="D10943" t="str">
            <v>18/09/2000</v>
          </cell>
          <cell r="E10943" t="str">
            <v>09DHTP2</v>
          </cell>
        </row>
        <row r="10944">
          <cell r="A10944">
            <v>2033180163</v>
          </cell>
          <cell r="B10944" t="str">
            <v>Nguyễn Trần Khả</v>
          </cell>
          <cell r="C10944" t="str">
            <v>Ái</v>
          </cell>
          <cell r="D10944" t="str">
            <v>04/10/2000</v>
          </cell>
          <cell r="E10944" t="str">
            <v>09DHBM2</v>
          </cell>
        </row>
        <row r="10945">
          <cell r="A10945">
            <v>2030180480</v>
          </cell>
          <cell r="B10945" t="str">
            <v>Trần Phương</v>
          </cell>
          <cell r="C10945" t="str">
            <v>Ái</v>
          </cell>
          <cell r="D10945" t="str">
            <v>17/02/2000</v>
          </cell>
          <cell r="E10945" t="str">
            <v>09DHQTDVNH7</v>
          </cell>
        </row>
        <row r="10946">
          <cell r="A10946">
            <v>2013181001</v>
          </cell>
          <cell r="B10946" t="str">
            <v>Trần Thị Diệu</v>
          </cell>
          <cell r="C10946" t="str">
            <v>Ái</v>
          </cell>
          <cell r="D10946" t="str">
            <v>21/04/2000</v>
          </cell>
          <cell r="E10946" t="str">
            <v>09DHQT6</v>
          </cell>
        </row>
        <row r="10947">
          <cell r="A10947" t="str">
            <v>I2013182029</v>
          </cell>
          <cell r="B10947" t="str">
            <v>Trịnh Nguyễn Khả</v>
          </cell>
          <cell r="C10947" t="str">
            <v>Ái</v>
          </cell>
          <cell r="D10947" t="str">
            <v>11/07/2000</v>
          </cell>
          <cell r="E10947" t="str">
            <v>ISPBA-2018</v>
          </cell>
        </row>
        <row r="10948">
          <cell r="A10948">
            <v>2030181001</v>
          </cell>
          <cell r="B10948" t="str">
            <v>Trương Thị Minh</v>
          </cell>
          <cell r="C10948" t="str">
            <v>Ái</v>
          </cell>
          <cell r="D10948" t="str">
            <v>01/06/2000</v>
          </cell>
          <cell r="E10948" t="str">
            <v>09DHQTDVNH2</v>
          </cell>
        </row>
        <row r="10949">
          <cell r="A10949">
            <v>2013180698</v>
          </cell>
          <cell r="B10949" t="str">
            <v>Bùi Bình</v>
          </cell>
          <cell r="C10949" t="str">
            <v>An</v>
          </cell>
          <cell r="D10949" t="str">
            <v>14/05/2000</v>
          </cell>
          <cell r="E10949" t="str">
            <v>09DHQT2</v>
          </cell>
        </row>
        <row r="10950">
          <cell r="A10950">
            <v>2005180431</v>
          </cell>
          <cell r="B10950" t="str">
            <v>Chánh Huỳnh Khang</v>
          </cell>
          <cell r="C10950" t="str">
            <v>An</v>
          </cell>
          <cell r="D10950" t="str">
            <v>07/11/2000</v>
          </cell>
          <cell r="E10950" t="str">
            <v>09DHTP4</v>
          </cell>
        </row>
        <row r="10951">
          <cell r="A10951">
            <v>3001182198</v>
          </cell>
          <cell r="B10951" t="str">
            <v>Đặng Bình</v>
          </cell>
          <cell r="C10951" t="str">
            <v>An</v>
          </cell>
          <cell r="D10951" t="str">
            <v>25/10/2000</v>
          </cell>
          <cell r="E10951" t="str">
            <v>18CDTH2</v>
          </cell>
        </row>
        <row r="10952">
          <cell r="A10952">
            <v>2033181001</v>
          </cell>
          <cell r="B10952" t="str">
            <v>Đặng Huỳnh Tường</v>
          </cell>
          <cell r="C10952" t="str">
            <v>An</v>
          </cell>
          <cell r="D10952" t="str">
            <v>20/04/2000</v>
          </cell>
          <cell r="E10952" t="str">
            <v>09DHBM1</v>
          </cell>
        </row>
        <row r="10953">
          <cell r="A10953">
            <v>2023181001</v>
          </cell>
          <cell r="B10953" t="str">
            <v>Đặng Thị Thuý</v>
          </cell>
          <cell r="C10953" t="str">
            <v>An</v>
          </cell>
          <cell r="D10953" t="str">
            <v>28/09/2000</v>
          </cell>
          <cell r="E10953" t="str">
            <v>09DHNH1</v>
          </cell>
        </row>
        <row r="10954">
          <cell r="A10954">
            <v>3005181209</v>
          </cell>
          <cell r="B10954" t="str">
            <v>Đặng Thúy</v>
          </cell>
          <cell r="C10954" t="str">
            <v>An</v>
          </cell>
          <cell r="D10954" t="str">
            <v>06/04/2000</v>
          </cell>
          <cell r="E10954" t="str">
            <v>18CDTP1</v>
          </cell>
        </row>
        <row r="10955">
          <cell r="A10955">
            <v>2001181001</v>
          </cell>
          <cell r="B10955" t="str">
            <v>Đặng Trần Phúc</v>
          </cell>
          <cell r="C10955" t="str">
            <v>An</v>
          </cell>
          <cell r="D10955" t="str">
            <v>04/12/2000</v>
          </cell>
          <cell r="E10955" t="str">
            <v>09DHTH1</v>
          </cell>
        </row>
        <row r="10956">
          <cell r="A10956">
            <v>2001181006</v>
          </cell>
          <cell r="B10956" t="str">
            <v>Đinh Trường</v>
          </cell>
          <cell r="C10956" t="str">
            <v>An</v>
          </cell>
          <cell r="D10956" t="str">
            <v>21/02/2000</v>
          </cell>
          <cell r="E10956" t="str">
            <v>09DHTH1</v>
          </cell>
        </row>
        <row r="10957">
          <cell r="A10957">
            <v>2004181006</v>
          </cell>
          <cell r="B10957" t="str">
            <v>Đỗ Ngọc Hà</v>
          </cell>
          <cell r="C10957" t="str">
            <v>An</v>
          </cell>
          <cell r="D10957" t="str">
            <v>20/10/2000</v>
          </cell>
          <cell r="E10957" t="str">
            <v>09DHHH3</v>
          </cell>
        </row>
        <row r="10958">
          <cell r="A10958">
            <v>2005180439</v>
          </cell>
          <cell r="B10958" t="str">
            <v>Đỗ Nguyễn Trúc</v>
          </cell>
          <cell r="C10958" t="str">
            <v>An</v>
          </cell>
          <cell r="D10958" t="str">
            <v>29/03/2000</v>
          </cell>
          <cell r="E10958" t="str">
            <v>09DHTP4</v>
          </cell>
        </row>
        <row r="10959">
          <cell r="A10959">
            <v>2007181004</v>
          </cell>
          <cell r="B10959" t="str">
            <v>Đỗ Thị Thuý</v>
          </cell>
          <cell r="C10959" t="str">
            <v>An</v>
          </cell>
          <cell r="D10959" t="str">
            <v>28/11/2000</v>
          </cell>
          <cell r="E10959" t="str">
            <v>09DHKT5</v>
          </cell>
        </row>
        <row r="10960">
          <cell r="A10960">
            <v>2029180403</v>
          </cell>
          <cell r="B10960" t="str">
            <v>Hồ Thị Thúy</v>
          </cell>
          <cell r="C10960" t="str">
            <v>An</v>
          </cell>
          <cell r="D10960" t="str">
            <v>23/02/2000</v>
          </cell>
          <cell r="E10960" t="str">
            <v>09DHAV1</v>
          </cell>
        </row>
        <row r="10961">
          <cell r="A10961" t="str">
            <v>I2013180806</v>
          </cell>
          <cell r="B10961" t="str">
            <v>Hứa Thanh</v>
          </cell>
          <cell r="C10961" t="str">
            <v>An</v>
          </cell>
          <cell r="D10961" t="str">
            <v>04/06/1900</v>
          </cell>
          <cell r="E10961" t="str">
            <v>ISPBA-2018</v>
          </cell>
        </row>
        <row r="10962">
          <cell r="A10962" t="str">
            <v>I2013181162</v>
          </cell>
          <cell r="B10962" t="str">
            <v>Huỳnh Nguyễn Quốc</v>
          </cell>
          <cell r="C10962" t="str">
            <v>An</v>
          </cell>
          <cell r="D10962" t="str">
            <v>01/05/2000</v>
          </cell>
          <cell r="E10962" t="str">
            <v>ISPBA-2018</v>
          </cell>
        </row>
        <row r="10963">
          <cell r="A10963">
            <v>3001180096</v>
          </cell>
          <cell r="B10963" t="str">
            <v>Huỳnh Quốc</v>
          </cell>
          <cell r="C10963" t="str">
            <v>An</v>
          </cell>
          <cell r="D10963" t="str">
            <v>11/04/2000</v>
          </cell>
          <cell r="E10963" t="str">
            <v>18CDTH1</v>
          </cell>
        </row>
        <row r="10964">
          <cell r="A10964">
            <v>2033180125</v>
          </cell>
          <cell r="B10964" t="str">
            <v>Lâm Châu</v>
          </cell>
          <cell r="C10964" t="str">
            <v>An</v>
          </cell>
          <cell r="D10964" t="str">
            <v>13/03/2000</v>
          </cell>
          <cell r="E10964" t="str">
            <v>09DHBM2</v>
          </cell>
        </row>
        <row r="10965">
          <cell r="A10965">
            <v>2001181003</v>
          </cell>
          <cell r="B10965" t="str">
            <v>Lê Nguyễn Long Quốc</v>
          </cell>
          <cell r="C10965" t="str">
            <v>An</v>
          </cell>
          <cell r="D10965" t="str">
            <v>13/02/2000</v>
          </cell>
          <cell r="E10965" t="str">
            <v>09DHTH1</v>
          </cell>
        </row>
        <row r="10966">
          <cell r="A10966">
            <v>2004181001</v>
          </cell>
          <cell r="B10966" t="str">
            <v>Lê Thị Như</v>
          </cell>
          <cell r="C10966" t="str">
            <v>An</v>
          </cell>
          <cell r="D10966" t="str">
            <v>12/02/2000</v>
          </cell>
          <cell r="E10966" t="str">
            <v>09DHHH1</v>
          </cell>
        </row>
        <row r="10967">
          <cell r="A10967">
            <v>2009181001</v>
          </cell>
          <cell r="B10967" t="str">
            <v>Lê Văn</v>
          </cell>
          <cell r="C10967" t="str">
            <v>An</v>
          </cell>
          <cell r="D10967" t="str">
            <v>02/12/2000</v>
          </cell>
          <cell r="E10967" t="str">
            <v>09DHMT</v>
          </cell>
        </row>
        <row r="10968">
          <cell r="A10968">
            <v>2004180173</v>
          </cell>
          <cell r="B10968" t="str">
            <v>Nghê Vĩnh</v>
          </cell>
          <cell r="C10968" t="str">
            <v>An</v>
          </cell>
          <cell r="D10968" t="str">
            <v>21/07/2000</v>
          </cell>
          <cell r="E10968" t="str">
            <v>09DHHH2</v>
          </cell>
        </row>
        <row r="10969">
          <cell r="A10969">
            <v>2033180019</v>
          </cell>
          <cell r="B10969" t="str">
            <v>Ngô Thái</v>
          </cell>
          <cell r="C10969" t="str">
            <v>An</v>
          </cell>
          <cell r="D10969" t="str">
            <v>05/05/2000</v>
          </cell>
          <cell r="E10969" t="str">
            <v>09DHBM1</v>
          </cell>
        </row>
        <row r="10970">
          <cell r="A10970">
            <v>2005181005</v>
          </cell>
          <cell r="B10970" t="str">
            <v>Ngô Thị Nhật</v>
          </cell>
          <cell r="C10970" t="str">
            <v>An</v>
          </cell>
          <cell r="D10970" t="str">
            <v>23/06/2000</v>
          </cell>
          <cell r="E10970" t="str">
            <v>09DHTP1</v>
          </cell>
        </row>
        <row r="10971">
          <cell r="A10971">
            <v>2033180130</v>
          </cell>
          <cell r="B10971" t="str">
            <v>Nguyễn Đỗ Phước</v>
          </cell>
          <cell r="C10971" t="str">
            <v>An</v>
          </cell>
          <cell r="D10971" t="str">
            <v>13/06/2000</v>
          </cell>
          <cell r="E10971" t="str">
            <v>09DHBM2</v>
          </cell>
        </row>
        <row r="10972">
          <cell r="A10972" t="str">
            <v>I2030181172</v>
          </cell>
          <cell r="B10972" t="str">
            <v>Nguyễn Duy</v>
          </cell>
          <cell r="C10972" t="str">
            <v>An</v>
          </cell>
          <cell r="D10972" t="str">
            <v>06/10/2000</v>
          </cell>
          <cell r="E10972" t="str">
            <v>ISPCRM-2018</v>
          </cell>
        </row>
        <row r="10973">
          <cell r="A10973">
            <v>2001181005</v>
          </cell>
          <cell r="B10973" t="str">
            <v>Nguyễn Hoàng</v>
          </cell>
          <cell r="C10973" t="str">
            <v>An</v>
          </cell>
          <cell r="D10973" t="str">
            <v>08/07/2000</v>
          </cell>
          <cell r="E10973" t="str">
            <v>09DHTH7</v>
          </cell>
        </row>
        <row r="10974">
          <cell r="A10974">
            <v>2024181001</v>
          </cell>
          <cell r="B10974" t="str">
            <v>Nguyễn Huỳnh Thanh</v>
          </cell>
          <cell r="C10974" t="str">
            <v>An</v>
          </cell>
          <cell r="D10974" t="str">
            <v>28/09/2000</v>
          </cell>
          <cell r="E10974" t="str">
            <v>09DHHD2</v>
          </cell>
        </row>
        <row r="10975">
          <cell r="A10975">
            <v>2033180150</v>
          </cell>
          <cell r="B10975" t="str">
            <v>Nguyễn Lê Trường</v>
          </cell>
          <cell r="C10975" t="str">
            <v>An</v>
          </cell>
          <cell r="D10975" t="str">
            <v>17/02/2000</v>
          </cell>
          <cell r="E10975" t="str">
            <v>09DHBM2</v>
          </cell>
        </row>
        <row r="10976">
          <cell r="A10976">
            <v>2031180321</v>
          </cell>
          <cell r="B10976" t="str">
            <v>Nguyễn Phú</v>
          </cell>
          <cell r="C10976" t="str">
            <v>An</v>
          </cell>
          <cell r="D10976" t="str">
            <v>17/06/2000</v>
          </cell>
          <cell r="E10976" t="str">
            <v>09DHQLMT2</v>
          </cell>
        </row>
        <row r="10977">
          <cell r="A10977">
            <v>2032180072</v>
          </cell>
          <cell r="B10977" t="str">
            <v>Nguyễn Phước</v>
          </cell>
          <cell r="C10977" t="str">
            <v>An</v>
          </cell>
          <cell r="D10977" t="str">
            <v>25/02/2000</v>
          </cell>
          <cell r="E10977" t="str">
            <v>09DHTDH1</v>
          </cell>
        </row>
        <row r="10978">
          <cell r="A10978">
            <v>2209180001</v>
          </cell>
          <cell r="B10978" t="str">
            <v>Nguyễn Thanh Thúy</v>
          </cell>
          <cell r="C10978" t="str">
            <v>An</v>
          </cell>
          <cell r="D10978" t="str">
            <v>12/12/1994</v>
          </cell>
          <cell r="E10978" t="str">
            <v>08DHLMT</v>
          </cell>
        </row>
        <row r="10979">
          <cell r="A10979">
            <v>3007182405</v>
          </cell>
          <cell r="B10979" t="str">
            <v>Nguyễn Thị Thái</v>
          </cell>
          <cell r="C10979" t="str">
            <v>An</v>
          </cell>
          <cell r="D10979" t="str">
            <v>01/03/2000</v>
          </cell>
          <cell r="E10979" t="str">
            <v>18CDKT3</v>
          </cell>
        </row>
        <row r="10980">
          <cell r="A10980">
            <v>2005181003</v>
          </cell>
          <cell r="B10980" t="str">
            <v>Nguyễn Thị Thúy</v>
          </cell>
          <cell r="C10980" t="str">
            <v>An</v>
          </cell>
          <cell r="D10980" t="str">
            <v>11/08/2000</v>
          </cell>
          <cell r="E10980" t="str">
            <v>09DHTP1</v>
          </cell>
        </row>
        <row r="10981">
          <cell r="A10981">
            <v>2006180671</v>
          </cell>
          <cell r="B10981" t="str">
            <v>Nguyễn Thị Thúy</v>
          </cell>
          <cell r="C10981" t="str">
            <v>An</v>
          </cell>
          <cell r="D10981" t="str">
            <v>05/08/2000</v>
          </cell>
          <cell r="E10981" t="str">
            <v>09DHTS2</v>
          </cell>
        </row>
        <row r="10982">
          <cell r="A10982">
            <v>2007180093</v>
          </cell>
          <cell r="B10982" t="str">
            <v>Nguyễn Thị Thúy</v>
          </cell>
          <cell r="C10982" t="str">
            <v>An</v>
          </cell>
          <cell r="D10982" t="str">
            <v>25/10/2000</v>
          </cell>
          <cell r="E10982" t="str">
            <v>09DHKT4</v>
          </cell>
        </row>
        <row r="10983">
          <cell r="A10983">
            <v>2004181004</v>
          </cell>
          <cell r="B10983" t="str">
            <v>Nguyễn Trần Phúc</v>
          </cell>
          <cell r="C10983" t="str">
            <v>An</v>
          </cell>
          <cell r="D10983" t="str">
            <v>18/11/2000</v>
          </cell>
          <cell r="E10983" t="str">
            <v>09DHHH4</v>
          </cell>
        </row>
        <row r="10984">
          <cell r="A10984">
            <v>2030180681</v>
          </cell>
          <cell r="B10984" t="str">
            <v>Nguyễn Trần Thái</v>
          </cell>
          <cell r="C10984" t="str">
            <v>An</v>
          </cell>
          <cell r="D10984" t="str">
            <v>17/10/2000</v>
          </cell>
          <cell r="E10984" t="str">
            <v>09DHQTDVNH3</v>
          </cell>
        </row>
        <row r="10985">
          <cell r="A10985">
            <v>2004181003</v>
          </cell>
          <cell r="B10985" t="str">
            <v>Nguyễn Trần Trường</v>
          </cell>
          <cell r="C10985" t="str">
            <v>An</v>
          </cell>
          <cell r="D10985" t="str">
            <v>14/09/2000</v>
          </cell>
          <cell r="E10985" t="str">
            <v>09DHHH3</v>
          </cell>
        </row>
        <row r="10986">
          <cell r="A10986">
            <v>2031180231</v>
          </cell>
          <cell r="B10986" t="str">
            <v>Nguyễn Trọng Phước</v>
          </cell>
          <cell r="C10986" t="str">
            <v>An</v>
          </cell>
          <cell r="D10986" t="str">
            <v>21/11/2000</v>
          </cell>
          <cell r="E10986" t="str">
            <v>09DHQLMT3</v>
          </cell>
        </row>
        <row r="10987">
          <cell r="A10987">
            <v>2006180666</v>
          </cell>
          <cell r="B10987" t="str">
            <v>Nguyễn Trường</v>
          </cell>
          <cell r="C10987" t="str">
            <v>An</v>
          </cell>
          <cell r="D10987" t="str">
            <v>30/03/2000</v>
          </cell>
          <cell r="E10987" t="str">
            <v>09DHTS1</v>
          </cell>
        </row>
        <row r="10988">
          <cell r="A10988">
            <v>2033180044</v>
          </cell>
          <cell r="B10988" t="str">
            <v>Nguyễn Trường</v>
          </cell>
          <cell r="C10988" t="str">
            <v>An</v>
          </cell>
          <cell r="D10988" t="str">
            <v>17/06/1999</v>
          </cell>
          <cell r="E10988" t="str">
            <v>09DHBM2</v>
          </cell>
        </row>
        <row r="10989">
          <cell r="A10989">
            <v>2001181004</v>
          </cell>
          <cell r="B10989" t="str">
            <v>Phạm Đắc</v>
          </cell>
          <cell r="C10989" t="str">
            <v>An</v>
          </cell>
          <cell r="D10989" t="str">
            <v>08/10/2000</v>
          </cell>
          <cell r="E10989" t="str">
            <v>09DHTH5</v>
          </cell>
        </row>
        <row r="10990">
          <cell r="A10990">
            <v>2006180028</v>
          </cell>
          <cell r="B10990" t="str">
            <v>Phạm Huỳnh Vân</v>
          </cell>
          <cell r="C10990" t="str">
            <v>An</v>
          </cell>
          <cell r="D10990" t="str">
            <v>05/09/2000</v>
          </cell>
          <cell r="E10990" t="str">
            <v>09DHTS1</v>
          </cell>
        </row>
        <row r="10991">
          <cell r="A10991">
            <v>2032181001</v>
          </cell>
          <cell r="B10991" t="str">
            <v>Phạm Lê Trường</v>
          </cell>
          <cell r="C10991" t="str">
            <v>An</v>
          </cell>
          <cell r="D10991" t="str">
            <v>02/06/2000</v>
          </cell>
          <cell r="E10991" t="str">
            <v>09DHTDH1</v>
          </cell>
        </row>
        <row r="10992">
          <cell r="A10992">
            <v>2013180256</v>
          </cell>
          <cell r="B10992" t="str">
            <v>Phạm Thị Thanh</v>
          </cell>
          <cell r="C10992" t="str">
            <v>An</v>
          </cell>
          <cell r="D10992" t="str">
            <v>14/02/2000</v>
          </cell>
          <cell r="E10992" t="str">
            <v>09DHQT3</v>
          </cell>
        </row>
        <row r="10993">
          <cell r="A10993">
            <v>3013181378</v>
          </cell>
          <cell r="B10993" t="str">
            <v>Phạm Trường</v>
          </cell>
          <cell r="C10993" t="str">
            <v>An</v>
          </cell>
          <cell r="D10993" t="str">
            <v>27/11/1997</v>
          </cell>
          <cell r="E10993" t="str">
            <v>18CDQT2</v>
          </cell>
        </row>
        <row r="10994">
          <cell r="A10994">
            <v>3022181494</v>
          </cell>
          <cell r="B10994" t="str">
            <v>Phạm Trường</v>
          </cell>
          <cell r="C10994" t="str">
            <v>An</v>
          </cell>
          <cell r="D10994" t="str">
            <v>19/11/2000</v>
          </cell>
          <cell r="E10994" t="str">
            <v>18CDAV1</v>
          </cell>
        </row>
        <row r="10995">
          <cell r="A10995">
            <v>2004181005</v>
          </cell>
          <cell r="B10995" t="str">
            <v>Phan Thành Trường</v>
          </cell>
          <cell r="C10995" t="str">
            <v>An</v>
          </cell>
          <cell r="D10995" t="str">
            <v>04/04/2000</v>
          </cell>
          <cell r="E10995" t="str">
            <v>09DHHH4</v>
          </cell>
        </row>
        <row r="10996">
          <cell r="A10996">
            <v>2001181002</v>
          </cell>
          <cell r="B10996" t="str">
            <v>Trần Khánh</v>
          </cell>
          <cell r="C10996" t="str">
            <v>An</v>
          </cell>
          <cell r="D10996" t="str">
            <v>03/12/2000</v>
          </cell>
          <cell r="E10996" t="str">
            <v>09DHTH7</v>
          </cell>
        </row>
        <row r="10997">
          <cell r="A10997">
            <v>2028181001</v>
          </cell>
          <cell r="B10997" t="str">
            <v>Trần Lê Thuý</v>
          </cell>
          <cell r="C10997" t="str">
            <v>An</v>
          </cell>
          <cell r="D10997" t="str">
            <v>24/12/2000</v>
          </cell>
          <cell r="E10997" t="str">
            <v>09DHDD1</v>
          </cell>
        </row>
        <row r="10998">
          <cell r="A10998">
            <v>2029181001</v>
          </cell>
          <cell r="B10998" t="str">
            <v>Trần Thị Mỹ</v>
          </cell>
          <cell r="C10998" t="str">
            <v>An</v>
          </cell>
          <cell r="D10998" t="str">
            <v>24/02/2000</v>
          </cell>
          <cell r="E10998" t="str">
            <v>09DHAV3</v>
          </cell>
        </row>
        <row r="10999">
          <cell r="A10999">
            <v>2006180021</v>
          </cell>
          <cell r="B10999" t="str">
            <v>Trần Thị Thuỳ</v>
          </cell>
          <cell r="C10999" t="str">
            <v>An</v>
          </cell>
          <cell r="D10999" t="str">
            <v>02/05/2000</v>
          </cell>
          <cell r="E10999" t="str">
            <v>09DHTS1</v>
          </cell>
        </row>
        <row r="11000">
          <cell r="A11000">
            <v>3022182186</v>
          </cell>
          <cell r="B11000" t="str">
            <v>Trần Thị Thúy</v>
          </cell>
          <cell r="C11000" t="str">
            <v>An</v>
          </cell>
          <cell r="D11000" t="str">
            <v>26/12/2000</v>
          </cell>
          <cell r="E11000" t="str">
            <v>18CDAV2</v>
          </cell>
        </row>
        <row r="11001">
          <cell r="A11001">
            <v>3013185174</v>
          </cell>
          <cell r="B11001" t="str">
            <v>Võ Hồng</v>
          </cell>
          <cell r="C11001" t="str">
            <v>An</v>
          </cell>
          <cell r="D11001" t="str">
            <v>14/03/1900</v>
          </cell>
          <cell r="E11001" t="str">
            <v>18CDQT5</v>
          </cell>
        </row>
        <row r="11002">
          <cell r="A11002">
            <v>2001180314</v>
          </cell>
          <cell r="B11002" t="str">
            <v>Võ Minh</v>
          </cell>
          <cell r="C11002" t="str">
            <v>An</v>
          </cell>
          <cell r="D11002" t="str">
            <v>09/06/2000</v>
          </cell>
          <cell r="E11002" t="str">
            <v>09DHTH1</v>
          </cell>
        </row>
        <row r="11003">
          <cell r="A11003">
            <v>2013181004</v>
          </cell>
          <cell r="B11003" t="str">
            <v>Võ Thị Kiều</v>
          </cell>
          <cell r="C11003" t="str">
            <v>An</v>
          </cell>
          <cell r="D11003" t="str">
            <v>06/06/2000</v>
          </cell>
          <cell r="E11003" t="str">
            <v>09DHQT1</v>
          </cell>
        </row>
        <row r="11004">
          <cell r="A11004">
            <v>3005184987</v>
          </cell>
          <cell r="B11004" t="str">
            <v>Võ Thị Thanh</v>
          </cell>
          <cell r="C11004" t="str">
            <v>An</v>
          </cell>
          <cell r="D11004" t="str">
            <v>02/03/2000</v>
          </cell>
          <cell r="E11004" t="str">
            <v>18CDTP6</v>
          </cell>
        </row>
        <row r="11005">
          <cell r="A11005">
            <v>2013180474</v>
          </cell>
          <cell r="B11005" t="str">
            <v>Võ Thị Trường</v>
          </cell>
          <cell r="C11005" t="str">
            <v>An</v>
          </cell>
          <cell r="D11005" t="str">
            <v>06/07/2000</v>
          </cell>
          <cell r="E11005" t="str">
            <v>09DHQT1</v>
          </cell>
        </row>
        <row r="11006">
          <cell r="A11006">
            <v>2002180150</v>
          </cell>
          <cell r="B11006" t="str">
            <v>Võ Tuấn</v>
          </cell>
          <cell r="C11006" t="str">
            <v>An</v>
          </cell>
          <cell r="D11006" t="str">
            <v>27/07/2000</v>
          </cell>
          <cell r="E11006" t="str">
            <v>09DHDT3</v>
          </cell>
        </row>
        <row r="11007">
          <cell r="A11007">
            <v>2002181002</v>
          </cell>
          <cell r="B11007" t="str">
            <v>Bùi Trần Thiên</v>
          </cell>
          <cell r="C11007" t="str">
            <v>Ân</v>
          </cell>
          <cell r="D11007" t="str">
            <v>26/06/2000</v>
          </cell>
          <cell r="E11007" t="str">
            <v>09DHDT1</v>
          </cell>
        </row>
        <row r="11008">
          <cell r="A11008">
            <v>3010182153</v>
          </cell>
          <cell r="B11008" t="str">
            <v>Huỳnh Tân Ngọc</v>
          </cell>
          <cell r="C11008" t="str">
            <v>Ân</v>
          </cell>
          <cell r="D11008" t="str">
            <v>07/04/2000</v>
          </cell>
          <cell r="E11008" t="str">
            <v>18CDCM</v>
          </cell>
        </row>
        <row r="11009">
          <cell r="A11009">
            <v>3003182003</v>
          </cell>
          <cell r="B11009" t="str">
            <v>Lê Đặng Hoàng</v>
          </cell>
          <cell r="C11009" t="str">
            <v>Ân</v>
          </cell>
          <cell r="D11009" t="str">
            <v>15/04/2000</v>
          </cell>
          <cell r="E11009" t="str">
            <v>18CDCK1</v>
          </cell>
        </row>
        <row r="11010">
          <cell r="A11010">
            <v>3001180548</v>
          </cell>
          <cell r="B11010" t="str">
            <v>Lê Hoài</v>
          </cell>
          <cell r="C11010" t="str">
            <v>Ân</v>
          </cell>
          <cell r="D11010" t="str">
            <v>07/01/1900</v>
          </cell>
          <cell r="E11010" t="str">
            <v>18CDTH2</v>
          </cell>
        </row>
        <row r="11011">
          <cell r="A11011">
            <v>2024181002</v>
          </cell>
          <cell r="B11011" t="str">
            <v>Lê Hồng</v>
          </cell>
          <cell r="C11011" t="str">
            <v>Ân</v>
          </cell>
          <cell r="D11011" t="str">
            <v>03/02/2000</v>
          </cell>
          <cell r="E11011" t="str">
            <v>09DHHD2</v>
          </cell>
        </row>
        <row r="11012">
          <cell r="A11012">
            <v>2026181002</v>
          </cell>
          <cell r="B11012" t="str">
            <v>Lê Nguyễn Thiên</v>
          </cell>
          <cell r="C11012" t="str">
            <v>Ân</v>
          </cell>
          <cell r="D11012" t="str">
            <v>29/10/2000</v>
          </cell>
          <cell r="E11012" t="str">
            <v>09DHVL</v>
          </cell>
        </row>
        <row r="11013">
          <cell r="A11013">
            <v>3022181273</v>
          </cell>
          <cell r="B11013" t="str">
            <v>Lê Phạm Hồng</v>
          </cell>
          <cell r="C11013" t="str">
            <v>Ân</v>
          </cell>
          <cell r="D11013" t="str">
            <v>03/04/2000</v>
          </cell>
          <cell r="E11013" t="str">
            <v>18CDAV1</v>
          </cell>
        </row>
        <row r="11014">
          <cell r="A11014">
            <v>2034181001</v>
          </cell>
          <cell r="B11014" t="str">
            <v>Ngô Hoàng</v>
          </cell>
          <cell r="C11014" t="str">
            <v>Ân</v>
          </cell>
          <cell r="D11014" t="str">
            <v>19/01/2000</v>
          </cell>
          <cell r="E11014" t="str">
            <v>09DHNA2</v>
          </cell>
        </row>
        <row r="11015">
          <cell r="A11015">
            <v>2013180767</v>
          </cell>
          <cell r="B11015" t="str">
            <v>Nguyễn Ngọc Hoàng</v>
          </cell>
          <cell r="C11015" t="str">
            <v>Ân</v>
          </cell>
          <cell r="D11015" t="str">
            <v>17/04/1999</v>
          </cell>
          <cell r="E11015" t="str">
            <v>09DHQT2</v>
          </cell>
        </row>
        <row r="11016">
          <cell r="A11016">
            <v>2013180757</v>
          </cell>
          <cell r="B11016" t="str">
            <v>Phạm Bảo</v>
          </cell>
          <cell r="C11016" t="str">
            <v>Ân</v>
          </cell>
          <cell r="D11016" t="str">
            <v>04/10/2000</v>
          </cell>
          <cell r="E11016" t="str">
            <v>09DHQT12</v>
          </cell>
        </row>
        <row r="11017">
          <cell r="A11017">
            <v>2013180177</v>
          </cell>
          <cell r="B11017" t="str">
            <v>Phạm Phan Thụy</v>
          </cell>
          <cell r="C11017" t="str">
            <v>Ân</v>
          </cell>
          <cell r="D11017" t="str">
            <v>10/04/1998</v>
          </cell>
          <cell r="E11017" t="str">
            <v>09DHQT1</v>
          </cell>
        </row>
        <row r="11018">
          <cell r="A11018">
            <v>2002180222</v>
          </cell>
          <cell r="B11018" t="str">
            <v>Phạm Thế</v>
          </cell>
          <cell r="C11018" t="str">
            <v>Ân</v>
          </cell>
          <cell r="D11018" t="str">
            <v>04/07/2000</v>
          </cell>
          <cell r="E11018" t="str">
            <v>09DHDT2</v>
          </cell>
        </row>
        <row r="11019">
          <cell r="A11019">
            <v>2027181001</v>
          </cell>
          <cell r="B11019" t="str">
            <v>Phạm Thu</v>
          </cell>
          <cell r="C11019" t="str">
            <v>Ân</v>
          </cell>
          <cell r="D11019" t="str">
            <v>07/12/2000</v>
          </cell>
          <cell r="E11019" t="str">
            <v>09DHCM3</v>
          </cell>
        </row>
        <row r="11020">
          <cell r="A11020">
            <v>2029180128</v>
          </cell>
          <cell r="B11020" t="str">
            <v>Phan Hồng</v>
          </cell>
          <cell r="C11020" t="str">
            <v>Ân</v>
          </cell>
          <cell r="D11020" t="str">
            <v>23/08/2000</v>
          </cell>
          <cell r="E11020" t="str">
            <v>09DHAV5</v>
          </cell>
        </row>
        <row r="11021">
          <cell r="A11021">
            <v>3001180108</v>
          </cell>
          <cell r="B11021" t="str">
            <v>Phan Thái</v>
          </cell>
          <cell r="C11021" t="str">
            <v>Ân</v>
          </cell>
          <cell r="D11021" t="str">
            <v>31/08/2000</v>
          </cell>
          <cell r="E11021" t="str">
            <v>18CDTH2</v>
          </cell>
        </row>
        <row r="11022">
          <cell r="A11022">
            <v>2029181003</v>
          </cell>
          <cell r="B11022" t="str">
            <v>Trần Hoàng</v>
          </cell>
          <cell r="C11022" t="str">
            <v>Ân</v>
          </cell>
          <cell r="D11022" t="str">
            <v>09/05/2000</v>
          </cell>
          <cell r="E11022" t="str">
            <v>09DHAV2</v>
          </cell>
        </row>
        <row r="11023">
          <cell r="A11023">
            <v>2007181005</v>
          </cell>
          <cell r="B11023" t="str">
            <v>Trần Ngọc Bảo</v>
          </cell>
          <cell r="C11023" t="str">
            <v>Ân</v>
          </cell>
          <cell r="D11023" t="str">
            <v>08/01/2000</v>
          </cell>
          <cell r="E11023" t="str">
            <v>09DHKT3</v>
          </cell>
        </row>
        <row r="11024">
          <cell r="A11024">
            <v>3001180078</v>
          </cell>
          <cell r="B11024" t="str">
            <v>Trương Hoàng</v>
          </cell>
          <cell r="C11024" t="str">
            <v>Ân</v>
          </cell>
          <cell r="D11024" t="str">
            <v>26/11/2000</v>
          </cell>
          <cell r="E11024" t="str">
            <v>18CDTH1</v>
          </cell>
        </row>
        <row r="11025">
          <cell r="A11025">
            <v>2001180416</v>
          </cell>
          <cell r="B11025" t="str">
            <v>Trương Hữu</v>
          </cell>
          <cell r="C11025" t="str">
            <v>Ân</v>
          </cell>
          <cell r="D11025" t="str">
            <v>23/12/2000</v>
          </cell>
          <cell r="E11025" t="str">
            <v>09DHTH1</v>
          </cell>
        </row>
        <row r="11026">
          <cell r="A11026">
            <v>3022181197</v>
          </cell>
          <cell r="B11026" t="str">
            <v>Trương Thị Hồng</v>
          </cell>
          <cell r="C11026" t="str">
            <v>Ân</v>
          </cell>
          <cell r="D11026" t="str">
            <v>21/04/2000</v>
          </cell>
          <cell r="E11026" t="str">
            <v>18CDAV1</v>
          </cell>
        </row>
        <row r="11027">
          <cell r="A11027">
            <v>2013180495</v>
          </cell>
          <cell r="B11027" t="str">
            <v>Trương Thiên</v>
          </cell>
          <cell r="C11027" t="str">
            <v>Ân</v>
          </cell>
          <cell r="D11027" t="str">
            <v>05/08/2000</v>
          </cell>
          <cell r="E11027" t="str">
            <v>09DHQT4</v>
          </cell>
        </row>
        <row r="11028">
          <cell r="A11028">
            <v>3013182472</v>
          </cell>
          <cell r="B11028" t="str">
            <v>TSan Gia</v>
          </cell>
          <cell r="C11028" t="str">
            <v>Ân</v>
          </cell>
          <cell r="D11028" t="str">
            <v>06/07/2000</v>
          </cell>
          <cell r="E11028" t="str">
            <v>18CDQT5</v>
          </cell>
        </row>
        <row r="11029">
          <cell r="A11029">
            <v>2001181007</v>
          </cell>
          <cell r="B11029" t="str">
            <v>Vũ Hoàng Thiên</v>
          </cell>
          <cell r="C11029" t="str">
            <v>Ân</v>
          </cell>
          <cell r="D11029" t="str">
            <v>10/01/2000</v>
          </cell>
          <cell r="E11029" t="str">
            <v>09DHTH1</v>
          </cell>
        </row>
        <row r="11030">
          <cell r="A11030">
            <v>2032180690</v>
          </cell>
          <cell r="B11030" t="str">
            <v>Đặng Thiên</v>
          </cell>
          <cell r="C11030" t="str">
            <v>Ấn</v>
          </cell>
          <cell r="D11030" t="str">
            <v>15/11/2000</v>
          </cell>
          <cell r="E11030" t="str">
            <v>09DHTDH2</v>
          </cell>
        </row>
        <row r="11031">
          <cell r="A11031">
            <v>3005181110</v>
          </cell>
          <cell r="B11031" t="str">
            <v>Đoàn Ngọc</v>
          </cell>
          <cell r="C11031" t="str">
            <v>Ẩn</v>
          </cell>
          <cell r="D11031" t="str">
            <v>13/10/2000</v>
          </cell>
          <cell r="E11031" t="str">
            <v>18CDTP3</v>
          </cell>
        </row>
        <row r="11032">
          <cell r="A11032">
            <v>2001180396</v>
          </cell>
          <cell r="B11032" t="str">
            <v>Nguyễn Long</v>
          </cell>
          <cell r="C11032" t="str">
            <v>Ẩn</v>
          </cell>
          <cell r="D11032" t="str">
            <v>18/06/2000</v>
          </cell>
          <cell r="E11032" t="str">
            <v>09DHTH1</v>
          </cell>
        </row>
        <row r="11033">
          <cell r="A11033" t="str">
            <v>I2030181206</v>
          </cell>
          <cell r="B11033" t="str">
            <v>Biện Hà Tú</v>
          </cell>
          <cell r="C11033" t="str">
            <v>Anh</v>
          </cell>
          <cell r="D11033" t="str">
            <v>24/05/2000</v>
          </cell>
          <cell r="E11033" t="str">
            <v>ISPCRM-2018</v>
          </cell>
        </row>
        <row r="11034">
          <cell r="A11034">
            <v>2001181014</v>
          </cell>
          <cell r="B11034" t="str">
            <v>Bùi Phương</v>
          </cell>
          <cell r="C11034" t="str">
            <v>Anh</v>
          </cell>
          <cell r="D11034" t="str">
            <v>01/01/2000</v>
          </cell>
          <cell r="E11034" t="str">
            <v>09DHTH5</v>
          </cell>
        </row>
        <row r="11035">
          <cell r="A11035">
            <v>2030180375</v>
          </cell>
          <cell r="B11035" t="str">
            <v>Bùi Thanh Duy</v>
          </cell>
          <cell r="C11035" t="str">
            <v>Anh</v>
          </cell>
          <cell r="D11035" t="str">
            <v>08/09/2000</v>
          </cell>
          <cell r="E11035" t="str">
            <v>09DHQTDVNH2</v>
          </cell>
        </row>
        <row r="11036">
          <cell r="A11036">
            <v>2013181014</v>
          </cell>
          <cell r="B11036" t="str">
            <v>Bùi Thị Như</v>
          </cell>
          <cell r="C11036" t="str">
            <v>Anh</v>
          </cell>
          <cell r="D11036" t="str">
            <v>13/12/2000</v>
          </cell>
          <cell r="E11036" t="str">
            <v>09DHQT4</v>
          </cell>
        </row>
        <row r="11037">
          <cell r="A11037">
            <v>2001180264</v>
          </cell>
          <cell r="B11037" t="str">
            <v>Cái Thị Huế</v>
          </cell>
          <cell r="C11037" t="str">
            <v>Anh</v>
          </cell>
          <cell r="D11037" t="str">
            <v>31/10/2000</v>
          </cell>
          <cell r="E11037" t="str">
            <v>09DHTH5</v>
          </cell>
        </row>
        <row r="11038">
          <cell r="A11038">
            <v>2022181001</v>
          </cell>
          <cell r="B11038" t="str">
            <v>Cao Tuấn</v>
          </cell>
          <cell r="C11038" t="str">
            <v>Anh</v>
          </cell>
          <cell r="D11038" t="str">
            <v>13/04/2000</v>
          </cell>
          <cell r="E11038" t="str">
            <v>09DHDB1</v>
          </cell>
        </row>
        <row r="11039">
          <cell r="A11039">
            <v>2008180205</v>
          </cell>
          <cell r="B11039" t="str">
            <v>Đàm Thị Phương</v>
          </cell>
          <cell r="C11039" t="str">
            <v>Anh</v>
          </cell>
          <cell r="D11039" t="str">
            <v>19/06/1999</v>
          </cell>
          <cell r="E11039" t="str">
            <v>09DHSH3</v>
          </cell>
        </row>
        <row r="11040">
          <cell r="A11040">
            <v>2027180209</v>
          </cell>
          <cell r="B11040" t="str">
            <v>Đặng Hải</v>
          </cell>
          <cell r="C11040" t="str">
            <v>Anh</v>
          </cell>
          <cell r="D11040" t="str">
            <v>25/10/2000</v>
          </cell>
          <cell r="E11040" t="str">
            <v>09DHCM2</v>
          </cell>
        </row>
        <row r="11041">
          <cell r="A11041">
            <v>2008181001</v>
          </cell>
          <cell r="B11041" t="str">
            <v>Đặng Hoàng Duy</v>
          </cell>
          <cell r="C11041" t="str">
            <v>Anh</v>
          </cell>
          <cell r="D11041" t="str">
            <v>04/10/2000</v>
          </cell>
          <cell r="E11041" t="str">
            <v>09DHSH2</v>
          </cell>
        </row>
        <row r="11042">
          <cell r="A11042">
            <v>2029181009</v>
          </cell>
          <cell r="B11042" t="str">
            <v>Đặng Huỳnh</v>
          </cell>
          <cell r="C11042" t="str">
            <v>Anh</v>
          </cell>
          <cell r="D11042" t="str">
            <v>14/07/2000</v>
          </cell>
          <cell r="E11042" t="str">
            <v>09DHAV2</v>
          </cell>
        </row>
        <row r="11043">
          <cell r="A11043">
            <v>2008181003</v>
          </cell>
          <cell r="B11043" t="str">
            <v>Đặng Kỳ</v>
          </cell>
          <cell r="C11043" t="str">
            <v>Anh</v>
          </cell>
          <cell r="D11043" t="str">
            <v>13/10/2000</v>
          </cell>
          <cell r="E11043" t="str">
            <v>09DHSH2</v>
          </cell>
        </row>
        <row r="11044">
          <cell r="A11044">
            <v>3011181350</v>
          </cell>
          <cell r="B11044" t="str">
            <v>Đào Vân</v>
          </cell>
          <cell r="C11044" t="str">
            <v>Anh</v>
          </cell>
          <cell r="D11044" t="str">
            <v>05/04/2000</v>
          </cell>
          <cell r="E11044" t="str">
            <v>18CDNA1</v>
          </cell>
        </row>
        <row r="11045">
          <cell r="A11045">
            <v>2033180126</v>
          </cell>
          <cell r="B11045" t="str">
            <v>Đinh Nguyễn Hoàng</v>
          </cell>
          <cell r="C11045" t="str">
            <v>Anh</v>
          </cell>
          <cell r="D11045" t="str">
            <v>23/11/2000</v>
          </cell>
          <cell r="E11045" t="str">
            <v>09DHBM2</v>
          </cell>
        </row>
        <row r="11046">
          <cell r="A11046">
            <v>2009181004</v>
          </cell>
          <cell r="B11046" t="str">
            <v>Đinh Thái</v>
          </cell>
          <cell r="C11046" t="str">
            <v>Anh</v>
          </cell>
          <cell r="D11046" t="str">
            <v>04/12/2000</v>
          </cell>
          <cell r="E11046" t="str">
            <v>09DHMT</v>
          </cell>
        </row>
        <row r="11047">
          <cell r="A11047">
            <v>2004181015</v>
          </cell>
          <cell r="B11047" t="str">
            <v>Đinh Thị Lan</v>
          </cell>
          <cell r="C11047" t="str">
            <v>Anh</v>
          </cell>
          <cell r="D11047" t="str">
            <v>07/06/2000</v>
          </cell>
          <cell r="E11047" t="str">
            <v>09DHHH4</v>
          </cell>
        </row>
        <row r="11048">
          <cell r="A11048">
            <v>3005180442</v>
          </cell>
          <cell r="B11048" t="str">
            <v>Đinh Thị Lan</v>
          </cell>
          <cell r="C11048" t="str">
            <v>Anh</v>
          </cell>
          <cell r="D11048" t="str">
            <v>02/12/2000</v>
          </cell>
          <cell r="E11048" t="str">
            <v>18CDTP4</v>
          </cell>
        </row>
        <row r="11049">
          <cell r="A11049" t="str">
            <v>I2030181234</v>
          </cell>
          <cell r="B11049" t="str">
            <v>Đỗ Nguyễn Đan</v>
          </cell>
          <cell r="C11049" t="str">
            <v>Anh</v>
          </cell>
          <cell r="D11049" t="str">
            <v>30/10/2000</v>
          </cell>
          <cell r="E11049" t="str">
            <v>ISPCRM-2018</v>
          </cell>
        </row>
        <row r="11050">
          <cell r="A11050" t="str">
            <v>I2028181073</v>
          </cell>
          <cell r="B11050" t="str">
            <v>Đỗ Nguyễn Như</v>
          </cell>
          <cell r="C11050" t="str">
            <v>Anh</v>
          </cell>
          <cell r="D11050" t="str">
            <v>15/07/2000</v>
          </cell>
          <cell r="E11050" t="str">
            <v>ISPFSN-2018</v>
          </cell>
        </row>
        <row r="11051">
          <cell r="A11051">
            <v>3013182238</v>
          </cell>
          <cell r="B11051" t="str">
            <v>Đỗ Tuấn</v>
          </cell>
          <cell r="C11051" t="str">
            <v>Anh</v>
          </cell>
          <cell r="D11051" t="str">
            <v>03/11/2000</v>
          </cell>
          <cell r="E11051" t="str">
            <v>18CDQT4</v>
          </cell>
        </row>
        <row r="11052">
          <cell r="A11052">
            <v>2004181010</v>
          </cell>
          <cell r="B11052" t="str">
            <v>Đoàn Thị Quỳnh</v>
          </cell>
          <cell r="C11052" t="str">
            <v>Anh</v>
          </cell>
          <cell r="D11052" t="str">
            <v>13/12/2000</v>
          </cell>
          <cell r="E11052" t="str">
            <v>09DHHH5</v>
          </cell>
        </row>
        <row r="11053">
          <cell r="A11053">
            <v>2013180422</v>
          </cell>
          <cell r="B11053" t="str">
            <v>Đồng Thị Trâm</v>
          </cell>
          <cell r="C11053" t="str">
            <v>Anh</v>
          </cell>
          <cell r="D11053" t="str">
            <v>02/11/2000</v>
          </cell>
          <cell r="E11053" t="str">
            <v>09DHQT3</v>
          </cell>
        </row>
        <row r="11054">
          <cell r="A11054">
            <v>2031181001</v>
          </cell>
          <cell r="B11054" t="str">
            <v>Dương Nguyễn Lan</v>
          </cell>
          <cell r="C11054" t="str">
            <v>Anh</v>
          </cell>
          <cell r="D11054" t="str">
            <v>19/10/2000</v>
          </cell>
          <cell r="E11054" t="str">
            <v>09DHQLMT2</v>
          </cell>
        </row>
        <row r="11055">
          <cell r="A11055" t="str">
            <v>I2030181119</v>
          </cell>
          <cell r="B11055" t="str">
            <v>Dương Thị Lan</v>
          </cell>
          <cell r="C11055" t="str">
            <v>Anh</v>
          </cell>
          <cell r="D11055" t="str">
            <v>25/12/2000</v>
          </cell>
          <cell r="E11055" t="str">
            <v>ISPCRM-2018</v>
          </cell>
        </row>
        <row r="11056">
          <cell r="A11056">
            <v>2029180405</v>
          </cell>
          <cell r="B11056" t="str">
            <v>Dương Thị Minh</v>
          </cell>
          <cell r="C11056" t="str">
            <v>Anh</v>
          </cell>
          <cell r="D11056" t="str">
            <v>22/09/2000</v>
          </cell>
          <cell r="E11056" t="str">
            <v>09DHAV4</v>
          </cell>
        </row>
        <row r="11057">
          <cell r="A11057">
            <v>2028181003</v>
          </cell>
          <cell r="B11057" t="str">
            <v>Dương Thụy Minh</v>
          </cell>
          <cell r="C11057" t="str">
            <v>Anh</v>
          </cell>
          <cell r="D11057" t="str">
            <v>22/06/2000</v>
          </cell>
          <cell r="E11057" t="str">
            <v>09DHDD1</v>
          </cell>
        </row>
        <row r="11058">
          <cell r="A11058">
            <v>2027180084</v>
          </cell>
          <cell r="B11058" t="str">
            <v>Hà Kiều</v>
          </cell>
          <cell r="C11058" t="str">
            <v>Anh</v>
          </cell>
          <cell r="D11058" t="str">
            <v>30/01/2000</v>
          </cell>
          <cell r="E11058" t="str">
            <v>09DHCM2</v>
          </cell>
        </row>
        <row r="11059">
          <cell r="A11059">
            <v>3007180189</v>
          </cell>
          <cell r="B11059" t="str">
            <v>Hà Minh</v>
          </cell>
          <cell r="C11059" t="str">
            <v>Anh</v>
          </cell>
          <cell r="D11059" t="str">
            <v>11/11/2000</v>
          </cell>
          <cell r="E11059" t="str">
            <v>18CDKT2</v>
          </cell>
        </row>
        <row r="11060">
          <cell r="A11060">
            <v>3013180753</v>
          </cell>
          <cell r="B11060" t="str">
            <v>Hà Thị Vân</v>
          </cell>
          <cell r="C11060" t="str">
            <v>Anh</v>
          </cell>
          <cell r="D11060" t="str">
            <v>18/07/2000</v>
          </cell>
          <cell r="E11060" t="str">
            <v>18CDQT4</v>
          </cell>
        </row>
        <row r="11061">
          <cell r="A11061">
            <v>2003180107</v>
          </cell>
          <cell r="B11061" t="str">
            <v>Hà Tuấn</v>
          </cell>
          <cell r="C11061" t="str">
            <v>Anh</v>
          </cell>
          <cell r="D11061" t="str">
            <v>05/12/2000</v>
          </cell>
          <cell r="E11061" t="str">
            <v>09DHCK2</v>
          </cell>
        </row>
        <row r="11062">
          <cell r="A11062">
            <v>3013180264</v>
          </cell>
          <cell r="B11062" t="str">
            <v>Hồ Hoàng</v>
          </cell>
          <cell r="C11062" t="str">
            <v>Anh</v>
          </cell>
          <cell r="D11062" t="str">
            <v>13/01/2000</v>
          </cell>
          <cell r="E11062" t="str">
            <v>18CDQT3</v>
          </cell>
        </row>
        <row r="11063">
          <cell r="A11063">
            <v>3001181777</v>
          </cell>
          <cell r="B11063" t="str">
            <v>Hoàng</v>
          </cell>
          <cell r="C11063" t="str">
            <v>Anh</v>
          </cell>
          <cell r="D11063" t="str">
            <v>30/01/2000</v>
          </cell>
          <cell r="E11063" t="str">
            <v>18CDTH1</v>
          </cell>
        </row>
        <row r="11064">
          <cell r="A11064">
            <v>2023181002</v>
          </cell>
          <cell r="B11064" t="str">
            <v>Hoàng Minh</v>
          </cell>
          <cell r="C11064" t="str">
            <v>Anh</v>
          </cell>
          <cell r="D11064" t="str">
            <v>20/10/2000</v>
          </cell>
          <cell r="E11064" t="str">
            <v>09DHNH1</v>
          </cell>
        </row>
        <row r="11065">
          <cell r="A11065">
            <v>2005180654</v>
          </cell>
          <cell r="B11065" t="str">
            <v>Hoàng Phương</v>
          </cell>
          <cell r="C11065" t="str">
            <v>Anh</v>
          </cell>
          <cell r="D11065" t="str">
            <v>01/01/2000</v>
          </cell>
          <cell r="E11065" t="str">
            <v>09DHTP3</v>
          </cell>
        </row>
        <row r="11066">
          <cell r="A11066">
            <v>2007180202</v>
          </cell>
          <cell r="B11066" t="str">
            <v>Hoàng Quỳnh</v>
          </cell>
          <cell r="C11066" t="str">
            <v>Anh</v>
          </cell>
          <cell r="D11066" t="str">
            <v>04/04/2000</v>
          </cell>
          <cell r="E11066" t="str">
            <v>09DHKT5</v>
          </cell>
        </row>
        <row r="11067">
          <cell r="A11067">
            <v>2029181012</v>
          </cell>
          <cell r="B11067" t="str">
            <v>Hoàng Thị Phương</v>
          </cell>
          <cell r="C11067" t="str">
            <v>Anh</v>
          </cell>
          <cell r="D11067" t="str">
            <v>13/05/2000</v>
          </cell>
          <cell r="E11067" t="str">
            <v>09DHAV4</v>
          </cell>
        </row>
        <row r="11068">
          <cell r="A11068">
            <v>2013180553</v>
          </cell>
          <cell r="B11068" t="str">
            <v>Hoàng Tú</v>
          </cell>
          <cell r="C11068" t="str">
            <v>Anh</v>
          </cell>
          <cell r="D11068" t="str">
            <v>24/09/2000</v>
          </cell>
          <cell r="E11068" t="str">
            <v>09DHQT12</v>
          </cell>
        </row>
        <row r="11069">
          <cell r="A11069">
            <v>2004180108</v>
          </cell>
          <cell r="B11069" t="str">
            <v>Hoàng Vũ Quỳnh</v>
          </cell>
          <cell r="C11069" t="str">
            <v>Anh</v>
          </cell>
          <cell r="D11069" t="str">
            <v>16/07/2000</v>
          </cell>
          <cell r="E11069" t="str">
            <v>09DHHH4</v>
          </cell>
        </row>
        <row r="11070">
          <cell r="A11070">
            <v>3011180472</v>
          </cell>
          <cell r="B11070" t="str">
            <v>Huỳnh Đức</v>
          </cell>
          <cell r="C11070" t="str">
            <v>Anh</v>
          </cell>
          <cell r="D11070" t="str">
            <v>04/06/1999</v>
          </cell>
          <cell r="E11070" t="str">
            <v>18CDNA1</v>
          </cell>
        </row>
        <row r="11071">
          <cell r="A11071">
            <v>2007181009</v>
          </cell>
          <cell r="B11071" t="str">
            <v>Huỳnh Thị Kim</v>
          </cell>
          <cell r="C11071" t="str">
            <v>Anh</v>
          </cell>
          <cell r="D11071" t="str">
            <v>11/02/2000</v>
          </cell>
          <cell r="E11071" t="str">
            <v>09DHKT3</v>
          </cell>
        </row>
        <row r="11072">
          <cell r="A11072">
            <v>2024180207</v>
          </cell>
          <cell r="B11072" t="str">
            <v>Huỳnh Thị Nguyên</v>
          </cell>
          <cell r="C11072" t="str">
            <v>Anh</v>
          </cell>
          <cell r="D11072" t="str">
            <v>28/12/2000</v>
          </cell>
          <cell r="E11072" t="str">
            <v>09DHHD1</v>
          </cell>
        </row>
        <row r="11073">
          <cell r="A11073">
            <v>2005180467</v>
          </cell>
          <cell r="B11073" t="str">
            <v>Huỳnh Thị Tú</v>
          </cell>
          <cell r="C11073" t="str">
            <v>Anh</v>
          </cell>
          <cell r="D11073" t="str">
            <v>10/02/2000</v>
          </cell>
          <cell r="E11073" t="str">
            <v>09DHTP1</v>
          </cell>
        </row>
        <row r="11074">
          <cell r="A11074">
            <v>2030180258</v>
          </cell>
          <cell r="B11074" t="str">
            <v>Huỳnh Thúy</v>
          </cell>
          <cell r="C11074" t="str">
            <v>Anh</v>
          </cell>
          <cell r="D11074" t="str">
            <v>16/06/2000</v>
          </cell>
          <cell r="E11074" t="str">
            <v>09DHQTDVNH2</v>
          </cell>
        </row>
        <row r="11075">
          <cell r="A11075">
            <v>2029180376</v>
          </cell>
          <cell r="B11075" t="str">
            <v>Khổng Võ Quyền</v>
          </cell>
          <cell r="C11075" t="str">
            <v>Anh</v>
          </cell>
          <cell r="D11075" t="str">
            <v>06/04/2000</v>
          </cell>
          <cell r="E11075" t="str">
            <v>09DHAV4</v>
          </cell>
        </row>
        <row r="11076">
          <cell r="A11076">
            <v>2030180144</v>
          </cell>
          <cell r="B11076" t="str">
            <v>Kiều Quỳnh</v>
          </cell>
          <cell r="C11076" t="str">
            <v>Anh</v>
          </cell>
          <cell r="D11076" t="str">
            <v>21/02/1999</v>
          </cell>
          <cell r="E11076" t="str">
            <v>09DHQTDVNH4</v>
          </cell>
        </row>
        <row r="11077">
          <cell r="A11077">
            <v>2007180625</v>
          </cell>
          <cell r="B11077" t="str">
            <v>Lại Thị Tú</v>
          </cell>
          <cell r="C11077" t="str">
            <v>Anh</v>
          </cell>
          <cell r="D11077" t="str">
            <v>19/02/2000</v>
          </cell>
          <cell r="E11077" t="str">
            <v>09DHKT7</v>
          </cell>
        </row>
        <row r="11078">
          <cell r="A11078">
            <v>2013181011</v>
          </cell>
          <cell r="B11078" t="str">
            <v>Lê Đặng Tuấn</v>
          </cell>
          <cell r="C11078" t="str">
            <v>Anh</v>
          </cell>
          <cell r="D11078" t="str">
            <v>31/10/2000</v>
          </cell>
          <cell r="E11078" t="str">
            <v>09DHQT3</v>
          </cell>
        </row>
        <row r="11079">
          <cell r="A11079">
            <v>2213180002</v>
          </cell>
          <cell r="B11079" t="str">
            <v>Lê Đình Huế</v>
          </cell>
          <cell r="C11079" t="str">
            <v>Anh</v>
          </cell>
          <cell r="D11079" t="str">
            <v>21/11/1997</v>
          </cell>
          <cell r="E11079" t="str">
            <v>08DHLQT</v>
          </cell>
        </row>
        <row r="11080">
          <cell r="A11080">
            <v>2002180083</v>
          </cell>
          <cell r="B11080" t="str">
            <v>Lê Hoàng Đức</v>
          </cell>
          <cell r="C11080" t="str">
            <v>Anh</v>
          </cell>
          <cell r="D11080" t="str">
            <v>05/09/2000</v>
          </cell>
          <cell r="E11080" t="str">
            <v>09DHDT1</v>
          </cell>
        </row>
        <row r="11081">
          <cell r="A11081">
            <v>2005180165</v>
          </cell>
          <cell r="B11081" t="str">
            <v>Lê Ngọc Trâm</v>
          </cell>
          <cell r="C11081" t="str">
            <v>Anh</v>
          </cell>
          <cell r="D11081" t="str">
            <v>13/11/2000</v>
          </cell>
          <cell r="E11081" t="str">
            <v>09DHTP3</v>
          </cell>
        </row>
        <row r="11082">
          <cell r="A11082">
            <v>2027180113</v>
          </cell>
          <cell r="B11082" t="str">
            <v>Lê Nguyễn Lan</v>
          </cell>
          <cell r="C11082" t="str">
            <v>Anh</v>
          </cell>
          <cell r="D11082" t="str">
            <v>14/01/2000</v>
          </cell>
          <cell r="E11082" t="str">
            <v>09DHCM1</v>
          </cell>
        </row>
        <row r="11083">
          <cell r="A11083">
            <v>2004180008</v>
          </cell>
          <cell r="B11083" t="str">
            <v>Lê Nguyên Quỳnh</v>
          </cell>
          <cell r="C11083" t="str">
            <v>Anh</v>
          </cell>
          <cell r="D11083" t="str">
            <v>05/03/2000</v>
          </cell>
          <cell r="E11083" t="str">
            <v>09DHHH2</v>
          </cell>
        </row>
        <row r="11084">
          <cell r="A11084">
            <v>2028180061</v>
          </cell>
          <cell r="B11084" t="str">
            <v>Lê Nguyễn Vân</v>
          </cell>
          <cell r="C11084" t="str">
            <v>Anh</v>
          </cell>
          <cell r="D11084" t="str">
            <v>06/03/2000</v>
          </cell>
          <cell r="E11084" t="str">
            <v>09DHDD1</v>
          </cell>
        </row>
        <row r="11085">
          <cell r="A11085">
            <v>2013180611</v>
          </cell>
          <cell r="B11085" t="str">
            <v>Lê Phạm Quế</v>
          </cell>
          <cell r="C11085" t="str">
            <v>Anh</v>
          </cell>
          <cell r="D11085" t="str">
            <v>13/12/2000</v>
          </cell>
          <cell r="E11085" t="str">
            <v>09DHQT11</v>
          </cell>
        </row>
        <row r="11086">
          <cell r="A11086">
            <v>3022181626</v>
          </cell>
          <cell r="B11086" t="str">
            <v>Lê Phương</v>
          </cell>
          <cell r="C11086" t="str">
            <v>Anh</v>
          </cell>
          <cell r="D11086" t="str">
            <v>14/10/2000</v>
          </cell>
          <cell r="E11086" t="str">
            <v>18CDAV1</v>
          </cell>
        </row>
        <row r="11087">
          <cell r="A11087">
            <v>3011180248</v>
          </cell>
          <cell r="B11087" t="str">
            <v>Lê Quế</v>
          </cell>
          <cell r="C11087" t="str">
            <v>Anh</v>
          </cell>
          <cell r="D11087" t="str">
            <v>03/11/2000</v>
          </cell>
          <cell r="E11087" t="str">
            <v>18CDNA1</v>
          </cell>
        </row>
        <row r="11088">
          <cell r="A11088">
            <v>3005182172</v>
          </cell>
          <cell r="B11088" t="str">
            <v>Lê Tài Quốc</v>
          </cell>
          <cell r="C11088" t="str">
            <v>Anh</v>
          </cell>
          <cell r="D11088" t="str">
            <v>21/11/2000</v>
          </cell>
          <cell r="E11088" t="str">
            <v>18CDTP6</v>
          </cell>
        </row>
        <row r="11089">
          <cell r="A11089">
            <v>2013180664</v>
          </cell>
          <cell r="B11089" t="str">
            <v>Lê Thanh Vân</v>
          </cell>
          <cell r="C11089" t="str">
            <v>Anh</v>
          </cell>
          <cell r="D11089" t="str">
            <v>21/08/2000</v>
          </cell>
          <cell r="E11089" t="str">
            <v>09DHQT2</v>
          </cell>
        </row>
        <row r="11090">
          <cell r="A11090">
            <v>3005182292</v>
          </cell>
          <cell r="B11090" t="str">
            <v>Lê Thị Kim</v>
          </cell>
          <cell r="C11090" t="str">
            <v>Anh</v>
          </cell>
          <cell r="D11090" t="str">
            <v>06/08/1999</v>
          </cell>
          <cell r="E11090" t="str">
            <v>18CDTP5</v>
          </cell>
        </row>
        <row r="11091">
          <cell r="A11091">
            <v>3007182302</v>
          </cell>
          <cell r="B11091" t="str">
            <v>Lê Thị Kim</v>
          </cell>
          <cell r="C11091" t="str">
            <v>Anh</v>
          </cell>
          <cell r="D11091" t="str">
            <v>05/06/2000</v>
          </cell>
          <cell r="E11091" t="str">
            <v>18CDKT1</v>
          </cell>
        </row>
        <row r="11092">
          <cell r="A11092">
            <v>2007181011</v>
          </cell>
          <cell r="B11092" t="str">
            <v>Lê Thị Lan</v>
          </cell>
          <cell r="C11092" t="str">
            <v>Anh</v>
          </cell>
          <cell r="D11092" t="str">
            <v>02/11/2000</v>
          </cell>
          <cell r="E11092" t="str">
            <v>09DHKT2</v>
          </cell>
        </row>
        <row r="11093">
          <cell r="A11093">
            <v>2013180095</v>
          </cell>
          <cell r="B11093" t="str">
            <v>Lê Thị Minh</v>
          </cell>
          <cell r="C11093" t="str">
            <v>Anh</v>
          </cell>
          <cell r="D11093" t="str">
            <v>27/01/2000</v>
          </cell>
          <cell r="E11093" t="str">
            <v>09DHQT1</v>
          </cell>
        </row>
        <row r="11094">
          <cell r="A11094">
            <v>2005181011</v>
          </cell>
          <cell r="B11094" t="str">
            <v>Lê Thị Vân</v>
          </cell>
          <cell r="C11094" t="str">
            <v>Anh</v>
          </cell>
          <cell r="D11094" t="str">
            <v>10/07/2000</v>
          </cell>
          <cell r="E11094" t="str">
            <v>09DHTP4</v>
          </cell>
        </row>
        <row r="11095">
          <cell r="A11095">
            <v>2024180119</v>
          </cell>
          <cell r="B11095" t="str">
            <v>Lê Thị Vân</v>
          </cell>
          <cell r="C11095" t="str">
            <v>Anh</v>
          </cell>
          <cell r="D11095" t="str">
            <v>29/07/2000</v>
          </cell>
          <cell r="E11095" t="str">
            <v>09DHHD3</v>
          </cell>
        </row>
        <row r="11096">
          <cell r="A11096">
            <v>2029181004</v>
          </cell>
          <cell r="B11096" t="str">
            <v>Lê Thị Vân</v>
          </cell>
          <cell r="C11096" t="str">
            <v>Anh</v>
          </cell>
          <cell r="D11096" t="str">
            <v>13/08/2000</v>
          </cell>
          <cell r="E11096" t="str">
            <v>09DHAV4</v>
          </cell>
        </row>
        <row r="11097">
          <cell r="A11097">
            <v>2203180001</v>
          </cell>
          <cell r="B11097" t="str">
            <v>Lê Tuấn</v>
          </cell>
          <cell r="C11097" t="str">
            <v>Anh</v>
          </cell>
          <cell r="D11097" t="str">
            <v>11/01/1996</v>
          </cell>
          <cell r="E11097" t="str">
            <v>08DHLCK</v>
          </cell>
        </row>
        <row r="11098">
          <cell r="A11098">
            <v>2005181012</v>
          </cell>
          <cell r="B11098" t="str">
            <v>Lương Ngọc Tú</v>
          </cell>
          <cell r="C11098" t="str">
            <v>Anh</v>
          </cell>
          <cell r="D11098" t="str">
            <v>09/09/2000</v>
          </cell>
          <cell r="E11098" t="str">
            <v>09DHTP7</v>
          </cell>
        </row>
        <row r="11099">
          <cell r="A11099">
            <v>2023180068</v>
          </cell>
          <cell r="B11099" t="str">
            <v>Lương Quỳnh</v>
          </cell>
          <cell r="C11099" t="str">
            <v>Anh</v>
          </cell>
          <cell r="D11099" t="str">
            <v>18/12/2000</v>
          </cell>
          <cell r="E11099" t="str">
            <v>09DHNH2</v>
          </cell>
        </row>
        <row r="11100">
          <cell r="A11100">
            <v>2013180187</v>
          </cell>
          <cell r="B11100" t="str">
            <v>Lưu Ngọc Phương</v>
          </cell>
          <cell r="C11100" t="str">
            <v>Anh</v>
          </cell>
          <cell r="D11100" t="str">
            <v>28/05/1997</v>
          </cell>
          <cell r="E11100" t="str">
            <v>09DHQT1</v>
          </cell>
        </row>
        <row r="11101">
          <cell r="A11101">
            <v>2030180239</v>
          </cell>
          <cell r="B11101" t="str">
            <v>Lưu Thị Kim</v>
          </cell>
          <cell r="C11101" t="str">
            <v>Anh</v>
          </cell>
          <cell r="D11101" t="str">
            <v>30/10/2000</v>
          </cell>
          <cell r="E11101" t="str">
            <v>09DHQTDVNH1</v>
          </cell>
        </row>
        <row r="11102">
          <cell r="A11102">
            <v>2024180100</v>
          </cell>
          <cell r="B11102" t="str">
            <v>Lưu Thị Trâm</v>
          </cell>
          <cell r="C11102" t="str">
            <v>Anh</v>
          </cell>
          <cell r="D11102" t="str">
            <v>05/01/2000</v>
          </cell>
          <cell r="E11102" t="str">
            <v>09DHHD3</v>
          </cell>
        </row>
        <row r="11103">
          <cell r="A11103">
            <v>3007181536</v>
          </cell>
          <cell r="B11103" t="str">
            <v>Lưu Thị Tú</v>
          </cell>
          <cell r="C11103" t="str">
            <v>Anh</v>
          </cell>
          <cell r="D11103" t="str">
            <v>08/04/2000</v>
          </cell>
          <cell r="E11103" t="str">
            <v>18CDKT2</v>
          </cell>
        </row>
        <row r="11104">
          <cell r="A11104">
            <v>2008181008</v>
          </cell>
          <cell r="B11104" t="str">
            <v>Ma Đức</v>
          </cell>
          <cell r="C11104" t="str">
            <v>Anh</v>
          </cell>
          <cell r="D11104" t="str">
            <v>28/08/2000</v>
          </cell>
          <cell r="E11104" t="str">
            <v>09DHSH2</v>
          </cell>
        </row>
        <row r="11105">
          <cell r="A11105">
            <v>2024181007</v>
          </cell>
          <cell r="B11105" t="str">
            <v>Mạc Trâm</v>
          </cell>
          <cell r="C11105" t="str">
            <v>Anh</v>
          </cell>
          <cell r="D11105" t="str">
            <v>05/05/2000</v>
          </cell>
          <cell r="E11105" t="str">
            <v>09DHHD1</v>
          </cell>
        </row>
        <row r="11106">
          <cell r="A11106">
            <v>3007184588</v>
          </cell>
          <cell r="B11106" t="str">
            <v>Mạch Thị Diệu</v>
          </cell>
          <cell r="C11106" t="str">
            <v>Anh</v>
          </cell>
          <cell r="D11106" t="str">
            <v>21/08/2000</v>
          </cell>
          <cell r="E11106" t="str">
            <v>18CDKT3</v>
          </cell>
        </row>
        <row r="11107">
          <cell r="A11107">
            <v>2005180239</v>
          </cell>
          <cell r="B11107" t="str">
            <v>Mai Ngọc Tuyết</v>
          </cell>
          <cell r="C11107" t="str">
            <v>Anh</v>
          </cell>
          <cell r="D11107" t="str">
            <v>02/08/2000</v>
          </cell>
          <cell r="E11107" t="str">
            <v>09DHTP5</v>
          </cell>
        </row>
        <row r="11108">
          <cell r="A11108">
            <v>2030180105</v>
          </cell>
          <cell r="B11108" t="str">
            <v>Mai Thị Duyên</v>
          </cell>
          <cell r="C11108" t="str">
            <v>Anh</v>
          </cell>
          <cell r="D11108" t="str">
            <v>21/03/2000</v>
          </cell>
          <cell r="E11108" t="str">
            <v>09DHQTDVNH3</v>
          </cell>
        </row>
        <row r="11109">
          <cell r="A11109">
            <v>3007182251</v>
          </cell>
          <cell r="B11109" t="str">
            <v>Mai Thị Vân</v>
          </cell>
          <cell r="C11109" t="str">
            <v>Anh</v>
          </cell>
          <cell r="D11109" t="str">
            <v>24/07/2000</v>
          </cell>
          <cell r="E11109" t="str">
            <v>18CDKT2</v>
          </cell>
        </row>
        <row r="11110">
          <cell r="A11110">
            <v>2022181002</v>
          </cell>
          <cell r="B11110" t="str">
            <v>Ngô Phạm Tuấn</v>
          </cell>
          <cell r="C11110" t="str">
            <v>Anh</v>
          </cell>
          <cell r="D11110" t="str">
            <v>09/06/2000</v>
          </cell>
          <cell r="E11110" t="str">
            <v>09DHDB2</v>
          </cell>
        </row>
        <row r="11111">
          <cell r="A11111">
            <v>2024189001</v>
          </cell>
          <cell r="B11111" t="str">
            <v>Nguyễn Bảo</v>
          </cell>
          <cell r="C11111" t="str">
            <v>Anh</v>
          </cell>
          <cell r="D11111" t="str">
            <v>26/04/2000</v>
          </cell>
          <cell r="E11111" t="str">
            <v>09DHHD3</v>
          </cell>
        </row>
        <row r="11112">
          <cell r="A11112">
            <v>2023180364</v>
          </cell>
          <cell r="B11112" t="str">
            <v>Nguyễn Đức</v>
          </cell>
          <cell r="C11112" t="str">
            <v>Anh</v>
          </cell>
          <cell r="D11112" t="str">
            <v>12/07/2000</v>
          </cell>
          <cell r="E11112" t="str">
            <v>09DHNH2</v>
          </cell>
        </row>
        <row r="11113">
          <cell r="A11113">
            <v>2029180361</v>
          </cell>
          <cell r="B11113" t="str">
            <v>Nguyễn Đức</v>
          </cell>
          <cell r="C11113" t="str">
            <v>Anh</v>
          </cell>
          <cell r="D11113" t="str">
            <v>23/12/1999</v>
          </cell>
          <cell r="E11113" t="str">
            <v>09DHAV3</v>
          </cell>
        </row>
        <row r="11114">
          <cell r="A11114">
            <v>2001181017</v>
          </cell>
          <cell r="B11114" t="str">
            <v>Nguyễn Hải</v>
          </cell>
          <cell r="C11114" t="str">
            <v>Anh</v>
          </cell>
          <cell r="D11114" t="str">
            <v>05/07/2000</v>
          </cell>
          <cell r="E11114" t="str">
            <v>09DHTH7</v>
          </cell>
        </row>
        <row r="11115">
          <cell r="A11115">
            <v>2028180018</v>
          </cell>
          <cell r="B11115" t="str">
            <v>Nguyễn Hoàng</v>
          </cell>
          <cell r="C11115" t="str">
            <v>Anh</v>
          </cell>
          <cell r="D11115" t="str">
            <v>16/09/2000</v>
          </cell>
          <cell r="E11115" t="str">
            <v>09DHDD2</v>
          </cell>
        </row>
        <row r="11116">
          <cell r="A11116">
            <v>2030181016</v>
          </cell>
          <cell r="B11116" t="str">
            <v>Nguyễn Hoàng</v>
          </cell>
          <cell r="C11116" t="str">
            <v>Anh</v>
          </cell>
          <cell r="D11116" t="str">
            <v>25/05/2000</v>
          </cell>
          <cell r="E11116" t="str">
            <v>09DHQTDVNH4</v>
          </cell>
        </row>
        <row r="11117">
          <cell r="A11117">
            <v>2023181004</v>
          </cell>
          <cell r="B11117" t="str">
            <v>Nguyễn Hoàng Thiên</v>
          </cell>
          <cell r="C11117" t="str">
            <v>Anh</v>
          </cell>
          <cell r="D11117" t="str">
            <v>17/11/2000</v>
          </cell>
          <cell r="E11117" t="str">
            <v>09DHNH4</v>
          </cell>
        </row>
        <row r="11118">
          <cell r="A11118">
            <v>2013181008</v>
          </cell>
          <cell r="B11118" t="str">
            <v>Nguyễn Hoàng Trâm</v>
          </cell>
          <cell r="C11118" t="str">
            <v>Anh</v>
          </cell>
          <cell r="D11118" t="str">
            <v>11/06/2000</v>
          </cell>
          <cell r="E11118" t="str">
            <v>09DHQT11</v>
          </cell>
        </row>
        <row r="11119">
          <cell r="A11119">
            <v>2031180023</v>
          </cell>
          <cell r="B11119" t="str">
            <v>Nguyễn Hồng Bảo</v>
          </cell>
          <cell r="C11119" t="str">
            <v>Anh</v>
          </cell>
          <cell r="D11119" t="str">
            <v>10/10/2000</v>
          </cell>
          <cell r="E11119" t="str">
            <v>09DHQLMT1</v>
          </cell>
        </row>
        <row r="11120">
          <cell r="A11120">
            <v>2205180051</v>
          </cell>
          <cell r="B11120" t="str">
            <v>Nguyễn Huỳnh Thúy</v>
          </cell>
          <cell r="C11120" t="str">
            <v>Anh</v>
          </cell>
          <cell r="D11120" t="str">
            <v>04/08/1997</v>
          </cell>
          <cell r="E11120" t="str">
            <v>08DHLTP1</v>
          </cell>
        </row>
        <row r="11121">
          <cell r="A11121">
            <v>2031180096</v>
          </cell>
          <cell r="B11121" t="str">
            <v>Nguyễn Huỳnh Trung</v>
          </cell>
          <cell r="C11121" t="str">
            <v>Anh</v>
          </cell>
          <cell r="D11121" t="str">
            <v>01/11/2000</v>
          </cell>
          <cell r="E11121" t="str">
            <v>09DHQLMT1</v>
          </cell>
        </row>
        <row r="11122">
          <cell r="A11122">
            <v>2005180310</v>
          </cell>
          <cell r="B11122" t="str">
            <v>Nguyễn Kiều Trang</v>
          </cell>
          <cell r="C11122" t="str">
            <v>Anh</v>
          </cell>
          <cell r="D11122" t="str">
            <v>24/03/2000</v>
          </cell>
          <cell r="E11122" t="str">
            <v>09DHTP4</v>
          </cell>
        </row>
        <row r="11123">
          <cell r="A11123">
            <v>2004181012</v>
          </cell>
          <cell r="B11123" t="str">
            <v>Nguyễn Lâm Tiến</v>
          </cell>
          <cell r="C11123" t="str">
            <v>Anh</v>
          </cell>
          <cell r="D11123" t="str">
            <v>24/05/2000</v>
          </cell>
          <cell r="E11123" t="str">
            <v>09DHHH4</v>
          </cell>
        </row>
        <row r="11124">
          <cell r="A11124">
            <v>3031182675</v>
          </cell>
          <cell r="B11124" t="str">
            <v>Nguyễn Lê Minh</v>
          </cell>
          <cell r="C11124" t="str">
            <v>Anh</v>
          </cell>
          <cell r="D11124" t="str">
            <v>08/11/2000</v>
          </cell>
          <cell r="E11124" t="str">
            <v>18CDQTNH</v>
          </cell>
        </row>
        <row r="11125">
          <cell r="A11125">
            <v>2004181009</v>
          </cell>
          <cell r="B11125" t="str">
            <v>Nguyễn Lê Trang</v>
          </cell>
          <cell r="C11125" t="str">
            <v>Anh</v>
          </cell>
          <cell r="D11125" t="str">
            <v>16/12/2000</v>
          </cell>
          <cell r="E11125" t="str">
            <v>09DHHH5</v>
          </cell>
        </row>
        <row r="11126">
          <cell r="A11126">
            <v>2028180014</v>
          </cell>
          <cell r="B11126" t="str">
            <v>Nguyễn Mai</v>
          </cell>
          <cell r="C11126" t="str">
            <v>Anh</v>
          </cell>
          <cell r="D11126" t="str">
            <v>27/10/2000</v>
          </cell>
          <cell r="E11126" t="str">
            <v>09DHDD1</v>
          </cell>
        </row>
        <row r="11127">
          <cell r="A11127">
            <v>2004180107</v>
          </cell>
          <cell r="B11127" t="str">
            <v>Nguyễn Minh</v>
          </cell>
          <cell r="C11127" t="str">
            <v>Anh</v>
          </cell>
          <cell r="D11127" t="str">
            <v>10/10/2000</v>
          </cell>
          <cell r="E11127" t="str">
            <v>09DHHH1</v>
          </cell>
        </row>
        <row r="11128">
          <cell r="A11128">
            <v>2005180149</v>
          </cell>
          <cell r="B11128" t="str">
            <v>Nguyễn Minh</v>
          </cell>
          <cell r="C11128" t="str">
            <v>Anh</v>
          </cell>
          <cell r="D11128" t="str">
            <v>20/11/2000</v>
          </cell>
          <cell r="E11128" t="str">
            <v>09DHTP5</v>
          </cell>
        </row>
        <row r="11129">
          <cell r="A11129">
            <v>3005181358</v>
          </cell>
          <cell r="B11129" t="str">
            <v>Nguyễn Nam</v>
          </cell>
          <cell r="C11129" t="str">
            <v>Anh</v>
          </cell>
          <cell r="D11129" t="str">
            <v>07/06/1999</v>
          </cell>
          <cell r="E11129" t="str">
            <v>18CDTP1</v>
          </cell>
        </row>
        <row r="11130">
          <cell r="A11130">
            <v>2005180213</v>
          </cell>
          <cell r="B11130" t="str">
            <v>Nguyễn Ngọc Lan</v>
          </cell>
          <cell r="C11130" t="str">
            <v>Anh</v>
          </cell>
          <cell r="D11130" t="str">
            <v>30/10/2000</v>
          </cell>
          <cell r="E11130" t="str">
            <v>09DHTP2</v>
          </cell>
        </row>
        <row r="11131">
          <cell r="A11131">
            <v>3005181799</v>
          </cell>
          <cell r="B11131" t="str">
            <v>Nguyễn Ngọc Lan</v>
          </cell>
          <cell r="C11131" t="str">
            <v>Anh</v>
          </cell>
          <cell r="D11131" t="str">
            <v>17/07/2000</v>
          </cell>
          <cell r="E11131" t="str">
            <v>18CDTP4</v>
          </cell>
        </row>
        <row r="11132">
          <cell r="A11132">
            <v>2004180284</v>
          </cell>
          <cell r="B11132" t="str">
            <v>Nguyễn Ngọc Phương</v>
          </cell>
          <cell r="C11132" t="str">
            <v>Anh</v>
          </cell>
          <cell r="D11132" t="str">
            <v>01/12/2000</v>
          </cell>
          <cell r="E11132" t="str">
            <v>09DHHH5</v>
          </cell>
        </row>
        <row r="11133">
          <cell r="A11133">
            <v>2030180277</v>
          </cell>
          <cell r="B11133" t="str">
            <v>Nguyễn Phạm Quỳnh</v>
          </cell>
          <cell r="C11133" t="str">
            <v>Anh</v>
          </cell>
          <cell r="D11133" t="str">
            <v>01/01/1999</v>
          </cell>
          <cell r="E11133" t="str">
            <v>09DHQTDVNH3</v>
          </cell>
        </row>
        <row r="11134">
          <cell r="A11134">
            <v>2007181008</v>
          </cell>
          <cell r="B11134" t="str">
            <v>Nguyễn Phoon</v>
          </cell>
          <cell r="C11134" t="str">
            <v>Anh</v>
          </cell>
          <cell r="D11134" t="str">
            <v>29/07/2000</v>
          </cell>
          <cell r="E11134" t="str">
            <v>09DHKT3</v>
          </cell>
        </row>
        <row r="11135">
          <cell r="A11135">
            <v>3007184132</v>
          </cell>
          <cell r="B11135" t="str">
            <v>Nguyễn Siêu</v>
          </cell>
          <cell r="C11135" t="str">
            <v>Anh</v>
          </cell>
          <cell r="D11135" t="str">
            <v>22/11/2000</v>
          </cell>
          <cell r="E11135" t="str">
            <v>18CDKT2</v>
          </cell>
        </row>
        <row r="11136">
          <cell r="A11136">
            <v>2013180124</v>
          </cell>
          <cell r="B11136" t="str">
            <v>Nguyễn Thanh Khả</v>
          </cell>
          <cell r="C11136" t="str">
            <v>Anh</v>
          </cell>
          <cell r="D11136" t="str">
            <v>15/04/2000</v>
          </cell>
          <cell r="E11136" t="str">
            <v>09DHQT11</v>
          </cell>
        </row>
        <row r="11137">
          <cell r="A11137">
            <v>2030181013</v>
          </cell>
          <cell r="B11137" t="str">
            <v>Nguyễn Thị Kim</v>
          </cell>
          <cell r="C11137" t="str">
            <v>Anh</v>
          </cell>
          <cell r="D11137" t="str">
            <v>13/02/2000</v>
          </cell>
          <cell r="E11137" t="str">
            <v>09DHQTDVNH2</v>
          </cell>
        </row>
        <row r="11138">
          <cell r="A11138">
            <v>2007180395</v>
          </cell>
          <cell r="B11138" t="str">
            <v>Nguyễn Thị Lan</v>
          </cell>
          <cell r="C11138" t="str">
            <v>Anh</v>
          </cell>
          <cell r="D11138" t="str">
            <v>17/01/2000</v>
          </cell>
          <cell r="E11138" t="str">
            <v>09DHKT3</v>
          </cell>
        </row>
        <row r="11139">
          <cell r="A11139">
            <v>2029180036</v>
          </cell>
          <cell r="B11139" t="str">
            <v>Nguyễn Thị Lan</v>
          </cell>
          <cell r="C11139" t="str">
            <v>Anh</v>
          </cell>
          <cell r="D11139" t="str">
            <v>19/12/2000</v>
          </cell>
          <cell r="E11139" t="str">
            <v>09DHAV5</v>
          </cell>
        </row>
        <row r="11140">
          <cell r="A11140">
            <v>2007181007</v>
          </cell>
          <cell r="B11140" t="str">
            <v>Nguyễn Thị Minh</v>
          </cell>
          <cell r="C11140" t="str">
            <v>Anh</v>
          </cell>
          <cell r="D11140" t="str">
            <v>04/01/2000</v>
          </cell>
          <cell r="E11140" t="str">
            <v>09DHKT3</v>
          </cell>
        </row>
        <row r="11141">
          <cell r="A11141">
            <v>3025182151</v>
          </cell>
          <cell r="B11141" t="str">
            <v>Nguyễn Thị Minh</v>
          </cell>
          <cell r="C11141" t="str">
            <v>Anh</v>
          </cell>
          <cell r="D11141" t="str">
            <v>09/11/2000</v>
          </cell>
          <cell r="E11141" t="str">
            <v>18CDKN1</v>
          </cell>
        </row>
        <row r="11142">
          <cell r="A11142">
            <v>2029181006</v>
          </cell>
          <cell r="B11142" t="str">
            <v>Nguyễn Thị Ngọc</v>
          </cell>
          <cell r="C11142" t="str">
            <v>Anh</v>
          </cell>
          <cell r="D11142" t="str">
            <v>23/05/2000</v>
          </cell>
          <cell r="E11142" t="str">
            <v>09DHAV5</v>
          </cell>
        </row>
        <row r="11143">
          <cell r="A11143">
            <v>2024181006</v>
          </cell>
          <cell r="B11143" t="str">
            <v>Nguyễn Thị Oanh</v>
          </cell>
          <cell r="C11143" t="str">
            <v>Anh</v>
          </cell>
          <cell r="D11143" t="str">
            <v>31/03/2000</v>
          </cell>
          <cell r="E11143" t="str">
            <v>09DHHD1</v>
          </cell>
        </row>
        <row r="11144">
          <cell r="A11144">
            <v>2005180052</v>
          </cell>
          <cell r="B11144" t="str">
            <v>Nguyễn Thị Quế</v>
          </cell>
          <cell r="C11144" t="str">
            <v>Anh</v>
          </cell>
          <cell r="D11144" t="str">
            <v>22/05/2000</v>
          </cell>
          <cell r="E11144" t="str">
            <v>09DHTP4</v>
          </cell>
        </row>
        <row r="11145">
          <cell r="A11145">
            <v>3011181962</v>
          </cell>
          <cell r="B11145" t="str">
            <v>Nguyễn Thị Quế</v>
          </cell>
          <cell r="C11145" t="str">
            <v>Anh</v>
          </cell>
          <cell r="D11145" t="str">
            <v>10/03/2000</v>
          </cell>
          <cell r="E11145" t="str">
            <v>18CDNA1</v>
          </cell>
        </row>
        <row r="11146">
          <cell r="A11146">
            <v>2013181007</v>
          </cell>
          <cell r="B11146" t="str">
            <v>Nguyễn Thị Quỳnh</v>
          </cell>
          <cell r="C11146" t="str">
            <v>Anh</v>
          </cell>
          <cell r="D11146" t="str">
            <v>21/12/2000</v>
          </cell>
          <cell r="E11146" t="str">
            <v>09DHQT4</v>
          </cell>
        </row>
        <row r="11147">
          <cell r="A11147">
            <v>2028181004</v>
          </cell>
          <cell r="B11147" t="str">
            <v>Nguyễn Thị Tú</v>
          </cell>
          <cell r="C11147" t="str">
            <v>Anh</v>
          </cell>
          <cell r="D11147" t="str">
            <v>13/09/2000</v>
          </cell>
          <cell r="E11147" t="str">
            <v>09DHDD1</v>
          </cell>
        </row>
        <row r="11148">
          <cell r="A11148">
            <v>2029181008</v>
          </cell>
          <cell r="B11148" t="str">
            <v>Nguyễn Thị Tú</v>
          </cell>
          <cell r="C11148" t="str">
            <v>Anh</v>
          </cell>
          <cell r="D11148" t="str">
            <v>28/02/2000</v>
          </cell>
          <cell r="E11148" t="str">
            <v>09DHAV5</v>
          </cell>
        </row>
        <row r="11149">
          <cell r="A11149">
            <v>2006183019</v>
          </cell>
          <cell r="B11149" t="str">
            <v>Nguyễn Thị Vân</v>
          </cell>
          <cell r="C11149" t="str">
            <v>Anh</v>
          </cell>
          <cell r="D11149" t="str">
            <v>05/03/2000</v>
          </cell>
          <cell r="E11149" t="str">
            <v>09DHTS2</v>
          </cell>
        </row>
        <row r="11150">
          <cell r="A11150">
            <v>2008181006</v>
          </cell>
          <cell r="B11150" t="str">
            <v>Nguyễn Thị Vân</v>
          </cell>
          <cell r="C11150" t="str">
            <v>Anh</v>
          </cell>
          <cell r="D11150" t="str">
            <v>25/08/2000</v>
          </cell>
          <cell r="E11150" t="str">
            <v>09DHSH2</v>
          </cell>
        </row>
        <row r="11151">
          <cell r="A11151">
            <v>2024181003</v>
          </cell>
          <cell r="B11151" t="str">
            <v>Nguyễn Thùy Mẫn</v>
          </cell>
          <cell r="C11151" t="str">
            <v>Anh</v>
          </cell>
          <cell r="D11151" t="str">
            <v>03/12/2000</v>
          </cell>
          <cell r="E11151" t="str">
            <v>09DHHD2</v>
          </cell>
        </row>
        <row r="11152">
          <cell r="A11152">
            <v>2032180118</v>
          </cell>
          <cell r="B11152" t="str">
            <v>Nguyễn Tiến</v>
          </cell>
          <cell r="C11152" t="str">
            <v>Anh</v>
          </cell>
          <cell r="D11152" t="str">
            <v>19/04/2000</v>
          </cell>
          <cell r="E11152" t="str">
            <v>09DHTDH1</v>
          </cell>
        </row>
        <row r="11153">
          <cell r="A11153">
            <v>2029180671</v>
          </cell>
          <cell r="B11153" t="str">
            <v>Nguyễn Trần Quỳnh</v>
          </cell>
          <cell r="C11153" t="str">
            <v>Anh</v>
          </cell>
          <cell r="D11153" t="str">
            <v>09/06/1999</v>
          </cell>
          <cell r="E11153" t="str">
            <v>09DHAV4</v>
          </cell>
        </row>
        <row r="11154">
          <cell r="A11154">
            <v>3005181327</v>
          </cell>
          <cell r="B11154" t="str">
            <v>Nguyễn Trương Hoàng</v>
          </cell>
          <cell r="C11154" t="str">
            <v>Anh</v>
          </cell>
          <cell r="D11154" t="str">
            <v>14/05/2000</v>
          </cell>
          <cell r="E11154" t="str">
            <v>18CDTP1</v>
          </cell>
        </row>
        <row r="11155">
          <cell r="A11155">
            <v>2032181004</v>
          </cell>
          <cell r="B11155" t="str">
            <v>Nguyễn Tuấn</v>
          </cell>
          <cell r="C11155" t="str">
            <v>Anh</v>
          </cell>
          <cell r="D11155" t="str">
            <v>15/02/2000</v>
          </cell>
          <cell r="E11155" t="str">
            <v>09DHTDH1</v>
          </cell>
        </row>
        <row r="11156">
          <cell r="A11156">
            <v>2213180001</v>
          </cell>
          <cell r="B11156" t="str">
            <v>Nguyễn Tuấn</v>
          </cell>
          <cell r="C11156" t="str">
            <v>Anh</v>
          </cell>
          <cell r="D11156" t="str">
            <v>01/12/1984</v>
          </cell>
          <cell r="E11156" t="str">
            <v>08DHLQT</v>
          </cell>
        </row>
        <row r="11157">
          <cell r="A11157" t="str">
            <v>I2024181069</v>
          </cell>
          <cell r="B11157" t="str">
            <v>Nguyễn Tuấn</v>
          </cell>
          <cell r="C11157" t="str">
            <v>Anh</v>
          </cell>
          <cell r="D11157" t="str">
            <v>02/02/2000</v>
          </cell>
          <cell r="E11157" t="str">
            <v>ISPBA-2018</v>
          </cell>
        </row>
        <row r="11158">
          <cell r="A11158">
            <v>2001180096</v>
          </cell>
          <cell r="B11158" t="str">
            <v>Phạm Huỳnh Nhật Vũ</v>
          </cell>
          <cell r="C11158" t="str">
            <v>Anh</v>
          </cell>
          <cell r="D11158" t="str">
            <v>16/11/2000</v>
          </cell>
          <cell r="E11158" t="str">
            <v>09DHTH1</v>
          </cell>
        </row>
        <row r="11159">
          <cell r="A11159">
            <v>2030181003</v>
          </cell>
          <cell r="B11159" t="str">
            <v>Phạm Kim</v>
          </cell>
          <cell r="C11159" t="str">
            <v>Anh</v>
          </cell>
          <cell r="D11159" t="str">
            <v>22/01/2000</v>
          </cell>
          <cell r="E11159" t="str">
            <v>09DHQTDVNH2</v>
          </cell>
        </row>
        <row r="11160">
          <cell r="A11160">
            <v>2007180532</v>
          </cell>
          <cell r="B11160" t="str">
            <v>Phạm Minh</v>
          </cell>
          <cell r="C11160" t="str">
            <v>Anh</v>
          </cell>
          <cell r="D11160" t="str">
            <v>02/03/2000</v>
          </cell>
          <cell r="E11160" t="str">
            <v>09DHKT4</v>
          </cell>
        </row>
        <row r="11161">
          <cell r="A11161">
            <v>2031181114</v>
          </cell>
          <cell r="B11161" t="str">
            <v>Phạm Minh</v>
          </cell>
          <cell r="C11161" t="str">
            <v>Anh</v>
          </cell>
          <cell r="D11161" t="str">
            <v>19/09/2000</v>
          </cell>
          <cell r="E11161" t="str">
            <v>09DHQLMT3</v>
          </cell>
        </row>
        <row r="11162">
          <cell r="A11162">
            <v>3007181910</v>
          </cell>
          <cell r="B11162" t="str">
            <v>Phạm Ngọc</v>
          </cell>
          <cell r="C11162" t="str">
            <v>Anh</v>
          </cell>
          <cell r="D11162" t="str">
            <v>15/07/2000</v>
          </cell>
          <cell r="E11162" t="str">
            <v>18CDKT2</v>
          </cell>
        </row>
        <row r="11163">
          <cell r="A11163">
            <v>2030181010</v>
          </cell>
          <cell r="B11163" t="str">
            <v>Phạm Thị Hoàng</v>
          </cell>
          <cell r="C11163" t="str">
            <v>Anh</v>
          </cell>
          <cell r="D11163" t="str">
            <v>10/08/2000</v>
          </cell>
          <cell r="E11163" t="str">
            <v>09DHQTDVNH2</v>
          </cell>
        </row>
        <row r="11164">
          <cell r="A11164">
            <v>3005180384</v>
          </cell>
          <cell r="B11164" t="str">
            <v>Phạm Thị Hoàng</v>
          </cell>
          <cell r="C11164" t="str">
            <v>Anh</v>
          </cell>
          <cell r="D11164" t="str">
            <v>15/04/2000</v>
          </cell>
          <cell r="E11164" t="str">
            <v>18CDTP2</v>
          </cell>
        </row>
        <row r="11165">
          <cell r="A11165">
            <v>2013180241</v>
          </cell>
          <cell r="B11165" t="str">
            <v>Phạm Thị Lan</v>
          </cell>
          <cell r="C11165" t="str">
            <v>Anh</v>
          </cell>
          <cell r="D11165" t="str">
            <v>23/01/2000</v>
          </cell>
          <cell r="E11165" t="str">
            <v>09DHQT1</v>
          </cell>
        </row>
        <row r="11166">
          <cell r="A11166">
            <v>2013180756</v>
          </cell>
          <cell r="B11166" t="str">
            <v>Phạm Thị Lan</v>
          </cell>
          <cell r="C11166" t="str">
            <v>Anh</v>
          </cell>
          <cell r="D11166" t="str">
            <v>24/07/2000</v>
          </cell>
          <cell r="E11166" t="str">
            <v>09DHQT11</v>
          </cell>
        </row>
        <row r="11167">
          <cell r="A11167">
            <v>2007181006</v>
          </cell>
          <cell r="B11167" t="str">
            <v>Phạm Thị Ngọc</v>
          </cell>
          <cell r="C11167" t="str">
            <v>Anh</v>
          </cell>
          <cell r="D11167" t="str">
            <v>04/01/2000</v>
          </cell>
          <cell r="E11167" t="str">
            <v>09DHKT3</v>
          </cell>
        </row>
        <row r="11168">
          <cell r="A11168">
            <v>2030181015</v>
          </cell>
          <cell r="B11168" t="str">
            <v>Phạm Thị Quế</v>
          </cell>
          <cell r="C11168" t="str">
            <v>Anh</v>
          </cell>
          <cell r="D11168" t="str">
            <v>05/05/1999</v>
          </cell>
          <cell r="E11168" t="str">
            <v>09DHQTDVNH3</v>
          </cell>
        </row>
        <row r="11169">
          <cell r="A11169" t="str">
            <v>I2013181114</v>
          </cell>
          <cell r="B11169" t="str">
            <v>Phạm Thục</v>
          </cell>
          <cell r="C11169" t="str">
            <v>Anh</v>
          </cell>
          <cell r="D11169" t="str">
            <v>06/11/2000</v>
          </cell>
          <cell r="E11169" t="str">
            <v>ISPBA-2018</v>
          </cell>
        </row>
        <row r="11170">
          <cell r="A11170">
            <v>2205180052</v>
          </cell>
          <cell r="B11170" t="str">
            <v>Phạm Việt</v>
          </cell>
          <cell r="C11170" t="str">
            <v>Anh</v>
          </cell>
          <cell r="D11170" t="str">
            <v>20/06/1994</v>
          </cell>
          <cell r="E11170" t="str">
            <v>08DHLTP1</v>
          </cell>
        </row>
        <row r="11171">
          <cell r="A11171">
            <v>2001181013</v>
          </cell>
          <cell r="B11171" t="str">
            <v>Phan Hoàng Tuấn</v>
          </cell>
          <cell r="C11171" t="str">
            <v>Anh</v>
          </cell>
          <cell r="D11171" t="str">
            <v>17/10/2000</v>
          </cell>
          <cell r="E11171" t="str">
            <v>09DHTH7</v>
          </cell>
        </row>
        <row r="11172">
          <cell r="A11172">
            <v>2013181009</v>
          </cell>
          <cell r="B11172" t="str">
            <v>Phan Kim</v>
          </cell>
          <cell r="C11172" t="str">
            <v>Anh</v>
          </cell>
          <cell r="D11172" t="str">
            <v>08/11/2000</v>
          </cell>
          <cell r="E11172" t="str">
            <v>09DHQT5</v>
          </cell>
        </row>
        <row r="11173">
          <cell r="A11173">
            <v>2009180025</v>
          </cell>
          <cell r="B11173" t="str">
            <v>Phan Minh</v>
          </cell>
          <cell r="C11173" t="str">
            <v>Anh</v>
          </cell>
          <cell r="D11173" t="str">
            <v>05/11/2000</v>
          </cell>
          <cell r="E11173" t="str">
            <v>09DHMT</v>
          </cell>
        </row>
        <row r="11174">
          <cell r="A11174">
            <v>3013181869</v>
          </cell>
          <cell r="B11174" t="str">
            <v>Phan Quế</v>
          </cell>
          <cell r="C11174" t="str">
            <v>Anh</v>
          </cell>
          <cell r="D11174" t="str">
            <v>27/11/2000</v>
          </cell>
          <cell r="E11174" t="str">
            <v>18CDQT4</v>
          </cell>
        </row>
        <row r="11175">
          <cell r="A11175">
            <v>3005182439</v>
          </cell>
          <cell r="B11175" t="str">
            <v>Phan Thị Ngọc</v>
          </cell>
          <cell r="C11175" t="str">
            <v>Anh</v>
          </cell>
          <cell r="D11175" t="str">
            <v>25/11/2000</v>
          </cell>
          <cell r="E11175" t="str">
            <v>18CDTP7</v>
          </cell>
        </row>
        <row r="11176">
          <cell r="A11176">
            <v>2005181010</v>
          </cell>
          <cell r="B11176" t="str">
            <v>Phan Thị Trâm</v>
          </cell>
          <cell r="C11176" t="str">
            <v>Anh</v>
          </cell>
          <cell r="D11176" t="str">
            <v>09/12/2000</v>
          </cell>
          <cell r="E11176" t="str">
            <v>09DHTP3</v>
          </cell>
        </row>
        <row r="11177">
          <cell r="A11177">
            <v>2008180140</v>
          </cell>
          <cell r="B11177" t="str">
            <v>Phùng Thị Kim</v>
          </cell>
          <cell r="C11177" t="str">
            <v>Anh</v>
          </cell>
          <cell r="D11177" t="str">
            <v>22/06/2000</v>
          </cell>
          <cell r="E11177" t="str">
            <v>09DHSH3</v>
          </cell>
        </row>
        <row r="11178">
          <cell r="A11178">
            <v>2007181010</v>
          </cell>
          <cell r="B11178" t="str">
            <v>Tô Thị Lan</v>
          </cell>
          <cell r="C11178" t="str">
            <v>Anh</v>
          </cell>
          <cell r="D11178" t="str">
            <v>09/10/2000</v>
          </cell>
          <cell r="E11178" t="str">
            <v>09DHKT1</v>
          </cell>
        </row>
        <row r="11179">
          <cell r="A11179">
            <v>2004181014</v>
          </cell>
          <cell r="B11179" t="str">
            <v>Trần Hoàng Phương</v>
          </cell>
          <cell r="C11179" t="str">
            <v>Anh</v>
          </cell>
          <cell r="D11179" t="str">
            <v>19/04/2000</v>
          </cell>
          <cell r="E11179" t="str">
            <v>09DHHH3</v>
          </cell>
        </row>
        <row r="11180">
          <cell r="A11180">
            <v>2034181003</v>
          </cell>
          <cell r="B11180" t="str">
            <v>Trần Hoàng Tuấn</v>
          </cell>
          <cell r="C11180" t="str">
            <v>Anh</v>
          </cell>
          <cell r="D11180" t="str">
            <v>19/06/2000</v>
          </cell>
          <cell r="E11180" t="str">
            <v>09DHNA2</v>
          </cell>
        </row>
        <row r="11181">
          <cell r="A11181">
            <v>2007180492</v>
          </cell>
          <cell r="B11181" t="str">
            <v>Trần lê Nhật</v>
          </cell>
          <cell r="C11181" t="str">
            <v>Anh</v>
          </cell>
          <cell r="D11181" t="str">
            <v>21/05/2000</v>
          </cell>
          <cell r="E11181" t="str">
            <v>09DHKT1</v>
          </cell>
        </row>
        <row r="11182">
          <cell r="A11182">
            <v>3005180158</v>
          </cell>
          <cell r="B11182" t="str">
            <v>Trần Minh</v>
          </cell>
          <cell r="C11182" t="str">
            <v>Anh</v>
          </cell>
          <cell r="D11182" t="str">
            <v>25/07/1999</v>
          </cell>
          <cell r="E11182" t="str">
            <v>18CDTP5</v>
          </cell>
        </row>
        <row r="11183">
          <cell r="A11183">
            <v>2008180105</v>
          </cell>
          <cell r="B11183" t="str">
            <v>Trần Nguyễn Hồng</v>
          </cell>
          <cell r="C11183" t="str">
            <v>Anh</v>
          </cell>
          <cell r="D11183" t="str">
            <v>01/01/2000</v>
          </cell>
          <cell r="E11183" t="str">
            <v>09DHSH2</v>
          </cell>
        </row>
        <row r="11184">
          <cell r="A11184">
            <v>3005181281</v>
          </cell>
          <cell r="B11184" t="str">
            <v>Trần Nguyễn Trâm</v>
          </cell>
          <cell r="C11184" t="str">
            <v>Anh</v>
          </cell>
          <cell r="D11184" t="str">
            <v>12/09/2000</v>
          </cell>
          <cell r="E11184" t="str">
            <v>18CDTP2</v>
          </cell>
        </row>
        <row r="11185">
          <cell r="A11185">
            <v>2030181017</v>
          </cell>
          <cell r="B11185" t="str">
            <v>Trần Nhật</v>
          </cell>
          <cell r="C11185" t="str">
            <v>Anh</v>
          </cell>
          <cell r="D11185" t="str">
            <v>01/06/2000</v>
          </cell>
          <cell r="E11185" t="str">
            <v>09DHQTDVNH5</v>
          </cell>
        </row>
        <row r="11186">
          <cell r="A11186">
            <v>3031182569</v>
          </cell>
          <cell r="B11186" t="str">
            <v>Trần Nhật Lan</v>
          </cell>
          <cell r="C11186" t="str">
            <v>Anh</v>
          </cell>
          <cell r="D11186" t="str">
            <v>17/10/2000</v>
          </cell>
          <cell r="E11186" t="str">
            <v>18CDQTNH</v>
          </cell>
        </row>
        <row r="11187">
          <cell r="A11187">
            <v>2028181002</v>
          </cell>
          <cell r="B11187" t="str">
            <v>Trần Phương</v>
          </cell>
          <cell r="C11187" t="str">
            <v>Anh</v>
          </cell>
          <cell r="D11187" t="str">
            <v>12/11/2000</v>
          </cell>
          <cell r="E11187" t="str">
            <v>09DHDD1</v>
          </cell>
        </row>
        <row r="11188">
          <cell r="A11188">
            <v>3013182208</v>
          </cell>
          <cell r="B11188" t="str">
            <v>Trần Quang</v>
          </cell>
          <cell r="C11188" t="str">
            <v>Anh</v>
          </cell>
          <cell r="D11188" t="str">
            <v>24/09/2000</v>
          </cell>
          <cell r="E11188" t="str">
            <v>18CDQT2</v>
          </cell>
        </row>
        <row r="11189">
          <cell r="A11189">
            <v>2029180261</v>
          </cell>
          <cell r="B11189" t="str">
            <v>Trần Thị Kiều</v>
          </cell>
          <cell r="C11189" t="str">
            <v>Anh</v>
          </cell>
          <cell r="D11189" t="str">
            <v>03/12/2000</v>
          </cell>
          <cell r="E11189" t="str">
            <v>09DHAV1</v>
          </cell>
        </row>
        <row r="11190">
          <cell r="A11190">
            <v>3007181702</v>
          </cell>
          <cell r="B11190" t="str">
            <v>Trần Thị Tú</v>
          </cell>
          <cell r="C11190" t="str">
            <v>Anh</v>
          </cell>
          <cell r="D11190" t="str">
            <v>09/10/2000</v>
          </cell>
          <cell r="E11190" t="str">
            <v>18CDKT2</v>
          </cell>
        </row>
        <row r="11191">
          <cell r="A11191">
            <v>2005181007</v>
          </cell>
          <cell r="B11191" t="str">
            <v>Trần Thị Tuyết</v>
          </cell>
          <cell r="C11191" t="str">
            <v>Anh</v>
          </cell>
          <cell r="D11191" t="str">
            <v>20/07/2000</v>
          </cell>
          <cell r="E11191" t="str">
            <v>09DHTP7</v>
          </cell>
        </row>
        <row r="11192">
          <cell r="A11192">
            <v>2007180121</v>
          </cell>
          <cell r="B11192" t="str">
            <v>Trần Thị Vân</v>
          </cell>
          <cell r="C11192" t="str">
            <v>Anh</v>
          </cell>
          <cell r="D11192" t="str">
            <v>12/10/2000</v>
          </cell>
          <cell r="E11192" t="str">
            <v>09DHKT5</v>
          </cell>
        </row>
        <row r="11193">
          <cell r="A11193">
            <v>2008181002</v>
          </cell>
          <cell r="B11193" t="str">
            <v>Trần Tú</v>
          </cell>
          <cell r="C11193" t="str">
            <v>Anh</v>
          </cell>
          <cell r="D11193" t="str">
            <v>01/09/2000</v>
          </cell>
          <cell r="E11193" t="str">
            <v>09DHSH3</v>
          </cell>
        </row>
        <row r="11194">
          <cell r="A11194">
            <v>2029180297</v>
          </cell>
          <cell r="B11194" t="str">
            <v>Trần Tuấn</v>
          </cell>
          <cell r="C11194" t="str">
            <v>Anh</v>
          </cell>
          <cell r="D11194" t="str">
            <v>10/06/1999</v>
          </cell>
          <cell r="E11194" t="str">
            <v>09DHAV5</v>
          </cell>
        </row>
        <row r="11195">
          <cell r="A11195">
            <v>2032181003</v>
          </cell>
          <cell r="B11195" t="str">
            <v>Trần Văn</v>
          </cell>
          <cell r="C11195" t="str">
            <v>Anh</v>
          </cell>
          <cell r="D11195" t="str">
            <v>03/03/2000</v>
          </cell>
          <cell r="E11195" t="str">
            <v>09DHTDH1</v>
          </cell>
        </row>
        <row r="11196">
          <cell r="A11196">
            <v>2023181003</v>
          </cell>
          <cell r="B11196" t="str">
            <v>Trần Vũ Lan</v>
          </cell>
          <cell r="C11196" t="str">
            <v>Anh</v>
          </cell>
          <cell r="D11196" t="str">
            <v>02/03/2000</v>
          </cell>
          <cell r="E11196" t="str">
            <v>09DHNH4</v>
          </cell>
        </row>
        <row r="11197">
          <cell r="A11197">
            <v>2013180055</v>
          </cell>
          <cell r="B11197" t="str">
            <v>Trương Ngọc Thúy</v>
          </cell>
          <cell r="C11197" t="str">
            <v>Anh</v>
          </cell>
          <cell r="D11197" t="str">
            <v>01/12/2000</v>
          </cell>
          <cell r="E11197" t="str">
            <v>09DHQT10</v>
          </cell>
        </row>
        <row r="11198">
          <cell r="A11198">
            <v>2008180186</v>
          </cell>
          <cell r="B11198" t="str">
            <v>Trương Quỳnh</v>
          </cell>
          <cell r="C11198" t="str">
            <v>Anh</v>
          </cell>
          <cell r="D11198" t="str">
            <v>31/08/2000</v>
          </cell>
          <cell r="E11198" t="str">
            <v>09DHSH2</v>
          </cell>
        </row>
        <row r="11199">
          <cell r="A11199">
            <v>2013180562</v>
          </cell>
          <cell r="B11199" t="str">
            <v>Trương Thế</v>
          </cell>
          <cell r="C11199" t="str">
            <v>Anh</v>
          </cell>
          <cell r="D11199" t="str">
            <v>17/02/2000</v>
          </cell>
          <cell r="E11199" t="str">
            <v>09DHQT6</v>
          </cell>
        </row>
        <row r="11200">
          <cell r="A11200">
            <v>2005181008</v>
          </cell>
          <cell r="B11200" t="str">
            <v>Trương Thị Lan</v>
          </cell>
          <cell r="C11200" t="str">
            <v>Anh</v>
          </cell>
          <cell r="D11200" t="str">
            <v>26/05/2000</v>
          </cell>
          <cell r="E11200" t="str">
            <v>09DHTP6</v>
          </cell>
        </row>
        <row r="11201">
          <cell r="A11201">
            <v>2202180011</v>
          </cell>
          <cell r="B11201" t="str">
            <v>Trương Trọng</v>
          </cell>
          <cell r="C11201" t="str">
            <v>Anh</v>
          </cell>
          <cell r="D11201" t="str">
            <v>23/07/1994</v>
          </cell>
          <cell r="E11201" t="str">
            <v>08DHLDT1</v>
          </cell>
        </row>
        <row r="11202">
          <cell r="A11202">
            <v>2001181015</v>
          </cell>
          <cell r="B11202" t="str">
            <v>Trương Việt</v>
          </cell>
          <cell r="C11202" t="str">
            <v>Anh</v>
          </cell>
          <cell r="D11202" t="str">
            <v>15/09/2000</v>
          </cell>
          <cell r="E11202" t="str">
            <v>09DHTH7</v>
          </cell>
        </row>
        <row r="11203">
          <cell r="A11203">
            <v>2013181013</v>
          </cell>
          <cell r="B11203" t="str">
            <v>Vi Thị Minh</v>
          </cell>
          <cell r="C11203" t="str">
            <v>Anh</v>
          </cell>
          <cell r="D11203" t="str">
            <v>02/08/2000</v>
          </cell>
          <cell r="E11203" t="str">
            <v>09DHQT3</v>
          </cell>
        </row>
        <row r="11204">
          <cell r="A11204">
            <v>2005180486</v>
          </cell>
          <cell r="B11204" t="str">
            <v>Võ ngọc Quế</v>
          </cell>
          <cell r="C11204" t="str">
            <v>Anh</v>
          </cell>
          <cell r="D11204" t="str">
            <v>23/09/2000</v>
          </cell>
          <cell r="E11204" t="str">
            <v>09DHTP5</v>
          </cell>
        </row>
        <row r="11205">
          <cell r="A11205">
            <v>3022181493</v>
          </cell>
          <cell r="B11205" t="str">
            <v>Võ Ngọc Trâm</v>
          </cell>
          <cell r="C11205" t="str">
            <v>Anh</v>
          </cell>
          <cell r="D11205" t="str">
            <v/>
          </cell>
          <cell r="E11205" t="str">
            <v>18CDAV1</v>
          </cell>
        </row>
        <row r="11206">
          <cell r="A11206">
            <v>2008181004</v>
          </cell>
          <cell r="B11206" t="str">
            <v>Vũ Thái</v>
          </cell>
          <cell r="C11206" t="str">
            <v>Anh</v>
          </cell>
          <cell r="D11206" t="str">
            <v>28/04/2000</v>
          </cell>
          <cell r="E11206" t="str">
            <v>09DHSH3</v>
          </cell>
        </row>
        <row r="11207">
          <cell r="A11207">
            <v>2001181016</v>
          </cell>
          <cell r="B11207" t="str">
            <v>Vũ Tuấn</v>
          </cell>
          <cell r="C11207" t="str">
            <v>Anh</v>
          </cell>
          <cell r="D11207" t="str">
            <v>11/10/2000</v>
          </cell>
          <cell r="E11207" t="str">
            <v>09DHTH1</v>
          </cell>
        </row>
        <row r="11208">
          <cell r="A11208">
            <v>2203180002</v>
          </cell>
          <cell r="B11208" t="str">
            <v>Nguyễn Hữu</v>
          </cell>
          <cell r="C11208" t="str">
            <v>ánh</v>
          </cell>
          <cell r="D11208" t="str">
            <v>20/05/1988</v>
          </cell>
          <cell r="E11208" t="str">
            <v>08DHLCK</v>
          </cell>
        </row>
        <row r="11209">
          <cell r="A11209">
            <v>2030181020</v>
          </cell>
          <cell r="B11209" t="str">
            <v>Đào Ngọc</v>
          </cell>
          <cell r="C11209" t="str">
            <v>Ánh</v>
          </cell>
          <cell r="D11209" t="str">
            <v>26/06/2000</v>
          </cell>
          <cell r="E11209" t="str">
            <v>09DHQTDVNH3</v>
          </cell>
        </row>
        <row r="11210">
          <cell r="A11210">
            <v>2029180229</v>
          </cell>
          <cell r="B11210" t="str">
            <v>Đào Xuân</v>
          </cell>
          <cell r="C11210" t="str">
            <v>Ánh</v>
          </cell>
          <cell r="D11210" t="str">
            <v>23/08/2000</v>
          </cell>
          <cell r="E11210" t="str">
            <v>09DHAV3</v>
          </cell>
        </row>
        <row r="11211">
          <cell r="A11211">
            <v>2013180782</v>
          </cell>
          <cell r="B11211" t="str">
            <v>Huỳnh Thị Ngọc</v>
          </cell>
          <cell r="C11211" t="str">
            <v>Ánh</v>
          </cell>
          <cell r="D11211" t="str">
            <v>28/09/2000</v>
          </cell>
          <cell r="E11211" t="str">
            <v>09DHQT4</v>
          </cell>
        </row>
        <row r="11212">
          <cell r="A11212">
            <v>2027181005</v>
          </cell>
          <cell r="B11212" t="str">
            <v>Lê Ngọc</v>
          </cell>
          <cell r="C11212" t="str">
            <v>Ánh</v>
          </cell>
          <cell r="D11212" t="str">
            <v>30/05/2000</v>
          </cell>
          <cell r="E11212" t="str">
            <v>09DHCM1</v>
          </cell>
        </row>
        <row r="11213">
          <cell r="A11213">
            <v>2005180036</v>
          </cell>
          <cell r="B11213" t="str">
            <v>Lê Nguyễn Ngọc</v>
          </cell>
          <cell r="C11213" t="str">
            <v>Ánh</v>
          </cell>
          <cell r="D11213" t="str">
            <v>17/11/2000</v>
          </cell>
          <cell r="E11213" t="str">
            <v>09DHTP5</v>
          </cell>
        </row>
        <row r="11214">
          <cell r="A11214">
            <v>2007180591</v>
          </cell>
          <cell r="B11214" t="str">
            <v>Nguyễn Ngọc</v>
          </cell>
          <cell r="C11214" t="str">
            <v>Ánh</v>
          </cell>
          <cell r="D11214" t="str">
            <v>21/06/2000</v>
          </cell>
          <cell r="E11214" t="str">
            <v>09DHKT7</v>
          </cell>
        </row>
        <row r="11215">
          <cell r="A11215">
            <v>3007181589</v>
          </cell>
          <cell r="B11215" t="str">
            <v>Nguyễn Thị</v>
          </cell>
          <cell r="C11215" t="str">
            <v>Ánh</v>
          </cell>
          <cell r="D11215" t="str">
            <v>08/11/2000</v>
          </cell>
          <cell r="E11215" t="str">
            <v>18CDKT2</v>
          </cell>
        </row>
        <row r="11216">
          <cell r="A11216">
            <v>2030180173</v>
          </cell>
          <cell r="B11216" t="str">
            <v>Nguyễn Thị Ngọc</v>
          </cell>
          <cell r="C11216" t="str">
            <v>Ánh</v>
          </cell>
          <cell r="D11216" t="str">
            <v>30/08/2000</v>
          </cell>
          <cell r="E11216" t="str">
            <v>09DHQTDVNH5</v>
          </cell>
        </row>
        <row r="11217">
          <cell r="A11217">
            <v>3005180576</v>
          </cell>
          <cell r="B11217" t="str">
            <v>Nguyễn Thị Ngọc</v>
          </cell>
          <cell r="C11217" t="str">
            <v>Ánh</v>
          </cell>
          <cell r="D11217" t="str">
            <v>24/1/2000</v>
          </cell>
          <cell r="E11217" t="str">
            <v>18CDTP2</v>
          </cell>
        </row>
        <row r="11218">
          <cell r="A11218">
            <v>3005180844</v>
          </cell>
          <cell r="B11218" t="str">
            <v>Nguyễn Thị Ngọc</v>
          </cell>
          <cell r="C11218" t="str">
            <v>Ánh</v>
          </cell>
          <cell r="D11218" t="str">
            <v>19/05/2000</v>
          </cell>
          <cell r="E11218" t="str">
            <v>18CDTP5</v>
          </cell>
        </row>
        <row r="11219">
          <cell r="A11219">
            <v>3007181906</v>
          </cell>
          <cell r="B11219" t="str">
            <v>Nguyễn Thị Ngọc</v>
          </cell>
          <cell r="C11219" t="str">
            <v>Ánh</v>
          </cell>
          <cell r="D11219" t="str">
            <v>19/12/2000</v>
          </cell>
          <cell r="E11219" t="str">
            <v>18CDKT2</v>
          </cell>
        </row>
        <row r="11220">
          <cell r="A11220">
            <v>2029181013</v>
          </cell>
          <cell r="B11220" t="str">
            <v>Nguyễn Thị Nguyệt</v>
          </cell>
          <cell r="C11220" t="str">
            <v>Ánh</v>
          </cell>
          <cell r="D11220" t="str">
            <v>07/09/2000</v>
          </cell>
          <cell r="E11220" t="str">
            <v>09DHAV2</v>
          </cell>
        </row>
        <row r="11221">
          <cell r="A11221">
            <v>3007180837</v>
          </cell>
          <cell r="B11221" t="str">
            <v>Nguyễn Thị Thu</v>
          </cell>
          <cell r="C11221" t="str">
            <v>Ánh</v>
          </cell>
          <cell r="D11221" t="str">
            <v>15/12/2000</v>
          </cell>
          <cell r="E11221" t="str">
            <v>18CDKT1</v>
          </cell>
        </row>
        <row r="11222">
          <cell r="A11222">
            <v>2007181012</v>
          </cell>
          <cell r="B11222" t="str">
            <v>Nguyễn Trương Ngọc</v>
          </cell>
          <cell r="C11222" t="str">
            <v>Ánh</v>
          </cell>
          <cell r="D11222" t="str">
            <v>18/08/2000</v>
          </cell>
          <cell r="E11222" t="str">
            <v>09DHKT6</v>
          </cell>
        </row>
        <row r="11223">
          <cell r="A11223">
            <v>2002180167</v>
          </cell>
          <cell r="B11223" t="str">
            <v>Phạm Quang</v>
          </cell>
          <cell r="C11223" t="str">
            <v>Ánh</v>
          </cell>
          <cell r="D11223" t="str">
            <v>08/01/2000</v>
          </cell>
          <cell r="E11223" t="str">
            <v>09DHDT1</v>
          </cell>
        </row>
        <row r="11224">
          <cell r="A11224">
            <v>2029181014</v>
          </cell>
          <cell r="B11224" t="str">
            <v>Phạm Thị Ngọc</v>
          </cell>
          <cell r="C11224" t="str">
            <v>Ánh</v>
          </cell>
          <cell r="D11224" t="str">
            <v>24/09/2000</v>
          </cell>
          <cell r="E11224" t="str">
            <v>09DHAV2</v>
          </cell>
        </row>
        <row r="11225">
          <cell r="A11225">
            <v>3005182291</v>
          </cell>
          <cell r="B11225" t="str">
            <v>Phạm Thị Ngọc</v>
          </cell>
          <cell r="C11225" t="str">
            <v>Ánh</v>
          </cell>
          <cell r="D11225" t="str">
            <v>14/09/2000</v>
          </cell>
          <cell r="E11225" t="str">
            <v>18CDTP5</v>
          </cell>
        </row>
        <row r="11226">
          <cell r="A11226">
            <v>2005181013</v>
          </cell>
          <cell r="B11226" t="str">
            <v>Trần Ngọc</v>
          </cell>
          <cell r="C11226" t="str">
            <v>Ánh</v>
          </cell>
          <cell r="D11226" t="str">
            <v>01/01/2000</v>
          </cell>
          <cell r="E11226" t="str">
            <v>09DHTP4</v>
          </cell>
        </row>
        <row r="11227">
          <cell r="A11227">
            <v>2029180399</v>
          </cell>
          <cell r="B11227" t="str">
            <v>Trần Thị Ngọc</v>
          </cell>
          <cell r="C11227" t="str">
            <v>Ánh</v>
          </cell>
          <cell r="D11227" t="str">
            <v>17/07/2000</v>
          </cell>
          <cell r="E11227" t="str">
            <v>09DHAV5</v>
          </cell>
        </row>
        <row r="11228">
          <cell r="A11228">
            <v>2013181015</v>
          </cell>
          <cell r="B11228" t="str">
            <v>Trịnh Thị Ngọc</v>
          </cell>
          <cell r="C11228" t="str">
            <v>Ánh</v>
          </cell>
          <cell r="D11228" t="str">
            <v>24/11/2000</v>
          </cell>
          <cell r="E11228" t="str">
            <v>09DHQT4</v>
          </cell>
        </row>
        <row r="11229">
          <cell r="A11229">
            <v>2013180427</v>
          </cell>
          <cell r="B11229" t="str">
            <v>Trương Ngọc</v>
          </cell>
          <cell r="C11229" t="str">
            <v>Ánh</v>
          </cell>
          <cell r="D11229" t="str">
            <v>24/04/2000</v>
          </cell>
          <cell r="E11229" t="str">
            <v>09DHQT3</v>
          </cell>
        </row>
        <row r="11230">
          <cell r="A11230">
            <v>2027180222</v>
          </cell>
          <cell r="B11230" t="str">
            <v>Trương Thị</v>
          </cell>
          <cell r="C11230" t="str">
            <v>Ánh</v>
          </cell>
          <cell r="D11230" t="str">
            <v>02/11/2000</v>
          </cell>
          <cell r="E11230" t="str">
            <v>09DHCM1</v>
          </cell>
        </row>
        <row r="11231">
          <cell r="A11231">
            <v>2203180004</v>
          </cell>
          <cell r="B11231" t="str">
            <v>Hoàng Nghĩa</v>
          </cell>
          <cell r="C11231" t="str">
            <v>Bắc</v>
          </cell>
          <cell r="D11231" t="str">
            <v>20/08/1996</v>
          </cell>
          <cell r="E11231" t="str">
            <v>08DHLCK</v>
          </cell>
        </row>
        <row r="11232">
          <cell r="A11232">
            <v>2033180123</v>
          </cell>
          <cell r="B11232" t="str">
            <v>Phạm Trần Tiểu</v>
          </cell>
          <cell r="C11232" t="str">
            <v>Bân</v>
          </cell>
          <cell r="D11232" t="str">
            <v>03/07/2000</v>
          </cell>
          <cell r="E11232" t="str">
            <v>18CDQT1</v>
          </cell>
        </row>
        <row r="11233">
          <cell r="A11233">
            <v>2013180386</v>
          </cell>
          <cell r="B11233" t="str">
            <v>Trần Lê Nhật</v>
          </cell>
          <cell r="C11233" t="str">
            <v>Băng</v>
          </cell>
          <cell r="D11233" t="str">
            <v>20/09/2000</v>
          </cell>
          <cell r="E11233" t="str">
            <v>09DHQT4</v>
          </cell>
        </row>
        <row r="11234">
          <cell r="A11234">
            <v>2022180113</v>
          </cell>
          <cell r="B11234" t="str">
            <v>Lê Nhựt</v>
          </cell>
          <cell r="C11234" t="str">
            <v>Bằng</v>
          </cell>
          <cell r="D11234" t="str">
            <v>01/05/2000</v>
          </cell>
          <cell r="E11234" t="str">
            <v>09DHDB2</v>
          </cell>
        </row>
        <row r="11235">
          <cell r="A11235">
            <v>3003180505</v>
          </cell>
          <cell r="B11235" t="str">
            <v>Nguyễn Công</v>
          </cell>
          <cell r="C11235" t="str">
            <v>Bằng</v>
          </cell>
          <cell r="D11235" t="str">
            <v>19/10/1999</v>
          </cell>
          <cell r="E11235" t="str">
            <v>18CDCK1</v>
          </cell>
        </row>
        <row r="11236">
          <cell r="A11236">
            <v>3014182593</v>
          </cell>
          <cell r="B11236" t="str">
            <v>Nguyễn Phi</v>
          </cell>
          <cell r="C11236" t="str">
            <v>Bằng</v>
          </cell>
          <cell r="D11236" t="str">
            <v>27/12/2000</v>
          </cell>
          <cell r="E11236" t="str">
            <v>18CDHD</v>
          </cell>
        </row>
        <row r="11237">
          <cell r="A11237">
            <v>3011182111</v>
          </cell>
          <cell r="B11237" t="str">
            <v>Phạm Công</v>
          </cell>
          <cell r="C11237" t="str">
            <v>Bằng</v>
          </cell>
          <cell r="D11237" t="str">
            <v>2//4//2000</v>
          </cell>
          <cell r="E11237" t="str">
            <v>18CDNA1</v>
          </cell>
        </row>
        <row r="11238">
          <cell r="A11238">
            <v>2001181018</v>
          </cell>
          <cell r="B11238" t="str">
            <v>Tân Hữu</v>
          </cell>
          <cell r="C11238" t="str">
            <v>Bằng</v>
          </cell>
          <cell r="D11238" t="str">
            <v>13/08/2000</v>
          </cell>
          <cell r="E11238" t="str">
            <v>09DHTH1</v>
          </cell>
        </row>
        <row r="11239">
          <cell r="A11239">
            <v>2007180442</v>
          </cell>
          <cell r="B11239" t="str">
            <v>Trần Thị</v>
          </cell>
          <cell r="C11239" t="str">
            <v>Bằng</v>
          </cell>
          <cell r="D11239" t="str">
            <v>29/02/2000</v>
          </cell>
          <cell r="E11239" t="str">
            <v>09DHKT4</v>
          </cell>
        </row>
        <row r="11240">
          <cell r="A11240">
            <v>2008180065</v>
          </cell>
          <cell r="B11240" t="str">
            <v>Bùi Nguyễn Trí</v>
          </cell>
          <cell r="C11240" t="str">
            <v>Bảo</v>
          </cell>
          <cell r="D11240" t="str">
            <v>12/03/2000</v>
          </cell>
          <cell r="E11240" t="str">
            <v>09DHSH1</v>
          </cell>
        </row>
        <row r="11241">
          <cell r="A11241">
            <v>2022180772</v>
          </cell>
          <cell r="B11241" t="str">
            <v>Châu Nguyễn Linh</v>
          </cell>
          <cell r="C11241" t="str">
            <v>Bảo</v>
          </cell>
          <cell r="D11241" t="str">
            <v>28/05/2000</v>
          </cell>
          <cell r="E11241" t="str">
            <v>09DHDB1</v>
          </cell>
        </row>
        <row r="11242">
          <cell r="A11242">
            <v>2003180072</v>
          </cell>
          <cell r="B11242" t="str">
            <v>Đỗ Phạm Quốc</v>
          </cell>
          <cell r="C11242" t="str">
            <v>Bảo</v>
          </cell>
          <cell r="D11242" t="str">
            <v>19/01/2000</v>
          </cell>
          <cell r="E11242" t="str">
            <v>09DHCK2</v>
          </cell>
        </row>
        <row r="11243">
          <cell r="A11243" t="str">
            <v>I2024181070</v>
          </cell>
          <cell r="B11243" t="str">
            <v>Đỗ Trần Gia</v>
          </cell>
          <cell r="C11243" t="str">
            <v>Bảo</v>
          </cell>
          <cell r="D11243" t="str">
            <v>28/09/2000</v>
          </cell>
          <cell r="E11243" t="str">
            <v>ISPCRM-2018</v>
          </cell>
        </row>
        <row r="11244">
          <cell r="A11244">
            <v>2203180003</v>
          </cell>
          <cell r="B11244" t="str">
            <v>Hà Ngọc</v>
          </cell>
          <cell r="C11244" t="str">
            <v>Bảo</v>
          </cell>
          <cell r="D11244" t="str">
            <v>05/01/1994</v>
          </cell>
          <cell r="E11244" t="str">
            <v>08DHLCK</v>
          </cell>
        </row>
        <row r="11245">
          <cell r="A11245">
            <v>2004180405</v>
          </cell>
          <cell r="B11245" t="str">
            <v>Hồ Gia</v>
          </cell>
          <cell r="C11245" t="str">
            <v>Bảo</v>
          </cell>
          <cell r="D11245" t="str">
            <v>27/07/2000</v>
          </cell>
          <cell r="E11245" t="str">
            <v>09DHHH4</v>
          </cell>
        </row>
        <row r="11246">
          <cell r="A11246">
            <v>2029180002</v>
          </cell>
          <cell r="B11246" t="str">
            <v>Hoàng Thái</v>
          </cell>
          <cell r="C11246" t="str">
            <v>Bảo</v>
          </cell>
          <cell r="D11246" t="str">
            <v>05/04/2000</v>
          </cell>
          <cell r="E11246" t="str">
            <v>09DHAV2</v>
          </cell>
        </row>
        <row r="11247">
          <cell r="A11247">
            <v>2013181017</v>
          </cell>
          <cell r="B11247" t="str">
            <v>Huỳnh Gia</v>
          </cell>
          <cell r="C11247" t="str">
            <v>Bảo</v>
          </cell>
          <cell r="D11247" t="str">
            <v>09/01/2000</v>
          </cell>
          <cell r="E11247" t="str">
            <v>09DHQT2</v>
          </cell>
        </row>
        <row r="11248">
          <cell r="A11248">
            <v>3022181946</v>
          </cell>
          <cell r="B11248" t="str">
            <v>Huỳnh Phạm Chí</v>
          </cell>
          <cell r="C11248" t="str">
            <v>Bảo</v>
          </cell>
          <cell r="D11248" t="str">
            <v>20/07/2000</v>
          </cell>
          <cell r="E11248" t="str">
            <v>18CDAV1</v>
          </cell>
        </row>
        <row r="11249">
          <cell r="A11249">
            <v>2004181016</v>
          </cell>
          <cell r="B11249" t="str">
            <v>Lê Hoàng Gia</v>
          </cell>
          <cell r="C11249" t="str">
            <v>Bảo</v>
          </cell>
          <cell r="D11249" t="str">
            <v>23/04/2000</v>
          </cell>
          <cell r="E11249" t="str">
            <v>09DHHH1</v>
          </cell>
        </row>
        <row r="11250">
          <cell r="A11250">
            <v>2001180490</v>
          </cell>
          <cell r="B11250" t="str">
            <v>Lê Quốc</v>
          </cell>
          <cell r="C11250" t="str">
            <v>Bảo</v>
          </cell>
          <cell r="D11250" t="str">
            <v>10/10/2000</v>
          </cell>
          <cell r="E11250" t="str">
            <v>09DHTH1</v>
          </cell>
        </row>
        <row r="11251">
          <cell r="A11251">
            <v>2001181023</v>
          </cell>
          <cell r="B11251" t="str">
            <v>Lê Thái</v>
          </cell>
          <cell r="C11251" t="str">
            <v>Bảo</v>
          </cell>
          <cell r="D11251" t="str">
            <v>02/02/2000</v>
          </cell>
          <cell r="E11251" t="str">
            <v>09DHTH7</v>
          </cell>
        </row>
        <row r="11252">
          <cell r="A11252">
            <v>3014181935</v>
          </cell>
          <cell r="B11252" t="str">
            <v>Lê Thanh</v>
          </cell>
          <cell r="C11252" t="str">
            <v>Bảo</v>
          </cell>
          <cell r="D11252" t="str">
            <v>02/01/2000</v>
          </cell>
          <cell r="E11252" t="str">
            <v>18CDHD</v>
          </cell>
        </row>
        <row r="11253">
          <cell r="A11253">
            <v>2006180684</v>
          </cell>
          <cell r="B11253" t="str">
            <v>Lưu Gia</v>
          </cell>
          <cell r="C11253" t="str">
            <v>Bảo</v>
          </cell>
          <cell r="D11253" t="str">
            <v>25/06/1999</v>
          </cell>
          <cell r="E11253" t="str">
            <v>09DHTS2</v>
          </cell>
        </row>
        <row r="11254">
          <cell r="A11254">
            <v>2007181016</v>
          </cell>
          <cell r="B11254" t="str">
            <v>Lý Anh</v>
          </cell>
          <cell r="C11254" t="str">
            <v>Bảo</v>
          </cell>
          <cell r="D11254" t="str">
            <v>26/05/2000</v>
          </cell>
          <cell r="E11254" t="str">
            <v>09DHKT6</v>
          </cell>
        </row>
        <row r="11255">
          <cell r="A11255">
            <v>2001181020</v>
          </cell>
          <cell r="B11255" t="str">
            <v>Nguyễn Chánh</v>
          </cell>
          <cell r="C11255" t="str">
            <v>Bảo</v>
          </cell>
          <cell r="D11255" t="str">
            <v>12/01/2000</v>
          </cell>
          <cell r="E11255" t="str">
            <v>09DHTH1</v>
          </cell>
        </row>
        <row r="11256">
          <cell r="A11256">
            <v>2005181017</v>
          </cell>
          <cell r="B11256" t="str">
            <v>Nguyễn Chí</v>
          </cell>
          <cell r="C11256" t="str">
            <v>Bảo</v>
          </cell>
          <cell r="D11256" t="str">
            <v>17/02/2000</v>
          </cell>
          <cell r="E11256" t="str">
            <v>09DHTP3</v>
          </cell>
        </row>
        <row r="11257">
          <cell r="A11257">
            <v>2001180336</v>
          </cell>
          <cell r="B11257" t="str">
            <v>Nguyễn Đình</v>
          </cell>
          <cell r="C11257" t="str">
            <v>Bảo</v>
          </cell>
          <cell r="D11257" t="str">
            <v>20/04/2000</v>
          </cell>
          <cell r="E11257" t="str">
            <v>09DHTH5</v>
          </cell>
        </row>
        <row r="11258">
          <cell r="A11258">
            <v>2032181006</v>
          </cell>
          <cell r="B11258" t="str">
            <v>Nguyễn Đức Phi</v>
          </cell>
          <cell r="C11258" t="str">
            <v>Bảo</v>
          </cell>
          <cell r="D11258" t="str">
            <v>18/04/2000</v>
          </cell>
          <cell r="E11258" t="str">
            <v>09DHTDH1</v>
          </cell>
        </row>
        <row r="11259">
          <cell r="A11259">
            <v>2032180051</v>
          </cell>
          <cell r="B11259" t="str">
            <v>Nguyễn Hoài</v>
          </cell>
          <cell r="C11259" t="str">
            <v>Bảo</v>
          </cell>
          <cell r="D11259" t="str">
            <v>14/04/2000</v>
          </cell>
          <cell r="E11259" t="str">
            <v>09DHTDH2</v>
          </cell>
        </row>
        <row r="11260">
          <cell r="A11260">
            <v>2032181005</v>
          </cell>
          <cell r="B11260" t="str">
            <v>Nguyễn Hoài</v>
          </cell>
          <cell r="C11260" t="str">
            <v>Bảo</v>
          </cell>
          <cell r="D11260" t="str">
            <v>25/09/2000</v>
          </cell>
          <cell r="E11260" t="str">
            <v>09DHTDH1</v>
          </cell>
        </row>
        <row r="11261">
          <cell r="A11261">
            <v>2003180040</v>
          </cell>
          <cell r="B11261" t="str">
            <v>Nguyễn Hoàng</v>
          </cell>
          <cell r="C11261" t="str">
            <v>Bảo</v>
          </cell>
          <cell r="D11261" t="str">
            <v>13/07/2000</v>
          </cell>
          <cell r="E11261" t="str">
            <v>09DHCK1</v>
          </cell>
        </row>
        <row r="11262">
          <cell r="A11262">
            <v>2001180139</v>
          </cell>
          <cell r="B11262" t="str">
            <v>Nguyễn Quốc</v>
          </cell>
          <cell r="C11262" t="str">
            <v>Bảo</v>
          </cell>
          <cell r="D11262" t="str">
            <v>20/04/2000</v>
          </cell>
          <cell r="E11262" t="str">
            <v>09DHTH1</v>
          </cell>
        </row>
        <row r="11263">
          <cell r="A11263">
            <v>2013180485</v>
          </cell>
          <cell r="B11263" t="str">
            <v>Nguyễn Quốc</v>
          </cell>
          <cell r="C11263" t="str">
            <v>Bảo</v>
          </cell>
          <cell r="D11263" t="str">
            <v>25/04/2000</v>
          </cell>
          <cell r="E11263" t="str">
            <v>09DHQT9</v>
          </cell>
        </row>
        <row r="11264">
          <cell r="A11264">
            <v>2001181022</v>
          </cell>
          <cell r="B11264" t="str">
            <v>Nguyễn Thái</v>
          </cell>
          <cell r="C11264" t="str">
            <v>Bảo</v>
          </cell>
          <cell r="D11264" t="str">
            <v>20/10/2000</v>
          </cell>
          <cell r="E11264" t="str">
            <v>09DHTH1</v>
          </cell>
        </row>
        <row r="11265">
          <cell r="A11265">
            <v>2002180173</v>
          </cell>
          <cell r="B11265" t="str">
            <v>Nguyễn Thái</v>
          </cell>
          <cell r="C11265" t="str">
            <v>Bảo</v>
          </cell>
          <cell r="D11265" t="str">
            <v>14/03/2000</v>
          </cell>
          <cell r="E11265" t="str">
            <v>09DHDT2</v>
          </cell>
        </row>
        <row r="11266">
          <cell r="A11266">
            <v>3005180561</v>
          </cell>
          <cell r="B11266" t="str">
            <v>Nguyễn Thái</v>
          </cell>
          <cell r="C11266" t="str">
            <v>Bảo</v>
          </cell>
          <cell r="D11266" t="str">
            <v>24/04/1900</v>
          </cell>
          <cell r="E11266" t="str">
            <v>18CDTP3</v>
          </cell>
        </row>
        <row r="11267">
          <cell r="A11267">
            <v>2022181005</v>
          </cell>
          <cell r="B11267" t="str">
            <v>Nguyễn Thắng Gia</v>
          </cell>
          <cell r="C11267" t="str">
            <v>Bảo</v>
          </cell>
          <cell r="D11267" t="str">
            <v>02/04/2000</v>
          </cell>
          <cell r="E11267" t="str">
            <v>09DHDB2</v>
          </cell>
        </row>
        <row r="11268">
          <cell r="A11268">
            <v>3011181543</v>
          </cell>
          <cell r="B11268" t="str">
            <v>Nguyễn Thanh</v>
          </cell>
          <cell r="C11268" t="str">
            <v>Bảo</v>
          </cell>
          <cell r="D11268" t="str">
            <v>19/01/2000</v>
          </cell>
          <cell r="E11268" t="str">
            <v>18CDNA1</v>
          </cell>
        </row>
        <row r="11269">
          <cell r="A11269">
            <v>2205182002</v>
          </cell>
          <cell r="B11269" t="str">
            <v>Nguyễn Thành</v>
          </cell>
          <cell r="C11269" t="str">
            <v>Bảo</v>
          </cell>
          <cell r="D11269" t="str">
            <v>13/02/1997</v>
          </cell>
          <cell r="E11269" t="str">
            <v>08DHLTP1</v>
          </cell>
        </row>
        <row r="11270">
          <cell r="A11270">
            <v>2002180094</v>
          </cell>
          <cell r="B11270" t="str">
            <v>Nguyễn Trần Gia</v>
          </cell>
          <cell r="C11270" t="str">
            <v>Bảo</v>
          </cell>
          <cell r="D11270" t="str">
            <v>29/08/2000</v>
          </cell>
          <cell r="E11270" t="str">
            <v>09DHDT1</v>
          </cell>
        </row>
        <row r="11271">
          <cell r="A11271">
            <v>3024185173</v>
          </cell>
          <cell r="B11271" t="str">
            <v>Phạm Trần Hữu</v>
          </cell>
          <cell r="C11271" t="str">
            <v>Bảo</v>
          </cell>
          <cell r="D11271" t="str">
            <v>03/11/1900</v>
          </cell>
          <cell r="E11271" t="str">
            <v>18CDDT</v>
          </cell>
        </row>
        <row r="11272">
          <cell r="A11272">
            <v>3022181298</v>
          </cell>
          <cell r="B11272" t="str">
            <v>Phan Ngọc</v>
          </cell>
          <cell r="C11272" t="str">
            <v>Bảo</v>
          </cell>
          <cell r="D11272" t="str">
            <v>28/05/2000</v>
          </cell>
          <cell r="E11272" t="str">
            <v>18CDAV1</v>
          </cell>
        </row>
        <row r="11273">
          <cell r="A11273">
            <v>2002180045</v>
          </cell>
          <cell r="B11273" t="str">
            <v>Phan Thanh</v>
          </cell>
          <cell r="C11273" t="str">
            <v>Bảo</v>
          </cell>
          <cell r="D11273" t="str">
            <v>22/10/1999</v>
          </cell>
          <cell r="E11273" t="str">
            <v>09DHDT2</v>
          </cell>
        </row>
        <row r="11274">
          <cell r="A11274">
            <v>2025181002</v>
          </cell>
          <cell r="B11274" t="str">
            <v>Phan Văn</v>
          </cell>
          <cell r="C11274" t="str">
            <v>Bảo</v>
          </cell>
          <cell r="D11274" t="str">
            <v>03/07/2000</v>
          </cell>
          <cell r="E11274" t="str">
            <v>09DHCDT1</v>
          </cell>
        </row>
        <row r="11275">
          <cell r="A11275">
            <v>2013180074</v>
          </cell>
          <cell r="B11275" t="str">
            <v>Quách Thái</v>
          </cell>
          <cell r="C11275" t="str">
            <v>Bảo</v>
          </cell>
          <cell r="D11275" t="str">
            <v>24/10/2000</v>
          </cell>
          <cell r="E11275" t="str">
            <v>09DHQT8</v>
          </cell>
        </row>
        <row r="11276">
          <cell r="A11276">
            <v>2003181001</v>
          </cell>
          <cell r="B11276" t="str">
            <v>Trần Chí</v>
          </cell>
          <cell r="C11276" t="str">
            <v>Bảo</v>
          </cell>
          <cell r="D11276" t="str">
            <v>17/09/2000</v>
          </cell>
          <cell r="E11276" t="str">
            <v>09DHCK2</v>
          </cell>
        </row>
        <row r="11277">
          <cell r="A11277">
            <v>2004180164</v>
          </cell>
          <cell r="B11277" t="str">
            <v>Trần Gia</v>
          </cell>
          <cell r="C11277" t="str">
            <v>Bảo</v>
          </cell>
          <cell r="D11277" t="str">
            <v>01/01/2000</v>
          </cell>
          <cell r="E11277" t="str">
            <v>09DHHH5</v>
          </cell>
        </row>
        <row r="11278">
          <cell r="A11278">
            <v>2033180071</v>
          </cell>
          <cell r="B11278" t="str">
            <v>Trần Gia</v>
          </cell>
          <cell r="C11278" t="str">
            <v>Bảo</v>
          </cell>
          <cell r="D11278" t="str">
            <v>21/11/2000</v>
          </cell>
          <cell r="E11278" t="str">
            <v>09DHBM1</v>
          </cell>
        </row>
        <row r="11279">
          <cell r="A11279">
            <v>2013181020</v>
          </cell>
          <cell r="B11279" t="str">
            <v>Trần Nguyễn Gia</v>
          </cell>
          <cell r="C11279" t="str">
            <v>Bảo</v>
          </cell>
          <cell r="D11279" t="str">
            <v>10/07/2000</v>
          </cell>
          <cell r="E11279" t="str">
            <v>09DHQT3</v>
          </cell>
        </row>
        <row r="11280">
          <cell r="A11280">
            <v>3003180166</v>
          </cell>
          <cell r="B11280" t="str">
            <v>Trần Nguyễn Thiên</v>
          </cell>
          <cell r="C11280" t="str">
            <v>Bảo</v>
          </cell>
          <cell r="D11280" t="str">
            <v>27/07/2000</v>
          </cell>
          <cell r="E11280" t="str">
            <v>18CDCK1</v>
          </cell>
        </row>
        <row r="11281">
          <cell r="A11281">
            <v>2008180139</v>
          </cell>
          <cell r="B11281" t="str">
            <v>Trần Quang</v>
          </cell>
          <cell r="C11281" t="str">
            <v>Bảo</v>
          </cell>
          <cell r="D11281" t="str">
            <v>03/04/2000</v>
          </cell>
          <cell r="E11281" t="str">
            <v>09DHSH2</v>
          </cell>
        </row>
        <row r="11282">
          <cell r="A11282">
            <v>2013181018</v>
          </cell>
          <cell r="B11282" t="str">
            <v>Trần Quốc</v>
          </cell>
          <cell r="C11282" t="str">
            <v>Bảo</v>
          </cell>
          <cell r="D11282" t="str">
            <v>15/02/2000</v>
          </cell>
          <cell r="E11282" t="str">
            <v>09DHQT10</v>
          </cell>
        </row>
        <row r="11283">
          <cell r="A11283">
            <v>3024182653</v>
          </cell>
          <cell r="B11283" t="str">
            <v>Trần Quốc</v>
          </cell>
          <cell r="C11283" t="str">
            <v>Bảo</v>
          </cell>
          <cell r="D11283" t="str">
            <v>23/06/1999</v>
          </cell>
          <cell r="E11283" t="str">
            <v>18CDDT</v>
          </cell>
        </row>
        <row r="11284">
          <cell r="A11284">
            <v>2034180001</v>
          </cell>
          <cell r="B11284" t="str">
            <v>Trương Hồng</v>
          </cell>
          <cell r="C11284" t="str">
            <v>Bảo</v>
          </cell>
          <cell r="D11284" t="str">
            <v>17/10/2000</v>
          </cell>
          <cell r="E11284" t="str">
            <v>09DHNA1</v>
          </cell>
        </row>
        <row r="11285">
          <cell r="A11285">
            <v>2030180434</v>
          </cell>
          <cell r="B11285" t="str">
            <v>Võ Hoài</v>
          </cell>
          <cell r="C11285" t="str">
            <v>Bảo</v>
          </cell>
          <cell r="D11285" t="str">
            <v>23/03/2000</v>
          </cell>
          <cell r="E11285" t="str">
            <v>09DHQTDVNH3</v>
          </cell>
        </row>
        <row r="11286">
          <cell r="A11286">
            <v>2026180051</v>
          </cell>
          <cell r="B11286" t="str">
            <v>Võ Quốc</v>
          </cell>
          <cell r="C11286" t="str">
            <v>Bảo</v>
          </cell>
          <cell r="D11286" t="str">
            <v>25/08/2000</v>
          </cell>
          <cell r="E11286" t="str">
            <v>09DHVL</v>
          </cell>
        </row>
        <row r="11287">
          <cell r="A11287">
            <v>3005182619</v>
          </cell>
          <cell r="B11287" t="str">
            <v>Võ Quốc</v>
          </cell>
          <cell r="C11287" t="str">
            <v>Bảo</v>
          </cell>
          <cell r="D11287" t="str">
            <v>14/01/2000</v>
          </cell>
          <cell r="E11287" t="str">
            <v>18CDTP5</v>
          </cell>
        </row>
        <row r="11288">
          <cell r="A11288">
            <v>2003180037</v>
          </cell>
          <cell r="B11288" t="str">
            <v>Võ Ngọc</v>
          </cell>
          <cell r="C11288" t="str">
            <v>Báu</v>
          </cell>
          <cell r="D11288" t="str">
            <v>18/02/2000</v>
          </cell>
          <cell r="E11288" t="str">
            <v>09DHCK2</v>
          </cell>
        </row>
        <row r="11289">
          <cell r="A11289">
            <v>3005182585</v>
          </cell>
          <cell r="B11289" t="str">
            <v>Trần Thị</v>
          </cell>
          <cell r="C11289" t="str">
            <v>Bền</v>
          </cell>
          <cell r="D11289" t="str">
            <v>21/07/2000</v>
          </cell>
          <cell r="E11289" t="str">
            <v>18CDTP7</v>
          </cell>
        </row>
        <row r="11290">
          <cell r="A11290">
            <v>2031180149</v>
          </cell>
          <cell r="B11290" t="str">
            <v>Đào Ngọc</v>
          </cell>
          <cell r="C11290" t="str">
            <v>Bích</v>
          </cell>
          <cell r="D11290" t="str">
            <v>24/11/2000</v>
          </cell>
          <cell r="E11290" t="str">
            <v>09DHQLMT1</v>
          </cell>
        </row>
        <row r="11291">
          <cell r="A11291">
            <v>2030180190</v>
          </cell>
          <cell r="B11291" t="str">
            <v>Nguyễn Ngọc</v>
          </cell>
          <cell r="C11291" t="str">
            <v>Bích</v>
          </cell>
          <cell r="D11291" t="str">
            <v>17/11/2000</v>
          </cell>
          <cell r="E11291" t="str">
            <v>09DHQTDVNH3</v>
          </cell>
        </row>
        <row r="11292">
          <cell r="A11292">
            <v>2001180384</v>
          </cell>
          <cell r="B11292" t="str">
            <v>Nguyễn Thị Thu</v>
          </cell>
          <cell r="C11292" t="str">
            <v>Bích</v>
          </cell>
          <cell r="D11292" t="str">
            <v>15/08/2000</v>
          </cell>
          <cell r="E11292" t="str">
            <v>09DHTH5</v>
          </cell>
        </row>
        <row r="11293">
          <cell r="A11293">
            <v>2002181004</v>
          </cell>
          <cell r="B11293" t="str">
            <v>Nguyễn Phạm</v>
          </cell>
          <cell r="C11293" t="str">
            <v>Biển</v>
          </cell>
          <cell r="D11293" t="str">
            <v>14/05/2000</v>
          </cell>
          <cell r="E11293" t="str">
            <v>09DHDT3</v>
          </cell>
        </row>
        <row r="11294">
          <cell r="A11294">
            <v>2001180358</v>
          </cell>
          <cell r="B11294" t="str">
            <v>Đinh Lê Nam</v>
          </cell>
          <cell r="C11294" t="str">
            <v>Bình</v>
          </cell>
          <cell r="D11294" t="str">
            <v>08/07/2000</v>
          </cell>
          <cell r="E11294" t="str">
            <v>09DHTH8</v>
          </cell>
        </row>
        <row r="11295">
          <cell r="A11295">
            <v>2022181007</v>
          </cell>
          <cell r="B11295" t="str">
            <v>Đỗ Thị Mỹ</v>
          </cell>
          <cell r="C11295" t="str">
            <v>Bình</v>
          </cell>
          <cell r="D11295" t="str">
            <v>25/02/2000</v>
          </cell>
          <cell r="E11295" t="str">
            <v>09DHDB2</v>
          </cell>
        </row>
        <row r="11296">
          <cell r="A11296">
            <v>2003181002</v>
          </cell>
          <cell r="B11296" t="str">
            <v>Dương Vĩnh</v>
          </cell>
          <cell r="C11296" t="str">
            <v>Bình</v>
          </cell>
          <cell r="D11296" t="str">
            <v>28/10/1997</v>
          </cell>
          <cell r="E11296" t="str">
            <v>09DHCK2</v>
          </cell>
        </row>
        <row r="11297">
          <cell r="A11297">
            <v>2004180319</v>
          </cell>
          <cell r="B11297" t="str">
            <v>Hồ Hải</v>
          </cell>
          <cell r="C11297" t="str">
            <v>Bình</v>
          </cell>
          <cell r="D11297" t="str">
            <v>01/12/2000</v>
          </cell>
          <cell r="E11297" t="str">
            <v>09DHHH3</v>
          </cell>
        </row>
        <row r="11298">
          <cell r="A11298">
            <v>2029181016</v>
          </cell>
          <cell r="B11298" t="str">
            <v>Huỳnh Nguyễn Diệu</v>
          </cell>
          <cell r="C11298" t="str">
            <v>Bình</v>
          </cell>
          <cell r="D11298" t="str">
            <v>03/03/2000</v>
          </cell>
          <cell r="E11298" t="str">
            <v>09DHAV4</v>
          </cell>
        </row>
        <row r="11299">
          <cell r="A11299">
            <v>2001180108</v>
          </cell>
          <cell r="B11299" t="str">
            <v>Lâm Hỷ</v>
          </cell>
          <cell r="C11299" t="str">
            <v>Bình</v>
          </cell>
          <cell r="D11299" t="str">
            <v>23/02/2000</v>
          </cell>
          <cell r="E11299" t="str">
            <v>09DHTH1</v>
          </cell>
        </row>
        <row r="11300">
          <cell r="A11300">
            <v>2032181007</v>
          </cell>
          <cell r="B11300" t="str">
            <v>Lê Công</v>
          </cell>
          <cell r="C11300" t="str">
            <v>Bình</v>
          </cell>
          <cell r="D11300" t="str">
            <v>18/01/2000</v>
          </cell>
          <cell r="E11300" t="str">
            <v>09DHTDH1</v>
          </cell>
        </row>
        <row r="11301">
          <cell r="A11301">
            <v>3024184759</v>
          </cell>
          <cell r="B11301" t="str">
            <v>Lê Phước</v>
          </cell>
          <cell r="C11301" t="str">
            <v>Bình</v>
          </cell>
          <cell r="D11301" t="str">
            <v>26/03/1900</v>
          </cell>
          <cell r="E11301" t="str">
            <v>18CDDT</v>
          </cell>
        </row>
        <row r="11302">
          <cell r="A11302">
            <v>2004180006</v>
          </cell>
          <cell r="B11302" t="str">
            <v>Lê Thị Cẩm</v>
          </cell>
          <cell r="C11302" t="str">
            <v>Bình</v>
          </cell>
          <cell r="D11302" t="str">
            <v>08/09/2000</v>
          </cell>
          <cell r="E11302" t="str">
            <v>09DHHH3</v>
          </cell>
        </row>
        <row r="11303">
          <cell r="A11303" t="str">
            <v>I2013181122</v>
          </cell>
          <cell r="B11303" t="str">
            <v>Nguyễn Đức</v>
          </cell>
          <cell r="C11303" t="str">
            <v>Bình</v>
          </cell>
          <cell r="D11303" t="str">
            <v>26/02/2000</v>
          </cell>
          <cell r="E11303" t="str">
            <v>ISPBA-2018</v>
          </cell>
        </row>
        <row r="11304">
          <cell r="A11304">
            <v>2202180012</v>
          </cell>
          <cell r="B11304" t="str">
            <v>Nguyễn Khắc</v>
          </cell>
          <cell r="C11304" t="str">
            <v>Bình</v>
          </cell>
          <cell r="D11304" t="str">
            <v>16/03/1993</v>
          </cell>
          <cell r="E11304" t="str">
            <v>08DHLDT1</v>
          </cell>
        </row>
        <row r="11305">
          <cell r="A11305">
            <v>2003180012</v>
          </cell>
          <cell r="B11305" t="str">
            <v>Nguyễn Phúc Thanh</v>
          </cell>
          <cell r="C11305" t="str">
            <v>Bình</v>
          </cell>
          <cell r="D11305" t="str">
            <v>05/03/2000</v>
          </cell>
          <cell r="E11305" t="str">
            <v>09DHCK1</v>
          </cell>
        </row>
        <row r="11306">
          <cell r="A11306">
            <v>2001180069</v>
          </cell>
          <cell r="B11306" t="str">
            <v>Nguyễn Thanh</v>
          </cell>
          <cell r="C11306" t="str">
            <v>Bình</v>
          </cell>
          <cell r="D11306" t="str">
            <v>01/11/2000</v>
          </cell>
          <cell r="E11306" t="str">
            <v>09DHTH7</v>
          </cell>
        </row>
        <row r="11307">
          <cell r="A11307">
            <v>3011180107</v>
          </cell>
          <cell r="B11307" t="str">
            <v>Nguyễn Thanh</v>
          </cell>
          <cell r="C11307" t="str">
            <v>Bình</v>
          </cell>
          <cell r="D11307" t="str">
            <v>05/06/2000</v>
          </cell>
          <cell r="E11307" t="str">
            <v>18CDNA1</v>
          </cell>
        </row>
        <row r="11308">
          <cell r="A11308">
            <v>6001180001</v>
          </cell>
          <cell r="B11308" t="str">
            <v>Nguyễn Thị</v>
          </cell>
          <cell r="C11308" t="str">
            <v>Bình</v>
          </cell>
          <cell r="D11308" t="str">
            <v>20/03/1990</v>
          </cell>
          <cell r="E11308" t="str">
            <v>SDH_QTKD_2018</v>
          </cell>
        </row>
        <row r="11309">
          <cell r="A11309">
            <v>2007181017</v>
          </cell>
          <cell r="B11309" t="str">
            <v>Nguyễn Thị</v>
          </cell>
          <cell r="C11309" t="str">
            <v>Bình</v>
          </cell>
          <cell r="D11309" t="str">
            <v>15/02/2000</v>
          </cell>
          <cell r="E11309" t="str">
            <v>09DHKT6</v>
          </cell>
        </row>
        <row r="11310">
          <cell r="A11310">
            <v>3022180516</v>
          </cell>
          <cell r="B11310" t="str">
            <v>Nguyễn Thị</v>
          </cell>
          <cell r="C11310" t="str">
            <v>Bình</v>
          </cell>
          <cell r="D11310" t="str">
            <v>20/01/2000</v>
          </cell>
          <cell r="E11310" t="str">
            <v>18CDAV2</v>
          </cell>
        </row>
        <row r="11311">
          <cell r="A11311">
            <v>3005185140</v>
          </cell>
          <cell r="B11311" t="str">
            <v>Nguyễn Văn</v>
          </cell>
          <cell r="C11311" t="str">
            <v>Bình</v>
          </cell>
          <cell r="D11311" t="str">
            <v>20/02/2000</v>
          </cell>
          <cell r="E11311" t="str">
            <v>18CDTP7</v>
          </cell>
        </row>
        <row r="11312">
          <cell r="A11312">
            <v>2001181026</v>
          </cell>
          <cell r="B11312" t="str">
            <v>Nguyễn Vũ Thanh</v>
          </cell>
          <cell r="C11312" t="str">
            <v>Bình</v>
          </cell>
          <cell r="D11312" t="str">
            <v>19/01/2000</v>
          </cell>
          <cell r="E11312" t="str">
            <v>09DHTH5</v>
          </cell>
        </row>
        <row r="11313">
          <cell r="A11313">
            <v>3011181024</v>
          </cell>
          <cell r="B11313" t="str">
            <v>Phạm Công</v>
          </cell>
          <cell r="C11313" t="str">
            <v>Bình</v>
          </cell>
          <cell r="D11313" t="str">
            <v>14/01/2000</v>
          </cell>
          <cell r="E11313" t="str">
            <v>18CDNA1</v>
          </cell>
        </row>
        <row r="11314">
          <cell r="A11314">
            <v>3010181099</v>
          </cell>
          <cell r="B11314" t="str">
            <v>Phan Thị Thanh</v>
          </cell>
          <cell r="C11314" t="str">
            <v>Bình</v>
          </cell>
          <cell r="D11314" t="str">
            <v>19/11/2000</v>
          </cell>
          <cell r="E11314" t="str">
            <v>18CDCM</v>
          </cell>
        </row>
        <row r="11315">
          <cell r="A11315">
            <v>2001180224</v>
          </cell>
          <cell r="B11315" t="str">
            <v>Phùng An</v>
          </cell>
          <cell r="C11315" t="str">
            <v>Bình</v>
          </cell>
          <cell r="D11315" t="str">
            <v>18/03/2000</v>
          </cell>
          <cell r="E11315" t="str">
            <v>09DHTH1</v>
          </cell>
        </row>
        <row r="11316">
          <cell r="A11316">
            <v>2034181006</v>
          </cell>
          <cell r="B11316" t="str">
            <v>Quách Phương</v>
          </cell>
          <cell r="C11316" t="str">
            <v>Bình</v>
          </cell>
          <cell r="D11316" t="str">
            <v>26/05/2000</v>
          </cell>
          <cell r="E11316" t="str">
            <v>09DHNA2</v>
          </cell>
        </row>
        <row r="11317">
          <cell r="A11317">
            <v>3005180626</v>
          </cell>
          <cell r="B11317" t="str">
            <v>Thái</v>
          </cell>
          <cell r="C11317" t="str">
            <v>Bình</v>
          </cell>
          <cell r="D11317" t="str">
            <v>08/03/2000</v>
          </cell>
          <cell r="E11317" t="str">
            <v>18CDTP2</v>
          </cell>
        </row>
        <row r="11318">
          <cell r="A11318">
            <v>2002180100</v>
          </cell>
          <cell r="B11318" t="str">
            <v>Thông Lương Chánh</v>
          </cell>
          <cell r="C11318" t="str">
            <v>Bình</v>
          </cell>
          <cell r="D11318" t="str">
            <v>09/06/2000</v>
          </cell>
          <cell r="E11318" t="str">
            <v>09DHDT1</v>
          </cell>
        </row>
        <row r="11319">
          <cell r="A11319">
            <v>2030180488</v>
          </cell>
          <cell r="B11319" t="str">
            <v>Trạch Ngọc</v>
          </cell>
          <cell r="C11319" t="str">
            <v>Bình</v>
          </cell>
          <cell r="D11319" t="str">
            <v>16/12/2000</v>
          </cell>
          <cell r="E11319" t="str">
            <v>09DHQTDVNH4</v>
          </cell>
        </row>
        <row r="11320">
          <cell r="A11320">
            <v>2013181024</v>
          </cell>
          <cell r="B11320" t="str">
            <v>Trần Công</v>
          </cell>
          <cell r="C11320" t="str">
            <v>Bình</v>
          </cell>
          <cell r="D11320" t="str">
            <v>10/02/1999</v>
          </cell>
          <cell r="E11320" t="str">
            <v>09DHQT3</v>
          </cell>
        </row>
        <row r="11321">
          <cell r="A11321">
            <v>3013180634</v>
          </cell>
          <cell r="B11321" t="str">
            <v>Trần Hoàng Thái</v>
          </cell>
          <cell r="C11321" t="str">
            <v>Bình</v>
          </cell>
          <cell r="D11321" t="str">
            <v>28/10/2000</v>
          </cell>
          <cell r="E11321" t="str">
            <v>18CDQT1</v>
          </cell>
        </row>
        <row r="11322">
          <cell r="A11322">
            <v>2004181017</v>
          </cell>
          <cell r="B11322" t="str">
            <v>Trần Thái</v>
          </cell>
          <cell r="C11322" t="str">
            <v>Bình</v>
          </cell>
          <cell r="D11322" t="str">
            <v>10/03/2000</v>
          </cell>
          <cell r="E11322" t="str">
            <v>09DHHH3</v>
          </cell>
        </row>
        <row r="11323">
          <cell r="A11323">
            <v>2030181023</v>
          </cell>
          <cell r="B11323" t="str">
            <v>Trần Thị Anh</v>
          </cell>
          <cell r="C11323" t="str">
            <v>Bình</v>
          </cell>
          <cell r="D11323" t="str">
            <v>10/10/1999</v>
          </cell>
          <cell r="E11323" t="str">
            <v>09DHQTDVNH3</v>
          </cell>
        </row>
        <row r="11324">
          <cell r="A11324">
            <v>2013181022</v>
          </cell>
          <cell r="B11324" t="str">
            <v>Trung Tấn</v>
          </cell>
          <cell r="C11324" t="str">
            <v>Bình</v>
          </cell>
          <cell r="D11324" t="str">
            <v>07/08/2000</v>
          </cell>
          <cell r="E11324" t="str">
            <v>09DHQT10</v>
          </cell>
        </row>
        <row r="11325">
          <cell r="A11325">
            <v>2205180053</v>
          </cell>
          <cell r="B11325" t="str">
            <v>Từ Giang Sơn Thanh</v>
          </cell>
          <cell r="C11325" t="str">
            <v>Bình</v>
          </cell>
          <cell r="D11325" t="str">
            <v>24/01/1989</v>
          </cell>
          <cell r="E11325" t="str">
            <v>08DHLTP1</v>
          </cell>
        </row>
        <row r="11326">
          <cell r="A11326">
            <v>2013181021</v>
          </cell>
          <cell r="B11326" t="str">
            <v>Võ Thị Mộng</v>
          </cell>
          <cell r="C11326" t="str">
            <v>Bình</v>
          </cell>
          <cell r="D11326" t="str">
            <v>29/12/2000</v>
          </cell>
          <cell r="E11326" t="str">
            <v>09DHQT1</v>
          </cell>
        </row>
        <row r="11327">
          <cell r="A11327">
            <v>2023180107</v>
          </cell>
          <cell r="B11327" t="str">
            <v>Vòng Ngọc</v>
          </cell>
          <cell r="C11327" t="str">
            <v>Bình</v>
          </cell>
          <cell r="D11327" t="str">
            <v>03/06/2000</v>
          </cell>
          <cell r="E11327" t="str">
            <v>09DHNH1</v>
          </cell>
        </row>
        <row r="11328">
          <cell r="A11328">
            <v>3024180304</v>
          </cell>
          <cell r="B11328" t="str">
            <v>Vũ Ngọc</v>
          </cell>
          <cell r="C11328" t="str">
            <v>Bình</v>
          </cell>
          <cell r="D11328" t="str">
            <v>02/03/2000</v>
          </cell>
          <cell r="E11328" t="str">
            <v>18CDDT</v>
          </cell>
        </row>
        <row r="11329">
          <cell r="A11329">
            <v>2030180358</v>
          </cell>
          <cell r="B11329" t="str">
            <v>Vương Quốc</v>
          </cell>
          <cell r="C11329" t="str">
            <v>Bình</v>
          </cell>
          <cell r="D11329" t="str">
            <v>02/08/2000</v>
          </cell>
          <cell r="E11329" t="str">
            <v>09DHQTDVNH2</v>
          </cell>
        </row>
        <row r="11330">
          <cell r="A11330">
            <v>2007180065</v>
          </cell>
          <cell r="B11330" t="str">
            <v>Tô Bội</v>
          </cell>
          <cell r="C11330" t="str">
            <v>Bội</v>
          </cell>
          <cell r="D11330" t="str">
            <v>04/11/2000</v>
          </cell>
          <cell r="E11330" t="str">
            <v>09DHKT1</v>
          </cell>
        </row>
        <row r="11331">
          <cell r="A11331">
            <v>2003181003</v>
          </cell>
          <cell r="B11331" t="str">
            <v>Hồ Trung</v>
          </cell>
          <cell r="C11331" t="str">
            <v>Bửu</v>
          </cell>
          <cell r="D11331" t="str">
            <v>18/09/2000</v>
          </cell>
          <cell r="E11331" t="str">
            <v>09DHCK2</v>
          </cell>
        </row>
        <row r="11332">
          <cell r="A11332">
            <v>3003180507</v>
          </cell>
          <cell r="B11332" t="str">
            <v>Trà Nguyễn Hoàng</v>
          </cell>
          <cell r="C11332" t="str">
            <v>Bửu</v>
          </cell>
          <cell r="D11332" t="str">
            <v>04/08/2000</v>
          </cell>
          <cell r="E11332" t="str">
            <v>18CDCK1</v>
          </cell>
        </row>
        <row r="11333">
          <cell r="A11333">
            <v>3024180518</v>
          </cell>
          <cell r="B11333" t="str">
            <v>Võ Hoàng</v>
          </cell>
          <cell r="C11333" t="str">
            <v>Bửu</v>
          </cell>
          <cell r="D11333" t="str">
            <v>11/04/2000</v>
          </cell>
          <cell r="E11333" t="str">
            <v>18CDDT</v>
          </cell>
        </row>
        <row r="11334">
          <cell r="A11334">
            <v>3005181708</v>
          </cell>
          <cell r="B11334" t="str">
            <v>Trịnh Các</v>
          </cell>
          <cell r="C11334" t="str">
            <v>Các</v>
          </cell>
          <cell r="D11334" t="str">
            <v>06/04/2000</v>
          </cell>
          <cell r="E11334" t="str">
            <v>18CDTP2</v>
          </cell>
        </row>
        <row r="11335">
          <cell r="A11335">
            <v>2007180203</v>
          </cell>
          <cell r="B11335" t="str">
            <v>Nguyễn Thị</v>
          </cell>
          <cell r="C11335" t="str">
            <v>Cam</v>
          </cell>
          <cell r="D11335" t="str">
            <v>13/07/2000</v>
          </cell>
          <cell r="E11335" t="str">
            <v>09DHKT5</v>
          </cell>
        </row>
        <row r="11336">
          <cell r="A11336">
            <v>3005180484</v>
          </cell>
          <cell r="B11336" t="str">
            <v>Nguyễn Tố</v>
          </cell>
          <cell r="C11336" t="str">
            <v>Cầm</v>
          </cell>
          <cell r="D11336" t="str">
            <v>01/01/2000</v>
          </cell>
          <cell r="E11336" t="str">
            <v>18CDTP1</v>
          </cell>
        </row>
        <row r="11337">
          <cell r="A11337">
            <v>2006180033</v>
          </cell>
          <cell r="B11337" t="str">
            <v>Nguyễn Thị</v>
          </cell>
          <cell r="C11337" t="str">
            <v>Cẩm</v>
          </cell>
          <cell r="D11337" t="str">
            <v>23/02/1999</v>
          </cell>
          <cell r="E11337" t="str">
            <v>09DHTS1</v>
          </cell>
        </row>
        <row r="11338">
          <cell r="A11338">
            <v>2033181003</v>
          </cell>
          <cell r="B11338" t="str">
            <v>Nguyễn Minh</v>
          </cell>
          <cell r="C11338" t="str">
            <v>Cần</v>
          </cell>
          <cell r="D11338" t="str">
            <v>10/11/2000</v>
          </cell>
          <cell r="E11338" t="str">
            <v>09DHBM1</v>
          </cell>
        </row>
        <row r="11339">
          <cell r="A11339">
            <v>3022182442</v>
          </cell>
          <cell r="B11339" t="str">
            <v>Nguyễn Huy</v>
          </cell>
          <cell r="C11339" t="str">
            <v>Cận</v>
          </cell>
          <cell r="D11339" t="str">
            <v>07/04/2000</v>
          </cell>
          <cell r="E11339" t="str">
            <v>18CDAV2</v>
          </cell>
        </row>
        <row r="11340">
          <cell r="A11340">
            <v>2034180081</v>
          </cell>
          <cell r="B11340" t="str">
            <v>Huỳnh Văn</v>
          </cell>
          <cell r="C11340" t="str">
            <v>Cang</v>
          </cell>
          <cell r="D11340" t="str">
            <v>03/02/2000</v>
          </cell>
          <cell r="E11340" t="str">
            <v>09DHNA1</v>
          </cell>
        </row>
        <row r="11341">
          <cell r="A11341">
            <v>3007182606</v>
          </cell>
          <cell r="B11341" t="str">
            <v>Võ Thị</v>
          </cell>
          <cell r="C11341" t="str">
            <v>Cang</v>
          </cell>
          <cell r="D11341" t="str">
            <v>10/12/2000</v>
          </cell>
          <cell r="E11341" t="str">
            <v>18CDKT3</v>
          </cell>
        </row>
        <row r="11342">
          <cell r="A11342">
            <v>2033181004</v>
          </cell>
          <cell r="B11342" t="str">
            <v>Huỳnh Ngọc</v>
          </cell>
          <cell r="C11342" t="str">
            <v>Cảnh</v>
          </cell>
          <cell r="D11342" t="str">
            <v>19/09/2000</v>
          </cell>
          <cell r="E11342" t="str">
            <v>09DHBM1</v>
          </cell>
        </row>
        <row r="11343">
          <cell r="A11343">
            <v>2001180463</v>
          </cell>
          <cell r="B11343" t="str">
            <v>Nguyễn Công</v>
          </cell>
          <cell r="C11343" t="str">
            <v>Cảnh</v>
          </cell>
          <cell r="D11343" t="str">
            <v>27/06/2000</v>
          </cell>
          <cell r="E11343" t="str">
            <v>09DHTH1</v>
          </cell>
        </row>
        <row r="11344">
          <cell r="A11344">
            <v>2023180053</v>
          </cell>
          <cell r="B11344" t="str">
            <v>Nguyễn Minh</v>
          </cell>
          <cell r="C11344" t="str">
            <v>Cảnh</v>
          </cell>
          <cell r="D11344" t="str">
            <v>05/06/1999</v>
          </cell>
          <cell r="E11344" t="str">
            <v>09DHNH2</v>
          </cell>
        </row>
        <row r="11345">
          <cell r="A11345">
            <v>2004180140</v>
          </cell>
          <cell r="B11345" t="str">
            <v>Nguyễn Sơn</v>
          </cell>
          <cell r="C11345" t="str">
            <v>Cảnh</v>
          </cell>
          <cell r="D11345" t="str">
            <v>01/06/2000</v>
          </cell>
          <cell r="E11345" t="str">
            <v>09DHHH1</v>
          </cell>
        </row>
        <row r="11346">
          <cell r="A11346">
            <v>2001181030</v>
          </cell>
          <cell r="B11346" t="str">
            <v>Nguyễn Vũ</v>
          </cell>
          <cell r="C11346" t="str">
            <v>Cảnh</v>
          </cell>
          <cell r="D11346" t="str">
            <v>25/06/2000</v>
          </cell>
          <cell r="E11346" t="str">
            <v>09DHTH5</v>
          </cell>
        </row>
        <row r="11347">
          <cell r="A11347">
            <v>2025180058</v>
          </cell>
          <cell r="B11347" t="str">
            <v>Phan Hữu</v>
          </cell>
          <cell r="C11347" t="str">
            <v>Cảnh</v>
          </cell>
          <cell r="D11347" t="str">
            <v>21/03/2000</v>
          </cell>
          <cell r="E11347" t="str">
            <v>09DHCDT1</v>
          </cell>
        </row>
        <row r="11348">
          <cell r="A11348">
            <v>2008180041</v>
          </cell>
          <cell r="B11348" t="str">
            <v>Hồ Gia</v>
          </cell>
          <cell r="C11348" t="str">
            <v>Cát</v>
          </cell>
          <cell r="D11348" t="str">
            <v>19/03/2000</v>
          </cell>
          <cell r="E11348" t="str">
            <v>09DHSH1</v>
          </cell>
        </row>
        <row r="11349">
          <cell r="A11349">
            <v>2008180182</v>
          </cell>
          <cell r="B11349" t="str">
            <v>Nguyễn Thị Minh</v>
          </cell>
          <cell r="C11349" t="str">
            <v>Cát</v>
          </cell>
          <cell r="D11349" t="str">
            <v>01/02/2000</v>
          </cell>
          <cell r="E11349" t="str">
            <v>09DHSH1</v>
          </cell>
        </row>
        <row r="11350">
          <cell r="A11350">
            <v>2031180235</v>
          </cell>
          <cell r="B11350" t="str">
            <v>Hồ Thị Ngọc</v>
          </cell>
          <cell r="C11350" t="str">
            <v>Châm</v>
          </cell>
          <cell r="D11350" t="str">
            <v>24/08/2000</v>
          </cell>
          <cell r="E11350" t="str">
            <v>09DHQLMT3</v>
          </cell>
        </row>
        <row r="11351">
          <cell r="A11351">
            <v>2013181026</v>
          </cell>
          <cell r="B11351" t="str">
            <v>Phạm Thị Hồng</v>
          </cell>
          <cell r="C11351" t="str">
            <v>Châm</v>
          </cell>
          <cell r="D11351" t="str">
            <v>03/10/2000</v>
          </cell>
          <cell r="E11351" t="str">
            <v>09DHQT1</v>
          </cell>
        </row>
        <row r="11352">
          <cell r="A11352">
            <v>2005181018</v>
          </cell>
          <cell r="B11352" t="str">
            <v>Tăng Thị Bích</v>
          </cell>
          <cell r="C11352" t="str">
            <v>Châm</v>
          </cell>
          <cell r="D11352" t="str">
            <v>25/02/2000</v>
          </cell>
          <cell r="E11352" t="str">
            <v>09DHTP2</v>
          </cell>
        </row>
        <row r="11353">
          <cell r="A11353">
            <v>2205180002</v>
          </cell>
          <cell r="B11353" t="str">
            <v>Nguyễn Ngọc</v>
          </cell>
          <cell r="C11353" t="str">
            <v>Chân</v>
          </cell>
          <cell r="D11353" t="str">
            <v>15/05/1985</v>
          </cell>
          <cell r="E11353" t="str">
            <v>08DHLTP1</v>
          </cell>
        </row>
        <row r="11354">
          <cell r="A11354">
            <v>2007180209</v>
          </cell>
          <cell r="B11354" t="str">
            <v>Phạm Bảo</v>
          </cell>
          <cell r="C11354" t="str">
            <v>Chân</v>
          </cell>
          <cell r="D11354" t="str">
            <v>24/11/2000</v>
          </cell>
          <cell r="E11354" t="str">
            <v>09DHKT4</v>
          </cell>
        </row>
        <row r="11355">
          <cell r="A11355">
            <v>2001180118</v>
          </cell>
          <cell r="B11355" t="str">
            <v>Trần Thái</v>
          </cell>
          <cell r="C11355" t="str">
            <v>Chân</v>
          </cell>
          <cell r="D11355" t="str">
            <v>07/06/2000</v>
          </cell>
          <cell r="E11355" t="str">
            <v>09DHTH5</v>
          </cell>
        </row>
        <row r="11356">
          <cell r="A11356">
            <v>2013180204</v>
          </cell>
          <cell r="B11356" t="str">
            <v>Trần Thị Ngọc</v>
          </cell>
          <cell r="C11356" t="str">
            <v>Chân</v>
          </cell>
          <cell r="D11356" t="str">
            <v>03/10/2000</v>
          </cell>
          <cell r="E11356" t="str">
            <v>09DHQT5</v>
          </cell>
        </row>
        <row r="11357">
          <cell r="A11357">
            <v>3013182417</v>
          </cell>
          <cell r="B11357" t="str">
            <v>Nguyễn Bảo</v>
          </cell>
          <cell r="C11357" t="str">
            <v>Chấn</v>
          </cell>
          <cell r="D11357" t="str">
            <v>26/03/2000</v>
          </cell>
          <cell r="E11357" t="str">
            <v>18CDQT5</v>
          </cell>
        </row>
        <row r="11358">
          <cell r="A11358">
            <v>2013181028</v>
          </cell>
          <cell r="B11358" t="str">
            <v>Mông Thị</v>
          </cell>
          <cell r="C11358" t="str">
            <v>Chanh</v>
          </cell>
          <cell r="D11358" t="str">
            <v>28/02/2000</v>
          </cell>
          <cell r="E11358" t="str">
            <v>09DHQT10</v>
          </cell>
        </row>
        <row r="11359">
          <cell r="A11359">
            <v>3005181428</v>
          </cell>
          <cell r="B11359" t="str">
            <v>Huỳnh Hoàng</v>
          </cell>
          <cell r="C11359" t="str">
            <v>Chánh</v>
          </cell>
          <cell r="D11359" t="str">
            <v>04/10/2000</v>
          </cell>
          <cell r="E11359" t="str">
            <v>18CDTP4</v>
          </cell>
        </row>
        <row r="11360">
          <cell r="A11360">
            <v>2033180181</v>
          </cell>
          <cell r="B11360" t="str">
            <v>Nguyễn Phước</v>
          </cell>
          <cell r="C11360" t="str">
            <v>Chánh</v>
          </cell>
          <cell r="D11360" t="str">
            <v>07/08/2000</v>
          </cell>
          <cell r="E11360" t="str">
            <v>09DHBM2</v>
          </cell>
        </row>
        <row r="11361">
          <cell r="A11361">
            <v>3005181669</v>
          </cell>
          <cell r="B11361" t="str">
            <v>Bạch Thị Minh</v>
          </cell>
          <cell r="C11361" t="str">
            <v>Châu</v>
          </cell>
          <cell r="D11361" t="str">
            <v>01/08/2000</v>
          </cell>
          <cell r="E11361" t="str">
            <v>18CDTP5</v>
          </cell>
        </row>
        <row r="11362">
          <cell r="A11362">
            <v>2023180041</v>
          </cell>
          <cell r="B11362" t="str">
            <v>Bùi Nguyễn Ngọc</v>
          </cell>
          <cell r="C11362" t="str">
            <v>Châu</v>
          </cell>
          <cell r="D11362" t="str">
            <v>23/12/2000</v>
          </cell>
          <cell r="E11362" t="str">
            <v>09DHNH2</v>
          </cell>
        </row>
        <row r="11363">
          <cell r="A11363">
            <v>2006183024</v>
          </cell>
          <cell r="B11363" t="str">
            <v>Đào Thị Minh</v>
          </cell>
          <cell r="C11363" t="str">
            <v>Châu</v>
          </cell>
          <cell r="D11363" t="str">
            <v>28/04/2000</v>
          </cell>
          <cell r="E11363" t="str">
            <v>09DHTS2</v>
          </cell>
        </row>
        <row r="11364">
          <cell r="A11364">
            <v>2030181027</v>
          </cell>
          <cell r="B11364" t="str">
            <v>Đinh Thị Bích</v>
          </cell>
          <cell r="C11364" t="str">
            <v>Châu</v>
          </cell>
          <cell r="D11364" t="str">
            <v>26/11/2000</v>
          </cell>
          <cell r="E11364" t="str">
            <v>09DHQTDVNH4</v>
          </cell>
        </row>
        <row r="11365">
          <cell r="A11365">
            <v>3005181668</v>
          </cell>
          <cell r="B11365" t="str">
            <v>Dương Thị Mỹ</v>
          </cell>
          <cell r="C11365" t="str">
            <v>Châu</v>
          </cell>
          <cell r="D11365" t="str">
            <v>21/08/2000</v>
          </cell>
          <cell r="E11365" t="str">
            <v>18CDTP5</v>
          </cell>
        </row>
        <row r="11366">
          <cell r="A11366">
            <v>3031181939</v>
          </cell>
          <cell r="B11366" t="str">
            <v>Huỳnh Thụy Ngọc</v>
          </cell>
          <cell r="C11366" t="str">
            <v>Châu</v>
          </cell>
          <cell r="D11366" t="str">
            <v>28/08/1999</v>
          </cell>
          <cell r="E11366" t="str">
            <v>18CDQTNH</v>
          </cell>
        </row>
        <row r="11367">
          <cell r="A11367">
            <v>2005181020</v>
          </cell>
          <cell r="B11367" t="str">
            <v>Lâm Châu</v>
          </cell>
          <cell r="C11367" t="str">
            <v>Châu</v>
          </cell>
          <cell r="D11367" t="str">
            <v>30/11/2000</v>
          </cell>
          <cell r="E11367" t="str">
            <v>09DHTP6</v>
          </cell>
        </row>
        <row r="11368">
          <cell r="A11368">
            <v>3005185011</v>
          </cell>
          <cell r="B11368" t="str">
            <v>Lê Huỳnh Bảo</v>
          </cell>
          <cell r="C11368" t="str">
            <v>Châu</v>
          </cell>
          <cell r="D11368" t="str">
            <v>20/05/2000</v>
          </cell>
          <cell r="E11368" t="str">
            <v>18CDTP7</v>
          </cell>
        </row>
        <row r="11369">
          <cell r="A11369">
            <v>2030181030</v>
          </cell>
          <cell r="B11369" t="str">
            <v>Lê Thị Minh</v>
          </cell>
          <cell r="C11369" t="str">
            <v>Châu</v>
          </cell>
          <cell r="D11369" t="str">
            <v>06/04/2000</v>
          </cell>
          <cell r="E11369" t="str">
            <v>09DHQTDVNH3</v>
          </cell>
        </row>
        <row r="11370">
          <cell r="A11370">
            <v>2033180213</v>
          </cell>
          <cell r="B11370" t="str">
            <v>Lê Xuân</v>
          </cell>
          <cell r="C11370" t="str">
            <v>Châu</v>
          </cell>
          <cell r="D11370" t="str">
            <v>24/05/2000</v>
          </cell>
          <cell r="E11370" t="str">
            <v>09DHBM3</v>
          </cell>
        </row>
        <row r="11371">
          <cell r="A11371">
            <v>2029180108</v>
          </cell>
          <cell r="B11371" t="str">
            <v>Lý Thị Minh</v>
          </cell>
          <cell r="C11371" t="str">
            <v>Châu</v>
          </cell>
          <cell r="D11371" t="str">
            <v>24/10/2000</v>
          </cell>
          <cell r="E11371" t="str">
            <v>09DHQTDVNH1</v>
          </cell>
        </row>
        <row r="11372">
          <cell r="A11372">
            <v>3003180782</v>
          </cell>
          <cell r="B11372" t="str">
            <v>Nguyễn Đặng</v>
          </cell>
          <cell r="C11372" t="str">
            <v>Châu</v>
          </cell>
          <cell r="D11372" t="str">
            <v>23/08/2000</v>
          </cell>
          <cell r="E11372" t="str">
            <v>18CDCK1</v>
          </cell>
        </row>
        <row r="11373">
          <cell r="A11373">
            <v>2023180092</v>
          </cell>
          <cell r="B11373" t="str">
            <v>Nguyễn Đào Diễm</v>
          </cell>
          <cell r="C11373" t="str">
            <v>Châu</v>
          </cell>
          <cell r="D11373" t="str">
            <v>06/07/2000</v>
          </cell>
          <cell r="E11373" t="str">
            <v>09DHNH2</v>
          </cell>
        </row>
        <row r="11374">
          <cell r="A11374">
            <v>2023181008</v>
          </cell>
          <cell r="B11374" t="str">
            <v>Nguyễn Hoàng</v>
          </cell>
          <cell r="C11374" t="str">
            <v>Châu</v>
          </cell>
          <cell r="D11374" t="str">
            <v>09/05/2000</v>
          </cell>
          <cell r="E11374" t="str">
            <v>09DHNH3</v>
          </cell>
        </row>
        <row r="11375">
          <cell r="A11375">
            <v>2205180055</v>
          </cell>
          <cell r="B11375" t="str">
            <v>Nguyễn Hoàng Anh</v>
          </cell>
          <cell r="C11375" t="str">
            <v>Châu</v>
          </cell>
          <cell r="D11375" t="str">
            <v>02/11/1991</v>
          </cell>
          <cell r="E11375" t="str">
            <v>08DHLTP1</v>
          </cell>
        </row>
        <row r="11376">
          <cell r="A11376">
            <v>2004181020</v>
          </cell>
          <cell r="B11376" t="str">
            <v>Nguyễn Hoàng Minh</v>
          </cell>
          <cell r="C11376" t="str">
            <v>Châu</v>
          </cell>
          <cell r="D11376" t="str">
            <v>28/01/2000</v>
          </cell>
          <cell r="E11376" t="str">
            <v>09DHHH2</v>
          </cell>
        </row>
        <row r="11377">
          <cell r="A11377">
            <v>2029181017</v>
          </cell>
          <cell r="B11377" t="str">
            <v>Nguyễn Hoàng Minh</v>
          </cell>
          <cell r="C11377" t="str">
            <v>Châu</v>
          </cell>
          <cell r="D11377" t="str">
            <v>08/07/2000</v>
          </cell>
          <cell r="E11377" t="str">
            <v>09DHAV2</v>
          </cell>
        </row>
        <row r="11378">
          <cell r="A11378">
            <v>2013180827</v>
          </cell>
          <cell r="B11378" t="str">
            <v>Nguyễn Ngọc</v>
          </cell>
          <cell r="C11378" t="str">
            <v>Châu</v>
          </cell>
          <cell r="D11378" t="str">
            <v>31/12/2000</v>
          </cell>
          <cell r="E11378" t="str">
            <v>09DHQT1</v>
          </cell>
        </row>
        <row r="11379">
          <cell r="A11379">
            <v>3013184391</v>
          </cell>
          <cell r="B11379" t="str">
            <v>Nguyễn Ngọc Bảo</v>
          </cell>
          <cell r="C11379" t="str">
            <v>Châu</v>
          </cell>
          <cell r="D11379" t="str">
            <v>11/03/1900</v>
          </cell>
          <cell r="E11379" t="str">
            <v>18CDQT5</v>
          </cell>
        </row>
        <row r="11380">
          <cell r="A11380">
            <v>2005180432</v>
          </cell>
          <cell r="B11380" t="str">
            <v>Nguyễn Thị Huỳnh</v>
          </cell>
          <cell r="C11380" t="str">
            <v>Châu</v>
          </cell>
          <cell r="D11380" t="str">
            <v>13/10/2000</v>
          </cell>
          <cell r="E11380" t="str">
            <v>09DHTP1</v>
          </cell>
        </row>
        <row r="11381">
          <cell r="A11381">
            <v>2013180613</v>
          </cell>
          <cell r="B11381" t="str">
            <v>Nguyễn Thị Minh</v>
          </cell>
          <cell r="C11381" t="str">
            <v>Châu</v>
          </cell>
          <cell r="D11381" t="str">
            <v>07/06/2000</v>
          </cell>
          <cell r="E11381" t="str">
            <v>09DHQT2</v>
          </cell>
        </row>
        <row r="11382">
          <cell r="A11382">
            <v>2004181019</v>
          </cell>
          <cell r="B11382" t="str">
            <v>Nguyễn Thị Mỹ</v>
          </cell>
          <cell r="C11382" t="str">
            <v>Châu</v>
          </cell>
          <cell r="D11382" t="str">
            <v>20/05/2000</v>
          </cell>
          <cell r="E11382" t="str">
            <v>09DHHH3</v>
          </cell>
        </row>
        <row r="11383">
          <cell r="A11383">
            <v>2005180356</v>
          </cell>
          <cell r="B11383" t="str">
            <v>Nguyễn Thị Ngọc</v>
          </cell>
          <cell r="C11383" t="str">
            <v>Châu</v>
          </cell>
          <cell r="D11383" t="str">
            <v>08/10/2000</v>
          </cell>
          <cell r="E11383" t="str">
            <v>09DHTP3</v>
          </cell>
        </row>
        <row r="11384">
          <cell r="A11384">
            <v>2027180065</v>
          </cell>
          <cell r="B11384" t="str">
            <v>Nguyễn Thị Ngọc</v>
          </cell>
          <cell r="C11384" t="str">
            <v>Châu</v>
          </cell>
          <cell r="D11384" t="str">
            <v>07/10/2000</v>
          </cell>
          <cell r="E11384" t="str">
            <v>09DHCM2</v>
          </cell>
        </row>
        <row r="11385">
          <cell r="A11385">
            <v>2030181028</v>
          </cell>
          <cell r="B11385" t="str">
            <v>Nguyễn Thụy Hoàng</v>
          </cell>
          <cell r="C11385" t="str">
            <v>Châu</v>
          </cell>
          <cell r="D11385" t="str">
            <v>30/04/2000</v>
          </cell>
          <cell r="E11385" t="str">
            <v>09DHQTDVNH2</v>
          </cell>
        </row>
        <row r="11386">
          <cell r="A11386">
            <v>2004181021</v>
          </cell>
          <cell r="B11386" t="str">
            <v>Nguyễn Trần Bảo</v>
          </cell>
          <cell r="C11386" t="str">
            <v>Châu</v>
          </cell>
          <cell r="D11386" t="str">
            <v>01/01/2000</v>
          </cell>
          <cell r="E11386" t="str">
            <v>09DHHH4</v>
          </cell>
        </row>
        <row r="11387">
          <cell r="A11387">
            <v>2024181016</v>
          </cell>
          <cell r="B11387" t="str">
            <v>Nguyễn Vũ Bảo</v>
          </cell>
          <cell r="C11387" t="str">
            <v>Châu</v>
          </cell>
          <cell r="D11387" t="str">
            <v>03/05/2000</v>
          </cell>
          <cell r="E11387" t="str">
            <v>09DHHD1</v>
          </cell>
        </row>
        <row r="11388">
          <cell r="A11388">
            <v>2029180123</v>
          </cell>
          <cell r="B11388" t="str">
            <v>Nguyễn Yến</v>
          </cell>
          <cell r="C11388" t="str">
            <v>Châu</v>
          </cell>
          <cell r="D11388" t="str">
            <v>25/03/2000</v>
          </cell>
          <cell r="E11388" t="str">
            <v>09DHAV4</v>
          </cell>
        </row>
        <row r="11389">
          <cell r="A11389">
            <v>2005181021</v>
          </cell>
          <cell r="B11389" t="str">
            <v>Phạm Cao Nguyệt</v>
          </cell>
          <cell r="C11389" t="str">
            <v>Châu</v>
          </cell>
          <cell r="D11389" t="str">
            <v>17/03/2000</v>
          </cell>
          <cell r="E11389" t="str">
            <v>09DHTP7</v>
          </cell>
        </row>
        <row r="11390">
          <cell r="A11390">
            <v>2205180054</v>
          </cell>
          <cell r="B11390" t="str">
            <v>Phạm Đoàn Hồng</v>
          </cell>
          <cell r="C11390" t="str">
            <v>Châu</v>
          </cell>
          <cell r="D11390" t="str">
            <v>19/06/1997</v>
          </cell>
          <cell r="E11390" t="str">
            <v>08DHLTP1</v>
          </cell>
        </row>
        <row r="11391">
          <cell r="A11391" t="str">
            <v>I2013181084</v>
          </cell>
          <cell r="B11391" t="str">
            <v>Phạm Thị</v>
          </cell>
          <cell r="C11391" t="str">
            <v>Châu</v>
          </cell>
          <cell r="D11391" t="str">
            <v>25/09/1999</v>
          </cell>
          <cell r="E11391" t="str">
            <v>ISPBA-2018</v>
          </cell>
        </row>
        <row r="11392">
          <cell r="A11392">
            <v>2008180219</v>
          </cell>
          <cell r="B11392" t="str">
            <v>Phạm Thị Băng</v>
          </cell>
          <cell r="C11392" t="str">
            <v>Châu</v>
          </cell>
          <cell r="D11392" t="str">
            <v>01/01/2000</v>
          </cell>
          <cell r="E11392" t="str">
            <v>09DHSH2</v>
          </cell>
        </row>
        <row r="11393">
          <cell r="A11393">
            <v>2027180068</v>
          </cell>
          <cell r="B11393" t="str">
            <v>Tạ Thị Bảo</v>
          </cell>
          <cell r="C11393" t="str">
            <v>Châu</v>
          </cell>
          <cell r="D11393" t="str">
            <v>26/01/2000</v>
          </cell>
          <cell r="E11393" t="str">
            <v>09DHCM1</v>
          </cell>
        </row>
        <row r="11394">
          <cell r="A11394">
            <v>2023180152</v>
          </cell>
          <cell r="B11394" t="str">
            <v>Trần Mộng Liểu</v>
          </cell>
          <cell r="C11394" t="str">
            <v>Châu</v>
          </cell>
          <cell r="D11394" t="str">
            <v>20/01/2000</v>
          </cell>
          <cell r="E11394" t="str">
            <v>09DHNH2</v>
          </cell>
        </row>
        <row r="11395">
          <cell r="A11395">
            <v>2013181029</v>
          </cell>
          <cell r="B11395" t="str">
            <v>Trần Ngân</v>
          </cell>
          <cell r="C11395" t="str">
            <v>Châu</v>
          </cell>
          <cell r="D11395" t="str">
            <v>02/10/2000</v>
          </cell>
          <cell r="E11395" t="str">
            <v>09DHQT10</v>
          </cell>
        </row>
        <row r="11396">
          <cell r="A11396">
            <v>3005181386</v>
          </cell>
          <cell r="B11396" t="str">
            <v>Trần Phước</v>
          </cell>
          <cell r="C11396" t="str">
            <v>Châu</v>
          </cell>
          <cell r="D11396" t="str">
            <v>27/12/2000</v>
          </cell>
          <cell r="E11396" t="str">
            <v>18CDTP2</v>
          </cell>
        </row>
        <row r="11397">
          <cell r="A11397">
            <v>2005180426</v>
          </cell>
          <cell r="B11397" t="str">
            <v>Trần Thị Minh</v>
          </cell>
          <cell r="C11397" t="str">
            <v>Châu</v>
          </cell>
          <cell r="D11397" t="str">
            <v>01/12/2000</v>
          </cell>
          <cell r="E11397" t="str">
            <v>09DHTP8</v>
          </cell>
        </row>
        <row r="11398">
          <cell r="A11398">
            <v>2030180044</v>
          </cell>
          <cell r="B11398" t="str">
            <v>Trần Thị Minh</v>
          </cell>
          <cell r="C11398" t="str">
            <v>Châu</v>
          </cell>
          <cell r="D11398" t="str">
            <v>10/09/2000</v>
          </cell>
          <cell r="E11398" t="str">
            <v>09DHQTDVNH4</v>
          </cell>
        </row>
        <row r="11399">
          <cell r="A11399">
            <v>2007180510</v>
          </cell>
          <cell r="B11399" t="str">
            <v>Trần Thị Ngọc</v>
          </cell>
          <cell r="C11399" t="str">
            <v>Châu</v>
          </cell>
          <cell r="D11399" t="str">
            <v>19/01/2000</v>
          </cell>
          <cell r="E11399" t="str">
            <v>09DHKT4</v>
          </cell>
        </row>
        <row r="11400">
          <cell r="A11400">
            <v>2024181017</v>
          </cell>
          <cell r="B11400" t="str">
            <v>Trịnh Đặng Minh</v>
          </cell>
          <cell r="C11400" t="str">
            <v>Châu</v>
          </cell>
          <cell r="D11400" t="str">
            <v>17/09/2000</v>
          </cell>
          <cell r="E11400" t="str">
            <v>09DHHD1</v>
          </cell>
        </row>
        <row r="11401">
          <cell r="A11401">
            <v>2007181019</v>
          </cell>
          <cell r="B11401" t="str">
            <v>Trương Ngọc</v>
          </cell>
          <cell r="C11401" t="str">
            <v>Châu</v>
          </cell>
          <cell r="D11401" t="str">
            <v>07/09/2000</v>
          </cell>
          <cell r="E11401" t="str">
            <v>09DHKT2</v>
          </cell>
        </row>
        <row r="11402">
          <cell r="A11402">
            <v>3025182466</v>
          </cell>
          <cell r="B11402" t="str">
            <v>Võ Ngọc Minh</v>
          </cell>
          <cell r="C11402" t="str">
            <v>Châu</v>
          </cell>
          <cell r="D11402" t="str">
            <v>17/10/2000</v>
          </cell>
          <cell r="E11402" t="str">
            <v>18CDKN1</v>
          </cell>
        </row>
        <row r="11403">
          <cell r="A11403">
            <v>2207180001</v>
          </cell>
          <cell r="B11403" t="str">
            <v>Võ Thị Quỳnh</v>
          </cell>
          <cell r="C11403" t="str">
            <v>Châu</v>
          </cell>
          <cell r="D11403" t="str">
            <v>15/06/1992</v>
          </cell>
          <cell r="E11403" t="str">
            <v>08DHLKT</v>
          </cell>
        </row>
        <row r="11404">
          <cell r="A11404">
            <v>2202181001</v>
          </cell>
          <cell r="B11404" t="str">
            <v>LÊ VĂN</v>
          </cell>
          <cell r="C11404" t="str">
            <v>CHẾ</v>
          </cell>
          <cell r="D11404" t="str">
            <v>06/08/1988</v>
          </cell>
          <cell r="E11404" t="str">
            <v>08DHLDT6</v>
          </cell>
        </row>
        <row r="11405">
          <cell r="A11405">
            <v>2205180056</v>
          </cell>
          <cell r="B11405" t="str">
            <v>Bùi Thị Hồng</v>
          </cell>
          <cell r="C11405" t="str">
            <v>Chi</v>
          </cell>
          <cell r="D11405" t="str">
            <v>05/08/1997</v>
          </cell>
          <cell r="E11405" t="str">
            <v>08DHLTP1</v>
          </cell>
        </row>
        <row r="11406">
          <cell r="A11406">
            <v>2007180032</v>
          </cell>
          <cell r="B11406" t="str">
            <v>Đặng Thị Trúc</v>
          </cell>
          <cell r="C11406" t="str">
            <v>Chi</v>
          </cell>
          <cell r="D11406" t="str">
            <v>24/08/2000</v>
          </cell>
          <cell r="E11406" t="str">
            <v>09DHKT2</v>
          </cell>
        </row>
        <row r="11407">
          <cell r="A11407" t="str">
            <v>I2013181163</v>
          </cell>
          <cell r="B11407" t="str">
            <v>Đặng Thị Uyên</v>
          </cell>
          <cell r="C11407" t="str">
            <v>Chi</v>
          </cell>
          <cell r="D11407" t="str">
            <v>27/12/2000</v>
          </cell>
          <cell r="E11407" t="str">
            <v>ISPBA-2018</v>
          </cell>
        </row>
        <row r="11408">
          <cell r="A11408">
            <v>2007181022</v>
          </cell>
          <cell r="B11408" t="str">
            <v>Hồ Thị Kim</v>
          </cell>
          <cell r="C11408" t="str">
            <v>Chi</v>
          </cell>
          <cell r="D11408" t="str">
            <v>10/10/1999</v>
          </cell>
          <cell r="E11408" t="str">
            <v>09DHKT7</v>
          </cell>
        </row>
        <row r="11409">
          <cell r="A11409">
            <v>3005184481</v>
          </cell>
          <cell r="B11409" t="str">
            <v>Hoàng Thị Thảo</v>
          </cell>
          <cell r="C11409" t="str">
            <v>Chi</v>
          </cell>
          <cell r="D11409" t="str">
            <v>24/11/2000</v>
          </cell>
          <cell r="E11409" t="str">
            <v>18CDTP4</v>
          </cell>
        </row>
        <row r="11410">
          <cell r="A11410">
            <v>2007180788</v>
          </cell>
          <cell r="B11410" t="str">
            <v>Kiều Khánh</v>
          </cell>
          <cell r="C11410" t="str">
            <v>Chi</v>
          </cell>
          <cell r="D11410" t="str">
            <v>28/06/1998</v>
          </cell>
          <cell r="E11410" t="str">
            <v>09DHKT1</v>
          </cell>
        </row>
        <row r="11411">
          <cell r="A11411">
            <v>2007180487</v>
          </cell>
          <cell r="B11411" t="str">
            <v>Nguyễn Kim</v>
          </cell>
          <cell r="C11411" t="str">
            <v>Chi</v>
          </cell>
          <cell r="D11411" t="str">
            <v>25/03/2000</v>
          </cell>
          <cell r="E11411" t="str">
            <v>09DHKT4</v>
          </cell>
        </row>
        <row r="11412">
          <cell r="A11412">
            <v>2029181019</v>
          </cell>
          <cell r="B11412" t="str">
            <v>Nguyễn Thị Bích</v>
          </cell>
          <cell r="C11412" t="str">
            <v>Chi</v>
          </cell>
          <cell r="D11412" t="str">
            <v>20/07/2000</v>
          </cell>
          <cell r="E11412" t="str">
            <v>09DHAV2</v>
          </cell>
        </row>
        <row r="11413">
          <cell r="A11413">
            <v>2013180174</v>
          </cell>
          <cell r="B11413" t="str">
            <v>Nguyễn Thị Kim</v>
          </cell>
          <cell r="C11413" t="str">
            <v>Chi</v>
          </cell>
          <cell r="D11413" t="str">
            <v>10/02/2000</v>
          </cell>
          <cell r="E11413" t="str">
            <v>09DHQT4</v>
          </cell>
        </row>
        <row r="11414">
          <cell r="A11414">
            <v>2024181018</v>
          </cell>
          <cell r="B11414" t="str">
            <v>Nguyễn Thị Kim</v>
          </cell>
          <cell r="C11414" t="str">
            <v>Chi</v>
          </cell>
          <cell r="D11414" t="str">
            <v>11/03/2000</v>
          </cell>
          <cell r="E11414" t="str">
            <v>09DHHD2</v>
          </cell>
        </row>
        <row r="11415">
          <cell r="A11415">
            <v>2030181032</v>
          </cell>
          <cell r="B11415" t="str">
            <v>Nguyễn Thị Kim</v>
          </cell>
          <cell r="C11415" t="str">
            <v>Chi</v>
          </cell>
          <cell r="D11415" t="str">
            <v>19/11/2000</v>
          </cell>
          <cell r="E11415" t="str">
            <v>09DHQTDVNH2</v>
          </cell>
        </row>
        <row r="11416">
          <cell r="A11416">
            <v>3007181568</v>
          </cell>
          <cell r="B11416" t="str">
            <v>Nguyễn Thị Kim</v>
          </cell>
          <cell r="C11416" t="str">
            <v>Chi</v>
          </cell>
          <cell r="D11416" t="str">
            <v>13/03/2000</v>
          </cell>
          <cell r="E11416" t="str">
            <v>18CDKT1</v>
          </cell>
        </row>
        <row r="11417">
          <cell r="A11417">
            <v>2004181022</v>
          </cell>
          <cell r="B11417" t="str">
            <v>Nguyễn Thị Linh</v>
          </cell>
          <cell r="C11417" t="str">
            <v>Chi</v>
          </cell>
          <cell r="D11417" t="str">
            <v>12/07/2000</v>
          </cell>
          <cell r="E11417" t="str">
            <v>09DHHH5</v>
          </cell>
        </row>
        <row r="11418">
          <cell r="A11418">
            <v>2023180150</v>
          </cell>
          <cell r="B11418" t="str">
            <v>Nguyễn Thị Mỹ</v>
          </cell>
          <cell r="C11418" t="str">
            <v>Chi</v>
          </cell>
          <cell r="D11418" t="str">
            <v>29/02/2000</v>
          </cell>
          <cell r="E11418" t="str">
            <v>09DHNH1</v>
          </cell>
        </row>
        <row r="11419">
          <cell r="A11419">
            <v>2030181033</v>
          </cell>
          <cell r="B11419" t="str">
            <v>Phạm Ngọc Bảo</v>
          </cell>
          <cell r="C11419" t="str">
            <v>Chi</v>
          </cell>
          <cell r="D11419" t="str">
            <v>06/11/2000</v>
          </cell>
          <cell r="E11419" t="str">
            <v>09DHQTDVNH7</v>
          </cell>
        </row>
        <row r="11420">
          <cell r="A11420">
            <v>2023180381</v>
          </cell>
          <cell r="B11420" t="str">
            <v>Phạm Ngọc Lan</v>
          </cell>
          <cell r="C11420" t="str">
            <v>Chi</v>
          </cell>
          <cell r="D11420" t="str">
            <v>28/10/2000</v>
          </cell>
          <cell r="E11420" t="str">
            <v>09DHNH2</v>
          </cell>
        </row>
        <row r="11421">
          <cell r="A11421">
            <v>2013181030</v>
          </cell>
          <cell r="B11421" t="str">
            <v>Phan Thị Huyền</v>
          </cell>
          <cell r="C11421" t="str">
            <v>Chi</v>
          </cell>
          <cell r="D11421" t="str">
            <v>29/07/2000</v>
          </cell>
          <cell r="E11421" t="str">
            <v>09DHQT6</v>
          </cell>
        </row>
        <row r="11422">
          <cell r="A11422">
            <v>3013182516</v>
          </cell>
          <cell r="B11422" t="str">
            <v>Tạ Thị Bích</v>
          </cell>
          <cell r="C11422" t="str">
            <v>Chi</v>
          </cell>
          <cell r="D11422" t="str">
            <v>14/11/2000</v>
          </cell>
          <cell r="E11422" t="str">
            <v>18CDQT5</v>
          </cell>
        </row>
        <row r="11423">
          <cell r="A11423">
            <v>2013181032</v>
          </cell>
          <cell r="B11423" t="str">
            <v>Tôn Thị Kim</v>
          </cell>
          <cell r="C11423" t="str">
            <v>Chi</v>
          </cell>
          <cell r="D11423" t="str">
            <v>09/11/2000</v>
          </cell>
          <cell r="E11423" t="str">
            <v>09DHQT8</v>
          </cell>
        </row>
        <row r="11424">
          <cell r="A11424" t="str">
            <v>I2008181105</v>
          </cell>
          <cell r="B11424" t="str">
            <v>Trần Hà</v>
          </cell>
          <cell r="C11424" t="str">
            <v>Chi</v>
          </cell>
          <cell r="D11424" t="str">
            <v>11/07/2000</v>
          </cell>
          <cell r="E11424" t="str">
            <v>ISPBST-2018</v>
          </cell>
        </row>
        <row r="11425">
          <cell r="A11425">
            <v>2008181011</v>
          </cell>
          <cell r="B11425" t="str">
            <v>Trần Kim</v>
          </cell>
          <cell r="C11425" t="str">
            <v>Chi</v>
          </cell>
          <cell r="D11425" t="str">
            <v>29/08/2000</v>
          </cell>
          <cell r="E11425" t="str">
            <v>09DHSH1</v>
          </cell>
        </row>
        <row r="11426">
          <cell r="A11426">
            <v>2034180071</v>
          </cell>
          <cell r="B11426" t="str">
            <v>Trần Thị Kim</v>
          </cell>
          <cell r="C11426" t="str">
            <v>Chi</v>
          </cell>
          <cell r="D11426" t="str">
            <v>05/01/2000</v>
          </cell>
          <cell r="E11426" t="str">
            <v>09DHNA1</v>
          </cell>
        </row>
        <row r="11427">
          <cell r="A11427">
            <v>2007181020</v>
          </cell>
          <cell r="B11427" t="str">
            <v>Trần Thị Lan</v>
          </cell>
          <cell r="C11427" t="str">
            <v>Chi</v>
          </cell>
          <cell r="D11427" t="str">
            <v>24/09/2000</v>
          </cell>
          <cell r="E11427" t="str">
            <v>09DHKT5</v>
          </cell>
        </row>
        <row r="11428">
          <cell r="A11428">
            <v>2005180112</v>
          </cell>
          <cell r="B11428" t="str">
            <v>Võ Thị Kim</v>
          </cell>
          <cell r="C11428" t="str">
            <v>Chi</v>
          </cell>
          <cell r="D11428" t="str">
            <v>17/07/2000</v>
          </cell>
          <cell r="E11428" t="str">
            <v>09DHTP7</v>
          </cell>
        </row>
        <row r="11429">
          <cell r="A11429">
            <v>2005181024</v>
          </cell>
          <cell r="B11429" t="str">
            <v>A</v>
          </cell>
          <cell r="C11429" t="str">
            <v>Chí</v>
          </cell>
          <cell r="D11429" t="str">
            <v>20/02/2000</v>
          </cell>
          <cell r="E11429" t="str">
            <v>09DHTP8</v>
          </cell>
        </row>
        <row r="11430">
          <cell r="A11430">
            <v>2013181033</v>
          </cell>
          <cell r="B11430" t="str">
            <v>Lê Văn</v>
          </cell>
          <cell r="C11430" t="str">
            <v>Chí</v>
          </cell>
          <cell r="D11430" t="str">
            <v>01/03/2000</v>
          </cell>
          <cell r="E11430" t="str">
            <v>09DHQT1</v>
          </cell>
        </row>
        <row r="11431">
          <cell r="A11431">
            <v>3013185146</v>
          </cell>
          <cell r="B11431" t="str">
            <v>Trần Thị Thiện</v>
          </cell>
          <cell r="C11431" t="str">
            <v>Chí</v>
          </cell>
          <cell r="D11431" t="str">
            <v>04/03/1900</v>
          </cell>
          <cell r="E11431" t="str">
            <v>18CDQT3</v>
          </cell>
        </row>
        <row r="11432">
          <cell r="A11432">
            <v>2001181031</v>
          </cell>
          <cell r="B11432" t="str">
            <v>Lê Minh</v>
          </cell>
          <cell r="C11432" t="str">
            <v>Chiến</v>
          </cell>
          <cell r="D11432" t="str">
            <v>18/05/2000</v>
          </cell>
          <cell r="E11432" t="str">
            <v>09DHTH7</v>
          </cell>
        </row>
        <row r="11433">
          <cell r="A11433">
            <v>2026188002</v>
          </cell>
          <cell r="B11433" t="str">
            <v>Trần Công</v>
          </cell>
          <cell r="C11433" t="str">
            <v>Chiến</v>
          </cell>
          <cell r="D11433" t="str">
            <v>11/12/2000</v>
          </cell>
          <cell r="E11433" t="str">
            <v>09DHVL</v>
          </cell>
        </row>
        <row r="11434">
          <cell r="A11434">
            <v>2024181020</v>
          </cell>
          <cell r="B11434" t="str">
            <v>Trần Đình</v>
          </cell>
          <cell r="C11434" t="str">
            <v>Chiến</v>
          </cell>
          <cell r="D11434" t="str">
            <v>01/01/2000</v>
          </cell>
          <cell r="E11434" t="str">
            <v>09DHHD2</v>
          </cell>
        </row>
        <row r="11435">
          <cell r="A11435">
            <v>2002180016</v>
          </cell>
          <cell r="B11435" t="str">
            <v>Trần Minh</v>
          </cell>
          <cell r="C11435" t="str">
            <v>Chiến</v>
          </cell>
          <cell r="D11435" t="str">
            <v>10/01/2000</v>
          </cell>
          <cell r="E11435" t="str">
            <v>09DHDT2</v>
          </cell>
        </row>
        <row r="11436">
          <cell r="A11436">
            <v>2001180386</v>
          </cell>
          <cell r="B11436" t="str">
            <v>Trịnh Tùng</v>
          </cell>
          <cell r="C11436" t="str">
            <v>Chiến</v>
          </cell>
          <cell r="D11436" t="str">
            <v>21/10/2000</v>
          </cell>
          <cell r="E11436" t="str">
            <v>09DHTH5</v>
          </cell>
        </row>
        <row r="11437">
          <cell r="A11437">
            <v>2013180631</v>
          </cell>
          <cell r="B11437" t="str">
            <v>Nguyễn Bích</v>
          </cell>
          <cell r="C11437" t="str">
            <v>Chiêu</v>
          </cell>
          <cell r="D11437" t="str">
            <v>15/12/2000</v>
          </cell>
          <cell r="E11437" t="str">
            <v>09DHQT6</v>
          </cell>
        </row>
        <row r="11438">
          <cell r="A11438">
            <v>2030180397</v>
          </cell>
          <cell r="B11438" t="str">
            <v>Lý Thị</v>
          </cell>
          <cell r="C11438" t="str">
            <v>Chín</v>
          </cell>
          <cell r="D11438" t="str">
            <v>22/01/2000</v>
          </cell>
          <cell r="E11438" t="str">
            <v>09DHQTDVNH4</v>
          </cell>
        </row>
        <row r="11439">
          <cell r="A11439">
            <v>3025180721</v>
          </cell>
          <cell r="B11439" t="str">
            <v>Nguyễn Thị Mai</v>
          </cell>
          <cell r="C11439" t="str">
            <v>Chinh</v>
          </cell>
          <cell r="D11439" t="str">
            <v>26/6/2000</v>
          </cell>
          <cell r="E11439" t="str">
            <v>18CDKN1</v>
          </cell>
        </row>
        <row r="11440">
          <cell r="A11440">
            <v>2025180132</v>
          </cell>
          <cell r="B11440" t="str">
            <v>Võ Trường</v>
          </cell>
          <cell r="C11440" t="str">
            <v>Chinh</v>
          </cell>
          <cell r="D11440" t="str">
            <v>11/06/2000</v>
          </cell>
          <cell r="E11440" t="str">
            <v>09DHCDT2</v>
          </cell>
        </row>
        <row r="11441">
          <cell r="A11441">
            <v>3005181502</v>
          </cell>
          <cell r="B11441" t="str">
            <v>Bùi Công</v>
          </cell>
          <cell r="C11441" t="str">
            <v>Chính</v>
          </cell>
          <cell r="D11441" t="str">
            <v>04/11/2000</v>
          </cell>
          <cell r="E11441" t="str">
            <v>18CDTP1</v>
          </cell>
        </row>
        <row r="11442">
          <cell r="A11442">
            <v>2032181010</v>
          </cell>
          <cell r="B11442" t="str">
            <v>Bùi Vũ Công</v>
          </cell>
          <cell r="C11442" t="str">
            <v>Chính</v>
          </cell>
          <cell r="D11442" t="str">
            <v>09/03/2000</v>
          </cell>
          <cell r="E11442" t="str">
            <v>09DHTDH1</v>
          </cell>
        </row>
        <row r="11443">
          <cell r="A11443">
            <v>2025181004</v>
          </cell>
          <cell r="B11443" t="str">
            <v>Lê Đào Quốc</v>
          </cell>
          <cell r="C11443" t="str">
            <v>Chính</v>
          </cell>
          <cell r="D11443" t="str">
            <v>06/04/2000</v>
          </cell>
          <cell r="E11443" t="str">
            <v>09DHCDT1</v>
          </cell>
        </row>
        <row r="11444">
          <cell r="A11444">
            <v>2031181005</v>
          </cell>
          <cell r="B11444" t="str">
            <v>Nguyễn Mậu Trung</v>
          </cell>
          <cell r="C11444" t="str">
            <v>Chính</v>
          </cell>
          <cell r="D11444" t="str">
            <v>01/05/2000</v>
          </cell>
          <cell r="E11444" t="str">
            <v>09DHQLMT2</v>
          </cell>
        </row>
        <row r="11445">
          <cell r="A11445">
            <v>2028180758</v>
          </cell>
          <cell r="B11445" t="str">
            <v>Trần Ngọc</v>
          </cell>
          <cell r="C11445" t="str">
            <v>Chính</v>
          </cell>
          <cell r="D11445" t="str">
            <v>13/10/2000</v>
          </cell>
          <cell r="E11445" t="str">
            <v>09DHDD1</v>
          </cell>
        </row>
        <row r="11446">
          <cell r="A11446">
            <v>2013181035</v>
          </cell>
          <cell r="B11446" t="str">
            <v>Trần Trung</v>
          </cell>
          <cell r="C11446" t="str">
            <v>Chính</v>
          </cell>
          <cell r="D11446" t="str">
            <v>20/10/2000</v>
          </cell>
          <cell r="E11446" t="str">
            <v>09DHQT7</v>
          </cell>
        </row>
        <row r="11447">
          <cell r="A11447">
            <v>2001181034</v>
          </cell>
          <cell r="B11447" t="str">
            <v>Bùi Khắc</v>
          </cell>
          <cell r="C11447" t="str">
            <v>Chung</v>
          </cell>
          <cell r="D11447" t="str">
            <v>30/03/2000</v>
          </cell>
          <cell r="E11447" t="str">
            <v>09DHTH1</v>
          </cell>
        </row>
        <row r="11448">
          <cell r="A11448">
            <v>2013180339</v>
          </cell>
          <cell r="B11448" t="str">
            <v>Hoàng Văn</v>
          </cell>
          <cell r="C11448" t="str">
            <v>Chung</v>
          </cell>
          <cell r="D11448" t="str">
            <v>19/08/2000</v>
          </cell>
          <cell r="E11448" t="str">
            <v>09DHQT11</v>
          </cell>
        </row>
        <row r="11449">
          <cell r="A11449">
            <v>2025180048</v>
          </cell>
          <cell r="B11449" t="str">
            <v>Nguyễn Bá</v>
          </cell>
          <cell r="C11449" t="str">
            <v>Chung</v>
          </cell>
          <cell r="D11449" t="str">
            <v>12/04/2000</v>
          </cell>
          <cell r="E11449" t="str">
            <v>09DHCDT2</v>
          </cell>
        </row>
        <row r="11450">
          <cell r="A11450">
            <v>3001181573</v>
          </cell>
          <cell r="B11450" t="str">
            <v>Nguyễn Thành</v>
          </cell>
          <cell r="C11450" t="str">
            <v>Chung</v>
          </cell>
          <cell r="D11450" t="str">
            <v>07/05/2000</v>
          </cell>
          <cell r="E11450" t="str">
            <v>18CDTH1</v>
          </cell>
        </row>
        <row r="11451">
          <cell r="A11451">
            <v>3007182092</v>
          </cell>
          <cell r="B11451" t="str">
            <v>Nguyễn Thị Hồng</v>
          </cell>
          <cell r="C11451" t="str">
            <v>Chung</v>
          </cell>
          <cell r="D11451" t="str">
            <v>14/07/2000</v>
          </cell>
          <cell r="E11451" t="str">
            <v>18CDKT2</v>
          </cell>
        </row>
        <row r="11452">
          <cell r="A11452">
            <v>2030181037</v>
          </cell>
          <cell r="B11452" t="str">
            <v>Nguyễn Thị Phương</v>
          </cell>
          <cell r="C11452" t="str">
            <v>Chung</v>
          </cell>
          <cell r="D11452" t="str">
            <v>27/02/2000</v>
          </cell>
          <cell r="E11452" t="str">
            <v>09DHQTDVNH3</v>
          </cell>
        </row>
        <row r="11453">
          <cell r="A11453">
            <v>2202180009</v>
          </cell>
          <cell r="B11453" t="str">
            <v>Nguyễn Văn</v>
          </cell>
          <cell r="C11453" t="str">
            <v>Chung</v>
          </cell>
          <cell r="D11453" t="str">
            <v>18/10/1985</v>
          </cell>
          <cell r="E11453" t="str">
            <v>08DHLDT1</v>
          </cell>
        </row>
        <row r="11454">
          <cell r="A11454">
            <v>2030181038</v>
          </cell>
          <cell r="B11454" t="str">
            <v>Văn Thị Hồng</v>
          </cell>
          <cell r="C11454" t="str">
            <v>Chung</v>
          </cell>
          <cell r="D11454" t="str">
            <v>04/11/2000</v>
          </cell>
          <cell r="E11454" t="str">
            <v>09DHQTDVNH2</v>
          </cell>
        </row>
        <row r="11455">
          <cell r="A11455">
            <v>2033180038</v>
          </cell>
          <cell r="B11455" t="str">
            <v>Vũ CHí</v>
          </cell>
          <cell r="C11455" t="str">
            <v>Chung</v>
          </cell>
          <cell r="D11455" t="str">
            <v>24/09/2000</v>
          </cell>
          <cell r="E11455" t="str">
            <v>09DHBM1</v>
          </cell>
        </row>
        <row r="11456">
          <cell r="A11456">
            <v>3005181037</v>
          </cell>
          <cell r="B11456" t="str">
            <v>Lê Khánh</v>
          </cell>
          <cell r="C11456" t="str">
            <v>Chương</v>
          </cell>
          <cell r="D11456" t="str">
            <v>13/04/2000</v>
          </cell>
          <cell r="E11456" t="str">
            <v>18CDTP5</v>
          </cell>
        </row>
        <row r="11457">
          <cell r="A11457">
            <v>2025181006</v>
          </cell>
          <cell r="B11457" t="str">
            <v>Mai Đình</v>
          </cell>
          <cell r="C11457" t="str">
            <v>Chương</v>
          </cell>
          <cell r="D11457" t="str">
            <v>19/05/2000</v>
          </cell>
          <cell r="E11457" t="str">
            <v>09DHCDT2</v>
          </cell>
        </row>
        <row r="11458">
          <cell r="A11458">
            <v>2025181005</v>
          </cell>
          <cell r="B11458" t="str">
            <v>Nguyễn Hữu Bảo</v>
          </cell>
          <cell r="C11458" t="str">
            <v>Chương</v>
          </cell>
          <cell r="D11458" t="str">
            <v>19/11/2000</v>
          </cell>
          <cell r="E11458" t="str">
            <v>09DHCDT1</v>
          </cell>
        </row>
        <row r="11459">
          <cell r="A11459">
            <v>2002180226</v>
          </cell>
          <cell r="B11459" t="str">
            <v>Nguyễn Thành</v>
          </cell>
          <cell r="C11459" t="str">
            <v>Chương</v>
          </cell>
          <cell r="D11459" t="str">
            <v>27/02/2000</v>
          </cell>
          <cell r="E11459" t="str">
            <v>09DHDT1</v>
          </cell>
        </row>
        <row r="11460">
          <cell r="A11460">
            <v>2024181021</v>
          </cell>
          <cell r="B11460" t="str">
            <v>Phan Thành</v>
          </cell>
          <cell r="C11460" t="str">
            <v>Chương</v>
          </cell>
          <cell r="D11460" t="str">
            <v>17/07/2000</v>
          </cell>
          <cell r="E11460" t="str">
            <v>09DHHD2</v>
          </cell>
        </row>
        <row r="11461">
          <cell r="A11461">
            <v>2025180093</v>
          </cell>
          <cell r="B11461" t="str">
            <v>Trương Thanh</v>
          </cell>
          <cell r="C11461" t="str">
            <v>Chương</v>
          </cell>
          <cell r="D11461" t="str">
            <v>29/09/2000</v>
          </cell>
          <cell r="E11461" t="str">
            <v>09DHCDT2</v>
          </cell>
        </row>
        <row r="11462">
          <cell r="A11462">
            <v>2013181036</v>
          </cell>
          <cell r="B11462" t="str">
            <v>Võ Phạm Hoàng</v>
          </cell>
          <cell r="C11462" t="str">
            <v>Chương</v>
          </cell>
          <cell r="D11462" t="str">
            <v>26/01/2000</v>
          </cell>
          <cell r="E11462" t="str">
            <v>09DHQT3</v>
          </cell>
        </row>
        <row r="11463">
          <cell r="A11463">
            <v>3005182128</v>
          </cell>
          <cell r="B11463" t="str">
            <v>Nguyễn Minh</v>
          </cell>
          <cell r="C11463" t="str">
            <v>Chuyển</v>
          </cell>
          <cell r="D11463" t="str">
            <v>07/06/2000</v>
          </cell>
          <cell r="E11463" t="str">
            <v>18CDTP6</v>
          </cell>
        </row>
        <row r="11464">
          <cell r="A11464">
            <v>2029181020</v>
          </cell>
          <cell r="B11464" t="str">
            <v>Tô Thị</v>
          </cell>
          <cell r="C11464" t="str">
            <v>Cơ</v>
          </cell>
          <cell r="D11464" t="str">
            <v>20/08/2000</v>
          </cell>
          <cell r="E11464" t="str">
            <v>09DHAV5</v>
          </cell>
        </row>
        <row r="11465">
          <cell r="A11465" t="str">
            <v>I2013181124</v>
          </cell>
          <cell r="B11465" t="str">
            <v>Trịnh Thục</v>
          </cell>
          <cell r="C11465" t="str">
            <v>Côn</v>
          </cell>
          <cell r="D11465" t="str">
            <v>05/06/2000</v>
          </cell>
          <cell r="E11465" t="str">
            <v>ISPBA-2018</v>
          </cell>
        </row>
        <row r="11466">
          <cell r="A11466">
            <v>2003180111</v>
          </cell>
          <cell r="B11466" t="str">
            <v>Đặng Minh</v>
          </cell>
          <cell r="C11466" t="str">
            <v>Công</v>
          </cell>
          <cell r="D11466" t="str">
            <v>31/05/2000</v>
          </cell>
          <cell r="E11466" t="str">
            <v>09DHCK1</v>
          </cell>
        </row>
        <row r="11467">
          <cell r="A11467">
            <v>2001180477</v>
          </cell>
          <cell r="B11467" t="str">
            <v>Dương Thanh</v>
          </cell>
          <cell r="C11467" t="str">
            <v>Công</v>
          </cell>
          <cell r="D11467" t="str">
            <v>08/12/2000</v>
          </cell>
          <cell r="E11467" t="str">
            <v>09DHTH1</v>
          </cell>
        </row>
        <row r="11468">
          <cell r="A11468">
            <v>2004181024</v>
          </cell>
          <cell r="B11468" t="str">
            <v>Nguyễn Thanh</v>
          </cell>
          <cell r="C11468" t="str">
            <v>Công</v>
          </cell>
          <cell r="D11468" t="str">
            <v>08/11/2000</v>
          </cell>
          <cell r="E11468" t="str">
            <v>09DHHH5</v>
          </cell>
        </row>
        <row r="11469">
          <cell r="A11469">
            <v>2031181006</v>
          </cell>
          <cell r="B11469" t="str">
            <v>Nguyễn Thành</v>
          </cell>
          <cell r="C11469" t="str">
            <v>Công</v>
          </cell>
          <cell r="D11469" t="str">
            <v>07/10/2000</v>
          </cell>
          <cell r="E11469" t="str">
            <v>09DHQLMT2</v>
          </cell>
        </row>
        <row r="11470">
          <cell r="A11470">
            <v>2032180110</v>
          </cell>
          <cell r="B11470" t="str">
            <v>Nguyễn Thành</v>
          </cell>
          <cell r="C11470" t="str">
            <v>Công</v>
          </cell>
          <cell r="D11470" t="str">
            <v>30/06/2000</v>
          </cell>
          <cell r="E11470" t="str">
            <v>09DHTDH2</v>
          </cell>
        </row>
        <row r="11471">
          <cell r="A11471">
            <v>3024181299</v>
          </cell>
          <cell r="B11471" t="str">
            <v>Nguyễn Thành</v>
          </cell>
          <cell r="C11471" t="str">
            <v>Công</v>
          </cell>
          <cell r="D11471" t="str">
            <v>22/03/2000</v>
          </cell>
          <cell r="E11471" t="str">
            <v>18CDDT</v>
          </cell>
        </row>
        <row r="11472">
          <cell r="A11472">
            <v>3003180361</v>
          </cell>
          <cell r="B11472" t="str">
            <v>Quang Thành</v>
          </cell>
          <cell r="C11472" t="str">
            <v>Công</v>
          </cell>
          <cell r="D11472" t="str">
            <v>08/11/1900</v>
          </cell>
          <cell r="E11472" t="str">
            <v>18CDCK1</v>
          </cell>
        </row>
        <row r="11473">
          <cell r="A11473">
            <v>2027180130</v>
          </cell>
          <cell r="B11473" t="str">
            <v>Nguyễn Thị Ngọc</v>
          </cell>
          <cell r="C11473" t="str">
            <v>Của</v>
          </cell>
          <cell r="D11473" t="str">
            <v>05/01/2000</v>
          </cell>
          <cell r="E11473" t="str">
            <v>09DHCM2</v>
          </cell>
        </row>
        <row r="11474">
          <cell r="A11474">
            <v>3005185124</v>
          </cell>
          <cell r="B11474" t="str">
            <v>Đặng Thị Hoa</v>
          </cell>
          <cell r="C11474" t="str">
            <v>Cúc</v>
          </cell>
          <cell r="D11474" t="str">
            <v>10/10/2000</v>
          </cell>
          <cell r="E11474" t="str">
            <v>18CDTP6</v>
          </cell>
        </row>
        <row r="11475">
          <cell r="A11475">
            <v>2024181022</v>
          </cell>
          <cell r="B11475" t="str">
            <v>Nguyễn Thị Thu</v>
          </cell>
          <cell r="C11475" t="str">
            <v>Cúc</v>
          </cell>
          <cell r="D11475" t="str">
            <v>10/01/2000</v>
          </cell>
          <cell r="E11475" t="str">
            <v>09DHHD2</v>
          </cell>
        </row>
        <row r="11476">
          <cell r="A11476">
            <v>2031180304</v>
          </cell>
          <cell r="B11476" t="str">
            <v>Trần Thị Thu</v>
          </cell>
          <cell r="C11476" t="str">
            <v>Cúc</v>
          </cell>
          <cell r="D11476" t="str">
            <v>10/02/2000</v>
          </cell>
          <cell r="E11476" t="str">
            <v>09DHQLMT2</v>
          </cell>
        </row>
        <row r="11477">
          <cell r="A11477">
            <v>3005181305</v>
          </cell>
          <cell r="B11477" t="str">
            <v>Đặng Thị Kim</v>
          </cell>
          <cell r="C11477" t="str">
            <v>Cương</v>
          </cell>
          <cell r="D11477" t="str">
            <v>26/10/2000</v>
          </cell>
          <cell r="E11477" t="str">
            <v>18CDTP1</v>
          </cell>
        </row>
        <row r="11478">
          <cell r="A11478">
            <v>3005181212</v>
          </cell>
          <cell r="B11478" t="str">
            <v>Đinh Kim</v>
          </cell>
          <cell r="C11478" t="str">
            <v>Cương</v>
          </cell>
          <cell r="D11478" t="str">
            <v>26/08/2000</v>
          </cell>
          <cell r="E11478" t="str">
            <v>18CDTP2</v>
          </cell>
        </row>
        <row r="11479">
          <cell r="A11479">
            <v>2029181193</v>
          </cell>
          <cell r="B11479" t="str">
            <v>Lê Kim</v>
          </cell>
          <cell r="C11479" t="str">
            <v>Cương</v>
          </cell>
          <cell r="D11479" t="str">
            <v>08/01/2000</v>
          </cell>
          <cell r="E11479" t="str">
            <v>09DHAV6</v>
          </cell>
        </row>
        <row r="11480">
          <cell r="A11480">
            <v>3005181297</v>
          </cell>
          <cell r="B11480" t="str">
            <v>Lê Thị Kim</v>
          </cell>
          <cell r="C11480" t="str">
            <v>Cương</v>
          </cell>
          <cell r="D11480" t="str">
            <v>15/06/2000</v>
          </cell>
          <cell r="E11480" t="str">
            <v>18CDTP6</v>
          </cell>
        </row>
        <row r="11481">
          <cell r="A11481">
            <v>3005181979</v>
          </cell>
          <cell r="B11481" t="str">
            <v>Nguyễn Minh</v>
          </cell>
          <cell r="C11481" t="str">
            <v>Cương</v>
          </cell>
          <cell r="D11481" t="str">
            <v>05/03/1999</v>
          </cell>
          <cell r="E11481" t="str">
            <v>18CDTP6</v>
          </cell>
        </row>
        <row r="11482">
          <cell r="A11482">
            <v>2007180267</v>
          </cell>
          <cell r="B11482" t="str">
            <v>Nguyễn Thị Kim</v>
          </cell>
          <cell r="C11482" t="str">
            <v>Cương</v>
          </cell>
          <cell r="D11482" t="str">
            <v>19/06/2000</v>
          </cell>
          <cell r="E11482" t="str">
            <v>09DHKT2</v>
          </cell>
        </row>
        <row r="11483">
          <cell r="A11483">
            <v>2013180545</v>
          </cell>
          <cell r="B11483" t="str">
            <v>Nguyễn Thị Kim</v>
          </cell>
          <cell r="C11483" t="str">
            <v>Cương</v>
          </cell>
          <cell r="D11483" t="str">
            <v>10/01/2000</v>
          </cell>
          <cell r="E11483" t="str">
            <v>09DHQT5</v>
          </cell>
        </row>
        <row r="11484">
          <cell r="A11484" t="str">
            <v>I2013181227</v>
          </cell>
          <cell r="B11484" t="str">
            <v>Bùi Quốc</v>
          </cell>
          <cell r="C11484" t="str">
            <v>Cường</v>
          </cell>
          <cell r="D11484" t="str">
            <v>15/02/1999</v>
          </cell>
          <cell r="E11484" t="str">
            <v>ISPBA-2018</v>
          </cell>
        </row>
        <row r="11485">
          <cell r="A11485">
            <v>2001181036</v>
          </cell>
          <cell r="B11485" t="str">
            <v>Châu Tuấn</v>
          </cell>
          <cell r="C11485" t="str">
            <v>Cường</v>
          </cell>
          <cell r="D11485" t="str">
            <v>26/10/2000</v>
          </cell>
          <cell r="E11485" t="str">
            <v>09DHTH1</v>
          </cell>
        </row>
        <row r="11486">
          <cell r="A11486">
            <v>2032181011</v>
          </cell>
          <cell r="B11486" t="str">
            <v>Đặng Quốc</v>
          </cell>
          <cell r="C11486" t="str">
            <v>Cường</v>
          </cell>
          <cell r="D11486" t="str">
            <v>20/08/2000</v>
          </cell>
          <cell r="E11486" t="str">
            <v>09DHTDH2</v>
          </cell>
        </row>
        <row r="11487">
          <cell r="A11487">
            <v>2030181041</v>
          </cell>
          <cell r="B11487" t="str">
            <v>Hứa Quốc</v>
          </cell>
          <cell r="C11487" t="str">
            <v>Cường</v>
          </cell>
          <cell r="D11487" t="str">
            <v>10/07/2000</v>
          </cell>
          <cell r="E11487" t="str">
            <v>09DHQTDVNH7</v>
          </cell>
        </row>
        <row r="11488">
          <cell r="A11488">
            <v>3013180299</v>
          </cell>
          <cell r="B11488" t="str">
            <v>Huỳnh Ngọc</v>
          </cell>
          <cell r="C11488" t="str">
            <v>Cường</v>
          </cell>
          <cell r="D11488" t="str">
            <v>09/01/1997</v>
          </cell>
          <cell r="E11488" t="str">
            <v>18CDQT1</v>
          </cell>
        </row>
        <row r="11489">
          <cell r="A11489">
            <v>2029180105</v>
          </cell>
          <cell r="B11489" t="str">
            <v>Lâm Chí</v>
          </cell>
          <cell r="C11489" t="str">
            <v>Cường</v>
          </cell>
          <cell r="D11489" t="str">
            <v>27/10/1998</v>
          </cell>
          <cell r="E11489" t="str">
            <v>09DHAV2</v>
          </cell>
        </row>
        <row r="11490">
          <cell r="A11490">
            <v>2205180057</v>
          </cell>
          <cell r="B11490" t="str">
            <v>Lâm Thanh</v>
          </cell>
          <cell r="C11490" t="str">
            <v>Cường</v>
          </cell>
          <cell r="D11490" t="str">
            <v>24/01/1997</v>
          </cell>
          <cell r="E11490" t="str">
            <v>08DHLTP1</v>
          </cell>
        </row>
        <row r="11491">
          <cell r="A11491">
            <v>2023180105</v>
          </cell>
          <cell r="B11491" t="str">
            <v>Lê Kim</v>
          </cell>
          <cell r="C11491" t="str">
            <v>Cường</v>
          </cell>
          <cell r="D11491" t="str">
            <v>05/05/2000</v>
          </cell>
          <cell r="E11491" t="str">
            <v>09DHNH2</v>
          </cell>
        </row>
        <row r="11492">
          <cell r="A11492">
            <v>2024181026</v>
          </cell>
          <cell r="B11492" t="str">
            <v>Lê Quang</v>
          </cell>
          <cell r="C11492" t="str">
            <v>Cường</v>
          </cell>
          <cell r="D11492" t="str">
            <v>16/05/2000</v>
          </cell>
          <cell r="E11492" t="str">
            <v>09DHHD2</v>
          </cell>
        </row>
        <row r="11493">
          <cell r="A11493">
            <v>3005181261</v>
          </cell>
          <cell r="B11493" t="str">
            <v>Lê Sỹ</v>
          </cell>
          <cell r="C11493" t="str">
            <v>Cường</v>
          </cell>
          <cell r="D11493" t="str">
            <v>18/07/2000</v>
          </cell>
          <cell r="E11493" t="str">
            <v>18CDTP2</v>
          </cell>
        </row>
        <row r="11494">
          <cell r="A11494">
            <v>2032181012</v>
          </cell>
          <cell r="B11494" t="str">
            <v>Lương Trí</v>
          </cell>
          <cell r="C11494" t="str">
            <v>Cường</v>
          </cell>
          <cell r="D11494" t="str">
            <v>23/02/2000</v>
          </cell>
          <cell r="E11494" t="str">
            <v>09DHTDH1</v>
          </cell>
        </row>
        <row r="11495">
          <cell r="A11495">
            <v>2030180472</v>
          </cell>
          <cell r="B11495" t="str">
            <v>Lương Vũ Nhật</v>
          </cell>
          <cell r="C11495" t="str">
            <v>Cường</v>
          </cell>
          <cell r="D11495" t="str">
            <v>18/07/2000</v>
          </cell>
          <cell r="E11495" t="str">
            <v>09DHQTDVNH7</v>
          </cell>
        </row>
        <row r="11496">
          <cell r="A11496">
            <v>2005181025</v>
          </cell>
          <cell r="B11496" t="str">
            <v>Lý Phước</v>
          </cell>
          <cell r="C11496" t="str">
            <v>Cường</v>
          </cell>
          <cell r="D11496" t="str">
            <v>06/12/2000</v>
          </cell>
          <cell r="E11496" t="str">
            <v>09DHTP2</v>
          </cell>
        </row>
        <row r="11497">
          <cell r="A11497">
            <v>3025181247</v>
          </cell>
          <cell r="B11497" t="str">
            <v>Ngô Việt</v>
          </cell>
          <cell r="C11497" t="str">
            <v>Cường</v>
          </cell>
          <cell r="D11497" t="str">
            <v>01/09/2000</v>
          </cell>
          <cell r="E11497" t="str">
            <v>18CDKN1</v>
          </cell>
        </row>
        <row r="11498">
          <cell r="A11498">
            <v>2001180148</v>
          </cell>
          <cell r="B11498" t="str">
            <v>Nguyễn Chí</v>
          </cell>
          <cell r="C11498" t="str">
            <v>Cường</v>
          </cell>
          <cell r="D11498" t="str">
            <v>22/04/2000</v>
          </cell>
          <cell r="E11498" t="str">
            <v>09DHTH5</v>
          </cell>
        </row>
        <row r="11499">
          <cell r="A11499">
            <v>2002180164</v>
          </cell>
          <cell r="B11499" t="str">
            <v>Nguyễn Chí</v>
          </cell>
          <cell r="C11499" t="str">
            <v>Cường</v>
          </cell>
          <cell r="D11499" t="str">
            <v>10/11/2000</v>
          </cell>
          <cell r="E11499" t="str">
            <v>09DHDT1</v>
          </cell>
        </row>
        <row r="11500">
          <cell r="A11500">
            <v>2004180023</v>
          </cell>
          <cell r="B11500" t="str">
            <v>Nguyễn Chí</v>
          </cell>
          <cell r="C11500" t="str">
            <v>Cường</v>
          </cell>
          <cell r="D11500" t="str">
            <v>01/12/2000</v>
          </cell>
          <cell r="E11500" t="str">
            <v>09DHHH3</v>
          </cell>
        </row>
        <row r="11501">
          <cell r="A11501">
            <v>2013181037</v>
          </cell>
          <cell r="B11501" t="str">
            <v>Nguyễn Hà Vĩnh</v>
          </cell>
          <cell r="C11501" t="str">
            <v>Cường</v>
          </cell>
          <cell r="D11501" t="str">
            <v>24/12/2000</v>
          </cell>
          <cell r="E11501" t="str">
            <v>09DHQT6</v>
          </cell>
        </row>
        <row r="11502">
          <cell r="A11502">
            <v>2001181038</v>
          </cell>
          <cell r="B11502" t="str">
            <v>Nguyễn Hùng</v>
          </cell>
          <cell r="C11502" t="str">
            <v>Cường</v>
          </cell>
          <cell r="D11502" t="str">
            <v>16/02/2000</v>
          </cell>
          <cell r="E11502" t="str">
            <v>09DHTH5</v>
          </cell>
        </row>
        <row r="11503">
          <cell r="A11503">
            <v>2030181042</v>
          </cell>
          <cell r="B11503" t="str">
            <v>Nguyễn Kiên</v>
          </cell>
          <cell r="C11503" t="str">
            <v>Cường</v>
          </cell>
          <cell r="D11503" t="str">
            <v>20/02/2000</v>
          </cell>
          <cell r="E11503" t="str">
            <v>09DHQTDVNH4</v>
          </cell>
        </row>
        <row r="11504">
          <cell r="A11504">
            <v>2003181004</v>
          </cell>
          <cell r="B11504" t="str">
            <v>Nguyễn Phú</v>
          </cell>
          <cell r="C11504" t="str">
            <v>Cường</v>
          </cell>
          <cell r="D11504" t="str">
            <v>02/06/2000</v>
          </cell>
          <cell r="E11504" t="str">
            <v>09DHCK1</v>
          </cell>
        </row>
        <row r="11505">
          <cell r="A11505">
            <v>2202182001</v>
          </cell>
          <cell r="B11505" t="str">
            <v>Nguyễn Phú</v>
          </cell>
          <cell r="C11505" t="str">
            <v>Cường</v>
          </cell>
          <cell r="D11505" t="str">
            <v>14/06/1993</v>
          </cell>
          <cell r="E11505" t="str">
            <v>08DHLDT2</v>
          </cell>
        </row>
        <row r="11506">
          <cell r="A11506">
            <v>2023181009</v>
          </cell>
          <cell r="B11506" t="str">
            <v>Nguyễn Phước</v>
          </cell>
          <cell r="C11506" t="str">
            <v>Cường</v>
          </cell>
          <cell r="D11506" t="str">
            <v>19/09/2000</v>
          </cell>
          <cell r="E11506" t="str">
            <v>09DHNH2</v>
          </cell>
        </row>
        <row r="11507">
          <cell r="A11507">
            <v>2024181024</v>
          </cell>
          <cell r="B11507" t="str">
            <v>Nguyễn Thái</v>
          </cell>
          <cell r="C11507" t="str">
            <v>Cường</v>
          </cell>
          <cell r="D11507" t="str">
            <v>11/05/2000</v>
          </cell>
          <cell r="E11507" t="str">
            <v>09DHHD2</v>
          </cell>
        </row>
        <row r="11508">
          <cell r="A11508">
            <v>2002180189</v>
          </cell>
          <cell r="B11508" t="str">
            <v>Nguyễn Văn</v>
          </cell>
          <cell r="C11508" t="str">
            <v>Cường</v>
          </cell>
          <cell r="D11508" t="str">
            <v>16/06/2000</v>
          </cell>
          <cell r="E11508" t="str">
            <v>09DHDT3</v>
          </cell>
        </row>
        <row r="11509">
          <cell r="A11509">
            <v>2003180069</v>
          </cell>
          <cell r="B11509" t="str">
            <v>Nguyễn Văn</v>
          </cell>
          <cell r="C11509" t="str">
            <v>Cường</v>
          </cell>
          <cell r="D11509" t="str">
            <v>25/06/2000</v>
          </cell>
          <cell r="E11509" t="str">
            <v>09DHCK1</v>
          </cell>
        </row>
        <row r="11510">
          <cell r="A11510">
            <v>3001182557</v>
          </cell>
          <cell r="B11510" t="str">
            <v>Nguyễn Văn</v>
          </cell>
          <cell r="C11510" t="str">
            <v>Cường</v>
          </cell>
          <cell r="D11510" t="str">
            <v>13/03/2000</v>
          </cell>
          <cell r="E11510" t="str">
            <v>18CDTH1</v>
          </cell>
        </row>
        <row r="11511">
          <cell r="A11511">
            <v>2033181005</v>
          </cell>
          <cell r="B11511" t="str">
            <v>Thái Hoàng</v>
          </cell>
          <cell r="C11511" t="str">
            <v>Cường</v>
          </cell>
          <cell r="D11511" t="str">
            <v>08/12/2000</v>
          </cell>
          <cell r="E11511" t="str">
            <v>09DHBM1</v>
          </cell>
        </row>
        <row r="11512">
          <cell r="A11512">
            <v>3005182103</v>
          </cell>
          <cell r="B11512" t="str">
            <v>Trịnh Văn</v>
          </cell>
          <cell r="C11512" t="str">
            <v>Cường</v>
          </cell>
          <cell r="D11512" t="str">
            <v>14/07/2000</v>
          </cell>
          <cell r="E11512" t="str">
            <v>18CDTP4</v>
          </cell>
        </row>
        <row r="11513">
          <cell r="A11513">
            <v>2031181007</v>
          </cell>
          <cell r="B11513" t="str">
            <v>Võ Chí</v>
          </cell>
          <cell r="C11513" t="str">
            <v>Cường</v>
          </cell>
          <cell r="D11513" t="str">
            <v>27/06/2000</v>
          </cell>
          <cell r="E11513" t="str">
            <v>09DHQLMT2</v>
          </cell>
        </row>
        <row r="11514">
          <cell r="A11514">
            <v>2001181039</v>
          </cell>
          <cell r="B11514" t="str">
            <v>Võ Quốc</v>
          </cell>
          <cell r="C11514" t="str">
            <v>Cường</v>
          </cell>
          <cell r="D11514" t="str">
            <v>05/10/2000</v>
          </cell>
          <cell r="E11514" t="str">
            <v>09DHTH1</v>
          </cell>
        </row>
        <row r="11515">
          <cell r="A11515">
            <v>2030181043</v>
          </cell>
          <cell r="B11515" t="str">
            <v>Võ Trọng</v>
          </cell>
          <cell r="C11515" t="str">
            <v>Cường</v>
          </cell>
          <cell r="D11515" t="str">
            <v>05/01/2000</v>
          </cell>
          <cell r="E11515" t="str">
            <v>09DHQTDVNH2</v>
          </cell>
        </row>
        <row r="11516">
          <cell r="A11516">
            <v>2202181002</v>
          </cell>
          <cell r="B11516" t="str">
            <v>HUỲNH TẤN</v>
          </cell>
          <cell r="C11516" t="str">
            <v>CƯỜNG</v>
          </cell>
          <cell r="D11516" t="str">
            <v>28/07/1977</v>
          </cell>
          <cell r="E11516" t="str">
            <v>08DHLDT6</v>
          </cell>
        </row>
        <row r="11517">
          <cell r="A11517">
            <v>3013181840</v>
          </cell>
          <cell r="B11517" t="str">
            <v>Lê Nguyễn Lin</v>
          </cell>
          <cell r="C11517" t="str">
            <v>Đa</v>
          </cell>
          <cell r="D11517" t="str">
            <v>28/12/2000</v>
          </cell>
          <cell r="E11517" t="str">
            <v>18CDQT2</v>
          </cell>
        </row>
        <row r="11518">
          <cell r="A11518">
            <v>2033180500</v>
          </cell>
          <cell r="B11518" t="str">
            <v>Niê Ý Ly</v>
          </cell>
          <cell r="C11518" t="str">
            <v>Đa</v>
          </cell>
          <cell r="D11518" t="str">
            <v>11/01/2000</v>
          </cell>
          <cell r="E11518" t="str">
            <v>09DHBM1</v>
          </cell>
        </row>
        <row r="11519">
          <cell r="A11519">
            <v>2007180539</v>
          </cell>
          <cell r="B11519" t="str">
            <v>Trương Thị Lil</v>
          </cell>
          <cell r="C11519" t="str">
            <v>Đa</v>
          </cell>
          <cell r="D11519" t="str">
            <v>15/08/2000</v>
          </cell>
          <cell r="E11519" t="str">
            <v>09DHKT4</v>
          </cell>
        </row>
        <row r="11520">
          <cell r="A11520">
            <v>2023180349</v>
          </cell>
          <cell r="B11520" t="str">
            <v>Nguyễn Duy</v>
          </cell>
          <cell r="C11520" t="str">
            <v>Đắc</v>
          </cell>
          <cell r="D11520" t="str">
            <v>19/08/2000</v>
          </cell>
          <cell r="E11520" t="str">
            <v>09DHNH1</v>
          </cell>
        </row>
        <row r="11521">
          <cell r="A11521">
            <v>2013181040</v>
          </cell>
          <cell r="B11521" t="str">
            <v>Đinh Thị Ngọc</v>
          </cell>
          <cell r="C11521" t="str">
            <v>Đài</v>
          </cell>
          <cell r="D11521" t="str">
            <v>08/11/2000</v>
          </cell>
          <cell r="E11521" t="str">
            <v>09DHQT6</v>
          </cell>
        </row>
        <row r="11522">
          <cell r="A11522">
            <v>3013181953</v>
          </cell>
          <cell r="B11522" t="str">
            <v>Nguyễn Ngọc Trang</v>
          </cell>
          <cell r="C11522" t="str">
            <v>Đài</v>
          </cell>
          <cell r="D11522" t="str">
            <v>19/07/2000</v>
          </cell>
          <cell r="E11522" t="str">
            <v>18CDQT4</v>
          </cell>
        </row>
        <row r="11523">
          <cell r="A11523">
            <v>2005180450</v>
          </cell>
          <cell r="B11523" t="str">
            <v>Nguyễn Thị Minh</v>
          </cell>
          <cell r="C11523" t="str">
            <v>Đài</v>
          </cell>
          <cell r="D11523" t="str">
            <v>20/01/2000</v>
          </cell>
          <cell r="E11523" t="str">
            <v>09DHTP3</v>
          </cell>
        </row>
        <row r="11524">
          <cell r="A11524">
            <v>2013180762</v>
          </cell>
          <cell r="B11524" t="str">
            <v>Nguyễn Thị Trang</v>
          </cell>
          <cell r="C11524" t="str">
            <v>Đài</v>
          </cell>
          <cell r="D11524" t="str">
            <v>23/10/2000</v>
          </cell>
          <cell r="E11524" t="str">
            <v>09DHQT4</v>
          </cell>
        </row>
        <row r="11525">
          <cell r="A11525">
            <v>2004181026</v>
          </cell>
          <cell r="B11525" t="str">
            <v>Đinh Hoàng Bảo</v>
          </cell>
          <cell r="C11525" t="str">
            <v>Đại</v>
          </cell>
          <cell r="D11525" t="str">
            <v>02/10/2000</v>
          </cell>
          <cell r="E11525" t="str">
            <v>09DHHH5</v>
          </cell>
        </row>
        <row r="11526">
          <cell r="A11526">
            <v>3011180154</v>
          </cell>
          <cell r="B11526" t="str">
            <v>Đỗ Đức</v>
          </cell>
          <cell r="C11526" t="str">
            <v>Đại</v>
          </cell>
          <cell r="D11526" t="str">
            <v>22/01/2000</v>
          </cell>
          <cell r="E11526" t="str">
            <v>18CDNA1</v>
          </cell>
        </row>
        <row r="11527">
          <cell r="A11527">
            <v>3013182262</v>
          </cell>
          <cell r="B11527" t="str">
            <v>Đỗ Ngọc Thanh</v>
          </cell>
          <cell r="C11527" t="str">
            <v>Đại</v>
          </cell>
          <cell r="D11527" t="str">
            <v>12/10/2000</v>
          </cell>
          <cell r="E11527" t="str">
            <v>18CDQT5</v>
          </cell>
        </row>
        <row r="11528">
          <cell r="A11528">
            <v>2001181041</v>
          </cell>
          <cell r="B11528" t="str">
            <v>Dương Văn</v>
          </cell>
          <cell r="C11528" t="str">
            <v>Đại</v>
          </cell>
          <cell r="D11528" t="str">
            <v>26/03/2000</v>
          </cell>
          <cell r="E11528" t="str">
            <v>09DHTH1</v>
          </cell>
        </row>
        <row r="11529">
          <cell r="A11529">
            <v>3003181137</v>
          </cell>
          <cell r="B11529" t="str">
            <v>Dương Văn</v>
          </cell>
          <cell r="C11529" t="str">
            <v>Đại</v>
          </cell>
          <cell r="D11529" t="str">
            <v>10/10/2000</v>
          </cell>
          <cell r="E11529" t="str">
            <v>18CDCK1</v>
          </cell>
        </row>
        <row r="11530">
          <cell r="A11530">
            <v>2028181007</v>
          </cell>
          <cell r="B11530" t="str">
            <v>Hồ</v>
          </cell>
          <cell r="C11530" t="str">
            <v>Đại</v>
          </cell>
          <cell r="D11530" t="str">
            <v>10/03/2000</v>
          </cell>
          <cell r="E11530" t="str">
            <v>09DHDD2</v>
          </cell>
        </row>
        <row r="11531">
          <cell r="A11531">
            <v>2033181007</v>
          </cell>
          <cell r="B11531" t="str">
            <v>Nguyễn Bảo</v>
          </cell>
          <cell r="C11531" t="str">
            <v>Đại</v>
          </cell>
          <cell r="D11531" t="str">
            <v>14/01/2000</v>
          </cell>
          <cell r="E11531" t="str">
            <v>09DHBM1</v>
          </cell>
        </row>
        <row r="11532">
          <cell r="A11532">
            <v>2030180143</v>
          </cell>
          <cell r="B11532" t="str">
            <v>Nguyễn Lý Bảo</v>
          </cell>
          <cell r="C11532" t="str">
            <v>Đại</v>
          </cell>
          <cell r="D11532" t="str">
            <v>22/07/2000</v>
          </cell>
          <cell r="E11532" t="str">
            <v>09DHQTDVNH1</v>
          </cell>
        </row>
        <row r="11533">
          <cell r="A11533">
            <v>2013181041</v>
          </cell>
          <cell r="B11533" t="str">
            <v>Nguyễn Trọng</v>
          </cell>
          <cell r="C11533" t="str">
            <v>Đại</v>
          </cell>
          <cell r="D11533" t="str">
            <v>12/02/2000</v>
          </cell>
          <cell r="E11533" t="str">
            <v>09DHQT10</v>
          </cell>
        </row>
        <row r="11534">
          <cell r="A11534">
            <v>2013181042</v>
          </cell>
          <cell r="B11534" t="str">
            <v>Nguyễn Văn</v>
          </cell>
          <cell r="C11534" t="str">
            <v>Đại</v>
          </cell>
          <cell r="D11534" t="str">
            <v>12/10/2000</v>
          </cell>
          <cell r="E11534" t="str">
            <v>09DHQT10</v>
          </cell>
        </row>
        <row r="11535">
          <cell r="A11535">
            <v>2033181006</v>
          </cell>
          <cell r="B11535" t="str">
            <v>Phạm Bá</v>
          </cell>
          <cell r="C11535" t="str">
            <v>Đại</v>
          </cell>
          <cell r="D11535" t="str">
            <v>18/06/2000</v>
          </cell>
          <cell r="E11535" t="str">
            <v>09DHBM3</v>
          </cell>
        </row>
        <row r="11536">
          <cell r="A11536">
            <v>2001180315</v>
          </cell>
          <cell r="B11536" t="str">
            <v>Phan Lê Quốc</v>
          </cell>
          <cell r="C11536" t="str">
            <v>Đại</v>
          </cell>
          <cell r="D11536" t="str">
            <v>02/05/2000</v>
          </cell>
          <cell r="E11536" t="str">
            <v>09DHTH1</v>
          </cell>
        </row>
        <row r="11537">
          <cell r="A11537">
            <v>2001181042</v>
          </cell>
          <cell r="B11537" t="str">
            <v>Phan Văn</v>
          </cell>
          <cell r="C11537" t="str">
            <v>Đại</v>
          </cell>
          <cell r="D11537" t="str">
            <v>15/07/2000</v>
          </cell>
          <cell r="E11537" t="str">
            <v>09DHTH1</v>
          </cell>
        </row>
        <row r="11538">
          <cell r="A11538">
            <v>2032181013</v>
          </cell>
          <cell r="B11538" t="str">
            <v>Trần Trọng</v>
          </cell>
          <cell r="C11538" t="str">
            <v>Đại</v>
          </cell>
          <cell r="D11538" t="str">
            <v>16/03/2000</v>
          </cell>
          <cell r="E11538" t="str">
            <v>09DHTDH2</v>
          </cell>
        </row>
        <row r="11539">
          <cell r="A11539">
            <v>3024181776</v>
          </cell>
          <cell r="B11539" t="str">
            <v>Trương Minh</v>
          </cell>
          <cell r="C11539" t="str">
            <v>Đại</v>
          </cell>
          <cell r="D11539" t="str">
            <v>04/07/1999</v>
          </cell>
          <cell r="E11539" t="str">
            <v>18CDDT</v>
          </cell>
        </row>
        <row r="11540">
          <cell r="A11540">
            <v>2030181045</v>
          </cell>
          <cell r="B11540" t="str">
            <v>Nguyễn Thị</v>
          </cell>
          <cell r="C11540" t="str">
            <v>Đầm</v>
          </cell>
          <cell r="D11540" t="str">
            <v>21/11/2000</v>
          </cell>
          <cell r="E11540" t="str">
            <v>09DHQTDVNH5</v>
          </cell>
        </row>
        <row r="11541">
          <cell r="A11541">
            <v>3010180450</v>
          </cell>
          <cell r="B11541" t="str">
            <v>Nguyễn Thị</v>
          </cell>
          <cell r="C11541" t="str">
            <v>Đảm</v>
          </cell>
          <cell r="D11541" t="str">
            <v>05/01/2000</v>
          </cell>
          <cell r="E11541" t="str">
            <v>18CDCM</v>
          </cell>
        </row>
        <row r="11542">
          <cell r="A11542">
            <v>3007181324</v>
          </cell>
          <cell r="B11542" t="str">
            <v>Dương Vĩ</v>
          </cell>
          <cell r="C11542" t="str">
            <v>Đan</v>
          </cell>
          <cell r="D11542" t="str">
            <v>02/08/2000</v>
          </cell>
          <cell r="E11542" t="str">
            <v>18CDKT2</v>
          </cell>
        </row>
        <row r="11543">
          <cell r="A11543">
            <v>2030181046</v>
          </cell>
          <cell r="B11543" t="str">
            <v>Lê Nguyễn Khánh</v>
          </cell>
          <cell r="C11543" t="str">
            <v>Đan</v>
          </cell>
          <cell r="D11543" t="str">
            <v>25/03/2000</v>
          </cell>
          <cell r="E11543" t="str">
            <v>09DHQTDVNH5</v>
          </cell>
        </row>
        <row r="11544">
          <cell r="A11544">
            <v>2004180424</v>
          </cell>
          <cell r="B11544" t="str">
            <v>Phan Hoàng Phổ</v>
          </cell>
          <cell r="C11544" t="str">
            <v>Đan</v>
          </cell>
          <cell r="D11544" t="str">
            <v>18/10/2000</v>
          </cell>
          <cell r="E11544" t="str">
            <v>09DHHH5</v>
          </cell>
        </row>
        <row r="11545">
          <cell r="A11545">
            <v>2027181010</v>
          </cell>
          <cell r="B11545" t="str">
            <v>Nguyễn Hoàng</v>
          </cell>
          <cell r="C11545" t="str">
            <v>Dâng</v>
          </cell>
          <cell r="D11545" t="str">
            <v>31/01/2000</v>
          </cell>
          <cell r="E11545" t="str">
            <v>09DHCM1</v>
          </cell>
        </row>
        <row r="11546">
          <cell r="A11546">
            <v>2005181026</v>
          </cell>
          <cell r="B11546" t="str">
            <v>Võ Thị Dâng</v>
          </cell>
          <cell r="C11546" t="str">
            <v>Dâng</v>
          </cell>
          <cell r="D11546" t="str">
            <v>10/04/2000</v>
          </cell>
          <cell r="E11546" t="str">
            <v>09DHTP6</v>
          </cell>
        </row>
        <row r="11547">
          <cell r="A11547">
            <v>3003180268</v>
          </cell>
          <cell r="B11547" t="str">
            <v>Nguyễn Hữu</v>
          </cell>
          <cell r="C11547" t="str">
            <v>Đang</v>
          </cell>
          <cell r="D11547" t="str">
            <v>07/05/2000</v>
          </cell>
          <cell r="E11547" t="str">
            <v>18CDCK1</v>
          </cell>
        </row>
        <row r="11548">
          <cell r="A11548">
            <v>2005180015</v>
          </cell>
          <cell r="B11548" t="str">
            <v>Nguyễn Thị Ngọc</v>
          </cell>
          <cell r="C11548" t="str">
            <v>Đang</v>
          </cell>
          <cell r="D11548" t="str">
            <v>09/10/2000</v>
          </cell>
          <cell r="E11548" t="str">
            <v>09DHTP2</v>
          </cell>
        </row>
        <row r="11549">
          <cell r="A11549">
            <v>2031180124</v>
          </cell>
          <cell r="B11549" t="str">
            <v>Phan Văn</v>
          </cell>
          <cell r="C11549" t="str">
            <v>Đáng</v>
          </cell>
          <cell r="D11549" t="str">
            <v>01/07/2000</v>
          </cell>
          <cell r="E11549" t="str">
            <v>09DHQLMT1</v>
          </cell>
        </row>
        <row r="11550">
          <cell r="A11550">
            <v>2007181024</v>
          </cell>
          <cell r="B11550" t="str">
            <v>Đinh Thị Ngọc</v>
          </cell>
          <cell r="C11550" t="str">
            <v>Đăng</v>
          </cell>
          <cell r="D11550" t="str">
            <v>08/11/2000</v>
          </cell>
          <cell r="E11550" t="str">
            <v>09DHKT1</v>
          </cell>
        </row>
        <row r="11551">
          <cell r="A11551">
            <v>3025180451</v>
          </cell>
          <cell r="B11551" t="str">
            <v>Lê Đỗ Hải</v>
          </cell>
          <cell r="C11551" t="str">
            <v>Đăng</v>
          </cell>
          <cell r="D11551" t="str">
            <v>14/10/1999</v>
          </cell>
          <cell r="E11551" t="str">
            <v>18CDKN1</v>
          </cell>
        </row>
        <row r="11552">
          <cell r="A11552">
            <v>2005181027</v>
          </cell>
          <cell r="B11552" t="str">
            <v>Lê Nguyên</v>
          </cell>
          <cell r="C11552" t="str">
            <v>Đăng</v>
          </cell>
          <cell r="D11552" t="str">
            <v>22/06/2000</v>
          </cell>
          <cell r="E11552" t="str">
            <v>09DHTP3</v>
          </cell>
        </row>
        <row r="11553">
          <cell r="A11553">
            <v>2001180489</v>
          </cell>
          <cell r="B11553" t="str">
            <v>Lê Nguyễn Hải</v>
          </cell>
          <cell r="C11553" t="str">
            <v>Đăng</v>
          </cell>
          <cell r="D11553" t="str">
            <v>23/11/2000</v>
          </cell>
          <cell r="E11553" t="str">
            <v>09DHTH5</v>
          </cell>
        </row>
        <row r="11554">
          <cell r="A11554">
            <v>2030181047</v>
          </cell>
          <cell r="B11554" t="str">
            <v>Nguyễn Chinh Dương</v>
          </cell>
          <cell r="C11554" t="str">
            <v>Đăng</v>
          </cell>
          <cell r="D11554" t="str">
            <v>18/02/2000</v>
          </cell>
          <cell r="E11554" t="str">
            <v>09DHQTDVNH2</v>
          </cell>
        </row>
        <row r="11555">
          <cell r="A11555">
            <v>2030180464</v>
          </cell>
          <cell r="B11555" t="str">
            <v>Nguyễn Hải</v>
          </cell>
          <cell r="C11555" t="str">
            <v>Đăng</v>
          </cell>
          <cell r="D11555" t="str">
            <v>19/01/2000</v>
          </cell>
          <cell r="E11555" t="str">
            <v>09DHQTDVNH7</v>
          </cell>
        </row>
        <row r="11556">
          <cell r="A11556">
            <v>3003181049</v>
          </cell>
          <cell r="B11556" t="str">
            <v>Nguyễn Hải</v>
          </cell>
          <cell r="C11556" t="str">
            <v>Đăng</v>
          </cell>
          <cell r="D11556" t="str">
            <v>28/11/1998</v>
          </cell>
          <cell r="E11556" t="str">
            <v>18CDCK1</v>
          </cell>
        </row>
        <row r="11557">
          <cell r="A11557" t="str">
            <v>I2030180883</v>
          </cell>
          <cell r="B11557" t="str">
            <v>Nguyễn Huy</v>
          </cell>
          <cell r="C11557" t="str">
            <v>Đăng</v>
          </cell>
          <cell r="D11557" t="str">
            <v>16/02/2000</v>
          </cell>
          <cell r="E11557" t="str">
            <v>ISPCRM-2018</v>
          </cell>
        </row>
        <row r="11558">
          <cell r="A11558">
            <v>2032181014</v>
          </cell>
          <cell r="B11558" t="str">
            <v>Nguyễn Khải</v>
          </cell>
          <cell r="C11558" t="str">
            <v>Đăng</v>
          </cell>
          <cell r="D11558" t="str">
            <v>15/09/2000</v>
          </cell>
          <cell r="E11558" t="str">
            <v>09DHTDH2</v>
          </cell>
        </row>
        <row r="11559">
          <cell r="A11559" t="str">
            <v>I2030181205</v>
          </cell>
          <cell r="B11559" t="str">
            <v>Trần Minh Hải</v>
          </cell>
          <cell r="C11559" t="str">
            <v>Đăng</v>
          </cell>
          <cell r="D11559" t="str">
            <v>14/02/2000</v>
          </cell>
          <cell r="E11559" t="str">
            <v>ISPCRM-2018</v>
          </cell>
        </row>
        <row r="11560">
          <cell r="A11560">
            <v>3003180482</v>
          </cell>
          <cell r="B11560" t="str">
            <v>Võ Quốc</v>
          </cell>
          <cell r="C11560" t="str">
            <v>Đăng</v>
          </cell>
          <cell r="D11560" t="str">
            <v>01/05/2000</v>
          </cell>
          <cell r="E11560" t="str">
            <v>18CDCK1</v>
          </cell>
        </row>
        <row r="11561">
          <cell r="A11561">
            <v>2025160212</v>
          </cell>
          <cell r="B11561" t="str">
            <v>VÕ MINH</v>
          </cell>
          <cell r="C11561" t="str">
            <v>ĐĂNG</v>
          </cell>
          <cell r="D11561" t="str">
            <v>04/03/1998</v>
          </cell>
          <cell r="E11561" t="str">
            <v>18CDQT2</v>
          </cell>
        </row>
        <row r="11562">
          <cell r="A11562">
            <v>2027181011</v>
          </cell>
          <cell r="B11562" t="str">
            <v>Đặng Thị Danh</v>
          </cell>
          <cell r="C11562" t="str">
            <v>Danh</v>
          </cell>
          <cell r="D11562" t="str">
            <v>28/11/2000</v>
          </cell>
          <cell r="E11562" t="str">
            <v>09DHCM1</v>
          </cell>
        </row>
        <row r="11563">
          <cell r="A11563">
            <v>2205180058</v>
          </cell>
          <cell r="B11563" t="str">
            <v>Đào Công</v>
          </cell>
          <cell r="C11563" t="str">
            <v>Danh</v>
          </cell>
          <cell r="D11563" t="str">
            <v>12/07/1995</v>
          </cell>
          <cell r="E11563" t="str">
            <v>08DHLTP1</v>
          </cell>
        </row>
        <row r="11564">
          <cell r="A11564">
            <v>2003181005</v>
          </cell>
          <cell r="B11564" t="str">
            <v>Đinh Công</v>
          </cell>
          <cell r="C11564" t="str">
            <v>Danh</v>
          </cell>
          <cell r="D11564" t="str">
            <v>29/02/2000</v>
          </cell>
          <cell r="E11564" t="str">
            <v>09DHCK1</v>
          </cell>
        </row>
        <row r="11565">
          <cell r="A11565">
            <v>2002181007</v>
          </cell>
          <cell r="B11565" t="str">
            <v>Huỳnh Công</v>
          </cell>
          <cell r="C11565" t="str">
            <v>Danh</v>
          </cell>
          <cell r="D11565" t="str">
            <v>07/12/2000</v>
          </cell>
          <cell r="E11565" t="str">
            <v>09DHDT1</v>
          </cell>
        </row>
        <row r="11566">
          <cell r="A11566">
            <v>2001180366</v>
          </cell>
          <cell r="B11566" t="str">
            <v>Lê Công</v>
          </cell>
          <cell r="C11566" t="str">
            <v>Danh</v>
          </cell>
          <cell r="D11566" t="str">
            <v>01/10/2000</v>
          </cell>
          <cell r="E11566" t="str">
            <v>09DHTH5</v>
          </cell>
        </row>
        <row r="11567">
          <cell r="A11567">
            <v>2004181027</v>
          </cell>
          <cell r="B11567" t="str">
            <v>Lương Thành</v>
          </cell>
          <cell r="C11567" t="str">
            <v>Danh</v>
          </cell>
          <cell r="D11567" t="str">
            <v>05/11/2000</v>
          </cell>
          <cell r="E11567" t="str">
            <v>09DHHH1</v>
          </cell>
        </row>
        <row r="11568">
          <cell r="A11568">
            <v>2001180227</v>
          </cell>
          <cell r="B11568" t="str">
            <v>Nguyễn Huy</v>
          </cell>
          <cell r="C11568" t="str">
            <v>Danh</v>
          </cell>
          <cell r="D11568" t="str">
            <v>12/01/2000</v>
          </cell>
          <cell r="E11568" t="str">
            <v>09DHTH7</v>
          </cell>
        </row>
        <row r="11569">
          <cell r="A11569">
            <v>2007180447</v>
          </cell>
          <cell r="B11569" t="str">
            <v>Nguyễn Như</v>
          </cell>
          <cell r="C11569" t="str">
            <v>Danh</v>
          </cell>
          <cell r="D11569" t="str">
            <v>15/02/2000</v>
          </cell>
          <cell r="E11569" t="str">
            <v>09DHKT7</v>
          </cell>
        </row>
        <row r="11570">
          <cell r="A11570">
            <v>3001181841</v>
          </cell>
          <cell r="B11570" t="str">
            <v>Nguyễn Quốc</v>
          </cell>
          <cell r="C11570" t="str">
            <v>Danh</v>
          </cell>
          <cell r="D11570" t="str">
            <v>29/11/1999</v>
          </cell>
          <cell r="E11570" t="str">
            <v>18CDTH1</v>
          </cell>
        </row>
        <row r="11571">
          <cell r="A11571">
            <v>3005182022</v>
          </cell>
          <cell r="B11571" t="str">
            <v>Phạm Đức</v>
          </cell>
          <cell r="C11571" t="str">
            <v>Danh</v>
          </cell>
          <cell r="D11571" t="str">
            <v>08/01/1994</v>
          </cell>
          <cell r="E11571" t="str">
            <v>18CDTP7</v>
          </cell>
        </row>
        <row r="11572">
          <cell r="A11572">
            <v>2005181028</v>
          </cell>
          <cell r="B11572" t="str">
            <v>Trần Ngọc</v>
          </cell>
          <cell r="C11572" t="str">
            <v>Danh</v>
          </cell>
          <cell r="D11572" t="str">
            <v>20/10/2000</v>
          </cell>
          <cell r="E11572" t="str">
            <v>09DHTP1</v>
          </cell>
        </row>
        <row r="11573">
          <cell r="A11573">
            <v>2033181008</v>
          </cell>
          <cell r="B11573" t="str">
            <v>Võ Công</v>
          </cell>
          <cell r="C11573" t="str">
            <v>Danh</v>
          </cell>
          <cell r="D11573" t="str">
            <v>24/06/2000</v>
          </cell>
          <cell r="E11573" t="str">
            <v>09DHBM1</v>
          </cell>
        </row>
        <row r="11574">
          <cell r="A11574">
            <v>2001181043</v>
          </cell>
          <cell r="B11574" t="str">
            <v>Võ Thành</v>
          </cell>
          <cell r="C11574" t="str">
            <v>Danh</v>
          </cell>
          <cell r="D11574" t="str">
            <v>10/04/2000</v>
          </cell>
          <cell r="E11574" t="str">
            <v>09DHTH8</v>
          </cell>
        </row>
        <row r="11575">
          <cell r="A11575" t="str">
            <v>I2028181142</v>
          </cell>
          <cell r="B11575" t="str">
            <v>Đoàn Thị Anh</v>
          </cell>
          <cell r="C11575" t="str">
            <v>Đào</v>
          </cell>
          <cell r="D11575" t="str">
            <v>20/12/2000</v>
          </cell>
          <cell r="E11575" t="str">
            <v>ISPFSN-2018</v>
          </cell>
        </row>
        <row r="11576">
          <cell r="A11576">
            <v>3007182052</v>
          </cell>
          <cell r="B11576" t="str">
            <v>Huỳnh Thị Thanh</v>
          </cell>
          <cell r="C11576" t="str">
            <v>Đào</v>
          </cell>
          <cell r="D11576" t="str">
            <v>24/5/2000</v>
          </cell>
          <cell r="E11576" t="str">
            <v>18CDKT3</v>
          </cell>
        </row>
        <row r="11577">
          <cell r="A11577">
            <v>2031180301</v>
          </cell>
          <cell r="B11577" t="str">
            <v>Nguyễn Ngô Anh</v>
          </cell>
          <cell r="C11577" t="str">
            <v>Đào</v>
          </cell>
          <cell r="D11577" t="str">
            <v>10/09/2000</v>
          </cell>
          <cell r="E11577" t="str">
            <v>09DHQLMT2</v>
          </cell>
        </row>
        <row r="11578">
          <cell r="A11578">
            <v>2030180255</v>
          </cell>
          <cell r="B11578" t="str">
            <v>Nguyễn Ngọc</v>
          </cell>
          <cell r="C11578" t="str">
            <v>Đào</v>
          </cell>
          <cell r="D11578" t="str">
            <v>11/07/2000</v>
          </cell>
          <cell r="E11578" t="str">
            <v>09DHQTDVNH3</v>
          </cell>
        </row>
        <row r="11579">
          <cell r="A11579">
            <v>2005181029</v>
          </cell>
          <cell r="B11579" t="str">
            <v>Nguyễn Phạm Anh</v>
          </cell>
          <cell r="C11579" t="str">
            <v>Đào</v>
          </cell>
          <cell r="D11579" t="str">
            <v>29/06/2000</v>
          </cell>
          <cell r="E11579" t="str">
            <v>09DHTP1</v>
          </cell>
        </row>
        <row r="11580">
          <cell r="A11580">
            <v>2024180111</v>
          </cell>
          <cell r="B11580" t="str">
            <v>Nguyễn Thị Hồng</v>
          </cell>
          <cell r="C11580" t="str">
            <v>Đào</v>
          </cell>
          <cell r="D11580" t="str">
            <v>02/02/2000</v>
          </cell>
          <cell r="E11580" t="str">
            <v>09DHHD1</v>
          </cell>
        </row>
        <row r="11581">
          <cell r="A11581">
            <v>2013180050</v>
          </cell>
          <cell r="B11581" t="str">
            <v>Nguyễn Thị Mộng</v>
          </cell>
          <cell r="C11581" t="str">
            <v>Đào</v>
          </cell>
          <cell r="D11581" t="str">
            <v>03/01/2000</v>
          </cell>
          <cell r="E11581" t="str">
            <v>09DHQT2</v>
          </cell>
        </row>
        <row r="11582">
          <cell r="A11582">
            <v>2023181011</v>
          </cell>
          <cell r="B11582" t="str">
            <v>Tống Trần Thị Anh</v>
          </cell>
          <cell r="C11582" t="str">
            <v>Đào</v>
          </cell>
          <cell r="D11582" t="str">
            <v>08/12/2000</v>
          </cell>
          <cell r="E11582" t="str">
            <v>09DHNH1</v>
          </cell>
        </row>
        <row r="11583">
          <cell r="A11583">
            <v>2013180201</v>
          </cell>
          <cell r="B11583" t="str">
            <v>Trần Lê Hồng</v>
          </cell>
          <cell r="C11583" t="str">
            <v>Đào</v>
          </cell>
          <cell r="D11583" t="str">
            <v>11/07/2000</v>
          </cell>
          <cell r="E11583" t="str">
            <v>09DHQT3</v>
          </cell>
        </row>
        <row r="11584">
          <cell r="A11584">
            <v>2005181030</v>
          </cell>
          <cell r="B11584" t="str">
            <v>Trần Thị</v>
          </cell>
          <cell r="C11584" t="str">
            <v>Đào</v>
          </cell>
          <cell r="D11584" t="str">
            <v>15/02/2000</v>
          </cell>
          <cell r="E11584" t="str">
            <v>09DHTP7</v>
          </cell>
        </row>
        <row r="11585">
          <cell r="A11585">
            <v>2024180191</v>
          </cell>
          <cell r="B11585" t="str">
            <v>Trần Thị Trúc</v>
          </cell>
          <cell r="C11585" t="str">
            <v>Đào</v>
          </cell>
          <cell r="D11585" t="str">
            <v>03/02/2000</v>
          </cell>
          <cell r="E11585" t="str">
            <v>09DHHD1</v>
          </cell>
        </row>
        <row r="11586">
          <cell r="A11586">
            <v>2030180285</v>
          </cell>
          <cell r="B11586" t="str">
            <v>Võ Thị Hồng</v>
          </cell>
          <cell r="C11586" t="str">
            <v>Đào</v>
          </cell>
          <cell r="D11586" t="str">
            <v>30/07/2000</v>
          </cell>
          <cell r="E11586" t="str">
            <v>09DHQTDVNH2</v>
          </cell>
        </row>
        <row r="11587">
          <cell r="A11587">
            <v>2033181009</v>
          </cell>
          <cell r="B11587" t="str">
            <v>Vũ Công</v>
          </cell>
          <cell r="C11587" t="str">
            <v>Đạo</v>
          </cell>
          <cell r="D11587" t="str">
            <v>17/03/2000</v>
          </cell>
          <cell r="E11587" t="str">
            <v>09DHBM1</v>
          </cell>
        </row>
        <row r="11588">
          <cell r="A11588">
            <v>2008181015</v>
          </cell>
          <cell r="B11588" t="str">
            <v>Đặng Nguyễn Phi</v>
          </cell>
          <cell r="C11588" t="str">
            <v>Đạt</v>
          </cell>
          <cell r="D11588" t="str">
            <v>26/01/2000</v>
          </cell>
          <cell r="E11588" t="str">
            <v>09DHSH1</v>
          </cell>
        </row>
        <row r="11589">
          <cell r="A11589">
            <v>2023180568</v>
          </cell>
          <cell r="B11589" t="str">
            <v>Đặng Quốc</v>
          </cell>
          <cell r="C11589" t="str">
            <v>Đạt</v>
          </cell>
          <cell r="D11589" t="str">
            <v>20/06/2000</v>
          </cell>
          <cell r="E11589" t="str">
            <v>09DHNH1</v>
          </cell>
        </row>
        <row r="11590">
          <cell r="A11590">
            <v>2032181017</v>
          </cell>
          <cell r="B11590" t="str">
            <v>Đào Duy</v>
          </cell>
          <cell r="C11590" t="str">
            <v>Đạt</v>
          </cell>
          <cell r="D11590" t="str">
            <v>09/10/2000</v>
          </cell>
          <cell r="E11590" t="str">
            <v>09DHTDH1</v>
          </cell>
        </row>
        <row r="11591">
          <cell r="A11591">
            <v>2026181005</v>
          </cell>
          <cell r="B11591" t="str">
            <v>Diệp Da</v>
          </cell>
          <cell r="C11591" t="str">
            <v>Đạt</v>
          </cell>
          <cell r="D11591" t="str">
            <v>03/08/2000</v>
          </cell>
          <cell r="E11591" t="str">
            <v>09DHVL</v>
          </cell>
        </row>
        <row r="11592">
          <cell r="A11592">
            <v>2001180404</v>
          </cell>
          <cell r="B11592" t="str">
            <v>Đòan Quốc</v>
          </cell>
          <cell r="C11592" t="str">
            <v>Đạt</v>
          </cell>
          <cell r="D11592" t="str">
            <v>28/10/2000</v>
          </cell>
          <cell r="E11592" t="str">
            <v>09DHTH5</v>
          </cell>
        </row>
        <row r="11593">
          <cell r="A11593">
            <v>2030181050</v>
          </cell>
          <cell r="B11593" t="str">
            <v>Đoàn Trọng</v>
          </cell>
          <cell r="C11593" t="str">
            <v>Đạt</v>
          </cell>
          <cell r="D11593" t="str">
            <v>23/08/2000</v>
          </cell>
          <cell r="E11593" t="str">
            <v>09DHQTDVNH2</v>
          </cell>
        </row>
        <row r="11594">
          <cell r="A11594">
            <v>2002181009</v>
          </cell>
          <cell r="B11594" t="str">
            <v>Hà Trần Minh</v>
          </cell>
          <cell r="C11594" t="str">
            <v>Đạt</v>
          </cell>
          <cell r="D11594" t="str">
            <v>27/01/2000</v>
          </cell>
          <cell r="E11594" t="str">
            <v>09DHDT2</v>
          </cell>
        </row>
        <row r="11595">
          <cell r="A11595">
            <v>2001181046</v>
          </cell>
          <cell r="B11595" t="str">
            <v>Hồ Minh</v>
          </cell>
          <cell r="C11595" t="str">
            <v>Đạt</v>
          </cell>
          <cell r="D11595" t="str">
            <v>18/02/2000</v>
          </cell>
          <cell r="E11595" t="str">
            <v>09DHTH5</v>
          </cell>
        </row>
        <row r="11596">
          <cell r="A11596">
            <v>3024182202</v>
          </cell>
          <cell r="B11596" t="str">
            <v>Lê Tấn</v>
          </cell>
          <cell r="C11596" t="str">
            <v>Đạt</v>
          </cell>
          <cell r="D11596" t="str">
            <v>30/11/2000</v>
          </cell>
          <cell r="E11596" t="str">
            <v>18CDDT</v>
          </cell>
        </row>
        <row r="11597">
          <cell r="A11597">
            <v>2001180412</v>
          </cell>
          <cell r="B11597" t="str">
            <v>Lương Viễn</v>
          </cell>
          <cell r="C11597" t="str">
            <v>Đạt</v>
          </cell>
          <cell r="D11597" t="str">
            <v>18/10/2000</v>
          </cell>
          <cell r="E11597" t="str">
            <v>09DHTH1</v>
          </cell>
        </row>
        <row r="11598">
          <cell r="A11598">
            <v>2001180432</v>
          </cell>
          <cell r="B11598" t="str">
            <v>Mai Quốc</v>
          </cell>
          <cell r="C11598" t="str">
            <v>Đạt</v>
          </cell>
          <cell r="D11598" t="str">
            <v>04/10/2000</v>
          </cell>
          <cell r="E11598" t="str">
            <v>09DHTH5</v>
          </cell>
        </row>
        <row r="11599">
          <cell r="A11599">
            <v>2030181051</v>
          </cell>
          <cell r="B11599" t="str">
            <v>Mai Tấn</v>
          </cell>
          <cell r="C11599" t="str">
            <v>Đạt</v>
          </cell>
          <cell r="D11599" t="str">
            <v>19/07/2000</v>
          </cell>
          <cell r="E11599" t="str">
            <v>09DHQTDVNH7</v>
          </cell>
        </row>
        <row r="11600">
          <cell r="A11600">
            <v>2013189002</v>
          </cell>
          <cell r="B11600" t="str">
            <v>Mai Thành</v>
          </cell>
          <cell r="C11600" t="str">
            <v>Đạt</v>
          </cell>
          <cell r="D11600" t="str">
            <v>07/02/2000</v>
          </cell>
          <cell r="E11600" t="str">
            <v>09DHQT1</v>
          </cell>
        </row>
        <row r="11601">
          <cell r="A11601">
            <v>2032181015</v>
          </cell>
          <cell r="B11601" t="str">
            <v>Mai Văn</v>
          </cell>
          <cell r="C11601" t="str">
            <v>Đạt</v>
          </cell>
          <cell r="D11601" t="str">
            <v>30/01/2000</v>
          </cell>
          <cell r="E11601" t="str">
            <v>09DHTDH2</v>
          </cell>
        </row>
        <row r="11602">
          <cell r="A11602">
            <v>3001180592</v>
          </cell>
          <cell r="B11602" t="str">
            <v>Ngô Tiến</v>
          </cell>
          <cell r="C11602" t="str">
            <v>Đạt</v>
          </cell>
          <cell r="D11602" t="str">
            <v>12/03/2000</v>
          </cell>
          <cell r="E11602" t="str">
            <v>18CDTH2</v>
          </cell>
        </row>
        <row r="11603">
          <cell r="A11603">
            <v>2003181007</v>
          </cell>
          <cell r="B11603" t="str">
            <v>Nguyễn Dương Thành</v>
          </cell>
          <cell r="C11603" t="str">
            <v>Đạt</v>
          </cell>
          <cell r="D11603" t="str">
            <v>22/10/2000</v>
          </cell>
          <cell r="E11603" t="str">
            <v>09DHCK1</v>
          </cell>
        </row>
        <row r="11604">
          <cell r="A11604">
            <v>3005181283</v>
          </cell>
          <cell r="B11604" t="str">
            <v>Nguyễn Duy</v>
          </cell>
          <cell r="C11604" t="str">
            <v>Đạt</v>
          </cell>
          <cell r="D11604" t="str">
            <v>01/04/2000</v>
          </cell>
          <cell r="E11604" t="str">
            <v>18CDTP3</v>
          </cell>
        </row>
        <row r="11605">
          <cell r="A11605">
            <v>2002180223</v>
          </cell>
          <cell r="B11605" t="str">
            <v>Nguyễn Lê Huy</v>
          </cell>
          <cell r="C11605" t="str">
            <v>Đạt</v>
          </cell>
          <cell r="D11605" t="str">
            <v>25/08/2000</v>
          </cell>
          <cell r="E11605" t="str">
            <v>09DHDT1</v>
          </cell>
        </row>
        <row r="11606">
          <cell r="A11606">
            <v>2013180514</v>
          </cell>
          <cell r="B11606" t="str">
            <v>Nguyễn Minh</v>
          </cell>
          <cell r="C11606" t="str">
            <v>Đạt</v>
          </cell>
          <cell r="D11606" t="str">
            <v>03/03/2000</v>
          </cell>
          <cell r="E11606" t="str">
            <v>09DHQT1</v>
          </cell>
        </row>
        <row r="11607">
          <cell r="A11607">
            <v>2008181014</v>
          </cell>
          <cell r="B11607" t="str">
            <v>Nguyễn Phước</v>
          </cell>
          <cell r="C11607" t="str">
            <v>Đạt</v>
          </cell>
          <cell r="D11607" t="str">
            <v>22/02/2000</v>
          </cell>
          <cell r="E11607" t="str">
            <v>09DHSH3</v>
          </cell>
        </row>
        <row r="11608">
          <cell r="A11608">
            <v>3003180022</v>
          </cell>
          <cell r="B11608" t="str">
            <v>Nguyễn Phương</v>
          </cell>
          <cell r="C11608" t="str">
            <v>Đạt</v>
          </cell>
          <cell r="D11608" t="str">
            <v>22/06/2000</v>
          </cell>
          <cell r="E11608" t="str">
            <v>18CDCK1</v>
          </cell>
        </row>
        <row r="11609">
          <cell r="A11609">
            <v>2013181047</v>
          </cell>
          <cell r="B11609" t="str">
            <v>Nguyễn Tấn</v>
          </cell>
          <cell r="C11609" t="str">
            <v>Đạt</v>
          </cell>
          <cell r="D11609" t="str">
            <v>14/08/2000</v>
          </cell>
          <cell r="E11609" t="str">
            <v>09DHQT3</v>
          </cell>
        </row>
        <row r="11610">
          <cell r="A11610">
            <v>2029181021</v>
          </cell>
          <cell r="B11610" t="str">
            <v>Nguyễn Tấn</v>
          </cell>
          <cell r="C11610" t="str">
            <v>Đạt</v>
          </cell>
          <cell r="D11610" t="str">
            <v>14/05/2000</v>
          </cell>
          <cell r="E11610" t="str">
            <v>09DHAV4</v>
          </cell>
        </row>
        <row r="11611">
          <cell r="A11611">
            <v>2001181044</v>
          </cell>
          <cell r="B11611" t="str">
            <v>Nguyễn Thành</v>
          </cell>
          <cell r="C11611" t="str">
            <v>Đạt</v>
          </cell>
          <cell r="D11611" t="str">
            <v>01/02/2000</v>
          </cell>
          <cell r="E11611" t="str">
            <v>09DHTH5</v>
          </cell>
        </row>
        <row r="11612">
          <cell r="A11612">
            <v>2007180184</v>
          </cell>
          <cell r="B11612" t="str">
            <v>Nguyễn Thành</v>
          </cell>
          <cell r="C11612" t="str">
            <v>Đạt</v>
          </cell>
          <cell r="D11612" t="str">
            <v>17/08/2000</v>
          </cell>
          <cell r="E11612" t="str">
            <v>09DHKT2</v>
          </cell>
        </row>
        <row r="11613">
          <cell r="A11613">
            <v>2031181008</v>
          </cell>
          <cell r="B11613" t="str">
            <v>Nguyễn Thành</v>
          </cell>
          <cell r="C11613" t="str">
            <v>Đạt</v>
          </cell>
          <cell r="D11613" t="str">
            <v>12/04/2000</v>
          </cell>
          <cell r="E11613" t="str">
            <v>09DHQLMT2</v>
          </cell>
        </row>
        <row r="11614">
          <cell r="A11614">
            <v>2033180177</v>
          </cell>
          <cell r="B11614" t="str">
            <v>Nguyễn Thành</v>
          </cell>
          <cell r="C11614" t="str">
            <v>Đạt</v>
          </cell>
          <cell r="D11614" t="str">
            <v>06/20/2000</v>
          </cell>
          <cell r="E11614" t="str">
            <v>09DHBM2</v>
          </cell>
        </row>
        <row r="11615">
          <cell r="A11615">
            <v>3005180025</v>
          </cell>
          <cell r="B11615" t="str">
            <v>Nguyễn Thành</v>
          </cell>
          <cell r="C11615" t="str">
            <v>Đạt</v>
          </cell>
          <cell r="D11615" t="str">
            <v>13/01/2000</v>
          </cell>
          <cell r="E11615" t="str">
            <v>18CDTP2</v>
          </cell>
        </row>
        <row r="11616">
          <cell r="A11616">
            <v>3005181619</v>
          </cell>
          <cell r="B11616" t="str">
            <v>Nguyễn Thành</v>
          </cell>
          <cell r="C11616" t="str">
            <v>Đạt</v>
          </cell>
          <cell r="D11616" t="str">
            <v>22/04/2000</v>
          </cell>
          <cell r="E11616" t="str">
            <v>18CDTP6</v>
          </cell>
        </row>
        <row r="11617">
          <cell r="A11617">
            <v>2008180142</v>
          </cell>
          <cell r="B11617" t="str">
            <v>Nguyễn Thị Tuyết</v>
          </cell>
          <cell r="C11617" t="str">
            <v>Đạt</v>
          </cell>
          <cell r="D11617" t="str">
            <v>27/01/2000</v>
          </cell>
          <cell r="E11617" t="str">
            <v>09DHSH3</v>
          </cell>
        </row>
        <row r="11618">
          <cell r="A11618">
            <v>2004181029</v>
          </cell>
          <cell r="B11618" t="str">
            <v>Nguyễn Tiến</v>
          </cell>
          <cell r="C11618" t="str">
            <v>Đạt</v>
          </cell>
          <cell r="D11618" t="str">
            <v>31/10/2000</v>
          </cell>
          <cell r="E11618" t="str">
            <v>09DHHH3</v>
          </cell>
        </row>
        <row r="11619">
          <cell r="A11619">
            <v>2203180006</v>
          </cell>
          <cell r="B11619" t="str">
            <v>Nguyễn Tiến</v>
          </cell>
          <cell r="C11619" t="str">
            <v>Đạt</v>
          </cell>
          <cell r="D11619" t="str">
            <v>21/07/1996</v>
          </cell>
          <cell r="E11619" t="str">
            <v>08DHLCK</v>
          </cell>
        </row>
        <row r="11620">
          <cell r="A11620">
            <v>2205180063</v>
          </cell>
          <cell r="B11620" t="str">
            <v>Nguyễn Tiến</v>
          </cell>
          <cell r="C11620" t="str">
            <v>Đạt</v>
          </cell>
          <cell r="D11620" t="str">
            <v>17/12/1996</v>
          </cell>
          <cell r="E11620" t="str">
            <v>08DHLTP1</v>
          </cell>
        </row>
        <row r="11621">
          <cell r="A11621">
            <v>3001180009</v>
          </cell>
          <cell r="B11621" t="str">
            <v>Nguyễn Văn Thành</v>
          </cell>
          <cell r="C11621" t="str">
            <v>Đạt</v>
          </cell>
          <cell r="D11621" t="str">
            <v>10/12/2000</v>
          </cell>
          <cell r="E11621" t="str">
            <v>18CDTH1</v>
          </cell>
        </row>
        <row r="11622">
          <cell r="A11622">
            <v>2013180834</v>
          </cell>
          <cell r="B11622" t="str">
            <v>Nguyễn Xuân</v>
          </cell>
          <cell r="C11622" t="str">
            <v>Đạt</v>
          </cell>
          <cell r="D11622" t="str">
            <v>14/09/1999</v>
          </cell>
          <cell r="E11622" t="str">
            <v>09DHQT5</v>
          </cell>
        </row>
        <row r="11623">
          <cell r="A11623">
            <v>2003180014</v>
          </cell>
          <cell r="B11623" t="str">
            <v>Phạm Duy</v>
          </cell>
          <cell r="C11623" t="str">
            <v>Đạt</v>
          </cell>
          <cell r="D11623" t="str">
            <v>27/09/2000</v>
          </cell>
          <cell r="E11623" t="str">
            <v>09DHCK1</v>
          </cell>
        </row>
        <row r="11624">
          <cell r="A11624">
            <v>2032180102</v>
          </cell>
          <cell r="B11624" t="str">
            <v>Phạm Quốc</v>
          </cell>
          <cell r="C11624" t="str">
            <v>Đạt</v>
          </cell>
          <cell r="D11624" t="str">
            <v>10/08/2000</v>
          </cell>
          <cell r="E11624" t="str">
            <v>09DHTDH2</v>
          </cell>
        </row>
        <row r="11625">
          <cell r="A11625">
            <v>2023180365</v>
          </cell>
          <cell r="B11625" t="str">
            <v>Phạm Thành</v>
          </cell>
          <cell r="C11625" t="str">
            <v>Đạt</v>
          </cell>
          <cell r="D11625" t="str">
            <v>27/02/2000</v>
          </cell>
          <cell r="E11625" t="str">
            <v>09DHNH1</v>
          </cell>
        </row>
        <row r="11626">
          <cell r="A11626">
            <v>2029180201</v>
          </cell>
          <cell r="B11626" t="str">
            <v>Phạm Tứ</v>
          </cell>
          <cell r="C11626" t="str">
            <v>Đạt</v>
          </cell>
          <cell r="D11626" t="str">
            <v>28/10/2000</v>
          </cell>
          <cell r="E11626" t="str">
            <v>09DHAV1</v>
          </cell>
        </row>
        <row r="11627">
          <cell r="A11627">
            <v>2001181047</v>
          </cell>
          <cell r="B11627" t="str">
            <v>Phan Thành</v>
          </cell>
          <cell r="C11627" t="str">
            <v>Đạt</v>
          </cell>
          <cell r="D11627" t="str">
            <v>18/01/2000</v>
          </cell>
          <cell r="E11627" t="str">
            <v>09DHTH1</v>
          </cell>
        </row>
        <row r="11628">
          <cell r="A11628">
            <v>2001180273</v>
          </cell>
          <cell r="B11628" t="str">
            <v>Phan Văn</v>
          </cell>
          <cell r="C11628" t="str">
            <v>Đạt</v>
          </cell>
          <cell r="D11628" t="str">
            <v>16/07/2000</v>
          </cell>
          <cell r="E11628" t="str">
            <v>09DHTH1</v>
          </cell>
        </row>
        <row r="11629">
          <cell r="A11629">
            <v>2001180446</v>
          </cell>
          <cell r="B11629" t="str">
            <v>Thái Minh</v>
          </cell>
          <cell r="C11629" t="str">
            <v>Đạt</v>
          </cell>
          <cell r="D11629" t="str">
            <v>04/07/2000</v>
          </cell>
          <cell r="E11629" t="str">
            <v>09DHTH1</v>
          </cell>
        </row>
        <row r="11630">
          <cell r="A11630">
            <v>2001181048</v>
          </cell>
          <cell r="B11630" t="str">
            <v>Trần Ngọc</v>
          </cell>
          <cell r="C11630" t="str">
            <v>Đạt</v>
          </cell>
          <cell r="D11630" t="str">
            <v>20/12/2000</v>
          </cell>
          <cell r="E11630" t="str">
            <v>09DHTH1</v>
          </cell>
        </row>
        <row r="11631">
          <cell r="A11631">
            <v>2001180097</v>
          </cell>
          <cell r="B11631" t="str">
            <v>Trần Phát</v>
          </cell>
          <cell r="C11631" t="str">
            <v>Đạt</v>
          </cell>
          <cell r="D11631" t="str">
            <v>23/06/2000</v>
          </cell>
          <cell r="E11631" t="str">
            <v>09DHTH1</v>
          </cell>
        </row>
        <row r="11632">
          <cell r="A11632" t="str">
            <v>I2013181116</v>
          </cell>
          <cell r="B11632" t="str">
            <v>Trần Phát</v>
          </cell>
          <cell r="C11632" t="str">
            <v>Đạt</v>
          </cell>
          <cell r="D11632" t="str">
            <v>05/05/2000</v>
          </cell>
          <cell r="E11632" t="str">
            <v>ISPBA-2018</v>
          </cell>
        </row>
        <row r="11633">
          <cell r="A11633">
            <v>2001180457</v>
          </cell>
          <cell r="B11633" t="str">
            <v>Trần Tiến</v>
          </cell>
          <cell r="C11633" t="str">
            <v>Đạt</v>
          </cell>
          <cell r="D11633" t="str">
            <v>22/06/2000</v>
          </cell>
          <cell r="E11633" t="str">
            <v>09DHTH1</v>
          </cell>
        </row>
        <row r="11634">
          <cell r="A11634">
            <v>2002180196</v>
          </cell>
          <cell r="B11634" t="str">
            <v>Trần Tiến</v>
          </cell>
          <cell r="C11634" t="str">
            <v>Đạt</v>
          </cell>
          <cell r="D11634" t="str">
            <v>07/11/2000</v>
          </cell>
          <cell r="E11634" t="str">
            <v>09DHDT3</v>
          </cell>
        </row>
        <row r="11635">
          <cell r="A11635">
            <v>2024181028</v>
          </cell>
          <cell r="B11635" t="str">
            <v>Trần Tiến</v>
          </cell>
          <cell r="C11635" t="str">
            <v>Đạt</v>
          </cell>
          <cell r="D11635" t="str">
            <v>29/09/2000</v>
          </cell>
          <cell r="E11635" t="str">
            <v>09DHHD2</v>
          </cell>
        </row>
        <row r="11636">
          <cell r="A11636">
            <v>2202182003</v>
          </cell>
          <cell r="B11636" t="str">
            <v>Trần Tiến</v>
          </cell>
          <cell r="C11636" t="str">
            <v>Đạt</v>
          </cell>
          <cell r="D11636" t="str">
            <v>02/07/1994</v>
          </cell>
          <cell r="E11636" t="str">
            <v>08DHLDT2</v>
          </cell>
        </row>
        <row r="11637">
          <cell r="A11637">
            <v>3001181938</v>
          </cell>
          <cell r="B11637" t="str">
            <v>Võ Tấn</v>
          </cell>
          <cell r="C11637" t="str">
            <v>Đạt</v>
          </cell>
          <cell r="D11637" t="str">
            <v>22/05/2000</v>
          </cell>
          <cell r="E11637" t="str">
            <v>18CDTH2</v>
          </cell>
        </row>
        <row r="11638">
          <cell r="A11638">
            <v>3003180541</v>
          </cell>
          <cell r="B11638" t="str">
            <v>Võ Tấn</v>
          </cell>
          <cell r="C11638" t="str">
            <v>Đạt</v>
          </cell>
          <cell r="D11638" t="str">
            <v>02/03/2000</v>
          </cell>
          <cell r="E11638" t="str">
            <v>18CDCK1</v>
          </cell>
        </row>
        <row r="11639">
          <cell r="A11639">
            <v>2025180066</v>
          </cell>
          <cell r="B11639" t="str">
            <v>Võ Thành</v>
          </cell>
          <cell r="C11639" t="str">
            <v>Đạt</v>
          </cell>
          <cell r="D11639" t="str">
            <v>30/07/2000</v>
          </cell>
          <cell r="E11639" t="str">
            <v>09DHCDT2</v>
          </cell>
        </row>
        <row r="11640">
          <cell r="A11640">
            <v>3001184856</v>
          </cell>
          <cell r="B11640" t="str">
            <v>Võ Thành</v>
          </cell>
          <cell r="C11640" t="str">
            <v>Đạt</v>
          </cell>
          <cell r="D11640" t="str">
            <v>08/12/2000</v>
          </cell>
          <cell r="E11640" t="str">
            <v>18CDTH2</v>
          </cell>
        </row>
        <row r="11641">
          <cell r="A11641">
            <v>2205180064</v>
          </cell>
          <cell r="B11641" t="str">
            <v>Nguyễn Thị Oanh</v>
          </cell>
          <cell r="C11641" t="str">
            <v>Đê</v>
          </cell>
          <cell r="D11641" t="str">
            <v>20/12/1997</v>
          </cell>
          <cell r="E11641" t="str">
            <v>08DHLTP1</v>
          </cell>
        </row>
        <row r="11642">
          <cell r="A11642">
            <v>3013180038</v>
          </cell>
          <cell r="B11642" t="str">
            <v>Vòng Mỹ</v>
          </cell>
          <cell r="C11642" t="str">
            <v>Dếnh</v>
          </cell>
          <cell r="D11642" t="str">
            <v>09/01/2000</v>
          </cell>
          <cell r="E11642" t="str">
            <v>18CDQT1</v>
          </cell>
        </row>
        <row r="11643">
          <cell r="A11643">
            <v>3005181941</v>
          </cell>
          <cell r="B11643" t="str">
            <v>Dương Thế</v>
          </cell>
          <cell r="C11643" t="str">
            <v>Dĩ</v>
          </cell>
          <cell r="D11643" t="str">
            <v>06/10/1999</v>
          </cell>
          <cell r="E11643" t="str">
            <v>18CDTP6</v>
          </cell>
        </row>
        <row r="11644">
          <cell r="A11644">
            <v>2006180024</v>
          </cell>
          <cell r="B11644" t="str">
            <v>Lâm Triều</v>
          </cell>
          <cell r="C11644" t="str">
            <v>Dỉ</v>
          </cell>
          <cell r="D11644" t="str">
            <v>09/03/2000</v>
          </cell>
          <cell r="E11644" t="str">
            <v>09DHTS2</v>
          </cell>
        </row>
        <row r="11645">
          <cell r="A11645">
            <v>2029180160</v>
          </cell>
          <cell r="B11645" t="str">
            <v>Bùi Thị Trúc</v>
          </cell>
          <cell r="C11645" t="str">
            <v>Diễm</v>
          </cell>
          <cell r="D11645" t="str">
            <v>25/08/2000</v>
          </cell>
          <cell r="E11645" t="str">
            <v>09DHAV5</v>
          </cell>
        </row>
        <row r="11646">
          <cell r="A11646">
            <v>2007180506</v>
          </cell>
          <cell r="B11646" t="str">
            <v>Đỗ Thị Thúy</v>
          </cell>
          <cell r="C11646" t="str">
            <v>Diễm</v>
          </cell>
          <cell r="D11646" t="str">
            <v>06/02/2000</v>
          </cell>
          <cell r="E11646" t="str">
            <v>09DHKT2</v>
          </cell>
        </row>
        <row r="11647">
          <cell r="A11647">
            <v>2013181050</v>
          </cell>
          <cell r="B11647" t="str">
            <v>Dương Thị</v>
          </cell>
          <cell r="C11647" t="str">
            <v>Diễm</v>
          </cell>
          <cell r="D11647" t="str">
            <v>19/04/2000</v>
          </cell>
          <cell r="E11647" t="str">
            <v>09DHQT3</v>
          </cell>
        </row>
        <row r="11648">
          <cell r="A11648">
            <v>2005180129</v>
          </cell>
          <cell r="B11648" t="str">
            <v>Hà Thị</v>
          </cell>
          <cell r="C11648" t="str">
            <v>Diễm</v>
          </cell>
          <cell r="D11648" t="str">
            <v>25/09/2000</v>
          </cell>
          <cell r="E11648" t="str">
            <v>09DHTP6</v>
          </cell>
        </row>
        <row r="11649">
          <cell r="A11649">
            <v>2209180002</v>
          </cell>
          <cell r="B11649" t="str">
            <v>Hà Thị Mỹ</v>
          </cell>
          <cell r="C11649" t="str">
            <v>Diễm</v>
          </cell>
          <cell r="D11649" t="str">
            <v>18/02/1992</v>
          </cell>
          <cell r="E11649" t="str">
            <v>08DHLMT</v>
          </cell>
        </row>
        <row r="11650">
          <cell r="A11650">
            <v>2013180649</v>
          </cell>
          <cell r="B11650" t="str">
            <v>Huỳnh Thị Kiều</v>
          </cell>
          <cell r="C11650" t="str">
            <v>Diễm</v>
          </cell>
          <cell r="D11650" t="str">
            <v>20/06/2000</v>
          </cell>
          <cell r="E11650" t="str">
            <v>09DHQT8</v>
          </cell>
        </row>
        <row r="11651">
          <cell r="A11651">
            <v>3005180362</v>
          </cell>
          <cell r="B11651" t="str">
            <v>Huỳnh Thị Ngọc</v>
          </cell>
          <cell r="C11651" t="str">
            <v>Diễm</v>
          </cell>
          <cell r="D11651" t="str">
            <v>12/12/1999</v>
          </cell>
          <cell r="E11651" t="str">
            <v>18CDTP3</v>
          </cell>
        </row>
        <row r="11652">
          <cell r="A11652">
            <v>2023180151</v>
          </cell>
          <cell r="B11652" t="str">
            <v>Lâm Dương</v>
          </cell>
          <cell r="C11652" t="str">
            <v>Diễm</v>
          </cell>
          <cell r="D11652" t="str">
            <v>15/01/2000</v>
          </cell>
          <cell r="E11652" t="str">
            <v>09DHNH2</v>
          </cell>
        </row>
        <row r="11653">
          <cell r="A11653">
            <v>2013180841</v>
          </cell>
          <cell r="B11653" t="str">
            <v>Lê Thị</v>
          </cell>
          <cell r="C11653" t="str">
            <v>Diễm</v>
          </cell>
          <cell r="D11653" t="str">
            <v>27/09/1999</v>
          </cell>
          <cell r="E11653" t="str">
            <v>09DHQT5</v>
          </cell>
        </row>
        <row r="11654">
          <cell r="A11654">
            <v>2028180080</v>
          </cell>
          <cell r="B11654" t="str">
            <v>Lê Thị</v>
          </cell>
          <cell r="C11654" t="str">
            <v>Diễm</v>
          </cell>
          <cell r="D11654" t="str">
            <v>10/12/2000</v>
          </cell>
          <cell r="E11654" t="str">
            <v>09DHDD2</v>
          </cell>
        </row>
        <row r="11655">
          <cell r="A11655">
            <v>2013181049</v>
          </cell>
          <cell r="B11655" t="str">
            <v>Lê Thị Hồng</v>
          </cell>
          <cell r="C11655" t="str">
            <v>Diễm</v>
          </cell>
          <cell r="D11655" t="str">
            <v>29/02/2000</v>
          </cell>
          <cell r="E11655" t="str">
            <v>09DHQT8</v>
          </cell>
        </row>
        <row r="11656">
          <cell r="A11656">
            <v>2006181005</v>
          </cell>
          <cell r="B11656" t="str">
            <v>Lê Thị Kiều</v>
          </cell>
          <cell r="C11656" t="str">
            <v>Diễm</v>
          </cell>
          <cell r="D11656" t="str">
            <v>20/03/2000</v>
          </cell>
          <cell r="E11656" t="str">
            <v>09DHTS1</v>
          </cell>
        </row>
        <row r="11657">
          <cell r="A11657">
            <v>2008180167</v>
          </cell>
          <cell r="B11657" t="str">
            <v>Lê Thị Ngọc</v>
          </cell>
          <cell r="C11657" t="str">
            <v>Diễm</v>
          </cell>
          <cell r="D11657" t="str">
            <v>21/02/2000</v>
          </cell>
          <cell r="E11657" t="str">
            <v>09DHSH3</v>
          </cell>
        </row>
        <row r="11658">
          <cell r="A11658">
            <v>2013181048</v>
          </cell>
          <cell r="B11658" t="str">
            <v>Lương Thị Hồng</v>
          </cell>
          <cell r="C11658" t="str">
            <v>Diễm</v>
          </cell>
          <cell r="D11658" t="str">
            <v>26/04/2000</v>
          </cell>
          <cell r="E11658" t="str">
            <v>09DHQT1</v>
          </cell>
        </row>
        <row r="11659">
          <cell r="A11659">
            <v>2007181028</v>
          </cell>
          <cell r="B11659" t="str">
            <v>Nguyễn Ngọc Kiều</v>
          </cell>
          <cell r="C11659" t="str">
            <v>Diễm</v>
          </cell>
          <cell r="D11659" t="str">
            <v>01/08/2000</v>
          </cell>
          <cell r="E11659" t="str">
            <v>09DHKT5</v>
          </cell>
        </row>
        <row r="11660">
          <cell r="A11660">
            <v>2004180106</v>
          </cell>
          <cell r="B11660" t="str">
            <v>Nguyễn Thị</v>
          </cell>
          <cell r="C11660" t="str">
            <v>Diễm</v>
          </cell>
          <cell r="D11660" t="str">
            <v>26/01/2000</v>
          </cell>
          <cell r="E11660" t="str">
            <v>09DHHH5</v>
          </cell>
        </row>
        <row r="11661">
          <cell r="A11661">
            <v>2030180390</v>
          </cell>
          <cell r="B11661" t="str">
            <v>Nguyễn Thị</v>
          </cell>
          <cell r="C11661" t="str">
            <v>Diễm</v>
          </cell>
          <cell r="D11661" t="str">
            <v>05/06/2000</v>
          </cell>
          <cell r="E11661" t="str">
            <v>09DHQTDVNH1</v>
          </cell>
        </row>
        <row r="11662">
          <cell r="A11662">
            <v>2030181052</v>
          </cell>
          <cell r="B11662" t="str">
            <v>Nguyễn Thị</v>
          </cell>
          <cell r="C11662" t="str">
            <v>Diễm</v>
          </cell>
          <cell r="D11662" t="str">
            <v>20/09/2000</v>
          </cell>
          <cell r="E11662" t="str">
            <v>09DHQTDVNH3</v>
          </cell>
        </row>
        <row r="11663">
          <cell r="A11663">
            <v>2029180073</v>
          </cell>
          <cell r="B11663" t="str">
            <v>Nguyễn Thị Ái</v>
          </cell>
          <cell r="C11663" t="str">
            <v>Diễm</v>
          </cell>
          <cell r="D11663" t="str">
            <v>20/01/2000</v>
          </cell>
          <cell r="E11663" t="str">
            <v>09DHAV3</v>
          </cell>
        </row>
        <row r="11664">
          <cell r="A11664">
            <v>2005180455</v>
          </cell>
          <cell r="B11664" t="str">
            <v>Nguyễn Thị Bích</v>
          </cell>
          <cell r="C11664" t="str">
            <v>Diễm</v>
          </cell>
          <cell r="D11664" t="str">
            <v>23/10/2000</v>
          </cell>
          <cell r="E11664" t="str">
            <v>09DHTP4</v>
          </cell>
        </row>
        <row r="11665">
          <cell r="A11665">
            <v>2022180026</v>
          </cell>
          <cell r="B11665" t="str">
            <v>Nguyễn Thị Hồng</v>
          </cell>
          <cell r="C11665" t="str">
            <v>Diễm</v>
          </cell>
          <cell r="D11665" t="str">
            <v>18/07/2000</v>
          </cell>
          <cell r="E11665" t="str">
            <v>09DHDB1</v>
          </cell>
        </row>
        <row r="11666">
          <cell r="A11666">
            <v>2013180062</v>
          </cell>
          <cell r="B11666" t="str">
            <v>Nguyễn Thị Ngọc</v>
          </cell>
          <cell r="C11666" t="str">
            <v>Diễm</v>
          </cell>
          <cell r="D11666" t="str">
            <v>23/06/2000</v>
          </cell>
          <cell r="E11666" t="str">
            <v>09DHQT2</v>
          </cell>
        </row>
        <row r="11667">
          <cell r="A11667">
            <v>2029181023</v>
          </cell>
          <cell r="B11667" t="str">
            <v>Nguyễn Thị Ngọc</v>
          </cell>
          <cell r="C11667" t="str">
            <v>Diễm</v>
          </cell>
          <cell r="D11667" t="str">
            <v>16/05/2000</v>
          </cell>
          <cell r="E11667" t="str">
            <v>09DHAV4</v>
          </cell>
        </row>
        <row r="11668">
          <cell r="A11668">
            <v>2205180059</v>
          </cell>
          <cell r="B11668" t="str">
            <v>Nguyễn Thị Ngọc</v>
          </cell>
          <cell r="C11668" t="str">
            <v>Diễm</v>
          </cell>
          <cell r="D11668" t="str">
            <v>23/07/1997</v>
          </cell>
          <cell r="E11668" t="str">
            <v>08DHLTP1</v>
          </cell>
        </row>
        <row r="11669">
          <cell r="A11669">
            <v>3013181952</v>
          </cell>
          <cell r="B11669" t="str">
            <v>Nguyễn Thị Ngọc</v>
          </cell>
          <cell r="C11669" t="str">
            <v>Diễm</v>
          </cell>
          <cell r="D11669" t="str">
            <v>16/08/2000</v>
          </cell>
          <cell r="E11669" t="str">
            <v>18CDQT2</v>
          </cell>
        </row>
        <row r="11670">
          <cell r="A11670">
            <v>3022182216</v>
          </cell>
          <cell r="B11670" t="str">
            <v>Nguyễn Thị Thúy</v>
          </cell>
          <cell r="C11670" t="str">
            <v>Diễm</v>
          </cell>
          <cell r="D11670" t="str">
            <v>06/10/2000</v>
          </cell>
          <cell r="E11670" t="str">
            <v>18CDAV1</v>
          </cell>
        </row>
        <row r="11671">
          <cell r="A11671">
            <v>2004180103</v>
          </cell>
          <cell r="B11671" t="str">
            <v>Phạm Kiều</v>
          </cell>
          <cell r="C11671" t="str">
            <v>Diễm</v>
          </cell>
          <cell r="D11671" t="str">
            <v>10/08/2000</v>
          </cell>
          <cell r="E11671" t="str">
            <v>09DHHH2</v>
          </cell>
        </row>
        <row r="11672">
          <cell r="A11672">
            <v>2007181027</v>
          </cell>
          <cell r="B11672" t="str">
            <v>Phùng Thị Ngọc</v>
          </cell>
          <cell r="C11672" t="str">
            <v>Diễm</v>
          </cell>
          <cell r="D11672" t="str">
            <v>01/01/2000</v>
          </cell>
          <cell r="E11672" t="str">
            <v>09DHKT6</v>
          </cell>
        </row>
        <row r="11673">
          <cell r="A11673">
            <v>2001181051</v>
          </cell>
          <cell r="B11673" t="str">
            <v>Thái Trần Kiều</v>
          </cell>
          <cell r="C11673" t="str">
            <v>Diễm</v>
          </cell>
          <cell r="D11673" t="str">
            <v>28/01/2000</v>
          </cell>
          <cell r="E11673" t="str">
            <v>09DHTH1</v>
          </cell>
        </row>
        <row r="11674">
          <cell r="A11674">
            <v>2029181022</v>
          </cell>
          <cell r="B11674" t="str">
            <v>Trần Lê Ngọc</v>
          </cell>
          <cell r="C11674" t="str">
            <v>Diễm</v>
          </cell>
          <cell r="D11674" t="str">
            <v>19/09/2000</v>
          </cell>
          <cell r="E11674" t="str">
            <v>09DHAV2</v>
          </cell>
        </row>
        <row r="11675">
          <cell r="A11675">
            <v>3007180395</v>
          </cell>
          <cell r="B11675" t="str">
            <v>Trần Nguyễn Thị Hương</v>
          </cell>
          <cell r="C11675" t="str">
            <v>Diễm</v>
          </cell>
          <cell r="D11675" t="str">
            <v>16/10/2000</v>
          </cell>
          <cell r="E11675" t="str">
            <v>18CDKT3</v>
          </cell>
        </row>
        <row r="11676">
          <cell r="A11676">
            <v>2034181010</v>
          </cell>
          <cell r="B11676" t="str">
            <v>Trần Phan Kiều</v>
          </cell>
          <cell r="C11676" t="str">
            <v>Diễm</v>
          </cell>
          <cell r="D11676" t="str">
            <v>01/11/2000</v>
          </cell>
          <cell r="E11676" t="str">
            <v>09DHNA2</v>
          </cell>
        </row>
        <row r="11677">
          <cell r="A11677">
            <v>3005181714</v>
          </cell>
          <cell r="B11677" t="str">
            <v>Trần Thị Bé</v>
          </cell>
          <cell r="C11677" t="str">
            <v>Diễm</v>
          </cell>
          <cell r="D11677" t="str">
            <v>15/02/2000</v>
          </cell>
          <cell r="E11677" t="str">
            <v>18CDTP2</v>
          </cell>
        </row>
        <row r="11678">
          <cell r="A11678">
            <v>2022180670</v>
          </cell>
          <cell r="B11678" t="str">
            <v>Trần Thị Thanh</v>
          </cell>
          <cell r="C11678" t="str">
            <v>Diễm</v>
          </cell>
          <cell r="D11678" t="str">
            <v>17/01/2000</v>
          </cell>
          <cell r="E11678" t="str">
            <v>09DHDB2</v>
          </cell>
        </row>
        <row r="11679">
          <cell r="A11679">
            <v>2008181016</v>
          </cell>
          <cell r="B11679" t="str">
            <v>Trịnh Thị Thúy</v>
          </cell>
          <cell r="C11679" t="str">
            <v>Diễm</v>
          </cell>
          <cell r="D11679" t="str">
            <v>19/03/2000</v>
          </cell>
          <cell r="E11679" t="str">
            <v>09DHSH2</v>
          </cell>
        </row>
        <row r="11680">
          <cell r="A11680">
            <v>2007180120</v>
          </cell>
          <cell r="B11680" t="str">
            <v>Trương Thị Hồng</v>
          </cell>
          <cell r="C11680" t="str">
            <v>Diễm</v>
          </cell>
          <cell r="D11680" t="str">
            <v>20/10/2000</v>
          </cell>
          <cell r="E11680" t="str">
            <v>09DHKT5</v>
          </cell>
        </row>
        <row r="11681">
          <cell r="A11681">
            <v>2007180096</v>
          </cell>
          <cell r="B11681" t="str">
            <v>Lê Hồng</v>
          </cell>
          <cell r="C11681" t="str">
            <v>Diểm</v>
          </cell>
          <cell r="D11681" t="str">
            <v>19/09/2000</v>
          </cell>
          <cell r="E11681" t="str">
            <v>09DHKT3</v>
          </cell>
        </row>
        <row r="11682">
          <cell r="A11682">
            <v>2002181012</v>
          </cell>
          <cell r="B11682" t="str">
            <v>Điểu</v>
          </cell>
          <cell r="C11682" t="str">
            <v>Diễn</v>
          </cell>
          <cell r="D11682" t="str">
            <v>08/09/1999</v>
          </cell>
          <cell r="E11682" t="str">
            <v>09DHDT1</v>
          </cell>
        </row>
        <row r="11683">
          <cell r="A11683">
            <v>2002181013</v>
          </cell>
          <cell r="B11683" t="str">
            <v>Huỳnh Hoàng</v>
          </cell>
          <cell r="C11683" t="str">
            <v>Diện</v>
          </cell>
          <cell r="D11683" t="str">
            <v>08/03/2000</v>
          </cell>
          <cell r="E11683" t="str">
            <v>09DHDT2</v>
          </cell>
        </row>
        <row r="11684">
          <cell r="A11684">
            <v>3022180170</v>
          </cell>
          <cell r="B11684" t="str">
            <v>Cao Minh</v>
          </cell>
          <cell r="C11684" t="str">
            <v>Điền</v>
          </cell>
          <cell r="D11684" t="str">
            <v>26/07/2000</v>
          </cell>
          <cell r="E11684" t="str">
            <v>18CDAV1</v>
          </cell>
        </row>
        <row r="11685">
          <cell r="A11685">
            <v>2013180413</v>
          </cell>
          <cell r="B11685" t="str">
            <v>Danh</v>
          </cell>
          <cell r="C11685" t="str">
            <v>Điền</v>
          </cell>
          <cell r="D11685" t="str">
            <v>01/02/2000</v>
          </cell>
          <cell r="E11685" t="str">
            <v>09DHQT2</v>
          </cell>
        </row>
        <row r="11686">
          <cell r="A11686">
            <v>2033180145</v>
          </cell>
          <cell r="B11686" t="str">
            <v>Lê Xuân</v>
          </cell>
          <cell r="C11686" t="str">
            <v>Điền</v>
          </cell>
          <cell r="D11686" t="str">
            <v>31/07/2000</v>
          </cell>
          <cell r="E11686" t="str">
            <v>09DHBM1</v>
          </cell>
        </row>
        <row r="11687">
          <cell r="A11687">
            <v>6001180055</v>
          </cell>
          <cell r="B11687" t="str">
            <v>Nguyễn Kim</v>
          </cell>
          <cell r="C11687" t="str">
            <v>Điền</v>
          </cell>
          <cell r="D11687" t="str">
            <v>21/10/1979</v>
          </cell>
          <cell r="E11687" t="str">
            <v>SDH_KTCK_2018</v>
          </cell>
        </row>
        <row r="11688">
          <cell r="A11688">
            <v>2002180039</v>
          </cell>
          <cell r="B11688" t="str">
            <v>Nguyễn Thái</v>
          </cell>
          <cell r="C11688" t="str">
            <v>Điền</v>
          </cell>
          <cell r="D11688" t="str">
            <v>17/02/2000</v>
          </cell>
          <cell r="E11688" t="str">
            <v>09DHDT1</v>
          </cell>
        </row>
        <row r="11689">
          <cell r="A11689">
            <v>2030181055</v>
          </cell>
          <cell r="B11689" t="str">
            <v>Nguyễn Thanh</v>
          </cell>
          <cell r="C11689" t="str">
            <v>Điền</v>
          </cell>
          <cell r="D11689" t="str">
            <v>09/07/2000</v>
          </cell>
          <cell r="E11689" t="str">
            <v>09DHQTDVNH6</v>
          </cell>
        </row>
        <row r="11690">
          <cell r="A11690">
            <v>2202180013</v>
          </cell>
          <cell r="B11690" t="str">
            <v>Trần Hoàng</v>
          </cell>
          <cell r="C11690" t="str">
            <v>Điền</v>
          </cell>
          <cell r="D11690" t="str">
            <v>01/01/1982</v>
          </cell>
          <cell r="E11690" t="str">
            <v>08DHLDT1</v>
          </cell>
        </row>
        <row r="11691">
          <cell r="A11691">
            <v>3031182607</v>
          </cell>
          <cell r="B11691" t="str">
            <v>Võ Đông</v>
          </cell>
          <cell r="C11691" t="str">
            <v>Điền</v>
          </cell>
          <cell r="D11691" t="str">
            <v>14/08/2000</v>
          </cell>
          <cell r="E11691" t="str">
            <v>18CDQTNH</v>
          </cell>
        </row>
        <row r="11692">
          <cell r="A11692">
            <v>3005184868</v>
          </cell>
          <cell r="B11692" t="str">
            <v>Hoàng Thị Bích</v>
          </cell>
          <cell r="C11692" t="str">
            <v>Diệp</v>
          </cell>
          <cell r="D11692" t="str">
            <v>14/12/2000</v>
          </cell>
          <cell r="E11692" t="str">
            <v>18CDTP7</v>
          </cell>
        </row>
        <row r="11693">
          <cell r="A11693">
            <v>2030180008</v>
          </cell>
          <cell r="B11693" t="str">
            <v>Lê Thị Ngọc</v>
          </cell>
          <cell r="C11693" t="str">
            <v>Diệp</v>
          </cell>
          <cell r="D11693" t="str">
            <v>05/04/2000</v>
          </cell>
          <cell r="E11693" t="str">
            <v>09DHQTDVNH4</v>
          </cell>
        </row>
        <row r="11694">
          <cell r="A11694">
            <v>2030180136</v>
          </cell>
          <cell r="B11694" t="str">
            <v>Nguyễn Huỳnh Ngọc</v>
          </cell>
          <cell r="C11694" t="str">
            <v>Diệp</v>
          </cell>
          <cell r="D11694" t="str">
            <v>04/09/2000</v>
          </cell>
          <cell r="E11694" t="str">
            <v>09DHQTDVNH4</v>
          </cell>
        </row>
        <row r="11695">
          <cell r="A11695">
            <v>2005180317</v>
          </cell>
          <cell r="B11695" t="str">
            <v>Nguyễn Thị</v>
          </cell>
          <cell r="C11695" t="str">
            <v>Diệp</v>
          </cell>
          <cell r="D11695" t="str">
            <v>28/10/2000</v>
          </cell>
          <cell r="E11695" t="str">
            <v>09DHTP4</v>
          </cell>
        </row>
        <row r="11696">
          <cell r="A11696">
            <v>2030180036</v>
          </cell>
          <cell r="B11696" t="str">
            <v>Ông Bích</v>
          </cell>
          <cell r="C11696" t="str">
            <v>Diệp</v>
          </cell>
          <cell r="D11696" t="str">
            <v>01/01/2000</v>
          </cell>
          <cell r="E11696" t="str">
            <v>09DHQTDVNH1</v>
          </cell>
        </row>
        <row r="11697">
          <cell r="A11697">
            <v>2207180002</v>
          </cell>
          <cell r="B11697" t="str">
            <v>Trần Thị Minh</v>
          </cell>
          <cell r="C11697" t="str">
            <v>Diệp</v>
          </cell>
          <cell r="D11697" t="str">
            <v>27/08/1981</v>
          </cell>
          <cell r="E11697" t="str">
            <v>08DHLKT</v>
          </cell>
        </row>
        <row r="11698">
          <cell r="A11698">
            <v>2005180113</v>
          </cell>
          <cell r="B11698" t="str">
            <v>Võ Thị Bích</v>
          </cell>
          <cell r="C11698" t="str">
            <v>Diệp</v>
          </cell>
          <cell r="D11698" t="str">
            <v>20/08/2000</v>
          </cell>
          <cell r="E11698" t="str">
            <v>09DHTP7</v>
          </cell>
        </row>
        <row r="11699">
          <cell r="A11699">
            <v>2007181029</v>
          </cell>
          <cell r="B11699" t="str">
            <v>Võ Thị Ngọc</v>
          </cell>
          <cell r="C11699" t="str">
            <v>Diệp</v>
          </cell>
          <cell r="D11699" t="str">
            <v>08/05/2000</v>
          </cell>
          <cell r="E11699" t="str">
            <v>09DHKT3</v>
          </cell>
        </row>
        <row r="11700">
          <cell r="A11700">
            <v>2033180108</v>
          </cell>
          <cell r="B11700" t="str">
            <v>Hoàng Hữu Ngọc</v>
          </cell>
          <cell r="C11700" t="str">
            <v>Điệp</v>
          </cell>
          <cell r="D11700" t="str">
            <v>01/09/2000</v>
          </cell>
          <cell r="E11700" t="str">
            <v>09DHBM1</v>
          </cell>
        </row>
        <row r="11701">
          <cell r="A11701">
            <v>2030180474</v>
          </cell>
          <cell r="B11701" t="str">
            <v>Lê Thị Kim</v>
          </cell>
          <cell r="C11701" t="str">
            <v>Điệp</v>
          </cell>
          <cell r="D11701" t="str">
            <v>05/05/2000</v>
          </cell>
          <cell r="E11701" t="str">
            <v>09DHQTDVNH7</v>
          </cell>
        </row>
        <row r="11702">
          <cell r="A11702">
            <v>2022181008</v>
          </cell>
          <cell r="B11702" t="str">
            <v>Nguyễn Thị Ngọc</v>
          </cell>
          <cell r="C11702" t="str">
            <v>Điệp</v>
          </cell>
          <cell r="D11702" t="str">
            <v>11/06/2000</v>
          </cell>
          <cell r="E11702" t="str">
            <v>09DHDB1</v>
          </cell>
        </row>
        <row r="11703">
          <cell r="A11703">
            <v>3001182250</v>
          </cell>
          <cell r="B11703" t="str">
            <v>Nguyễn Thị Ngọc</v>
          </cell>
          <cell r="C11703" t="str">
            <v>Điệp</v>
          </cell>
          <cell r="D11703" t="str">
            <v>26/09/2000</v>
          </cell>
          <cell r="E11703" t="str">
            <v>18CDTH2</v>
          </cell>
        </row>
        <row r="11704">
          <cell r="A11704">
            <v>2025180159</v>
          </cell>
          <cell r="B11704" t="str">
            <v>Phan Ngọc</v>
          </cell>
          <cell r="C11704" t="str">
            <v>Điệp</v>
          </cell>
          <cell r="D11704" t="str">
            <v>12/01/2000</v>
          </cell>
          <cell r="E11704" t="str">
            <v>09DHCDT2</v>
          </cell>
        </row>
        <row r="11705">
          <cell r="A11705">
            <v>2001180150</v>
          </cell>
          <cell r="B11705" t="str">
            <v>Bạch Thị Kim</v>
          </cell>
          <cell r="C11705" t="str">
            <v>Diệu</v>
          </cell>
          <cell r="D11705" t="str">
            <v>17/07/1999</v>
          </cell>
          <cell r="E11705" t="str">
            <v>09DHTH7</v>
          </cell>
        </row>
        <row r="11706">
          <cell r="A11706">
            <v>2027181014</v>
          </cell>
          <cell r="B11706" t="str">
            <v>Cù Thị Hồng</v>
          </cell>
          <cell r="C11706" t="str">
            <v>Diệu</v>
          </cell>
          <cell r="D11706" t="str">
            <v>25/08/2000</v>
          </cell>
          <cell r="E11706" t="str">
            <v>09DHCM1</v>
          </cell>
        </row>
        <row r="11707">
          <cell r="A11707">
            <v>2008181020</v>
          </cell>
          <cell r="B11707" t="str">
            <v>Hồ Thị Quỳnh</v>
          </cell>
          <cell r="C11707" t="str">
            <v>Diệu</v>
          </cell>
          <cell r="D11707" t="str">
            <v>12/04/2000</v>
          </cell>
          <cell r="E11707" t="str">
            <v>09DHSH1</v>
          </cell>
        </row>
        <row r="11708">
          <cell r="A11708">
            <v>2030181057</v>
          </cell>
          <cell r="B11708" t="str">
            <v>Lê Thị Bích</v>
          </cell>
          <cell r="C11708" t="str">
            <v>Diệu</v>
          </cell>
          <cell r="D11708" t="str">
            <v>27/01/2000</v>
          </cell>
          <cell r="E11708" t="str">
            <v>09DHQTDVNH2</v>
          </cell>
        </row>
        <row r="11709">
          <cell r="A11709">
            <v>2001181052</v>
          </cell>
          <cell r="B11709" t="str">
            <v>Lê Thị Hận</v>
          </cell>
          <cell r="C11709" t="str">
            <v>Diệu</v>
          </cell>
          <cell r="D11709" t="str">
            <v>27/03/2000</v>
          </cell>
          <cell r="E11709" t="str">
            <v>09DHTH5</v>
          </cell>
        </row>
        <row r="11710">
          <cell r="A11710">
            <v>2031180157</v>
          </cell>
          <cell r="B11710" t="str">
            <v>Nguyễn Hoài Xuân</v>
          </cell>
          <cell r="C11710" t="str">
            <v>Diệu</v>
          </cell>
          <cell r="D11710" t="str">
            <v>12/12/2000</v>
          </cell>
          <cell r="E11710" t="str">
            <v>09DHQLMT3</v>
          </cell>
        </row>
        <row r="11711">
          <cell r="A11711">
            <v>2013180052</v>
          </cell>
          <cell r="B11711" t="str">
            <v>Nguyễn Thị</v>
          </cell>
          <cell r="C11711" t="str">
            <v>Diệu</v>
          </cell>
          <cell r="D11711" t="str">
            <v>15/11/2000</v>
          </cell>
          <cell r="E11711" t="str">
            <v>09DHQT5</v>
          </cell>
        </row>
        <row r="11712">
          <cell r="A11712">
            <v>2030180344</v>
          </cell>
          <cell r="B11712" t="str">
            <v>Nguyễn Thị</v>
          </cell>
          <cell r="C11712" t="str">
            <v>Diệu</v>
          </cell>
          <cell r="D11712" t="str">
            <v>20/07/2000</v>
          </cell>
          <cell r="E11712" t="str">
            <v>09DHQTDVNH4</v>
          </cell>
        </row>
        <row r="11713">
          <cell r="A11713">
            <v>2013180539</v>
          </cell>
          <cell r="B11713" t="str">
            <v>Nguyễn Thị Mỹ</v>
          </cell>
          <cell r="C11713" t="str">
            <v>Diệu</v>
          </cell>
          <cell r="D11713" t="str">
            <v>10/05/2000</v>
          </cell>
          <cell r="E11713" t="str">
            <v>09DHQT4</v>
          </cell>
        </row>
        <row r="11714">
          <cell r="A11714">
            <v>2007181030</v>
          </cell>
          <cell r="B11714" t="str">
            <v>Nguyễn Thị Thu</v>
          </cell>
          <cell r="C11714" t="str">
            <v>Diệu</v>
          </cell>
          <cell r="D11714" t="str">
            <v>01/02/2000</v>
          </cell>
          <cell r="E11714" t="str">
            <v>09DHKT6</v>
          </cell>
        </row>
        <row r="11715">
          <cell r="A11715">
            <v>3011181258</v>
          </cell>
          <cell r="B11715" t="str">
            <v>Nguyễn Thị Xuân</v>
          </cell>
          <cell r="C11715" t="str">
            <v>Diệu</v>
          </cell>
          <cell r="D11715" t="str">
            <v>19/09/2000</v>
          </cell>
          <cell r="E11715" t="str">
            <v>18CDNA1</v>
          </cell>
        </row>
        <row r="11716">
          <cell r="A11716">
            <v>2025181011</v>
          </cell>
          <cell r="B11716" t="str">
            <v>Nguyễn Văn</v>
          </cell>
          <cell r="C11716" t="str">
            <v>Diệu</v>
          </cell>
          <cell r="D11716" t="str">
            <v>29/09/2000</v>
          </cell>
          <cell r="E11716" t="str">
            <v>09DHCDT2</v>
          </cell>
        </row>
        <row r="11717">
          <cell r="A11717">
            <v>3010180054</v>
          </cell>
          <cell r="B11717" t="str">
            <v>Nguyễn Xuân</v>
          </cell>
          <cell r="C11717" t="str">
            <v>Diệu</v>
          </cell>
          <cell r="D11717" t="str">
            <v>10/06/2000</v>
          </cell>
          <cell r="E11717" t="str">
            <v>18CDCM</v>
          </cell>
        </row>
        <row r="11718">
          <cell r="A11718">
            <v>2030181059</v>
          </cell>
          <cell r="B11718" t="str">
            <v>Trần Thị</v>
          </cell>
          <cell r="C11718" t="str">
            <v>Diệu</v>
          </cell>
          <cell r="D11718" t="str">
            <v>27/03/2000</v>
          </cell>
          <cell r="E11718" t="str">
            <v>09DHQTDVNH2</v>
          </cell>
        </row>
        <row r="11719">
          <cell r="A11719">
            <v>2030181058</v>
          </cell>
          <cell r="B11719" t="str">
            <v>Trần Thị Thanh</v>
          </cell>
          <cell r="C11719" t="str">
            <v>Diệu</v>
          </cell>
          <cell r="D11719" t="str">
            <v>03/10/2000</v>
          </cell>
          <cell r="E11719" t="str">
            <v>09DHQTDVNH2</v>
          </cell>
        </row>
        <row r="11720">
          <cell r="A11720">
            <v>3005182461</v>
          </cell>
          <cell r="B11720" t="str">
            <v>Võ Thị Huyền</v>
          </cell>
          <cell r="C11720" t="str">
            <v>Diệu</v>
          </cell>
          <cell r="D11720" t="str">
            <v>20/01/2000</v>
          </cell>
          <cell r="E11720" t="str">
            <v>18CDTP7</v>
          </cell>
        </row>
        <row r="11721">
          <cell r="A11721">
            <v>2029180048</v>
          </cell>
          <cell r="B11721" t="str">
            <v>Võ Thị Xuân</v>
          </cell>
          <cell r="C11721" t="str">
            <v>Diệu</v>
          </cell>
          <cell r="D11721" t="str">
            <v>06/05/2000</v>
          </cell>
          <cell r="E11721" t="str">
            <v>09DHAV2</v>
          </cell>
        </row>
        <row r="11722">
          <cell r="A11722">
            <v>2029180136</v>
          </cell>
          <cell r="B11722" t="str">
            <v>Vũ Hoàng</v>
          </cell>
          <cell r="C11722" t="str">
            <v>Diệu</v>
          </cell>
          <cell r="D11722" t="str">
            <v>29/02/2000</v>
          </cell>
          <cell r="E11722" t="str">
            <v>09DHAV2</v>
          </cell>
        </row>
        <row r="11723">
          <cell r="A11723">
            <v>2202181003</v>
          </cell>
          <cell r="B11723" t="str">
            <v>TRẦN THÀNH</v>
          </cell>
          <cell r="C11723" t="str">
            <v>ĐIỀU</v>
          </cell>
          <cell r="D11723" t="str">
            <v>20/07/1979</v>
          </cell>
          <cell r="E11723" t="str">
            <v>08DHLDT6</v>
          </cell>
        </row>
        <row r="11724">
          <cell r="A11724">
            <v>2209180004</v>
          </cell>
          <cell r="B11724" t="str">
            <v>Trần Minh</v>
          </cell>
          <cell r="C11724" t="str">
            <v>Điệu</v>
          </cell>
          <cell r="D11724" t="str">
            <v>03/11/1996</v>
          </cell>
          <cell r="E11724" t="str">
            <v>08DHLMT</v>
          </cell>
        </row>
        <row r="11725">
          <cell r="A11725">
            <v>2008181021</v>
          </cell>
          <cell r="B11725" t="str">
            <v>Bùi Duy</v>
          </cell>
          <cell r="C11725" t="str">
            <v>Đình</v>
          </cell>
          <cell r="D11725" t="str">
            <v>07/09/2000</v>
          </cell>
          <cell r="E11725" t="str">
            <v>09DHSH2</v>
          </cell>
        </row>
        <row r="11726">
          <cell r="A11726">
            <v>2032181018</v>
          </cell>
          <cell r="B11726" t="str">
            <v>Diệp Đông</v>
          </cell>
          <cell r="C11726" t="str">
            <v>Đình</v>
          </cell>
          <cell r="D11726" t="str">
            <v>22/01/2000</v>
          </cell>
          <cell r="E11726" t="str">
            <v>09DHTDH1</v>
          </cell>
        </row>
        <row r="11727">
          <cell r="A11727">
            <v>2001180902</v>
          </cell>
          <cell r="B11727" t="str">
            <v>Huor Xuân</v>
          </cell>
          <cell r="C11727" t="str">
            <v>Đình</v>
          </cell>
          <cell r="D11727" t="str">
            <v>01/09/2000</v>
          </cell>
          <cell r="E11727" t="str">
            <v>09DHTH5</v>
          </cell>
        </row>
        <row r="11728">
          <cell r="A11728">
            <v>2001181053</v>
          </cell>
          <cell r="B11728" t="str">
            <v>Lê Quang</v>
          </cell>
          <cell r="C11728" t="str">
            <v>Đình</v>
          </cell>
          <cell r="D11728" t="str">
            <v>25/09/2000</v>
          </cell>
          <cell r="E11728" t="str">
            <v>09DHTH8</v>
          </cell>
        </row>
        <row r="11729">
          <cell r="A11729">
            <v>2024180141</v>
          </cell>
          <cell r="B11729" t="str">
            <v>Mai Thúc</v>
          </cell>
          <cell r="C11729" t="str">
            <v>Đỉnh</v>
          </cell>
          <cell r="D11729" t="str">
            <v>07/10/1997</v>
          </cell>
          <cell r="E11729" t="str">
            <v>09DHHD3</v>
          </cell>
        </row>
        <row r="11730">
          <cell r="A11730">
            <v>2032180135</v>
          </cell>
          <cell r="B11730" t="str">
            <v>Ca Nghĩa Trường</v>
          </cell>
          <cell r="C11730" t="str">
            <v>Định</v>
          </cell>
          <cell r="D11730" t="str">
            <v>03/06/2000</v>
          </cell>
          <cell r="E11730" t="str">
            <v>09DHTDH1</v>
          </cell>
        </row>
        <row r="11731">
          <cell r="A11731">
            <v>2001180905</v>
          </cell>
          <cell r="B11731" t="str">
            <v>Đặng Phúc</v>
          </cell>
          <cell r="C11731" t="str">
            <v>Định</v>
          </cell>
          <cell r="D11731" t="str">
            <v>25/01/2000</v>
          </cell>
          <cell r="E11731" t="str">
            <v>09DHTH7</v>
          </cell>
        </row>
        <row r="11732">
          <cell r="A11732">
            <v>2029181026</v>
          </cell>
          <cell r="B11732" t="str">
            <v>Lê Dương Công</v>
          </cell>
          <cell r="C11732" t="str">
            <v>Định</v>
          </cell>
          <cell r="D11732" t="str">
            <v>29/05/2000</v>
          </cell>
          <cell r="E11732" t="str">
            <v>09DHAV5</v>
          </cell>
        </row>
        <row r="11733">
          <cell r="A11733">
            <v>2025181012</v>
          </cell>
          <cell r="B11733" t="str">
            <v>Lê Thành</v>
          </cell>
          <cell r="C11733" t="str">
            <v>Định</v>
          </cell>
          <cell r="D11733" t="str">
            <v>28/10/2000</v>
          </cell>
          <cell r="E11733" t="str">
            <v>09DHCDT1</v>
          </cell>
        </row>
        <row r="11734">
          <cell r="A11734">
            <v>2203180007</v>
          </cell>
          <cell r="B11734" t="str">
            <v>Lê Văn</v>
          </cell>
          <cell r="C11734" t="str">
            <v>Định</v>
          </cell>
          <cell r="D11734" t="str">
            <v>20/02/1992</v>
          </cell>
          <cell r="E11734" t="str">
            <v>08DHLCK</v>
          </cell>
        </row>
        <row r="11735">
          <cell r="A11735">
            <v>2003180064</v>
          </cell>
          <cell r="B11735" t="str">
            <v>Nguyễn Trung</v>
          </cell>
          <cell r="C11735" t="str">
            <v>Định</v>
          </cell>
          <cell r="D11735" t="str">
            <v>22/11/2000</v>
          </cell>
          <cell r="E11735" t="str">
            <v>09DHCK1</v>
          </cell>
        </row>
        <row r="11736">
          <cell r="A11736">
            <v>2033188002</v>
          </cell>
          <cell r="B11736" t="str">
            <v>Nguyễn Xuân</v>
          </cell>
          <cell r="C11736" t="str">
            <v>Định</v>
          </cell>
          <cell r="D11736" t="str">
            <v>12/03/2000</v>
          </cell>
          <cell r="E11736" t="str">
            <v>09DHBM3</v>
          </cell>
        </row>
        <row r="11737">
          <cell r="A11737">
            <v>3005181908</v>
          </cell>
          <cell r="B11737" t="str">
            <v>Trần Văn</v>
          </cell>
          <cell r="C11737" t="str">
            <v>Định</v>
          </cell>
          <cell r="D11737" t="str">
            <v>19/05/2000</v>
          </cell>
          <cell r="E11737" t="str">
            <v>18CDTP6</v>
          </cell>
        </row>
        <row r="11738">
          <cell r="A11738">
            <v>2202181004</v>
          </cell>
          <cell r="B11738" t="str">
            <v>NGUYỄN NGỌC</v>
          </cell>
          <cell r="C11738" t="str">
            <v>ĐỊNH</v>
          </cell>
          <cell r="D11738" t="str">
            <v>15/07/1987</v>
          </cell>
          <cell r="E11738" t="str">
            <v>08DHLDT6</v>
          </cell>
        </row>
        <row r="11739">
          <cell r="A11739">
            <v>2030181060</v>
          </cell>
          <cell r="B11739" t="str">
            <v>Lê Thị Thanh</v>
          </cell>
          <cell r="C11739" t="str">
            <v>Đô</v>
          </cell>
          <cell r="D11739" t="str">
            <v>15/09/2000</v>
          </cell>
          <cell r="E11739" t="str">
            <v>09DHQTDVNH5</v>
          </cell>
        </row>
        <row r="11740">
          <cell r="A11740">
            <v>2008181022</v>
          </cell>
          <cell r="B11740" t="str">
            <v>Ngô Rô Anh</v>
          </cell>
          <cell r="C11740" t="str">
            <v>Đô</v>
          </cell>
          <cell r="D11740" t="str">
            <v>20/05/2000</v>
          </cell>
          <cell r="E11740" t="str">
            <v>09DHSH2</v>
          </cell>
        </row>
        <row r="11741">
          <cell r="A11741">
            <v>2001181055</v>
          </cell>
          <cell r="B11741" t="str">
            <v>Nguyễn Văn</v>
          </cell>
          <cell r="C11741" t="str">
            <v>Đô</v>
          </cell>
          <cell r="D11741" t="str">
            <v>14/12/2000</v>
          </cell>
          <cell r="E11741" t="str">
            <v>09DHTH1</v>
          </cell>
        </row>
        <row r="11742">
          <cell r="A11742">
            <v>2002181014</v>
          </cell>
          <cell r="B11742" t="str">
            <v>Phạm Xuân</v>
          </cell>
          <cell r="C11742" t="str">
            <v>Đô</v>
          </cell>
          <cell r="D11742" t="str">
            <v>06/03/2000</v>
          </cell>
          <cell r="E11742" t="str">
            <v>09DHDT2</v>
          </cell>
        </row>
        <row r="11743">
          <cell r="A11743">
            <v>2025180118</v>
          </cell>
          <cell r="B11743" t="str">
            <v>Vũ Văn</v>
          </cell>
          <cell r="C11743" t="str">
            <v>Đô</v>
          </cell>
          <cell r="D11743" t="str">
            <v>18/09/2000</v>
          </cell>
          <cell r="E11743" t="str">
            <v>09DHCDT1</v>
          </cell>
        </row>
        <row r="11744">
          <cell r="A11744">
            <v>2030181061</v>
          </cell>
          <cell r="B11744" t="str">
            <v>Vương Thành</v>
          </cell>
          <cell r="C11744" t="str">
            <v>Đô</v>
          </cell>
          <cell r="D11744" t="str">
            <v>21/07/2000</v>
          </cell>
          <cell r="E11744" t="str">
            <v>09DHQTDVNH2</v>
          </cell>
        </row>
        <row r="11745">
          <cell r="A11745">
            <v>2001181056</v>
          </cell>
          <cell r="B11745" t="str">
            <v>Thân Trọng</v>
          </cell>
          <cell r="C11745" t="str">
            <v>Độ</v>
          </cell>
          <cell r="D11745" t="str">
            <v>20/11/2000</v>
          </cell>
          <cell r="E11745" t="str">
            <v>09DHTH8</v>
          </cell>
        </row>
        <row r="11746">
          <cell r="A11746" t="str">
            <v>I2028181020</v>
          </cell>
          <cell r="B11746" t="str">
            <v>Lê Thị Hạ</v>
          </cell>
          <cell r="C11746" t="str">
            <v>Đoan</v>
          </cell>
          <cell r="D11746" t="str">
            <v>08/09/2000</v>
          </cell>
          <cell r="E11746" t="str">
            <v>ISPFSN-2018</v>
          </cell>
        </row>
        <row r="11747">
          <cell r="A11747">
            <v>2031180211</v>
          </cell>
          <cell r="B11747" t="str">
            <v>Ngô Ngọc Tâm</v>
          </cell>
          <cell r="C11747" t="str">
            <v>Đoan</v>
          </cell>
          <cell r="D11747" t="str">
            <v>11/12/2000</v>
          </cell>
          <cell r="E11747" t="str">
            <v>09DHQLMT3</v>
          </cell>
        </row>
        <row r="11748">
          <cell r="A11748">
            <v>2008180231</v>
          </cell>
          <cell r="B11748" t="str">
            <v>Trần Huỳnh Như</v>
          </cell>
          <cell r="C11748" t="str">
            <v>Đoan</v>
          </cell>
          <cell r="D11748" t="str">
            <v>18/06/2000</v>
          </cell>
          <cell r="E11748" t="str">
            <v>09DHSH3</v>
          </cell>
        </row>
        <row r="11749">
          <cell r="A11749">
            <v>2001180418</v>
          </cell>
          <cell r="B11749" t="str">
            <v>Huỳnh Công</v>
          </cell>
          <cell r="C11749" t="str">
            <v>Đoàn</v>
          </cell>
          <cell r="D11749" t="str">
            <v>02/11/2000</v>
          </cell>
          <cell r="E11749" t="str">
            <v>09DHTH1</v>
          </cell>
        </row>
        <row r="11750">
          <cell r="A11750" t="str">
            <v>I2013181076</v>
          </cell>
          <cell r="B11750" t="str">
            <v>Nguyễn Trương Ngân</v>
          </cell>
          <cell r="C11750" t="str">
            <v>Doanh</v>
          </cell>
          <cell r="D11750" t="str">
            <v>12/07/2000</v>
          </cell>
          <cell r="E11750" t="str">
            <v>ISPBA-2018</v>
          </cell>
        </row>
        <row r="11751">
          <cell r="A11751">
            <v>2001181057</v>
          </cell>
          <cell r="B11751" t="str">
            <v>Bế Bình Minh</v>
          </cell>
          <cell r="C11751" t="str">
            <v>Đông</v>
          </cell>
          <cell r="D11751" t="str">
            <v>23/11/2000</v>
          </cell>
          <cell r="E11751" t="str">
            <v>09DHTH1</v>
          </cell>
        </row>
        <row r="11752">
          <cell r="A11752">
            <v>3005180228</v>
          </cell>
          <cell r="B11752" t="str">
            <v>Đinh Phương</v>
          </cell>
          <cell r="C11752" t="str">
            <v>Đông</v>
          </cell>
          <cell r="D11752" t="str">
            <v>23/08/2000</v>
          </cell>
          <cell r="E11752" t="str">
            <v>18CDTP1</v>
          </cell>
        </row>
        <row r="11753">
          <cell r="A11753">
            <v>2001180143</v>
          </cell>
          <cell r="B11753" t="str">
            <v>Nguyễn Lương</v>
          </cell>
          <cell r="C11753" t="str">
            <v>Đông</v>
          </cell>
          <cell r="D11753" t="str">
            <v>08/10/2000</v>
          </cell>
          <cell r="E11753" t="str">
            <v>09DHTH1</v>
          </cell>
        </row>
        <row r="11754">
          <cell r="A11754">
            <v>2022181009</v>
          </cell>
          <cell r="B11754" t="str">
            <v>Trang Nguyễn Giữa</v>
          </cell>
          <cell r="C11754" t="str">
            <v>Đông</v>
          </cell>
          <cell r="D11754" t="str">
            <v>01/01/2000</v>
          </cell>
          <cell r="E11754" t="str">
            <v>09DHDB1</v>
          </cell>
        </row>
        <row r="11755">
          <cell r="A11755">
            <v>2001180426</v>
          </cell>
          <cell r="B11755" t="str">
            <v>Đỗ Văn</v>
          </cell>
          <cell r="C11755" t="str">
            <v>Đồng</v>
          </cell>
          <cell r="D11755" t="str">
            <v>15/11/1999</v>
          </cell>
          <cell r="E11755" t="str">
            <v>09DHTH1</v>
          </cell>
        </row>
        <row r="11756">
          <cell r="A11756">
            <v>2003181009</v>
          </cell>
          <cell r="B11756" t="str">
            <v>Lê Xuân</v>
          </cell>
          <cell r="C11756" t="str">
            <v>Đồng</v>
          </cell>
          <cell r="D11756" t="str">
            <v>22/04/2000</v>
          </cell>
          <cell r="E11756" t="str">
            <v>09DHCK2</v>
          </cell>
        </row>
        <row r="11757">
          <cell r="A11757">
            <v>2203180008</v>
          </cell>
          <cell r="B11757" t="str">
            <v>Lương Kim</v>
          </cell>
          <cell r="C11757" t="str">
            <v>Đồng</v>
          </cell>
          <cell r="D11757" t="str">
            <v>02/02/1988</v>
          </cell>
          <cell r="E11757" t="str">
            <v>08DHLCK</v>
          </cell>
        </row>
        <row r="11758">
          <cell r="A11758">
            <v>3013182645</v>
          </cell>
          <cell r="B11758" t="str">
            <v>Nguyễn Thị A</v>
          </cell>
          <cell r="C11758" t="str">
            <v>Đồng</v>
          </cell>
          <cell r="D11758" t="str">
            <v>21/04/2000</v>
          </cell>
          <cell r="E11758" t="str">
            <v>18CDQT5</v>
          </cell>
        </row>
        <row r="11759">
          <cell r="A11759">
            <v>2001180205</v>
          </cell>
          <cell r="B11759" t="str">
            <v>Nguyễn Xuân</v>
          </cell>
          <cell r="C11759" t="str">
            <v>Đồng</v>
          </cell>
          <cell r="D11759" t="str">
            <v>16/06/2000</v>
          </cell>
          <cell r="E11759" t="str">
            <v>09DHTH5</v>
          </cell>
        </row>
        <row r="11760">
          <cell r="A11760">
            <v>2006181008</v>
          </cell>
          <cell r="B11760" t="str">
            <v>Võ Phúc</v>
          </cell>
          <cell r="C11760" t="str">
            <v>Đồng</v>
          </cell>
          <cell r="D11760" t="str">
            <v>25/04/2000</v>
          </cell>
          <cell r="E11760" t="str">
            <v>09DHTS1</v>
          </cell>
        </row>
        <row r="11761">
          <cell r="A11761" t="str">
            <v>I2024181194</v>
          </cell>
          <cell r="B11761" t="str">
            <v>Nguyễn Minh</v>
          </cell>
          <cell r="C11761" t="str">
            <v>Du</v>
          </cell>
          <cell r="D11761" t="str">
            <v>30/07/2000</v>
          </cell>
          <cell r="E11761" t="str">
            <v>ISPCRM-2018</v>
          </cell>
        </row>
        <row r="11762">
          <cell r="A11762">
            <v>2001180053</v>
          </cell>
          <cell r="B11762" t="str">
            <v>Trần Trương Viễn</v>
          </cell>
          <cell r="C11762" t="str">
            <v>Du</v>
          </cell>
          <cell r="D11762" t="str">
            <v>18/03/2000</v>
          </cell>
          <cell r="E11762" t="str">
            <v>09DHTH8</v>
          </cell>
        </row>
        <row r="11763">
          <cell r="A11763">
            <v>2032181020</v>
          </cell>
          <cell r="B11763" t="str">
            <v>Nguyễn Văn</v>
          </cell>
          <cell r="C11763" t="str">
            <v>Dũ</v>
          </cell>
          <cell r="D11763" t="str">
            <v>19/11/2000</v>
          </cell>
          <cell r="E11763" t="str">
            <v>09DHTDH2</v>
          </cell>
        </row>
        <row r="11764">
          <cell r="A11764">
            <v>2032180067</v>
          </cell>
          <cell r="B11764" t="str">
            <v>Phạm Thanh</v>
          </cell>
          <cell r="C11764" t="str">
            <v>Dư</v>
          </cell>
          <cell r="D11764" t="str">
            <v>10/04/2000</v>
          </cell>
          <cell r="E11764" t="str">
            <v>09DHTDH1</v>
          </cell>
        </row>
        <row r="11765">
          <cell r="A11765">
            <v>2008181023</v>
          </cell>
          <cell r="B11765" t="str">
            <v>Đinh Thế</v>
          </cell>
          <cell r="C11765" t="str">
            <v>Dự</v>
          </cell>
          <cell r="D11765" t="str">
            <v>28/01/2000</v>
          </cell>
          <cell r="E11765" t="str">
            <v>09DHSH3</v>
          </cell>
        </row>
        <row r="11766">
          <cell r="A11766">
            <v>2032181021</v>
          </cell>
          <cell r="B11766" t="str">
            <v>Nguyễn Phước</v>
          </cell>
          <cell r="C11766" t="str">
            <v>Dự</v>
          </cell>
          <cell r="D11766" t="str">
            <v>25/04/2000</v>
          </cell>
          <cell r="E11766" t="str">
            <v>09DHBM2</v>
          </cell>
        </row>
        <row r="11767">
          <cell r="A11767">
            <v>2026180066</v>
          </cell>
          <cell r="B11767" t="str">
            <v>Nguyễn Quang</v>
          </cell>
          <cell r="C11767" t="str">
            <v>Dự</v>
          </cell>
          <cell r="D11767" t="str">
            <v>26/03/2000</v>
          </cell>
          <cell r="E11767" t="str">
            <v>09DHVL</v>
          </cell>
        </row>
        <row r="11768">
          <cell r="A11768">
            <v>2202180026</v>
          </cell>
          <cell r="B11768" t="str">
            <v>Danh</v>
          </cell>
          <cell r="C11768" t="str">
            <v>Đủ</v>
          </cell>
          <cell r="D11768" t="str">
            <v>20/03/1993</v>
          </cell>
          <cell r="E11768" t="str">
            <v>08DHLDT2</v>
          </cell>
        </row>
        <row r="11769">
          <cell r="A11769">
            <v>2005180434</v>
          </cell>
          <cell r="B11769" t="str">
            <v>Vũ Tiến</v>
          </cell>
          <cell r="C11769" t="str">
            <v>đức</v>
          </cell>
          <cell r="D11769" t="str">
            <v>17/02/2000</v>
          </cell>
          <cell r="E11769" t="str">
            <v>09DHTP8</v>
          </cell>
        </row>
        <row r="11770">
          <cell r="A11770">
            <v>2024180342</v>
          </cell>
          <cell r="B11770" t="str">
            <v>Hỏa Thị</v>
          </cell>
          <cell r="C11770" t="str">
            <v>Đức</v>
          </cell>
          <cell r="D11770" t="str">
            <v>06/07/2000</v>
          </cell>
          <cell r="E11770" t="str">
            <v>09DHHD2</v>
          </cell>
        </row>
        <row r="11771">
          <cell r="A11771">
            <v>2204180003</v>
          </cell>
          <cell r="B11771" t="str">
            <v>Huỳnh Minh</v>
          </cell>
          <cell r="C11771" t="str">
            <v>Đức</v>
          </cell>
          <cell r="D11771" t="str">
            <v>25/07/1996</v>
          </cell>
          <cell r="E11771" t="str">
            <v>08DHLHH</v>
          </cell>
        </row>
        <row r="11772">
          <cell r="A11772">
            <v>3005182352</v>
          </cell>
          <cell r="B11772" t="str">
            <v>Lê Bá Anh</v>
          </cell>
          <cell r="C11772" t="str">
            <v>Đức</v>
          </cell>
          <cell r="D11772" t="str">
            <v>02/09/2000</v>
          </cell>
          <cell r="E11772" t="str">
            <v>18CDTP7</v>
          </cell>
        </row>
        <row r="11773">
          <cell r="A11773">
            <v>2031180129</v>
          </cell>
          <cell r="B11773" t="str">
            <v>Lê Quang</v>
          </cell>
          <cell r="C11773" t="str">
            <v>Đức</v>
          </cell>
          <cell r="D11773" t="str">
            <v>11/10/2000</v>
          </cell>
          <cell r="E11773" t="str">
            <v>09DHQLMT1</v>
          </cell>
        </row>
        <row r="11774">
          <cell r="A11774">
            <v>2205180065</v>
          </cell>
          <cell r="B11774" t="str">
            <v>Lê Thanh</v>
          </cell>
          <cell r="C11774" t="str">
            <v>Đức</v>
          </cell>
          <cell r="D11774" t="str">
            <v>27/06/1996</v>
          </cell>
          <cell r="E11774" t="str">
            <v>08DHLTP1</v>
          </cell>
        </row>
        <row r="11775">
          <cell r="A11775">
            <v>2006180590</v>
          </cell>
          <cell r="B11775" t="str">
            <v>Liên Hoàng</v>
          </cell>
          <cell r="C11775" t="str">
            <v>Đức</v>
          </cell>
          <cell r="D11775" t="str">
            <v>04/02/1999</v>
          </cell>
          <cell r="E11775" t="str">
            <v>09DHTS2</v>
          </cell>
        </row>
        <row r="11776">
          <cell r="A11776">
            <v>2025180107</v>
          </cell>
          <cell r="B11776" t="str">
            <v>Nguyễn Dương Hoàng</v>
          </cell>
          <cell r="C11776" t="str">
            <v>Đức</v>
          </cell>
          <cell r="D11776" t="str">
            <v>25/02/2000</v>
          </cell>
          <cell r="E11776" t="str">
            <v>09DHCDT2</v>
          </cell>
        </row>
        <row r="11777">
          <cell r="A11777">
            <v>2004180354</v>
          </cell>
          <cell r="B11777" t="str">
            <v>Nguyễn Huệ</v>
          </cell>
          <cell r="C11777" t="str">
            <v>Đức</v>
          </cell>
          <cell r="D11777" t="str">
            <v>14/08/2000</v>
          </cell>
          <cell r="E11777" t="str">
            <v>09DHHH2</v>
          </cell>
        </row>
        <row r="11778">
          <cell r="A11778">
            <v>3013180014</v>
          </cell>
          <cell r="B11778" t="str">
            <v>Nguyễn Hữu</v>
          </cell>
          <cell r="C11778" t="str">
            <v>Đức</v>
          </cell>
          <cell r="D11778" t="str">
            <v>15/11/1999</v>
          </cell>
          <cell r="E11778" t="str">
            <v>18CDQT4</v>
          </cell>
        </row>
        <row r="11779">
          <cell r="A11779">
            <v>2030181062</v>
          </cell>
          <cell r="B11779" t="str">
            <v>Nguyễn Huỳnh</v>
          </cell>
          <cell r="C11779" t="str">
            <v>Đức</v>
          </cell>
          <cell r="D11779" t="str">
            <v>20/10/2000</v>
          </cell>
          <cell r="E11779" t="str">
            <v>09DHQTDVNH2</v>
          </cell>
        </row>
        <row r="11780">
          <cell r="A11780">
            <v>2202182004</v>
          </cell>
          <cell r="B11780" t="str">
            <v>Nguyễn Lương</v>
          </cell>
          <cell r="C11780" t="str">
            <v>Đức</v>
          </cell>
          <cell r="D11780" t="str">
            <v>05/03/1991</v>
          </cell>
          <cell r="E11780" t="str">
            <v>08DHLDT2</v>
          </cell>
        </row>
        <row r="11781">
          <cell r="A11781">
            <v>2033183017</v>
          </cell>
          <cell r="B11781" t="str">
            <v>Nguyễn Mạnh</v>
          </cell>
          <cell r="C11781" t="str">
            <v>Đức</v>
          </cell>
          <cell r="D11781" t="str">
            <v>17/08/2000</v>
          </cell>
          <cell r="E11781" t="str">
            <v>09DHBM3</v>
          </cell>
        </row>
        <row r="11782">
          <cell r="A11782">
            <v>2013181056</v>
          </cell>
          <cell r="B11782" t="str">
            <v>Nguyễn Minh</v>
          </cell>
          <cell r="C11782" t="str">
            <v>Đức</v>
          </cell>
          <cell r="D11782" t="str">
            <v>01/02/2000</v>
          </cell>
          <cell r="E11782" t="str">
            <v>09DHQT4</v>
          </cell>
        </row>
        <row r="11783">
          <cell r="A11783">
            <v>2005181033</v>
          </cell>
          <cell r="B11783" t="str">
            <v>Nguyễn Ngọc</v>
          </cell>
          <cell r="C11783" t="str">
            <v>Đức</v>
          </cell>
          <cell r="D11783" t="str">
            <v>05/11/2000</v>
          </cell>
          <cell r="E11783" t="str">
            <v>09DHTP5</v>
          </cell>
        </row>
        <row r="11784">
          <cell r="A11784">
            <v>2004180429</v>
          </cell>
          <cell r="B11784" t="str">
            <v>Nguyễn Phúc</v>
          </cell>
          <cell r="C11784" t="str">
            <v>Đức</v>
          </cell>
          <cell r="D11784" t="str">
            <v>06/01/2000</v>
          </cell>
          <cell r="E11784" t="str">
            <v>09DHHH4</v>
          </cell>
        </row>
        <row r="11785">
          <cell r="A11785">
            <v>2025181014</v>
          </cell>
          <cell r="B11785" t="str">
            <v>Nguyễn Viết</v>
          </cell>
          <cell r="C11785" t="str">
            <v>Đức</v>
          </cell>
          <cell r="D11785" t="str">
            <v>02/01/2000</v>
          </cell>
          <cell r="E11785" t="str">
            <v>09DHCDT2</v>
          </cell>
        </row>
        <row r="11786">
          <cell r="A11786">
            <v>2001180192</v>
          </cell>
          <cell r="B11786" t="str">
            <v>Phạm Công</v>
          </cell>
          <cell r="C11786" t="str">
            <v>Đức</v>
          </cell>
          <cell r="D11786" t="str">
            <v>07/10/2000</v>
          </cell>
          <cell r="E11786" t="str">
            <v>09DHTH5</v>
          </cell>
        </row>
        <row r="11787">
          <cell r="A11787">
            <v>2003181010</v>
          </cell>
          <cell r="B11787" t="str">
            <v>Phạm Trọng</v>
          </cell>
          <cell r="C11787" t="str">
            <v>Đức</v>
          </cell>
          <cell r="D11787" t="str">
            <v>30/12/2000</v>
          </cell>
          <cell r="E11787" t="str">
            <v>09DHCK2</v>
          </cell>
        </row>
        <row r="11788">
          <cell r="A11788">
            <v>3013182676</v>
          </cell>
          <cell r="B11788" t="str">
            <v>Phan Phước</v>
          </cell>
          <cell r="C11788" t="str">
            <v>Đức</v>
          </cell>
          <cell r="D11788" t="str">
            <v>03/02/1999</v>
          </cell>
          <cell r="E11788" t="str">
            <v>18CDQT5</v>
          </cell>
        </row>
        <row r="11789">
          <cell r="A11789">
            <v>3001181073</v>
          </cell>
          <cell r="B11789" t="str">
            <v>Trần Quang</v>
          </cell>
          <cell r="C11789" t="str">
            <v>Đức</v>
          </cell>
          <cell r="D11789" t="str">
            <v>09/09/2000</v>
          </cell>
          <cell r="E11789" t="str">
            <v>18CDTH1</v>
          </cell>
        </row>
        <row r="11790">
          <cell r="A11790">
            <v>3001181734</v>
          </cell>
          <cell r="B11790" t="str">
            <v>Trần Trí</v>
          </cell>
          <cell r="C11790" t="str">
            <v>Đức</v>
          </cell>
          <cell r="D11790" t="str">
            <v>04/04/2000</v>
          </cell>
          <cell r="E11790" t="str">
            <v>18CDTH1</v>
          </cell>
        </row>
        <row r="11791">
          <cell r="A11791">
            <v>2001180090</v>
          </cell>
          <cell r="B11791" t="str">
            <v>Trần Xuân</v>
          </cell>
          <cell r="C11791" t="str">
            <v>Đức</v>
          </cell>
          <cell r="D11791" t="str">
            <v>13/09/2000</v>
          </cell>
          <cell r="E11791" t="str">
            <v>09DHTH5</v>
          </cell>
        </row>
        <row r="11792">
          <cell r="A11792">
            <v>2025180065</v>
          </cell>
          <cell r="B11792" t="str">
            <v>Triệu Đình</v>
          </cell>
          <cell r="C11792" t="str">
            <v>Đức</v>
          </cell>
          <cell r="D11792" t="str">
            <v>27/12/2000</v>
          </cell>
          <cell r="E11792" t="str">
            <v>09DHCDT1</v>
          </cell>
        </row>
        <row r="11793">
          <cell r="A11793">
            <v>2001180458</v>
          </cell>
          <cell r="B11793" t="str">
            <v>Trịnh Lê Minh</v>
          </cell>
          <cell r="C11793" t="str">
            <v>Đức</v>
          </cell>
          <cell r="D11793" t="str">
            <v>27/07/2000</v>
          </cell>
          <cell r="E11793" t="str">
            <v>09DHTH1</v>
          </cell>
        </row>
        <row r="11794">
          <cell r="A11794">
            <v>2005180255</v>
          </cell>
          <cell r="B11794" t="str">
            <v>Từ Minh</v>
          </cell>
          <cell r="C11794" t="str">
            <v>Đức</v>
          </cell>
          <cell r="D11794" t="str">
            <v>24/09/2000</v>
          </cell>
          <cell r="E11794" t="str">
            <v>09DHTP1</v>
          </cell>
        </row>
        <row r="11795">
          <cell r="A11795" t="str">
            <v>I2013181240</v>
          </cell>
          <cell r="B11795" t="str">
            <v>Võ Minh</v>
          </cell>
          <cell r="C11795" t="str">
            <v>Đức</v>
          </cell>
          <cell r="D11795" t="str">
            <v>09/04/1999</v>
          </cell>
          <cell r="E11795" t="str">
            <v>ISPBA-2018</v>
          </cell>
        </row>
        <row r="11796">
          <cell r="A11796">
            <v>2001180066</v>
          </cell>
          <cell r="B11796" t="str">
            <v>Võ Tấn</v>
          </cell>
          <cell r="C11796" t="str">
            <v>Đức</v>
          </cell>
          <cell r="D11796" t="str">
            <v>23/08/2000</v>
          </cell>
          <cell r="E11796" t="str">
            <v>09DHTH8</v>
          </cell>
        </row>
        <row r="11797">
          <cell r="A11797">
            <v>2005181035</v>
          </cell>
          <cell r="B11797" t="str">
            <v>Cao Hoàng Kim</v>
          </cell>
          <cell r="C11797" t="str">
            <v>Dung</v>
          </cell>
          <cell r="D11797" t="str">
            <v>26/03/2000</v>
          </cell>
          <cell r="E11797" t="str">
            <v>09DHTP2</v>
          </cell>
        </row>
        <row r="11798">
          <cell r="A11798">
            <v>2024180135</v>
          </cell>
          <cell r="B11798" t="str">
            <v>Châu Bội</v>
          </cell>
          <cell r="C11798" t="str">
            <v>Dung</v>
          </cell>
          <cell r="D11798" t="str">
            <v>16/01/2000</v>
          </cell>
          <cell r="E11798" t="str">
            <v>09DHHD3</v>
          </cell>
        </row>
        <row r="11799">
          <cell r="A11799">
            <v>3013182343</v>
          </cell>
          <cell r="B11799" t="str">
            <v>Đỗ Bùi Kiều</v>
          </cell>
          <cell r="C11799" t="str">
            <v>Dung</v>
          </cell>
          <cell r="D11799" t="str">
            <v>19/01/2000</v>
          </cell>
          <cell r="E11799" t="str">
            <v>18CDQT5</v>
          </cell>
        </row>
        <row r="11800">
          <cell r="A11800">
            <v>2013180396</v>
          </cell>
          <cell r="B11800" t="str">
            <v>Đỗ Thị Kim</v>
          </cell>
          <cell r="C11800" t="str">
            <v>Dung</v>
          </cell>
          <cell r="D11800" t="str">
            <v>12/10/2000</v>
          </cell>
          <cell r="E11800" t="str">
            <v>09DHQT5</v>
          </cell>
        </row>
        <row r="11801">
          <cell r="A11801">
            <v>2008181024</v>
          </cell>
          <cell r="B11801" t="str">
            <v>Dương Nguyễn Thùy</v>
          </cell>
          <cell r="C11801" t="str">
            <v>Dung</v>
          </cell>
          <cell r="D11801" t="str">
            <v>30/10/2000</v>
          </cell>
          <cell r="E11801" t="str">
            <v>09DHSH2</v>
          </cell>
        </row>
        <row r="11802">
          <cell r="A11802">
            <v>2005180143</v>
          </cell>
          <cell r="B11802" t="str">
            <v>Hà Thị Thùy</v>
          </cell>
          <cell r="C11802" t="str">
            <v>Dung</v>
          </cell>
          <cell r="D11802" t="str">
            <v>24/01/2000</v>
          </cell>
          <cell r="E11802" t="str">
            <v>09DHTP4</v>
          </cell>
        </row>
        <row r="11803">
          <cell r="A11803">
            <v>2022180129</v>
          </cell>
          <cell r="B11803" t="str">
            <v>Hoàng Phương</v>
          </cell>
          <cell r="C11803" t="str">
            <v>Dung</v>
          </cell>
          <cell r="D11803" t="str">
            <v>02/05/2000</v>
          </cell>
          <cell r="E11803" t="str">
            <v>09DHDB1</v>
          </cell>
        </row>
        <row r="11804">
          <cell r="A11804">
            <v>2008181025</v>
          </cell>
          <cell r="B11804" t="str">
            <v>Hoàng Thị</v>
          </cell>
          <cell r="C11804" t="str">
            <v>Dung</v>
          </cell>
          <cell r="D11804" t="str">
            <v>04/03/2000</v>
          </cell>
          <cell r="E11804" t="str">
            <v>09DHSH2</v>
          </cell>
        </row>
        <row r="11805">
          <cell r="A11805">
            <v>2008181026</v>
          </cell>
          <cell r="B11805" t="str">
            <v>Huỳnh Bích</v>
          </cell>
          <cell r="C11805" t="str">
            <v>Dung</v>
          </cell>
          <cell r="D11805" t="str">
            <v>28/07/2000</v>
          </cell>
          <cell r="E11805" t="str">
            <v>09DHSH3</v>
          </cell>
        </row>
        <row r="11806">
          <cell r="A11806">
            <v>2013181058</v>
          </cell>
          <cell r="B11806" t="str">
            <v>Huỳnh Phương</v>
          </cell>
          <cell r="C11806" t="str">
            <v>Dung</v>
          </cell>
          <cell r="D11806" t="str">
            <v>11/05/2000</v>
          </cell>
          <cell r="E11806" t="str">
            <v>09DHQT6</v>
          </cell>
        </row>
        <row r="11807">
          <cell r="A11807">
            <v>3007182577</v>
          </cell>
          <cell r="B11807" t="str">
            <v>Lê Thị</v>
          </cell>
          <cell r="C11807" t="str">
            <v>Dung</v>
          </cell>
          <cell r="D11807" t="str">
            <v>13/01/1998</v>
          </cell>
          <cell r="E11807" t="str">
            <v>18CDKT3</v>
          </cell>
        </row>
        <row r="11808">
          <cell r="A11808">
            <v>3031182658</v>
          </cell>
          <cell r="B11808" t="str">
            <v>Lê Thị Kim</v>
          </cell>
          <cell r="C11808" t="str">
            <v>Dung</v>
          </cell>
          <cell r="D11808" t="str">
            <v>12/01/2000</v>
          </cell>
          <cell r="E11808" t="str">
            <v>18CDQTNH</v>
          </cell>
        </row>
        <row r="11809">
          <cell r="A11809">
            <v>2024181030</v>
          </cell>
          <cell r="B11809" t="str">
            <v>Lữ Thị Phương</v>
          </cell>
          <cell r="C11809" t="str">
            <v>Dung</v>
          </cell>
          <cell r="D11809" t="str">
            <v>15/01/2000</v>
          </cell>
          <cell r="E11809" t="str">
            <v>09DHQTDVNH1</v>
          </cell>
        </row>
        <row r="11810">
          <cell r="A11810">
            <v>2013180544</v>
          </cell>
          <cell r="B11810" t="str">
            <v>Ngô Thị Mỹ</v>
          </cell>
          <cell r="C11810" t="str">
            <v>Dung</v>
          </cell>
          <cell r="D11810" t="str">
            <v>08/07/2000</v>
          </cell>
          <cell r="E11810" t="str">
            <v>09DHQT4</v>
          </cell>
        </row>
        <row r="11811">
          <cell r="A11811">
            <v>2029180315</v>
          </cell>
          <cell r="B11811" t="str">
            <v>Ngô Thị Phương</v>
          </cell>
          <cell r="C11811" t="str">
            <v>Dung</v>
          </cell>
          <cell r="D11811" t="str">
            <v>24/02/2000</v>
          </cell>
          <cell r="E11811" t="str">
            <v>09DHAV2</v>
          </cell>
        </row>
        <row r="11812">
          <cell r="A11812">
            <v>3005182166</v>
          </cell>
          <cell r="B11812" t="str">
            <v>Ngô Thị Thùy</v>
          </cell>
          <cell r="C11812" t="str">
            <v>Dung</v>
          </cell>
          <cell r="D11812" t="str">
            <v>27/10/2000</v>
          </cell>
          <cell r="E11812" t="str">
            <v>18CDTP6</v>
          </cell>
        </row>
        <row r="11813">
          <cell r="A11813">
            <v>2004181034</v>
          </cell>
          <cell r="B11813" t="str">
            <v>Nguyễn Hoàng</v>
          </cell>
          <cell r="C11813" t="str">
            <v>Dung</v>
          </cell>
          <cell r="D11813" t="str">
            <v>05/07/2000</v>
          </cell>
          <cell r="E11813" t="str">
            <v>09DHHH1</v>
          </cell>
        </row>
        <row r="11814">
          <cell r="A11814">
            <v>2034181013</v>
          </cell>
          <cell r="B11814" t="str">
            <v>Nguyễn Kiều</v>
          </cell>
          <cell r="C11814" t="str">
            <v>Dung</v>
          </cell>
          <cell r="D11814" t="str">
            <v>21/09/2000</v>
          </cell>
          <cell r="E11814" t="str">
            <v>09DHNA2</v>
          </cell>
        </row>
        <row r="11815">
          <cell r="A11815">
            <v>2013181057</v>
          </cell>
          <cell r="B11815" t="str">
            <v>Nguyễn Thị</v>
          </cell>
          <cell r="C11815" t="str">
            <v>Dung</v>
          </cell>
          <cell r="D11815" t="str">
            <v>18/07/2000</v>
          </cell>
          <cell r="E11815" t="str">
            <v>09DHQT11</v>
          </cell>
        </row>
        <row r="11816">
          <cell r="A11816">
            <v>3007181246</v>
          </cell>
          <cell r="B11816" t="str">
            <v>Nguyễn Thị</v>
          </cell>
          <cell r="C11816" t="str">
            <v>Dung</v>
          </cell>
          <cell r="D11816" t="str">
            <v>20/06/1999</v>
          </cell>
          <cell r="E11816" t="str">
            <v>18CDKT2</v>
          </cell>
        </row>
        <row r="11817">
          <cell r="A11817">
            <v>2027180051</v>
          </cell>
          <cell r="B11817" t="str">
            <v>Nguyễn Thị Hồng</v>
          </cell>
          <cell r="C11817" t="str">
            <v>Dung</v>
          </cell>
          <cell r="D11817" t="str">
            <v>06/05/2000</v>
          </cell>
          <cell r="E11817" t="str">
            <v>09DHCM1</v>
          </cell>
        </row>
        <row r="11818">
          <cell r="A11818">
            <v>2008180197</v>
          </cell>
          <cell r="B11818" t="str">
            <v>Nguyễn Thị Kim</v>
          </cell>
          <cell r="C11818" t="str">
            <v>Dung</v>
          </cell>
          <cell r="D11818" t="str">
            <v>17/08/2000</v>
          </cell>
          <cell r="E11818" t="str">
            <v>09DHSH1</v>
          </cell>
        </row>
        <row r="11819">
          <cell r="A11819">
            <v>3005182046</v>
          </cell>
          <cell r="B11819" t="str">
            <v>Nguyễn Thị Mai</v>
          </cell>
          <cell r="C11819" t="str">
            <v>Dung</v>
          </cell>
          <cell r="D11819" t="str">
            <v>10/08/2000</v>
          </cell>
          <cell r="E11819" t="str">
            <v>18CDTP4</v>
          </cell>
        </row>
        <row r="11820">
          <cell r="A11820">
            <v>2013180637</v>
          </cell>
          <cell r="B11820" t="str">
            <v>Nguyễn Thị Mỹ</v>
          </cell>
          <cell r="C11820" t="str">
            <v>Dung</v>
          </cell>
          <cell r="D11820" t="str">
            <v>19/06/2000</v>
          </cell>
          <cell r="E11820" t="str">
            <v>09DHQT3</v>
          </cell>
        </row>
        <row r="11821">
          <cell r="A11821">
            <v>2027180198</v>
          </cell>
          <cell r="B11821" t="str">
            <v>Nguyễn Thị Mỹ</v>
          </cell>
          <cell r="C11821" t="str">
            <v>Dung</v>
          </cell>
          <cell r="D11821" t="str">
            <v>23/03/2000</v>
          </cell>
          <cell r="E11821" t="str">
            <v>09DHCM1</v>
          </cell>
        </row>
        <row r="11822">
          <cell r="A11822">
            <v>2030180433</v>
          </cell>
          <cell r="B11822" t="str">
            <v>Nguyễn Thị Mỹ</v>
          </cell>
          <cell r="C11822" t="str">
            <v>Dung</v>
          </cell>
          <cell r="D11822" t="str">
            <v>10/10/2000</v>
          </cell>
          <cell r="E11822" t="str">
            <v>09DHQTDVNH4</v>
          </cell>
        </row>
        <row r="11823">
          <cell r="A11823">
            <v>2005181034</v>
          </cell>
          <cell r="B11823" t="str">
            <v>Nguyễn Thị Phương</v>
          </cell>
          <cell r="C11823" t="str">
            <v>Dung</v>
          </cell>
          <cell r="D11823" t="str">
            <v>17/04/2000</v>
          </cell>
          <cell r="E11823" t="str">
            <v>09DHTP7</v>
          </cell>
        </row>
        <row r="11824">
          <cell r="A11824">
            <v>3010181880</v>
          </cell>
          <cell r="B11824" t="str">
            <v>Nguyễn Thị Phương</v>
          </cell>
          <cell r="C11824" t="str">
            <v>Dung</v>
          </cell>
          <cell r="D11824" t="str">
            <v>20/06/2000</v>
          </cell>
          <cell r="E11824" t="str">
            <v>18CDCM</v>
          </cell>
        </row>
        <row r="11825">
          <cell r="A11825">
            <v>2005180396</v>
          </cell>
          <cell r="B11825" t="str">
            <v>Nguyễn Thị Thùy</v>
          </cell>
          <cell r="C11825" t="str">
            <v>Dung</v>
          </cell>
          <cell r="D11825" t="str">
            <v>01/04/2000</v>
          </cell>
          <cell r="E11825" t="str">
            <v>09DHTP6</v>
          </cell>
        </row>
        <row r="11826">
          <cell r="A11826">
            <v>2030180271</v>
          </cell>
          <cell r="B11826" t="str">
            <v>Nguyễn Thị Thùy</v>
          </cell>
          <cell r="C11826" t="str">
            <v>Dung</v>
          </cell>
          <cell r="D11826" t="str">
            <v>11/04/2000</v>
          </cell>
          <cell r="E11826" t="str">
            <v>09DHQTDVNH2</v>
          </cell>
        </row>
        <row r="11827">
          <cell r="A11827">
            <v>3005180102</v>
          </cell>
          <cell r="B11827" t="str">
            <v>Nguyễn Thị Thùy</v>
          </cell>
          <cell r="C11827" t="str">
            <v>Dung</v>
          </cell>
          <cell r="D11827" t="str">
            <v>12/07/1999</v>
          </cell>
          <cell r="E11827" t="str">
            <v>18CDTP2</v>
          </cell>
        </row>
        <row r="11828">
          <cell r="A11828">
            <v>3005180400</v>
          </cell>
          <cell r="B11828" t="str">
            <v>Nguyễn Thị Thùy</v>
          </cell>
          <cell r="C11828" t="str">
            <v>Dung</v>
          </cell>
          <cell r="D11828" t="str">
            <v>09/11/2000</v>
          </cell>
          <cell r="E11828" t="str">
            <v>18CDTP2</v>
          </cell>
        </row>
        <row r="11829">
          <cell r="A11829">
            <v>2030181065</v>
          </cell>
          <cell r="B11829" t="str">
            <v>Phan Nguyễn Mỹ</v>
          </cell>
          <cell r="C11829" t="str">
            <v>Dung</v>
          </cell>
          <cell r="D11829" t="str">
            <v>07/08/2000</v>
          </cell>
          <cell r="E11829" t="str">
            <v>09DHQTDVNH3</v>
          </cell>
        </row>
        <row r="11830">
          <cell r="A11830">
            <v>2022180672</v>
          </cell>
          <cell r="B11830" t="str">
            <v>Phan Thị</v>
          </cell>
          <cell r="C11830" t="str">
            <v>Dung</v>
          </cell>
          <cell r="D11830" t="str">
            <v>23/05/2000</v>
          </cell>
          <cell r="E11830" t="str">
            <v>09DHDB2</v>
          </cell>
        </row>
        <row r="11831">
          <cell r="A11831">
            <v>2001181062</v>
          </cell>
          <cell r="B11831" t="str">
            <v>Phan Thị Ngọc</v>
          </cell>
          <cell r="C11831" t="str">
            <v>Dung</v>
          </cell>
          <cell r="D11831" t="str">
            <v>10/03/2000</v>
          </cell>
          <cell r="E11831" t="str">
            <v>09DHTH1</v>
          </cell>
        </row>
        <row r="11832">
          <cell r="A11832">
            <v>3007181033</v>
          </cell>
          <cell r="B11832" t="str">
            <v>Tô Thùy</v>
          </cell>
          <cell r="C11832" t="str">
            <v>Dung</v>
          </cell>
          <cell r="D11832" t="str">
            <v>30/04/2000</v>
          </cell>
          <cell r="E11832" t="str">
            <v>18CDKT1</v>
          </cell>
        </row>
        <row r="11833">
          <cell r="A11833">
            <v>3013181068</v>
          </cell>
          <cell r="B11833" t="str">
            <v>Trần Hoàng</v>
          </cell>
          <cell r="C11833" t="str">
            <v>Dung</v>
          </cell>
          <cell r="D11833" t="str">
            <v>26/08/2000</v>
          </cell>
          <cell r="E11833" t="str">
            <v>18CDQT1</v>
          </cell>
        </row>
        <row r="11834">
          <cell r="A11834">
            <v>2013181059</v>
          </cell>
          <cell r="B11834" t="str">
            <v>Trần Kim</v>
          </cell>
          <cell r="C11834" t="str">
            <v>Dung</v>
          </cell>
          <cell r="D11834" t="str">
            <v>31/03/2000</v>
          </cell>
          <cell r="E11834" t="str">
            <v>09DHQT4</v>
          </cell>
        </row>
        <row r="11835">
          <cell r="A11835">
            <v>3007182393</v>
          </cell>
          <cell r="B11835" t="str">
            <v>Trần Ngọc</v>
          </cell>
          <cell r="C11835" t="str">
            <v>Dung</v>
          </cell>
          <cell r="D11835" t="str">
            <v>04/05/2000</v>
          </cell>
          <cell r="E11835" t="str">
            <v>18CDKT3</v>
          </cell>
        </row>
        <row r="11836">
          <cell r="A11836">
            <v>2005181036</v>
          </cell>
          <cell r="B11836" t="str">
            <v>Trần Thị</v>
          </cell>
          <cell r="C11836" t="str">
            <v>Dung</v>
          </cell>
          <cell r="D11836" t="str">
            <v>17/12/2000</v>
          </cell>
          <cell r="E11836" t="str">
            <v>09DHTP6</v>
          </cell>
        </row>
        <row r="11837">
          <cell r="A11837">
            <v>2033181011</v>
          </cell>
          <cell r="B11837" t="str">
            <v>Trần Thị Hoàng</v>
          </cell>
          <cell r="C11837" t="str">
            <v>Dung</v>
          </cell>
          <cell r="D11837" t="str">
            <v>28/10/2000</v>
          </cell>
          <cell r="E11837" t="str">
            <v>09DHBM1</v>
          </cell>
        </row>
        <row r="11838">
          <cell r="A11838">
            <v>2013180591</v>
          </cell>
          <cell r="B11838" t="str">
            <v>Trần Thị Mỹ</v>
          </cell>
          <cell r="C11838" t="str">
            <v>Dung</v>
          </cell>
          <cell r="D11838" t="str">
            <v>08/05/2000</v>
          </cell>
          <cell r="E11838" t="str">
            <v>09DHQT3</v>
          </cell>
        </row>
        <row r="11839">
          <cell r="A11839">
            <v>3013181807</v>
          </cell>
          <cell r="B11839" t="str">
            <v>Trần Thị Phương</v>
          </cell>
          <cell r="C11839" t="str">
            <v>Dung</v>
          </cell>
          <cell r="D11839" t="str">
            <v>22/11/2000</v>
          </cell>
          <cell r="E11839" t="str">
            <v>18CDQT3</v>
          </cell>
        </row>
        <row r="11840">
          <cell r="A11840">
            <v>2007180785</v>
          </cell>
          <cell r="B11840" t="str">
            <v>Trần Thị Thùy</v>
          </cell>
          <cell r="C11840" t="str">
            <v>Dung</v>
          </cell>
          <cell r="D11840" t="str">
            <v>16/03/2000</v>
          </cell>
          <cell r="E11840" t="str">
            <v>09DHKT1</v>
          </cell>
        </row>
        <row r="11841">
          <cell r="A11841">
            <v>2030180370</v>
          </cell>
          <cell r="B11841" t="str">
            <v>Trần Thùy</v>
          </cell>
          <cell r="C11841" t="str">
            <v>Dung</v>
          </cell>
          <cell r="D11841" t="str">
            <v>27/01/2000</v>
          </cell>
          <cell r="E11841" t="str">
            <v>09DHQTDVNH2</v>
          </cell>
        </row>
        <row r="11842">
          <cell r="A11842">
            <v>2205180061</v>
          </cell>
          <cell r="B11842" t="str">
            <v>Vũ Hà Phương</v>
          </cell>
          <cell r="C11842" t="str">
            <v>Dung</v>
          </cell>
          <cell r="D11842" t="str">
            <v>03/01/1997</v>
          </cell>
          <cell r="E11842" t="str">
            <v>08DHLTP1</v>
          </cell>
        </row>
        <row r="11843">
          <cell r="A11843">
            <v>2022181010</v>
          </cell>
          <cell r="B11843" t="str">
            <v>Vũ Thị Phương</v>
          </cell>
          <cell r="C11843" t="str">
            <v>Dung</v>
          </cell>
          <cell r="D11843" t="str">
            <v>10/08/2000</v>
          </cell>
          <cell r="E11843" t="str">
            <v>09DHDB2</v>
          </cell>
        </row>
        <row r="11844">
          <cell r="A11844">
            <v>2213180003</v>
          </cell>
          <cell r="B11844" t="str">
            <v>Vũ Thị Phương</v>
          </cell>
          <cell r="C11844" t="str">
            <v>Dung</v>
          </cell>
          <cell r="D11844" t="str">
            <v>22/07/1997</v>
          </cell>
          <cell r="E11844" t="str">
            <v>08DHLQT</v>
          </cell>
        </row>
        <row r="11845">
          <cell r="A11845">
            <v>3013180760</v>
          </cell>
          <cell r="B11845" t="str">
            <v>Bùi Quốc</v>
          </cell>
          <cell r="C11845" t="str">
            <v>Dũng</v>
          </cell>
          <cell r="D11845" t="str">
            <v>01/01/1999</v>
          </cell>
          <cell r="E11845" t="str">
            <v>18CDQT1</v>
          </cell>
        </row>
        <row r="11846">
          <cell r="A11846">
            <v>2002180052</v>
          </cell>
          <cell r="B11846" t="str">
            <v>Bùi Tiến</v>
          </cell>
          <cell r="C11846" t="str">
            <v>Dũng</v>
          </cell>
          <cell r="D11846" t="str">
            <v>10/11/2000</v>
          </cell>
          <cell r="E11846" t="str">
            <v>09DHDT1</v>
          </cell>
        </row>
        <row r="11847">
          <cell r="A11847">
            <v>2013180180</v>
          </cell>
          <cell r="B11847" t="str">
            <v>Cấn Văn</v>
          </cell>
          <cell r="C11847" t="str">
            <v>Dũng</v>
          </cell>
          <cell r="D11847" t="str">
            <v>19/06/1997</v>
          </cell>
          <cell r="E11847" t="str">
            <v>09DHQT4</v>
          </cell>
        </row>
        <row r="11848">
          <cell r="A11848">
            <v>3013180233</v>
          </cell>
          <cell r="B11848" t="str">
            <v>Đặng Quang</v>
          </cell>
          <cell r="C11848" t="str">
            <v>Dũng</v>
          </cell>
          <cell r="D11848" t="str">
            <v>08/05/2000</v>
          </cell>
          <cell r="E11848" t="str">
            <v>18CDQT2</v>
          </cell>
        </row>
        <row r="11849">
          <cell r="A11849">
            <v>2002181017</v>
          </cell>
          <cell r="B11849" t="str">
            <v>Đỗ Vũ</v>
          </cell>
          <cell r="C11849" t="str">
            <v>Dũng</v>
          </cell>
          <cell r="D11849" t="str">
            <v>12/02/2000</v>
          </cell>
          <cell r="E11849" t="str">
            <v>09DHDT2</v>
          </cell>
        </row>
        <row r="11850">
          <cell r="A11850">
            <v>2004181035</v>
          </cell>
          <cell r="B11850" t="str">
            <v>Dương Mạnh</v>
          </cell>
          <cell r="C11850" t="str">
            <v>Dũng</v>
          </cell>
          <cell r="D11850" t="str">
            <v>26/11/1999</v>
          </cell>
          <cell r="E11850" t="str">
            <v>09DHHH4</v>
          </cell>
        </row>
        <row r="11851">
          <cell r="A11851">
            <v>2033180155</v>
          </cell>
          <cell r="B11851" t="str">
            <v>Dương Văn</v>
          </cell>
          <cell r="C11851" t="str">
            <v>Dũng</v>
          </cell>
          <cell r="D11851" t="str">
            <v>25/11/2000</v>
          </cell>
          <cell r="E11851" t="str">
            <v>09DHBM2</v>
          </cell>
        </row>
        <row r="11852">
          <cell r="A11852">
            <v>2013181064</v>
          </cell>
          <cell r="B11852" t="str">
            <v>Hà Đại</v>
          </cell>
          <cell r="C11852" t="str">
            <v>Dũng</v>
          </cell>
          <cell r="D11852" t="str">
            <v>23/02/2000</v>
          </cell>
          <cell r="E11852" t="str">
            <v>09DHQT1</v>
          </cell>
        </row>
        <row r="11853">
          <cell r="A11853">
            <v>2005181037</v>
          </cell>
          <cell r="B11853" t="str">
            <v>Lư Trí</v>
          </cell>
          <cell r="C11853" t="str">
            <v>Dũng</v>
          </cell>
          <cell r="D11853" t="str">
            <v>26/07/2000</v>
          </cell>
          <cell r="E11853" t="str">
            <v>09DHTP1</v>
          </cell>
        </row>
        <row r="11854">
          <cell r="A11854">
            <v>2001181065</v>
          </cell>
          <cell r="B11854" t="str">
            <v>Lý Hoàng Phi</v>
          </cell>
          <cell r="C11854" t="str">
            <v>Dũng</v>
          </cell>
          <cell r="D11854" t="str">
            <v>02/04/2000</v>
          </cell>
          <cell r="E11854" t="str">
            <v>09DHTH1</v>
          </cell>
        </row>
        <row r="11855">
          <cell r="A11855">
            <v>3011180122</v>
          </cell>
          <cell r="B11855" t="str">
            <v>Nguyễn Hữu</v>
          </cell>
          <cell r="C11855" t="str">
            <v>Dũng</v>
          </cell>
          <cell r="D11855" t="str">
            <v>19/09/1999</v>
          </cell>
          <cell r="E11855" t="str">
            <v>18CDNA1</v>
          </cell>
        </row>
        <row r="11856">
          <cell r="A11856">
            <v>2001181067</v>
          </cell>
          <cell r="B11856" t="str">
            <v>Nguyễn Ngọc</v>
          </cell>
          <cell r="C11856" t="str">
            <v>Dũng</v>
          </cell>
          <cell r="D11856" t="str">
            <v>21/02/2000</v>
          </cell>
          <cell r="E11856" t="str">
            <v>09DHTH5</v>
          </cell>
        </row>
        <row r="11857">
          <cell r="A11857">
            <v>2013181063</v>
          </cell>
          <cell r="B11857" t="str">
            <v>Nguyễn Quốc</v>
          </cell>
          <cell r="C11857" t="str">
            <v>Dũng</v>
          </cell>
          <cell r="D11857" t="str">
            <v>01/01/2000</v>
          </cell>
          <cell r="E11857" t="str">
            <v>09DHQT3</v>
          </cell>
        </row>
        <row r="11858">
          <cell r="A11858">
            <v>2025180071</v>
          </cell>
          <cell r="B11858" t="str">
            <v>Nguyễn Quốc Hùng</v>
          </cell>
          <cell r="C11858" t="str">
            <v>Dũng</v>
          </cell>
          <cell r="D11858" t="str">
            <v>23/03/2000</v>
          </cell>
          <cell r="E11858" t="str">
            <v>09DHCDT2</v>
          </cell>
        </row>
        <row r="11859">
          <cell r="A11859">
            <v>3003181993</v>
          </cell>
          <cell r="B11859" t="str">
            <v>Nguyễn Tấn</v>
          </cell>
          <cell r="C11859" t="str">
            <v>Dũng</v>
          </cell>
          <cell r="D11859" t="str">
            <v>29/11/2000</v>
          </cell>
          <cell r="E11859" t="str">
            <v>18CDCK1</v>
          </cell>
        </row>
        <row r="11860">
          <cell r="A11860">
            <v>2029180879</v>
          </cell>
          <cell r="B11860" t="str">
            <v>Nguyễn Thanh Anh</v>
          </cell>
          <cell r="C11860" t="str">
            <v>Dũng</v>
          </cell>
          <cell r="D11860" t="str">
            <v>10/03/1995</v>
          </cell>
          <cell r="E11860" t="str">
            <v>09DHAV2</v>
          </cell>
        </row>
        <row r="11861">
          <cell r="A11861">
            <v>2001180231</v>
          </cell>
          <cell r="B11861" t="str">
            <v>Nguyễn Tiến</v>
          </cell>
          <cell r="C11861" t="str">
            <v>Dũng</v>
          </cell>
          <cell r="D11861" t="str">
            <v>29/09/2000</v>
          </cell>
          <cell r="E11861" t="str">
            <v>09DHTH8</v>
          </cell>
        </row>
        <row r="11862">
          <cell r="A11862">
            <v>2001181063</v>
          </cell>
          <cell r="B11862" t="str">
            <v>Nguyễn Tiến</v>
          </cell>
          <cell r="C11862" t="str">
            <v>Dũng</v>
          </cell>
          <cell r="D11862" t="str">
            <v>13/03/2000</v>
          </cell>
          <cell r="E11862" t="str">
            <v>09DHTH1</v>
          </cell>
        </row>
        <row r="11863">
          <cell r="A11863">
            <v>2025180029</v>
          </cell>
          <cell r="B11863" t="str">
            <v>Nguyễn Việt</v>
          </cell>
          <cell r="C11863" t="str">
            <v>Dũng</v>
          </cell>
          <cell r="D11863" t="str">
            <v>26/09/1999</v>
          </cell>
          <cell r="E11863" t="str">
            <v>09DHCDT1</v>
          </cell>
        </row>
        <row r="11864">
          <cell r="A11864">
            <v>2002181016</v>
          </cell>
          <cell r="B11864" t="str">
            <v>Phạm Thanh</v>
          </cell>
          <cell r="C11864" t="str">
            <v>Dũng</v>
          </cell>
          <cell r="D11864" t="str">
            <v>25/05/2000</v>
          </cell>
          <cell r="E11864" t="str">
            <v>09DHDT3</v>
          </cell>
        </row>
        <row r="11865">
          <cell r="A11865">
            <v>2003180066</v>
          </cell>
          <cell r="B11865" t="str">
            <v>Phạm Văn</v>
          </cell>
          <cell r="C11865" t="str">
            <v>Dũng</v>
          </cell>
          <cell r="D11865" t="str">
            <v>02/02/2000</v>
          </cell>
          <cell r="E11865" t="str">
            <v>09DHCK2</v>
          </cell>
        </row>
        <row r="11866">
          <cell r="A11866">
            <v>2029181028</v>
          </cell>
          <cell r="B11866" t="str">
            <v>Phan Tiến</v>
          </cell>
          <cell r="C11866" t="str">
            <v>Dũng</v>
          </cell>
          <cell r="D11866" t="str">
            <v>15/03/2000</v>
          </cell>
          <cell r="E11866" t="str">
            <v>09DHAV3</v>
          </cell>
        </row>
        <row r="11867">
          <cell r="A11867">
            <v>3013181988</v>
          </cell>
          <cell r="B11867" t="str">
            <v>Thái Quốc</v>
          </cell>
          <cell r="C11867" t="str">
            <v>Dũng</v>
          </cell>
          <cell r="D11867" t="str">
            <v>25/04/2000</v>
          </cell>
          <cell r="E11867" t="str">
            <v>18CDQT4</v>
          </cell>
        </row>
        <row r="11868">
          <cell r="A11868">
            <v>2009181009</v>
          </cell>
          <cell r="B11868" t="str">
            <v>Lê Thành</v>
          </cell>
          <cell r="C11868" t="str">
            <v>Được</v>
          </cell>
          <cell r="D11868" t="str">
            <v>06/10/2000</v>
          </cell>
          <cell r="E11868" t="str">
            <v>09DHMT</v>
          </cell>
        </row>
        <row r="11869">
          <cell r="A11869">
            <v>3013181301</v>
          </cell>
          <cell r="B11869" t="str">
            <v>Trịnh Thành</v>
          </cell>
          <cell r="C11869" t="str">
            <v>Được</v>
          </cell>
          <cell r="D11869" t="str">
            <v>31/01/1999</v>
          </cell>
          <cell r="E11869" t="str">
            <v>18CDQT1</v>
          </cell>
        </row>
        <row r="11870">
          <cell r="A11870">
            <v>2005181039</v>
          </cell>
          <cell r="B11870" t="str">
            <v>Bùi Đình</v>
          </cell>
          <cell r="C11870" t="str">
            <v>Dương</v>
          </cell>
          <cell r="D11870" t="str">
            <v>24/07/2000</v>
          </cell>
          <cell r="E11870" t="str">
            <v>09DHTP7</v>
          </cell>
        </row>
        <row r="11871">
          <cell r="A11871">
            <v>3003180831</v>
          </cell>
          <cell r="B11871" t="str">
            <v>Đặng Chí</v>
          </cell>
          <cell r="C11871" t="str">
            <v>Dương</v>
          </cell>
          <cell r="D11871" t="str">
            <v>15/09/2000</v>
          </cell>
          <cell r="E11871" t="str">
            <v>18CDCK1</v>
          </cell>
        </row>
        <row r="11872">
          <cell r="A11872">
            <v>2023180314</v>
          </cell>
          <cell r="B11872" t="str">
            <v>Đặng Nguyễn Hải</v>
          </cell>
          <cell r="C11872" t="str">
            <v>Dương</v>
          </cell>
          <cell r="D11872" t="str">
            <v>02/12/2000</v>
          </cell>
          <cell r="E11872" t="str">
            <v>09DHNH2</v>
          </cell>
        </row>
        <row r="11873">
          <cell r="A11873">
            <v>2034180678</v>
          </cell>
          <cell r="B11873" t="str">
            <v>Đinh Ngọc Thùy</v>
          </cell>
          <cell r="C11873" t="str">
            <v>Dương</v>
          </cell>
          <cell r="D11873" t="str">
            <v>01/02/2000</v>
          </cell>
          <cell r="E11873" t="str">
            <v>09DHNA2</v>
          </cell>
        </row>
        <row r="11874">
          <cell r="A11874">
            <v>2022180006</v>
          </cell>
          <cell r="B11874" t="str">
            <v>Đỗ Thị Thùy</v>
          </cell>
          <cell r="C11874" t="str">
            <v>Dương</v>
          </cell>
          <cell r="D11874" t="str">
            <v>15/08/2000</v>
          </cell>
          <cell r="E11874" t="str">
            <v>09DHDB1</v>
          </cell>
        </row>
        <row r="11875">
          <cell r="A11875">
            <v>2008181027</v>
          </cell>
          <cell r="B11875" t="str">
            <v>Hồ Thái</v>
          </cell>
          <cell r="C11875" t="str">
            <v>Dương</v>
          </cell>
          <cell r="D11875" t="str">
            <v>17/06/2000</v>
          </cell>
          <cell r="E11875" t="str">
            <v>09DHSH2</v>
          </cell>
        </row>
        <row r="11876">
          <cell r="A11876">
            <v>2029180103</v>
          </cell>
          <cell r="B11876" t="str">
            <v>Hoàng Thị Thùy</v>
          </cell>
          <cell r="C11876" t="str">
            <v>Dương</v>
          </cell>
          <cell r="D11876" t="str">
            <v>05/02/2000</v>
          </cell>
          <cell r="E11876" t="str">
            <v>09DHQTDVNH1</v>
          </cell>
        </row>
        <row r="11877">
          <cell r="A11877">
            <v>3013181998</v>
          </cell>
          <cell r="B11877" t="str">
            <v>Lã Minh</v>
          </cell>
          <cell r="C11877" t="str">
            <v>Dương</v>
          </cell>
          <cell r="D11877" t="str">
            <v>10/05/2000</v>
          </cell>
          <cell r="E11877" t="str">
            <v>18CDQT3</v>
          </cell>
        </row>
        <row r="11878">
          <cell r="A11878">
            <v>3005181317</v>
          </cell>
          <cell r="B11878" t="str">
            <v>La Thị Thùy</v>
          </cell>
          <cell r="C11878" t="str">
            <v>Dương</v>
          </cell>
          <cell r="D11878" t="str">
            <v>13/07/2000</v>
          </cell>
          <cell r="E11878" t="str">
            <v>18CDTP1</v>
          </cell>
        </row>
        <row r="11879">
          <cell r="A11879">
            <v>3003182029</v>
          </cell>
          <cell r="B11879" t="str">
            <v>Lê Đông</v>
          </cell>
          <cell r="C11879" t="str">
            <v>Dương</v>
          </cell>
          <cell r="D11879" t="str">
            <v>29/01/2000</v>
          </cell>
          <cell r="E11879" t="str">
            <v>18CDCK1</v>
          </cell>
        </row>
        <row r="11880">
          <cell r="A11880">
            <v>2002181019</v>
          </cell>
          <cell r="B11880" t="str">
            <v>Lê Hà</v>
          </cell>
          <cell r="C11880" t="str">
            <v>Dương</v>
          </cell>
          <cell r="D11880" t="str">
            <v>10/04/2000</v>
          </cell>
          <cell r="E11880" t="str">
            <v>09DHDT2</v>
          </cell>
        </row>
        <row r="11881">
          <cell r="A11881">
            <v>2013180587</v>
          </cell>
          <cell r="B11881" t="str">
            <v>Lê Hồng</v>
          </cell>
          <cell r="C11881" t="str">
            <v>Dương</v>
          </cell>
          <cell r="D11881" t="str">
            <v>18/06/2000</v>
          </cell>
          <cell r="E11881" t="str">
            <v>09DHQT3</v>
          </cell>
        </row>
        <row r="11882">
          <cell r="A11882">
            <v>3025181576</v>
          </cell>
          <cell r="B11882" t="str">
            <v>Lê Ngọc Thùy An</v>
          </cell>
          <cell r="C11882" t="str">
            <v>Dương</v>
          </cell>
          <cell r="D11882" t="str">
            <v>12/04/2000</v>
          </cell>
          <cell r="E11882" t="str">
            <v>18CDQT1</v>
          </cell>
        </row>
        <row r="11883">
          <cell r="A11883">
            <v>2033181012</v>
          </cell>
          <cell r="B11883" t="str">
            <v>Lê Tất</v>
          </cell>
          <cell r="C11883" t="str">
            <v>Dương</v>
          </cell>
          <cell r="D11883" t="str">
            <v>27/07/2000</v>
          </cell>
          <cell r="E11883" t="str">
            <v>09DHBM1</v>
          </cell>
        </row>
        <row r="11884">
          <cell r="A11884">
            <v>2005180108</v>
          </cell>
          <cell r="B11884" t="str">
            <v>Lê Thị Mỹ</v>
          </cell>
          <cell r="C11884" t="str">
            <v>Dương</v>
          </cell>
          <cell r="D11884" t="str">
            <v>20/06/2000</v>
          </cell>
          <cell r="E11884" t="str">
            <v>09DHTP7</v>
          </cell>
        </row>
        <row r="11885">
          <cell r="A11885">
            <v>2007181037</v>
          </cell>
          <cell r="B11885" t="str">
            <v>Lê Thị Thùy</v>
          </cell>
          <cell r="C11885" t="str">
            <v>Dương</v>
          </cell>
          <cell r="D11885" t="str">
            <v>02/07/2000</v>
          </cell>
          <cell r="E11885" t="str">
            <v>09DHKT3</v>
          </cell>
        </row>
        <row r="11886">
          <cell r="A11886">
            <v>2024180167</v>
          </cell>
          <cell r="B11886" t="str">
            <v>Lê Thị Thùy</v>
          </cell>
          <cell r="C11886" t="str">
            <v>Dương</v>
          </cell>
          <cell r="D11886" t="str">
            <v>06/12/2000</v>
          </cell>
          <cell r="E11886" t="str">
            <v>09DHHD1</v>
          </cell>
        </row>
        <row r="11887">
          <cell r="A11887">
            <v>3013180842</v>
          </cell>
          <cell r="B11887" t="str">
            <v>Lê Thị Thùy</v>
          </cell>
          <cell r="C11887" t="str">
            <v>Dương</v>
          </cell>
          <cell r="D11887" t="str">
            <v>13/05/2000</v>
          </cell>
          <cell r="E11887" t="str">
            <v>18CDQT1</v>
          </cell>
        </row>
        <row r="11888">
          <cell r="A11888">
            <v>2007181036</v>
          </cell>
          <cell r="B11888" t="str">
            <v>Lê Thiên Thùy</v>
          </cell>
          <cell r="C11888" t="str">
            <v>Dương</v>
          </cell>
          <cell r="D11888" t="str">
            <v>22/11/2000</v>
          </cell>
          <cell r="E11888" t="str">
            <v>09DHNH4</v>
          </cell>
        </row>
        <row r="11889">
          <cell r="A11889">
            <v>2002180184</v>
          </cell>
          <cell r="B11889" t="str">
            <v>Lương Quân</v>
          </cell>
          <cell r="C11889" t="str">
            <v>Dương</v>
          </cell>
          <cell r="D11889" t="str">
            <v>14/12/2000</v>
          </cell>
          <cell r="E11889" t="str">
            <v>09DHDT2</v>
          </cell>
        </row>
        <row r="11890">
          <cell r="A11890">
            <v>2030180160</v>
          </cell>
          <cell r="B11890" t="str">
            <v>Lương Thị Thùy</v>
          </cell>
          <cell r="C11890" t="str">
            <v>Dương</v>
          </cell>
          <cell r="D11890" t="str">
            <v>01/01/2000</v>
          </cell>
          <cell r="E11890" t="str">
            <v>09DHQTDVNH3</v>
          </cell>
        </row>
        <row r="11891">
          <cell r="A11891">
            <v>2204180002</v>
          </cell>
          <cell r="B11891" t="str">
            <v>Lương Thị Thùy</v>
          </cell>
          <cell r="C11891" t="str">
            <v>Dương</v>
          </cell>
          <cell r="D11891" t="str">
            <v>05/06/1996</v>
          </cell>
          <cell r="E11891" t="str">
            <v>08DHLHH</v>
          </cell>
        </row>
        <row r="11892">
          <cell r="A11892">
            <v>2005181038</v>
          </cell>
          <cell r="B11892" t="str">
            <v>Nguyễn Hải</v>
          </cell>
          <cell r="C11892" t="str">
            <v>Dương</v>
          </cell>
          <cell r="D11892" t="str">
            <v>20/05/2000</v>
          </cell>
          <cell r="E11892" t="str">
            <v>09DHTP8</v>
          </cell>
        </row>
        <row r="11893">
          <cell r="A11893">
            <v>2007181034</v>
          </cell>
          <cell r="B11893" t="str">
            <v>Nguyễn Hải</v>
          </cell>
          <cell r="C11893" t="str">
            <v>Dương</v>
          </cell>
          <cell r="D11893" t="str">
            <v>05/08/1999</v>
          </cell>
          <cell r="E11893" t="str">
            <v>09DHKT1</v>
          </cell>
        </row>
        <row r="11894">
          <cell r="A11894">
            <v>2031180085</v>
          </cell>
          <cell r="B11894" t="str">
            <v>Nguyễn Thái</v>
          </cell>
          <cell r="C11894" t="str">
            <v>Dương</v>
          </cell>
          <cell r="D11894" t="str">
            <v>07/08/2000</v>
          </cell>
          <cell r="E11894" t="str">
            <v>09DHQLMT1</v>
          </cell>
        </row>
        <row r="11895">
          <cell r="A11895">
            <v>2033181013</v>
          </cell>
          <cell r="B11895" t="str">
            <v>Nguyễn Thành</v>
          </cell>
          <cell r="C11895" t="str">
            <v>Dương</v>
          </cell>
          <cell r="D11895" t="str">
            <v>27/03/2000</v>
          </cell>
          <cell r="E11895" t="str">
            <v>09DHBM1</v>
          </cell>
        </row>
        <row r="11896">
          <cell r="A11896">
            <v>2008181031</v>
          </cell>
          <cell r="B11896" t="str">
            <v>Nguyễn Thị Thuỳ</v>
          </cell>
          <cell r="C11896" t="str">
            <v>Dương</v>
          </cell>
          <cell r="D11896" t="str">
            <v>18/03/2000</v>
          </cell>
          <cell r="E11896" t="str">
            <v>09DHSH3</v>
          </cell>
        </row>
        <row r="11897">
          <cell r="A11897">
            <v>6001180022</v>
          </cell>
          <cell r="B11897" t="str">
            <v>Nguyễn Thị Thùy</v>
          </cell>
          <cell r="C11897" t="str">
            <v>Dương</v>
          </cell>
          <cell r="D11897" t="str">
            <v>06/07/1996</v>
          </cell>
          <cell r="E11897" t="str">
            <v>SDH_KTMT_2018</v>
          </cell>
        </row>
        <row r="11898">
          <cell r="A11898">
            <v>2005180085</v>
          </cell>
          <cell r="B11898" t="str">
            <v>Nguyễn Thị Thùy</v>
          </cell>
          <cell r="C11898" t="str">
            <v>Dương</v>
          </cell>
          <cell r="D11898" t="str">
            <v>16/12/2000</v>
          </cell>
          <cell r="E11898" t="str">
            <v>09DHTP4</v>
          </cell>
        </row>
        <row r="11899">
          <cell r="A11899">
            <v>2023180132</v>
          </cell>
          <cell r="B11899" t="str">
            <v>Nguyễn Thị Thùy</v>
          </cell>
          <cell r="C11899" t="str">
            <v>Dương</v>
          </cell>
          <cell r="D11899" t="str">
            <v>26/03/2000</v>
          </cell>
          <cell r="E11899" t="str">
            <v>09DHNH1</v>
          </cell>
        </row>
        <row r="11900">
          <cell r="A11900">
            <v>3005180425</v>
          </cell>
          <cell r="B11900" t="str">
            <v>Nguyễn Thị Thùy</v>
          </cell>
          <cell r="C11900" t="str">
            <v>Dương</v>
          </cell>
          <cell r="D11900" t="str">
            <v>07/12/2000</v>
          </cell>
          <cell r="E11900" t="str">
            <v>18CDTP4</v>
          </cell>
        </row>
        <row r="11901">
          <cell r="A11901">
            <v>3010181070</v>
          </cell>
          <cell r="B11901" t="str">
            <v>Nguyễn Thị Thùy</v>
          </cell>
          <cell r="C11901" t="str">
            <v>Dương</v>
          </cell>
          <cell r="D11901" t="str">
            <v>11/03/2000</v>
          </cell>
          <cell r="E11901" t="str">
            <v>18CDCM</v>
          </cell>
        </row>
        <row r="11902">
          <cell r="A11902">
            <v>3013182357</v>
          </cell>
          <cell r="B11902" t="str">
            <v>Nguyễn Thị Thùy</v>
          </cell>
          <cell r="C11902" t="str">
            <v>Dương</v>
          </cell>
          <cell r="D11902" t="str">
            <v>15/10/2000</v>
          </cell>
          <cell r="E11902" t="str">
            <v>18CDQT4</v>
          </cell>
        </row>
        <row r="11903">
          <cell r="A11903" t="str">
            <v>I2013181215</v>
          </cell>
          <cell r="B11903" t="str">
            <v>Nguyễn Thị Thùy</v>
          </cell>
          <cell r="C11903" t="str">
            <v>Dương</v>
          </cell>
          <cell r="D11903" t="str">
            <v>19/03/2000</v>
          </cell>
          <cell r="E11903" t="str">
            <v>ISPBA-2018</v>
          </cell>
        </row>
        <row r="11904">
          <cell r="A11904">
            <v>2001181071</v>
          </cell>
          <cell r="B11904" t="str">
            <v>Nguyễn Trần</v>
          </cell>
          <cell r="C11904" t="str">
            <v>Dương</v>
          </cell>
          <cell r="D11904" t="str">
            <v>12/10/2000</v>
          </cell>
          <cell r="E11904" t="str">
            <v>09DHTH1</v>
          </cell>
        </row>
        <row r="11905">
          <cell r="A11905">
            <v>2001180236</v>
          </cell>
          <cell r="B11905" t="str">
            <v>Nguyễn Văn</v>
          </cell>
          <cell r="C11905" t="str">
            <v>Dương</v>
          </cell>
          <cell r="D11905" t="str">
            <v>04/06/2000</v>
          </cell>
          <cell r="E11905" t="str">
            <v>09DHTH1</v>
          </cell>
        </row>
        <row r="11906">
          <cell r="A11906">
            <v>2001180459</v>
          </cell>
          <cell r="B11906" t="str">
            <v>Nguyễn Văn</v>
          </cell>
          <cell r="C11906" t="str">
            <v>Dương</v>
          </cell>
          <cell r="D11906" t="str">
            <v>08/09/2000</v>
          </cell>
          <cell r="E11906" t="str">
            <v>09DHTH5</v>
          </cell>
        </row>
        <row r="11907">
          <cell r="A11907">
            <v>2001181068</v>
          </cell>
          <cell r="B11907" t="str">
            <v>Nguyễn Văn</v>
          </cell>
          <cell r="C11907" t="str">
            <v>Dương</v>
          </cell>
          <cell r="D11907" t="str">
            <v>02/09/1999</v>
          </cell>
          <cell r="E11907" t="str">
            <v>09DHTH7</v>
          </cell>
        </row>
        <row r="11908">
          <cell r="A11908">
            <v>2001181069</v>
          </cell>
          <cell r="B11908" t="str">
            <v>Nguyễn Văn</v>
          </cell>
          <cell r="C11908" t="str">
            <v>Dương</v>
          </cell>
          <cell r="D11908" t="str">
            <v>28/05/2000</v>
          </cell>
          <cell r="E11908" t="str">
            <v>09DHTH1</v>
          </cell>
        </row>
        <row r="11909">
          <cell r="A11909">
            <v>2003180093</v>
          </cell>
          <cell r="B11909" t="str">
            <v>Nguyễn Văn</v>
          </cell>
          <cell r="C11909" t="str">
            <v>Dương</v>
          </cell>
          <cell r="D11909" t="str">
            <v>24/02/2000</v>
          </cell>
          <cell r="E11909" t="str">
            <v>09DHCK2</v>
          </cell>
        </row>
        <row r="11910">
          <cell r="A11910">
            <v>3001181453</v>
          </cell>
          <cell r="B11910" t="str">
            <v>Nguyễn Văn</v>
          </cell>
          <cell r="C11910" t="str">
            <v>Dương</v>
          </cell>
          <cell r="D11910" t="str">
            <v>06/02/2000</v>
          </cell>
          <cell r="E11910" t="str">
            <v>18CDTH1</v>
          </cell>
        </row>
        <row r="11911">
          <cell r="A11911">
            <v>2033180064</v>
          </cell>
          <cell r="B11911" t="str">
            <v>Nguyễn Xuân</v>
          </cell>
          <cell r="C11911" t="str">
            <v>Dương</v>
          </cell>
          <cell r="D11911" t="str">
            <v>08/08/2000</v>
          </cell>
          <cell r="E11911" t="str">
            <v>09DHBM2</v>
          </cell>
        </row>
        <row r="11912">
          <cell r="A11912">
            <v>2007180586</v>
          </cell>
          <cell r="B11912" t="str">
            <v>Phạm Thùy</v>
          </cell>
          <cell r="C11912" t="str">
            <v>Dương</v>
          </cell>
          <cell r="D11912" t="str">
            <v>14/01/2000</v>
          </cell>
          <cell r="E11912" t="str">
            <v>09DHKT4</v>
          </cell>
        </row>
        <row r="11913">
          <cell r="A11913">
            <v>2013181066</v>
          </cell>
          <cell r="B11913" t="str">
            <v>Phạm Thùy</v>
          </cell>
          <cell r="C11913" t="str">
            <v>Dương</v>
          </cell>
          <cell r="D11913" t="str">
            <v>19/08/2000</v>
          </cell>
          <cell r="E11913" t="str">
            <v>09DHQT4</v>
          </cell>
        </row>
        <row r="11914">
          <cell r="A11914" t="str">
            <v>I2013181090</v>
          </cell>
          <cell r="B11914" t="str">
            <v>Phạm Tùng</v>
          </cell>
          <cell r="C11914" t="str">
            <v>Dương</v>
          </cell>
          <cell r="D11914" t="str">
            <v>07/02/2000</v>
          </cell>
          <cell r="E11914" t="str">
            <v>ISPBA-2018</v>
          </cell>
        </row>
        <row r="11915">
          <cell r="A11915">
            <v>2005180568</v>
          </cell>
          <cell r="B11915" t="str">
            <v>Phan Thị Thùy</v>
          </cell>
          <cell r="C11915" t="str">
            <v>Dương</v>
          </cell>
          <cell r="D11915" t="str">
            <v>03/11/2000</v>
          </cell>
          <cell r="E11915" t="str">
            <v>09DHTP5</v>
          </cell>
        </row>
        <row r="11916">
          <cell r="A11916">
            <v>2029180183</v>
          </cell>
          <cell r="B11916" t="str">
            <v>Tạ Thị</v>
          </cell>
          <cell r="C11916" t="str">
            <v>Dương</v>
          </cell>
          <cell r="D11916" t="str">
            <v>22/05/2000</v>
          </cell>
          <cell r="E11916" t="str">
            <v>09DHAV5</v>
          </cell>
        </row>
        <row r="11917">
          <cell r="A11917">
            <v>3013181697</v>
          </cell>
          <cell r="B11917" t="str">
            <v>Thái Bình</v>
          </cell>
          <cell r="C11917" t="str">
            <v>Dương</v>
          </cell>
          <cell r="D11917" t="str">
            <v>14/06/2000</v>
          </cell>
          <cell r="E11917" t="str">
            <v>18CDQT3</v>
          </cell>
        </row>
        <row r="11918">
          <cell r="A11918">
            <v>2030181068</v>
          </cell>
          <cell r="B11918" t="str">
            <v>Tô Nguyễn Thùy</v>
          </cell>
          <cell r="C11918" t="str">
            <v>Dương</v>
          </cell>
          <cell r="D11918" t="str">
            <v>20/05/2000</v>
          </cell>
          <cell r="E11918" t="str">
            <v>09DHQTDVNH6</v>
          </cell>
        </row>
        <row r="11919">
          <cell r="A11919">
            <v>2008180158</v>
          </cell>
          <cell r="B11919" t="str">
            <v>Trần Nguyễn Thùy</v>
          </cell>
          <cell r="C11919" t="str">
            <v>Dương</v>
          </cell>
          <cell r="D11919" t="str">
            <v>08/11/2000</v>
          </cell>
          <cell r="E11919" t="str">
            <v>09DHSH1</v>
          </cell>
        </row>
        <row r="11920">
          <cell r="A11920" t="str">
            <v>I2028181032</v>
          </cell>
          <cell r="B11920" t="str">
            <v>Trần Thị Thùy</v>
          </cell>
          <cell r="C11920" t="str">
            <v>Dương</v>
          </cell>
          <cell r="D11920" t="str">
            <v>31/05/1999</v>
          </cell>
          <cell r="E11920" t="str">
            <v>09DHDD1</v>
          </cell>
        </row>
        <row r="11921">
          <cell r="A11921">
            <v>2002181018</v>
          </cell>
          <cell r="B11921" t="str">
            <v>Trần Trình</v>
          </cell>
          <cell r="C11921" t="str">
            <v>Dương</v>
          </cell>
          <cell r="D11921" t="str">
            <v>07/02/2000</v>
          </cell>
          <cell r="E11921" t="str">
            <v>09DHDT1</v>
          </cell>
        </row>
        <row r="11922">
          <cell r="A11922">
            <v>2025181018</v>
          </cell>
          <cell r="B11922" t="str">
            <v>Trịnh Thành</v>
          </cell>
          <cell r="C11922" t="str">
            <v>Dương</v>
          </cell>
          <cell r="D11922" t="str">
            <v>06/04/2000</v>
          </cell>
          <cell r="E11922" t="str">
            <v>09DHCDT1</v>
          </cell>
        </row>
        <row r="11923">
          <cell r="A11923">
            <v>2007180434</v>
          </cell>
          <cell r="B11923" t="str">
            <v>Trương Văn</v>
          </cell>
          <cell r="C11923" t="str">
            <v>Dương</v>
          </cell>
          <cell r="D11923" t="str">
            <v>25/01/2000</v>
          </cell>
          <cell r="E11923" t="str">
            <v>09DHKT5</v>
          </cell>
        </row>
        <row r="11924">
          <cell r="A11924">
            <v>2004181037</v>
          </cell>
          <cell r="B11924" t="str">
            <v>Võ Thị Bách</v>
          </cell>
          <cell r="C11924" t="str">
            <v>Dương</v>
          </cell>
          <cell r="D11924" t="str">
            <v>06/05/2000</v>
          </cell>
          <cell r="E11924" t="str">
            <v>09DHHH4</v>
          </cell>
        </row>
        <row r="11925">
          <cell r="A11925">
            <v>2008181029</v>
          </cell>
          <cell r="B11925" t="str">
            <v>Võ Thị Thuỳ</v>
          </cell>
          <cell r="C11925" t="str">
            <v>Dương</v>
          </cell>
          <cell r="D11925" t="str">
            <v>01/11/2000</v>
          </cell>
          <cell r="E11925" t="str">
            <v>09DHSH1</v>
          </cell>
        </row>
        <row r="11926">
          <cell r="A11926">
            <v>2004180158</v>
          </cell>
          <cell r="B11926" t="str">
            <v>Võ Thị Thùy</v>
          </cell>
          <cell r="C11926" t="str">
            <v>Dương</v>
          </cell>
          <cell r="D11926" t="str">
            <v>29/08/2000</v>
          </cell>
          <cell r="E11926" t="str">
            <v>09DHHH2</v>
          </cell>
        </row>
        <row r="11927">
          <cell r="A11927">
            <v>2029181029</v>
          </cell>
          <cell r="B11927" t="str">
            <v>Nguyễn Đức</v>
          </cell>
          <cell r="C11927" t="str">
            <v>Dưỡng</v>
          </cell>
          <cell r="D11927" t="str">
            <v>02/12/2000</v>
          </cell>
          <cell r="E11927" t="str">
            <v>09DHAV5</v>
          </cell>
        </row>
        <row r="11928">
          <cell r="A11928">
            <v>2026180015</v>
          </cell>
          <cell r="B11928" t="str">
            <v>Nguyễn Trí</v>
          </cell>
          <cell r="C11928" t="str">
            <v>Dưỡng</v>
          </cell>
          <cell r="D11928" t="str">
            <v>11/11/2000</v>
          </cell>
          <cell r="E11928" t="str">
            <v>09DHVL</v>
          </cell>
        </row>
        <row r="11929">
          <cell r="A11929">
            <v>2029180285</v>
          </cell>
          <cell r="B11929" t="str">
            <v>Huỳnh Chi</v>
          </cell>
          <cell r="C11929" t="str">
            <v>Đường</v>
          </cell>
          <cell r="D11929" t="str">
            <v>04/08/2000</v>
          </cell>
          <cell r="E11929" t="str">
            <v>09DHAV1</v>
          </cell>
        </row>
        <row r="11930">
          <cell r="A11930">
            <v>3031180844</v>
          </cell>
          <cell r="B11930" t="str">
            <v>Huỳnh Hải</v>
          </cell>
          <cell r="C11930" t="str">
            <v>Đường</v>
          </cell>
          <cell r="D11930" t="str">
            <v>13/11/2000</v>
          </cell>
          <cell r="E11930" t="str">
            <v>18CDQTNH</v>
          </cell>
        </row>
        <row r="11931">
          <cell r="A11931">
            <v>2005180269</v>
          </cell>
          <cell r="B11931" t="str">
            <v>Lê Thị Minh</v>
          </cell>
          <cell r="C11931" t="str">
            <v>Đường</v>
          </cell>
          <cell r="D11931" t="str">
            <v>09/01/2000</v>
          </cell>
          <cell r="E11931" t="str">
            <v>09DHTP4</v>
          </cell>
        </row>
        <row r="11932">
          <cell r="A11932">
            <v>3005180152</v>
          </cell>
          <cell r="B11932" t="str">
            <v>Bùi Xuân</v>
          </cell>
          <cell r="C11932" t="str">
            <v>Duy</v>
          </cell>
          <cell r="D11932" t="str">
            <v>18/09/2000</v>
          </cell>
          <cell r="E11932" t="str">
            <v>18CDTP3</v>
          </cell>
        </row>
        <row r="11933">
          <cell r="A11933">
            <v>2001181080</v>
          </cell>
          <cell r="B11933" t="str">
            <v>Đặng Văn</v>
          </cell>
          <cell r="C11933" t="str">
            <v>Duy</v>
          </cell>
          <cell r="D11933" t="str">
            <v>27/04/2000</v>
          </cell>
          <cell r="E11933" t="str">
            <v>09DHTH1</v>
          </cell>
        </row>
        <row r="11934">
          <cell r="A11934">
            <v>3005182293</v>
          </cell>
          <cell r="B11934" t="str">
            <v>Đinh Văn</v>
          </cell>
          <cell r="C11934" t="str">
            <v>Duy</v>
          </cell>
          <cell r="D11934" t="str">
            <v>20/11/2000</v>
          </cell>
          <cell r="E11934" t="str">
            <v>18CDTP6</v>
          </cell>
        </row>
        <row r="11935">
          <cell r="A11935">
            <v>3024181624</v>
          </cell>
          <cell r="B11935" t="str">
            <v>Đỗ Đức</v>
          </cell>
          <cell r="C11935" t="str">
            <v>Duy</v>
          </cell>
          <cell r="D11935" t="str">
            <v>06/12/2000</v>
          </cell>
          <cell r="E11935" t="str">
            <v>18CDDT</v>
          </cell>
        </row>
        <row r="11936">
          <cell r="A11936">
            <v>3007181370</v>
          </cell>
          <cell r="B11936" t="str">
            <v>Đỗ Huỳnh Xuân</v>
          </cell>
          <cell r="C11936" t="str">
            <v>Duy</v>
          </cell>
          <cell r="D11936" t="str">
            <v>08/04/2000</v>
          </cell>
          <cell r="E11936" t="str">
            <v>18CDKT1</v>
          </cell>
        </row>
        <row r="11937">
          <cell r="A11937">
            <v>2032181024</v>
          </cell>
          <cell r="B11937" t="str">
            <v>Đỗ Mai</v>
          </cell>
          <cell r="C11937" t="str">
            <v>Duy</v>
          </cell>
          <cell r="D11937" t="str">
            <v>05/09/2000</v>
          </cell>
          <cell r="E11937" t="str">
            <v>09DHTDH1</v>
          </cell>
        </row>
        <row r="11938">
          <cell r="A11938">
            <v>2005180454</v>
          </cell>
          <cell r="B11938" t="str">
            <v>Đoàn Dương</v>
          </cell>
          <cell r="C11938" t="str">
            <v>Duy</v>
          </cell>
          <cell r="D11938" t="str">
            <v>14/11/2000</v>
          </cell>
          <cell r="E11938" t="str">
            <v>09DHTP6</v>
          </cell>
        </row>
        <row r="11939">
          <cell r="A11939">
            <v>2003180022</v>
          </cell>
          <cell r="B11939" t="str">
            <v>Dương Hoài</v>
          </cell>
          <cell r="C11939" t="str">
            <v>Duy</v>
          </cell>
          <cell r="D11939" t="str">
            <v>18/01/2000</v>
          </cell>
          <cell r="E11939" t="str">
            <v>09DHCK1</v>
          </cell>
        </row>
        <row r="11940">
          <cell r="A11940">
            <v>2033181016</v>
          </cell>
          <cell r="B11940" t="str">
            <v>Dương Hoàng Bảo</v>
          </cell>
          <cell r="C11940" t="str">
            <v>Duy</v>
          </cell>
          <cell r="D11940" t="str">
            <v>11/11/2000</v>
          </cell>
          <cell r="E11940" t="str">
            <v>09DHBM1</v>
          </cell>
        </row>
        <row r="11941">
          <cell r="A11941">
            <v>2024181034</v>
          </cell>
          <cell r="B11941" t="str">
            <v>Dương Khánh</v>
          </cell>
          <cell r="C11941" t="str">
            <v>Duy</v>
          </cell>
          <cell r="D11941" t="str">
            <v>06/01/2000</v>
          </cell>
          <cell r="E11941" t="str">
            <v>09DHHD1</v>
          </cell>
        </row>
        <row r="11942">
          <cell r="A11942">
            <v>2030181072</v>
          </cell>
          <cell r="B11942" t="str">
            <v>Hoàng Đức</v>
          </cell>
          <cell r="C11942" t="str">
            <v>Duy</v>
          </cell>
          <cell r="D11942" t="str">
            <v>16/06/2000</v>
          </cell>
          <cell r="E11942" t="str">
            <v>09DHQTDVNH3</v>
          </cell>
        </row>
        <row r="11943">
          <cell r="A11943">
            <v>2033181014</v>
          </cell>
          <cell r="B11943" t="str">
            <v>Huỳnh Thúy</v>
          </cell>
          <cell r="C11943" t="str">
            <v>Duy</v>
          </cell>
          <cell r="D11943" t="str">
            <v>15/11/2000</v>
          </cell>
          <cell r="E11943" t="str">
            <v>09DHBM1</v>
          </cell>
        </row>
        <row r="11944">
          <cell r="A11944">
            <v>2024181031</v>
          </cell>
          <cell r="B11944" t="str">
            <v>Huỳnh Triệu</v>
          </cell>
          <cell r="C11944" t="str">
            <v>Duy</v>
          </cell>
          <cell r="D11944" t="str">
            <v>07/09/2000</v>
          </cell>
          <cell r="E11944" t="str">
            <v>09DHHD2</v>
          </cell>
        </row>
        <row r="11945">
          <cell r="A11945">
            <v>2028181011</v>
          </cell>
          <cell r="B11945" t="str">
            <v>Lâm Hoàng</v>
          </cell>
          <cell r="C11945" t="str">
            <v>Duy</v>
          </cell>
          <cell r="D11945" t="str">
            <v>28/09/2000</v>
          </cell>
          <cell r="E11945" t="str">
            <v>09DHDD2</v>
          </cell>
        </row>
        <row r="11946">
          <cell r="A11946">
            <v>2023180391</v>
          </cell>
          <cell r="B11946" t="str">
            <v>Lâm Ngọc</v>
          </cell>
          <cell r="C11946" t="str">
            <v>Duy</v>
          </cell>
          <cell r="D11946" t="str">
            <v>16/05/2000</v>
          </cell>
          <cell r="E11946" t="str">
            <v>09DHNH2</v>
          </cell>
        </row>
        <row r="11947">
          <cell r="A11947">
            <v>2032181023</v>
          </cell>
          <cell r="B11947" t="str">
            <v>Lê Anh</v>
          </cell>
          <cell r="C11947" t="str">
            <v>Duy</v>
          </cell>
          <cell r="D11947" t="str">
            <v>08/11/2000</v>
          </cell>
          <cell r="E11947" t="str">
            <v>09DHTDH1</v>
          </cell>
        </row>
        <row r="11948">
          <cell r="A11948">
            <v>3005182096</v>
          </cell>
          <cell r="B11948" t="str">
            <v>Lê Anh</v>
          </cell>
          <cell r="C11948" t="str">
            <v>Duy</v>
          </cell>
          <cell r="D11948" t="str">
            <v>18/12/2000</v>
          </cell>
          <cell r="E11948" t="str">
            <v>18CDTP4</v>
          </cell>
        </row>
        <row r="11949">
          <cell r="A11949">
            <v>2025180134</v>
          </cell>
          <cell r="B11949" t="str">
            <v>Lê Đạt</v>
          </cell>
          <cell r="C11949" t="str">
            <v>Duy</v>
          </cell>
          <cell r="D11949" t="str">
            <v>09/08/2000</v>
          </cell>
          <cell r="E11949" t="str">
            <v>09DHCDT1</v>
          </cell>
        </row>
        <row r="11950">
          <cell r="A11950">
            <v>2003181013</v>
          </cell>
          <cell r="B11950" t="str">
            <v>Lê Hoàng</v>
          </cell>
          <cell r="C11950" t="str">
            <v>Duy</v>
          </cell>
          <cell r="D11950" t="str">
            <v>22/09/2000</v>
          </cell>
          <cell r="E11950" t="str">
            <v>09DHCK1</v>
          </cell>
        </row>
        <row r="11951">
          <cell r="A11951">
            <v>2004180088</v>
          </cell>
          <cell r="B11951" t="str">
            <v>Lê Huỳnh Thúy</v>
          </cell>
          <cell r="C11951" t="str">
            <v>Duy</v>
          </cell>
          <cell r="D11951" t="str">
            <v>02/05/2000</v>
          </cell>
          <cell r="E11951" t="str">
            <v>09DHHH4</v>
          </cell>
        </row>
        <row r="11952">
          <cell r="A11952">
            <v>2003181014</v>
          </cell>
          <cell r="B11952" t="str">
            <v>Lê Ngọc Thái</v>
          </cell>
          <cell r="C11952" t="str">
            <v>Duy</v>
          </cell>
          <cell r="D11952" t="str">
            <v>16/09/2000</v>
          </cell>
          <cell r="E11952" t="str">
            <v>09DHCK1</v>
          </cell>
        </row>
        <row r="11953">
          <cell r="A11953">
            <v>2024181033</v>
          </cell>
          <cell r="B11953" t="str">
            <v>Lê Phạm Nhật</v>
          </cell>
          <cell r="C11953" t="str">
            <v>Duy</v>
          </cell>
          <cell r="D11953" t="str">
            <v>05/12/2000</v>
          </cell>
          <cell r="E11953" t="str">
            <v>09DHHD2</v>
          </cell>
        </row>
        <row r="11954">
          <cell r="A11954">
            <v>2001181076</v>
          </cell>
          <cell r="B11954" t="str">
            <v>Lê Quốc</v>
          </cell>
          <cell r="C11954" t="str">
            <v>Duy</v>
          </cell>
          <cell r="D11954" t="str">
            <v>03/05/2000</v>
          </cell>
          <cell r="E11954" t="str">
            <v>09DHTH7</v>
          </cell>
        </row>
        <row r="11955">
          <cell r="A11955">
            <v>3024180539</v>
          </cell>
          <cell r="B11955" t="str">
            <v>Lê Thanh</v>
          </cell>
          <cell r="C11955" t="str">
            <v>Duy</v>
          </cell>
          <cell r="D11955" t="str">
            <v>02/07/2000</v>
          </cell>
          <cell r="E11955" t="str">
            <v>18CDDT</v>
          </cell>
        </row>
        <row r="11956">
          <cell r="A11956">
            <v>2025181021</v>
          </cell>
          <cell r="B11956" t="str">
            <v>Lê Thành</v>
          </cell>
          <cell r="C11956" t="str">
            <v>Duy</v>
          </cell>
          <cell r="D11956" t="str">
            <v>02/05/2000</v>
          </cell>
          <cell r="E11956" t="str">
            <v>09DHCDT2</v>
          </cell>
        </row>
        <row r="11957">
          <cell r="A11957">
            <v>2001180293</v>
          </cell>
          <cell r="B11957" t="str">
            <v>Lê Thành Thái</v>
          </cell>
          <cell r="C11957" t="str">
            <v>Duy</v>
          </cell>
          <cell r="D11957" t="str">
            <v>15/12/2000</v>
          </cell>
          <cell r="E11957" t="str">
            <v>09DHTH7</v>
          </cell>
        </row>
        <row r="11958">
          <cell r="A11958">
            <v>2209180003</v>
          </cell>
          <cell r="B11958" t="str">
            <v>Ngô Công</v>
          </cell>
          <cell r="C11958" t="str">
            <v>Duy</v>
          </cell>
          <cell r="D11958" t="str">
            <v>24/03/1993</v>
          </cell>
          <cell r="E11958" t="str">
            <v>08DHLMT</v>
          </cell>
        </row>
        <row r="11959">
          <cell r="A11959">
            <v>2013180164</v>
          </cell>
          <cell r="B11959" t="str">
            <v>Nguyễn Bá Hiền</v>
          </cell>
          <cell r="C11959" t="str">
            <v>Duy</v>
          </cell>
          <cell r="D11959" t="str">
            <v>13/03/2000</v>
          </cell>
          <cell r="E11959" t="str">
            <v>09DHQT2</v>
          </cell>
        </row>
        <row r="11960">
          <cell r="A11960">
            <v>2033181110</v>
          </cell>
          <cell r="B11960" t="str">
            <v>Nguyễn Bá Khánh</v>
          </cell>
          <cell r="C11960" t="str">
            <v>Duy</v>
          </cell>
          <cell r="D11960" t="str">
            <v>18/09/2000</v>
          </cell>
          <cell r="E11960" t="str">
            <v>09DHBM2</v>
          </cell>
        </row>
        <row r="11961">
          <cell r="A11961">
            <v>2008181034</v>
          </cell>
          <cell r="B11961" t="str">
            <v>Nguyễn Bảo</v>
          </cell>
          <cell r="C11961" t="str">
            <v>Duy</v>
          </cell>
          <cell r="D11961" t="str">
            <v>23/06/2000</v>
          </cell>
          <cell r="E11961" t="str">
            <v>09DHSH3</v>
          </cell>
        </row>
        <row r="11962">
          <cell r="A11962">
            <v>2008180237</v>
          </cell>
          <cell r="B11962" t="str">
            <v>Nguyễn Đỗ Quang</v>
          </cell>
          <cell r="C11962" t="str">
            <v>Duy</v>
          </cell>
          <cell r="D11962" t="str">
            <v>21/07/2000</v>
          </cell>
          <cell r="E11962" t="str">
            <v>09DHSH3</v>
          </cell>
        </row>
        <row r="11963">
          <cell r="A11963">
            <v>2032180043</v>
          </cell>
          <cell r="B11963" t="str">
            <v>Nguyễn Đức</v>
          </cell>
          <cell r="C11963" t="str">
            <v>Duy</v>
          </cell>
          <cell r="D11963" t="str">
            <v>22/01/2000</v>
          </cell>
          <cell r="E11963" t="str">
            <v>09DHTDH1</v>
          </cell>
        </row>
        <row r="11964">
          <cell r="A11964">
            <v>3003180427</v>
          </cell>
          <cell r="B11964" t="str">
            <v>Nguyễn Đức</v>
          </cell>
          <cell r="C11964" t="str">
            <v>Duy</v>
          </cell>
          <cell r="D11964" t="str">
            <v>08/10/2000</v>
          </cell>
          <cell r="E11964" t="str">
            <v>18CDCK1</v>
          </cell>
        </row>
        <row r="11965">
          <cell r="A11965">
            <v>2001181073</v>
          </cell>
          <cell r="B11965" t="str">
            <v>Nguyễn Hoàng</v>
          </cell>
          <cell r="C11965" t="str">
            <v>Duy</v>
          </cell>
          <cell r="D11965" t="str">
            <v>14/12/2000</v>
          </cell>
          <cell r="E11965" t="str">
            <v>09DHTH1</v>
          </cell>
        </row>
        <row r="11966">
          <cell r="A11966">
            <v>2033180056</v>
          </cell>
          <cell r="B11966" t="str">
            <v>Nguyễn Hoàng</v>
          </cell>
          <cell r="C11966" t="str">
            <v>Duy</v>
          </cell>
          <cell r="D11966" t="str">
            <v>30/03/2000</v>
          </cell>
          <cell r="E11966" t="str">
            <v>09DHBM2</v>
          </cell>
        </row>
        <row r="11967">
          <cell r="A11967">
            <v>2034181014</v>
          </cell>
          <cell r="B11967" t="str">
            <v>Nguyễn Hoàng</v>
          </cell>
          <cell r="C11967" t="str">
            <v>Duy</v>
          </cell>
          <cell r="D11967" t="str">
            <v>26/05/2000</v>
          </cell>
          <cell r="E11967" t="str">
            <v>09DHNA2</v>
          </cell>
        </row>
        <row r="11968">
          <cell r="A11968">
            <v>3013180185</v>
          </cell>
          <cell r="B11968" t="str">
            <v>Nguyễn Hoàng</v>
          </cell>
          <cell r="C11968" t="str">
            <v>Duy</v>
          </cell>
          <cell r="D11968" t="str">
            <v>13/09/2000</v>
          </cell>
          <cell r="E11968" t="str">
            <v>18CDQT1</v>
          </cell>
        </row>
        <row r="11969">
          <cell r="A11969">
            <v>2031181009</v>
          </cell>
          <cell r="B11969" t="str">
            <v>Nguyễn Hữu</v>
          </cell>
          <cell r="C11969" t="str">
            <v>Duy</v>
          </cell>
          <cell r="D11969" t="str">
            <v>02/12/2000</v>
          </cell>
          <cell r="E11969" t="str">
            <v>09DHQLMT2</v>
          </cell>
        </row>
        <row r="11970">
          <cell r="A11970">
            <v>2001180333</v>
          </cell>
          <cell r="B11970" t="str">
            <v>Nguyễn Khánh</v>
          </cell>
          <cell r="C11970" t="str">
            <v>Duy</v>
          </cell>
          <cell r="D11970" t="str">
            <v>14/12/2000</v>
          </cell>
          <cell r="E11970" t="str">
            <v>09DHTH5</v>
          </cell>
        </row>
        <row r="11971">
          <cell r="A11971">
            <v>2023180120</v>
          </cell>
          <cell r="B11971" t="str">
            <v>Nguyễn Khánh</v>
          </cell>
          <cell r="C11971" t="str">
            <v>Duy</v>
          </cell>
          <cell r="D11971" t="str">
            <v>12/10/2000</v>
          </cell>
          <cell r="E11971" t="str">
            <v>09DHNH1</v>
          </cell>
        </row>
        <row r="11972">
          <cell r="A11972">
            <v>2013181068</v>
          </cell>
          <cell r="B11972" t="str">
            <v>Nguyễn Khương</v>
          </cell>
          <cell r="C11972" t="str">
            <v>Duy</v>
          </cell>
          <cell r="D11972" t="str">
            <v>12/03/2000</v>
          </cell>
          <cell r="E11972" t="str">
            <v>09DHQT1</v>
          </cell>
        </row>
        <row r="11973">
          <cell r="A11973">
            <v>2003181015</v>
          </cell>
          <cell r="B11973" t="str">
            <v>Nguyễn Lâm Nhật</v>
          </cell>
          <cell r="C11973" t="str">
            <v>Duy</v>
          </cell>
          <cell r="D11973" t="str">
            <v>06/08/2000</v>
          </cell>
          <cell r="E11973" t="str">
            <v>09DHCK1</v>
          </cell>
        </row>
        <row r="11974">
          <cell r="A11974">
            <v>2029180317</v>
          </cell>
          <cell r="B11974" t="str">
            <v>Nguyễn Ngô Trường</v>
          </cell>
          <cell r="C11974" t="str">
            <v>Duy</v>
          </cell>
          <cell r="D11974" t="str">
            <v>23/10/2000</v>
          </cell>
          <cell r="E11974" t="str">
            <v>09DHAV2</v>
          </cell>
        </row>
        <row r="11975">
          <cell r="A11975">
            <v>2022180077</v>
          </cell>
          <cell r="B11975" t="str">
            <v>Nguyễn Nhật</v>
          </cell>
          <cell r="C11975" t="str">
            <v>Duy</v>
          </cell>
          <cell r="D11975" t="str">
            <v>10/01/2000</v>
          </cell>
          <cell r="E11975" t="str">
            <v>09DHDB1</v>
          </cell>
        </row>
        <row r="11976">
          <cell r="A11976">
            <v>2007180781</v>
          </cell>
          <cell r="B11976" t="str">
            <v>Nguyễn Phát Tường</v>
          </cell>
          <cell r="C11976" t="str">
            <v>Duy</v>
          </cell>
          <cell r="D11976" t="str">
            <v>25/09/2000</v>
          </cell>
          <cell r="E11976" t="str">
            <v>09DHKT2</v>
          </cell>
        </row>
        <row r="11977">
          <cell r="A11977">
            <v>2004180120</v>
          </cell>
          <cell r="B11977" t="str">
            <v>Nguyễn Quang</v>
          </cell>
          <cell r="C11977" t="str">
            <v>Duy</v>
          </cell>
          <cell r="D11977" t="str">
            <v>01/04/2000</v>
          </cell>
          <cell r="E11977" t="str">
            <v>09DHHH1</v>
          </cell>
        </row>
        <row r="11978">
          <cell r="A11978">
            <v>2001180285</v>
          </cell>
          <cell r="B11978" t="str">
            <v>Nguyễn Tất</v>
          </cell>
          <cell r="C11978" t="str">
            <v>Duy</v>
          </cell>
          <cell r="D11978" t="str">
            <v>22/09/1999</v>
          </cell>
          <cell r="E11978" t="str">
            <v>09DHTH1</v>
          </cell>
        </row>
        <row r="11979">
          <cell r="A11979">
            <v>2005180407</v>
          </cell>
          <cell r="B11979" t="str">
            <v>Nguyễn Thanh</v>
          </cell>
          <cell r="C11979" t="str">
            <v>Duy</v>
          </cell>
          <cell r="D11979" t="str">
            <v>01/01/2000</v>
          </cell>
          <cell r="E11979" t="str">
            <v>09DHTP7</v>
          </cell>
        </row>
        <row r="11980">
          <cell r="A11980">
            <v>2202182002</v>
          </cell>
          <cell r="B11980" t="str">
            <v>Nguyễn Thành</v>
          </cell>
          <cell r="C11980" t="str">
            <v>Duy</v>
          </cell>
          <cell r="D11980" t="str">
            <v>20/02/1994</v>
          </cell>
          <cell r="E11980" t="str">
            <v>08DHLDT2</v>
          </cell>
        </row>
        <row r="11981">
          <cell r="A11981">
            <v>2001180455</v>
          </cell>
          <cell r="B11981" t="str">
            <v>Nguyễn Thị Thảo</v>
          </cell>
          <cell r="C11981" t="str">
            <v>Duy</v>
          </cell>
          <cell r="D11981" t="str">
            <v>28/07/2000</v>
          </cell>
          <cell r="E11981" t="str">
            <v>09DHTH1</v>
          </cell>
        </row>
        <row r="11982">
          <cell r="A11982">
            <v>2007181294</v>
          </cell>
          <cell r="B11982" t="str">
            <v>Nguyễn Thị Thúy</v>
          </cell>
          <cell r="C11982" t="str">
            <v>Duy</v>
          </cell>
          <cell r="D11982" t="str">
            <v>07/06/2000</v>
          </cell>
          <cell r="E11982" t="str">
            <v>09DHKT1</v>
          </cell>
        </row>
        <row r="11983">
          <cell r="A11983">
            <v>2026183003</v>
          </cell>
          <cell r="B11983" t="str">
            <v>Nguyễn Thiên Nhật</v>
          </cell>
          <cell r="C11983" t="str">
            <v>Duy</v>
          </cell>
          <cell r="D11983" t="str">
            <v>28/11/2000</v>
          </cell>
          <cell r="E11983" t="str">
            <v>09DHVL</v>
          </cell>
        </row>
        <row r="11984">
          <cell r="A11984">
            <v>2028180050</v>
          </cell>
          <cell r="B11984" t="str">
            <v>Nguyễn Trần Anh</v>
          </cell>
          <cell r="C11984" t="str">
            <v>Duy</v>
          </cell>
          <cell r="D11984" t="str">
            <v>12/11/2000</v>
          </cell>
          <cell r="E11984" t="str">
            <v>09DHDD2</v>
          </cell>
        </row>
        <row r="11985">
          <cell r="A11985">
            <v>2001181078</v>
          </cell>
          <cell r="B11985" t="str">
            <v>Nguyễn Trần Phương</v>
          </cell>
          <cell r="C11985" t="str">
            <v>Duy</v>
          </cell>
          <cell r="D11985" t="str">
            <v>20/10/2000</v>
          </cell>
          <cell r="E11985" t="str">
            <v>09DHTH1</v>
          </cell>
        </row>
        <row r="11986">
          <cell r="A11986">
            <v>2005180219</v>
          </cell>
          <cell r="B11986" t="str">
            <v>Nguyễn Trường</v>
          </cell>
          <cell r="C11986" t="str">
            <v>Duy</v>
          </cell>
          <cell r="D11986" t="str">
            <v>19/09/2000</v>
          </cell>
          <cell r="E11986" t="str">
            <v>09DHTP7</v>
          </cell>
        </row>
        <row r="11987">
          <cell r="A11987">
            <v>3003180355</v>
          </cell>
          <cell r="B11987" t="str">
            <v>Phạm Đình</v>
          </cell>
          <cell r="C11987" t="str">
            <v>Duy</v>
          </cell>
          <cell r="D11987" t="str">
            <v>19/06/2000</v>
          </cell>
          <cell r="E11987" t="str">
            <v>18CDCK1</v>
          </cell>
        </row>
        <row r="11988">
          <cell r="A11988">
            <v>3011181052</v>
          </cell>
          <cell r="B11988" t="str">
            <v>Phạm Phú Anh</v>
          </cell>
          <cell r="C11988" t="str">
            <v>Duy</v>
          </cell>
          <cell r="D11988" t="str">
            <v>11/02/2000</v>
          </cell>
          <cell r="E11988" t="str">
            <v>18CDNA1</v>
          </cell>
        </row>
        <row r="11989">
          <cell r="A11989">
            <v>2031180130</v>
          </cell>
          <cell r="B11989" t="str">
            <v>Phạm Thanh</v>
          </cell>
          <cell r="C11989" t="str">
            <v>Duy</v>
          </cell>
          <cell r="D11989" t="str">
            <v>13/08/2000</v>
          </cell>
          <cell r="E11989" t="str">
            <v>09DHQLMT1</v>
          </cell>
        </row>
        <row r="11990">
          <cell r="A11990">
            <v>2026180054</v>
          </cell>
          <cell r="B11990" t="str">
            <v>Phạm Thành</v>
          </cell>
          <cell r="C11990" t="str">
            <v>Duy</v>
          </cell>
          <cell r="D11990" t="str">
            <v>22/07/2000</v>
          </cell>
          <cell r="E11990" t="str">
            <v>09DHVL</v>
          </cell>
        </row>
        <row r="11991">
          <cell r="A11991">
            <v>2006181010</v>
          </cell>
          <cell r="B11991" t="str">
            <v>Phạm Thảo</v>
          </cell>
          <cell r="C11991" t="str">
            <v>Duy</v>
          </cell>
          <cell r="D11991" t="str">
            <v>01/01/2000</v>
          </cell>
          <cell r="E11991" t="str">
            <v>09DHTS1</v>
          </cell>
        </row>
        <row r="11992">
          <cell r="A11992">
            <v>2032180096</v>
          </cell>
          <cell r="B11992" t="str">
            <v>Phan Quốc</v>
          </cell>
          <cell r="C11992" t="str">
            <v>Duy</v>
          </cell>
          <cell r="D11992" t="str">
            <v>18/07/2000</v>
          </cell>
          <cell r="E11992" t="str">
            <v>09DHTDH1</v>
          </cell>
        </row>
        <row r="11993">
          <cell r="A11993">
            <v>3003181401</v>
          </cell>
          <cell r="B11993" t="str">
            <v>Tô Hoàng</v>
          </cell>
          <cell r="C11993" t="str">
            <v>Duy</v>
          </cell>
          <cell r="D11993" t="str">
            <v>09/11/2000</v>
          </cell>
          <cell r="E11993" t="str">
            <v>18CDCK1</v>
          </cell>
        </row>
        <row r="11994">
          <cell r="A11994">
            <v>2025181020</v>
          </cell>
          <cell r="B11994" t="str">
            <v>Trần Anh</v>
          </cell>
          <cell r="C11994" t="str">
            <v>Duy</v>
          </cell>
          <cell r="D11994" t="str">
            <v>16/06/2000</v>
          </cell>
          <cell r="E11994" t="str">
            <v>09DHCDT1</v>
          </cell>
        </row>
        <row r="11995">
          <cell r="A11995">
            <v>2030180167</v>
          </cell>
          <cell r="B11995" t="str">
            <v>Trần Anh</v>
          </cell>
          <cell r="C11995" t="str">
            <v>Duy</v>
          </cell>
          <cell r="D11995" t="str">
            <v>14/12/2000</v>
          </cell>
          <cell r="E11995" t="str">
            <v>09DHQTDVNH2</v>
          </cell>
        </row>
        <row r="11996">
          <cell r="A11996">
            <v>3001181725</v>
          </cell>
          <cell r="B11996" t="str">
            <v>Trần Hiếu Bảo</v>
          </cell>
          <cell r="C11996" t="str">
            <v>Duy</v>
          </cell>
          <cell r="D11996" t="str">
            <v>19/04/2000</v>
          </cell>
          <cell r="E11996" t="str">
            <v>18CDTH1</v>
          </cell>
        </row>
        <row r="11997">
          <cell r="A11997">
            <v>3001181351</v>
          </cell>
          <cell r="B11997" t="str">
            <v>Trần Khánh</v>
          </cell>
          <cell r="C11997" t="str">
            <v>Duy</v>
          </cell>
          <cell r="D11997" t="str">
            <v>11/04/2000</v>
          </cell>
          <cell r="E11997" t="str">
            <v>18CDTH1</v>
          </cell>
        </row>
        <row r="11998">
          <cell r="A11998">
            <v>2024181035</v>
          </cell>
          <cell r="B11998" t="str">
            <v>Trần Nhật</v>
          </cell>
          <cell r="C11998" t="str">
            <v>Duy</v>
          </cell>
          <cell r="D11998" t="str">
            <v>21/06/2000</v>
          </cell>
          <cell r="E11998" t="str">
            <v>09DHHD1</v>
          </cell>
        </row>
        <row r="11999">
          <cell r="A11999">
            <v>3001181616</v>
          </cell>
          <cell r="B11999" t="str">
            <v>Trần Thiên Trường</v>
          </cell>
          <cell r="C11999" t="str">
            <v>Duy</v>
          </cell>
          <cell r="D11999" t="str">
            <v>07/03/2000</v>
          </cell>
          <cell r="E11999" t="str">
            <v>18CDTH1</v>
          </cell>
        </row>
        <row r="12000">
          <cell r="A12000">
            <v>2001181083</v>
          </cell>
          <cell r="B12000" t="str">
            <v>Trần Văn</v>
          </cell>
          <cell r="C12000" t="str">
            <v>Duy</v>
          </cell>
          <cell r="D12000" t="str">
            <v>03/07/2000</v>
          </cell>
          <cell r="E12000" t="str">
            <v>09DHTH1</v>
          </cell>
        </row>
        <row r="12001">
          <cell r="A12001">
            <v>2008180148</v>
          </cell>
          <cell r="B12001" t="str">
            <v>Trương Hoàng Khắc</v>
          </cell>
          <cell r="C12001" t="str">
            <v>Duy</v>
          </cell>
          <cell r="D12001" t="str">
            <v>06/08/2000</v>
          </cell>
          <cell r="E12001" t="str">
            <v>09DHSH2</v>
          </cell>
        </row>
        <row r="12002">
          <cell r="A12002">
            <v>2024180074</v>
          </cell>
          <cell r="B12002" t="str">
            <v>Trương Thái Minh</v>
          </cell>
          <cell r="C12002" t="str">
            <v>Duy</v>
          </cell>
          <cell r="D12002" t="str">
            <v>15/03/2000</v>
          </cell>
          <cell r="E12002" t="str">
            <v>09DHHD3</v>
          </cell>
        </row>
        <row r="12003">
          <cell r="A12003">
            <v>2025180079</v>
          </cell>
          <cell r="B12003" t="str">
            <v>Trương Tiến</v>
          </cell>
          <cell r="C12003" t="str">
            <v>Duy</v>
          </cell>
          <cell r="D12003" t="str">
            <v>08/11/1999</v>
          </cell>
          <cell r="E12003" t="str">
            <v>09DHCDT1</v>
          </cell>
        </row>
        <row r="12004">
          <cell r="A12004">
            <v>3013180506</v>
          </cell>
          <cell r="B12004" t="str">
            <v>Võ Hoàng</v>
          </cell>
          <cell r="C12004" t="str">
            <v>Duy</v>
          </cell>
          <cell r="D12004" t="str">
            <v>03/03/2000</v>
          </cell>
          <cell r="E12004" t="str">
            <v>18CDQT2</v>
          </cell>
        </row>
        <row r="12005">
          <cell r="A12005">
            <v>2001181082</v>
          </cell>
          <cell r="B12005" t="str">
            <v>Võ Minh</v>
          </cell>
          <cell r="C12005" t="str">
            <v>Duy</v>
          </cell>
          <cell r="D12005" t="str">
            <v>28/09/2000</v>
          </cell>
          <cell r="E12005" t="str">
            <v>09DHTH1</v>
          </cell>
        </row>
        <row r="12006">
          <cell r="A12006">
            <v>3010181678</v>
          </cell>
          <cell r="B12006" t="str">
            <v>Trần Thị Mỹ</v>
          </cell>
          <cell r="C12006" t="str">
            <v>duyên</v>
          </cell>
          <cell r="D12006" t="str">
            <v>03/04/2000</v>
          </cell>
          <cell r="E12006" t="str">
            <v>18CDCM</v>
          </cell>
        </row>
        <row r="12007">
          <cell r="A12007">
            <v>2013180190</v>
          </cell>
          <cell r="B12007" t="str">
            <v>Bùi Thị Thanh</v>
          </cell>
          <cell r="C12007" t="str">
            <v>Duyên</v>
          </cell>
          <cell r="D12007" t="str">
            <v>29/02/2000</v>
          </cell>
          <cell r="E12007" t="str">
            <v>09DHQT3</v>
          </cell>
        </row>
        <row r="12008">
          <cell r="A12008">
            <v>2013181070</v>
          </cell>
          <cell r="B12008" t="str">
            <v>Cao Thị Kiều</v>
          </cell>
          <cell r="C12008" t="str">
            <v>Duyên</v>
          </cell>
          <cell r="D12008" t="str">
            <v>26/08/2000</v>
          </cell>
          <cell r="E12008" t="str">
            <v>09DHQT3</v>
          </cell>
        </row>
        <row r="12009">
          <cell r="A12009">
            <v>2030181081</v>
          </cell>
          <cell r="B12009" t="str">
            <v>Châu Ngọc Kỳ</v>
          </cell>
          <cell r="C12009" t="str">
            <v>Duyên</v>
          </cell>
          <cell r="D12009" t="str">
            <v>28/04/2000</v>
          </cell>
          <cell r="E12009" t="str">
            <v>09DHQTDVNH4</v>
          </cell>
        </row>
        <row r="12010">
          <cell r="A12010">
            <v>2033181017</v>
          </cell>
          <cell r="B12010" t="str">
            <v>Đỗ Thị</v>
          </cell>
          <cell r="C12010" t="str">
            <v>Duyên</v>
          </cell>
          <cell r="D12010" t="str">
            <v>01/06/2000</v>
          </cell>
          <cell r="E12010" t="str">
            <v>09DHBM1</v>
          </cell>
        </row>
        <row r="12011">
          <cell r="A12011">
            <v>2013180182</v>
          </cell>
          <cell r="B12011" t="str">
            <v>Dương Thị</v>
          </cell>
          <cell r="C12011" t="str">
            <v>Duyên</v>
          </cell>
          <cell r="D12011" t="str">
            <v>20/11/2000</v>
          </cell>
          <cell r="E12011" t="str">
            <v>09DHQT9</v>
          </cell>
        </row>
        <row r="12012">
          <cell r="A12012">
            <v>3005182372</v>
          </cell>
          <cell r="B12012" t="str">
            <v>Dương Thị</v>
          </cell>
          <cell r="C12012" t="str">
            <v>Duyên</v>
          </cell>
          <cell r="D12012" t="str">
            <v>01/10/2000</v>
          </cell>
          <cell r="E12012" t="str">
            <v>18CDTP6</v>
          </cell>
        </row>
        <row r="12013">
          <cell r="A12013">
            <v>2023180393</v>
          </cell>
          <cell r="B12013" t="str">
            <v>Hoàng Mỹ</v>
          </cell>
          <cell r="C12013" t="str">
            <v>Duyên</v>
          </cell>
          <cell r="D12013" t="str">
            <v>02/03/2000</v>
          </cell>
          <cell r="E12013" t="str">
            <v>09DHNH2</v>
          </cell>
        </row>
        <row r="12014">
          <cell r="A12014">
            <v>2024180070</v>
          </cell>
          <cell r="B12014" t="str">
            <v>Huỳnh Mỹ</v>
          </cell>
          <cell r="C12014" t="str">
            <v>Duyên</v>
          </cell>
          <cell r="D12014" t="str">
            <v>16/09/2000</v>
          </cell>
          <cell r="E12014" t="str">
            <v>09DHHD3</v>
          </cell>
        </row>
        <row r="12015">
          <cell r="A12015">
            <v>2007180597</v>
          </cell>
          <cell r="B12015" t="str">
            <v>Huỳnh Thị Mỹ</v>
          </cell>
          <cell r="C12015" t="str">
            <v>Duyên</v>
          </cell>
          <cell r="D12015" t="str">
            <v>01/04/2000</v>
          </cell>
          <cell r="E12015" t="str">
            <v>09DHKT1</v>
          </cell>
        </row>
        <row r="12016">
          <cell r="A12016">
            <v>2023180654</v>
          </cell>
          <cell r="B12016" t="str">
            <v>Kiều Mỹ</v>
          </cell>
          <cell r="C12016" t="str">
            <v>Duyên</v>
          </cell>
          <cell r="D12016" t="str">
            <v>25/08/1999</v>
          </cell>
          <cell r="E12016" t="str">
            <v>09DHNH4</v>
          </cell>
        </row>
        <row r="12017">
          <cell r="A12017">
            <v>2204180001</v>
          </cell>
          <cell r="B12017" t="str">
            <v>Lê Đặng Mỹ</v>
          </cell>
          <cell r="C12017" t="str">
            <v>Duyên</v>
          </cell>
          <cell r="D12017" t="str">
            <v>27/10/1993</v>
          </cell>
          <cell r="E12017" t="str">
            <v>08DHLHH</v>
          </cell>
        </row>
        <row r="12018">
          <cell r="A12018">
            <v>2004180096</v>
          </cell>
          <cell r="B12018" t="str">
            <v>Lê Thị Mỹ</v>
          </cell>
          <cell r="C12018" t="str">
            <v>Duyên</v>
          </cell>
          <cell r="D12018" t="str">
            <v>11/03/2000</v>
          </cell>
          <cell r="E12018" t="str">
            <v>09DHHH2</v>
          </cell>
        </row>
        <row r="12019">
          <cell r="A12019">
            <v>2007181041</v>
          </cell>
          <cell r="B12019" t="str">
            <v>Lê Thị Mỹ</v>
          </cell>
          <cell r="C12019" t="str">
            <v>Duyên</v>
          </cell>
          <cell r="D12019" t="str">
            <v>06/09/2000</v>
          </cell>
          <cell r="E12019" t="str">
            <v>09DHKT2</v>
          </cell>
        </row>
        <row r="12020">
          <cell r="A12020">
            <v>2027180082</v>
          </cell>
          <cell r="B12020" t="str">
            <v>Lê Thị Mỹ</v>
          </cell>
          <cell r="C12020" t="str">
            <v>Duyên</v>
          </cell>
          <cell r="D12020" t="str">
            <v>11/03/2000</v>
          </cell>
          <cell r="E12020" t="str">
            <v>09DHCM2</v>
          </cell>
        </row>
        <row r="12021">
          <cell r="A12021">
            <v>2029180079</v>
          </cell>
          <cell r="B12021" t="str">
            <v>Lê Thị Mỹ</v>
          </cell>
          <cell r="C12021" t="str">
            <v>Duyên</v>
          </cell>
          <cell r="D12021" t="str">
            <v>10/09/2000</v>
          </cell>
          <cell r="E12021" t="str">
            <v>09DHAV2</v>
          </cell>
        </row>
        <row r="12022">
          <cell r="A12022">
            <v>2030181079</v>
          </cell>
          <cell r="B12022" t="str">
            <v>Lê Thị Ngọc</v>
          </cell>
          <cell r="C12022" t="str">
            <v>Duyên</v>
          </cell>
          <cell r="D12022" t="str">
            <v>12/01/2000</v>
          </cell>
          <cell r="E12022" t="str">
            <v>09DHQTDVNH2</v>
          </cell>
        </row>
        <row r="12023">
          <cell r="A12023">
            <v>2027181018</v>
          </cell>
          <cell r="B12023" t="str">
            <v>Lê Thị Thảo</v>
          </cell>
          <cell r="C12023" t="str">
            <v>Duyên</v>
          </cell>
          <cell r="D12023" t="str">
            <v>25/02/2000</v>
          </cell>
          <cell r="E12023" t="str">
            <v>09DHCM1</v>
          </cell>
        </row>
        <row r="12024">
          <cell r="A12024">
            <v>2013181075</v>
          </cell>
          <cell r="B12024" t="str">
            <v>Lê Thiều Mỹ</v>
          </cell>
          <cell r="C12024" t="str">
            <v>Duyên</v>
          </cell>
          <cell r="D12024" t="str">
            <v>16/10/2000</v>
          </cell>
          <cell r="E12024" t="str">
            <v>09DHQT1</v>
          </cell>
        </row>
        <row r="12025">
          <cell r="A12025">
            <v>3022182354</v>
          </cell>
          <cell r="B12025" t="str">
            <v>Liễu Đặng Ngọc</v>
          </cell>
          <cell r="C12025" t="str">
            <v>Duyên</v>
          </cell>
          <cell r="D12025" t="str">
            <v>13/05/2000</v>
          </cell>
          <cell r="E12025" t="str">
            <v>18CDAV2</v>
          </cell>
        </row>
        <row r="12026">
          <cell r="A12026">
            <v>2030181075</v>
          </cell>
          <cell r="B12026" t="str">
            <v>Lý Kiều</v>
          </cell>
          <cell r="C12026" t="str">
            <v>Duyên</v>
          </cell>
          <cell r="D12026" t="str">
            <v>25/11/2000</v>
          </cell>
          <cell r="E12026" t="str">
            <v>09DHQTDVNH3</v>
          </cell>
        </row>
        <row r="12027">
          <cell r="A12027">
            <v>2022180100</v>
          </cell>
          <cell r="B12027" t="str">
            <v>Ngô Thị Mỹ</v>
          </cell>
          <cell r="C12027" t="str">
            <v>Duyên</v>
          </cell>
          <cell r="D12027" t="str">
            <v>16/05/2000</v>
          </cell>
          <cell r="E12027" t="str">
            <v>09DHDB1</v>
          </cell>
        </row>
        <row r="12028">
          <cell r="A12028">
            <v>3005181251</v>
          </cell>
          <cell r="B12028" t="str">
            <v>Nguyễn Cao Kỳ</v>
          </cell>
          <cell r="C12028" t="str">
            <v>Duyên</v>
          </cell>
          <cell r="D12028" t="str">
            <v>31/07/1999</v>
          </cell>
          <cell r="E12028" t="str">
            <v>18CDTP6</v>
          </cell>
        </row>
        <row r="12029">
          <cell r="A12029">
            <v>2013180128</v>
          </cell>
          <cell r="B12029" t="str">
            <v>Nguyễn Hạnh</v>
          </cell>
          <cell r="C12029" t="str">
            <v>Duyên</v>
          </cell>
          <cell r="D12029" t="str">
            <v>29/09/2000</v>
          </cell>
          <cell r="E12029" t="str">
            <v>09DHQT3</v>
          </cell>
        </row>
        <row r="12030">
          <cell r="A12030">
            <v>2205180062</v>
          </cell>
          <cell r="B12030" t="str">
            <v>Nguyễn Hạnh</v>
          </cell>
          <cell r="C12030" t="str">
            <v>Duyên</v>
          </cell>
          <cell r="D12030" t="str">
            <v>03/07/1997</v>
          </cell>
          <cell r="E12030" t="str">
            <v>08DHLTP1</v>
          </cell>
        </row>
        <row r="12031">
          <cell r="A12031">
            <v>2030180079</v>
          </cell>
          <cell r="B12031" t="str">
            <v>Nguyễn Ngọc Kỳ</v>
          </cell>
          <cell r="C12031" t="str">
            <v>Duyên</v>
          </cell>
          <cell r="D12031" t="str">
            <v>26/03/2000</v>
          </cell>
          <cell r="E12031" t="str">
            <v>09DHQTDVNH4</v>
          </cell>
        </row>
        <row r="12032">
          <cell r="A12032">
            <v>2029181031</v>
          </cell>
          <cell r="B12032" t="str">
            <v>Nguyễn Ngọc Thảo</v>
          </cell>
          <cell r="C12032" t="str">
            <v>Duyên</v>
          </cell>
          <cell r="D12032" t="str">
            <v>14/03/2000</v>
          </cell>
          <cell r="E12032" t="str">
            <v>09DHAV3</v>
          </cell>
        </row>
        <row r="12033">
          <cell r="A12033">
            <v>2004181041</v>
          </cell>
          <cell r="B12033" t="str">
            <v>Nguyễn Phạm Mỹ</v>
          </cell>
          <cell r="C12033" t="str">
            <v>Duyên</v>
          </cell>
          <cell r="D12033" t="str">
            <v>04/08/2000</v>
          </cell>
          <cell r="E12033" t="str">
            <v>09DHHH4</v>
          </cell>
        </row>
        <row r="12034">
          <cell r="A12034">
            <v>2007181040</v>
          </cell>
          <cell r="B12034" t="str">
            <v>Nguyễn Thị</v>
          </cell>
          <cell r="C12034" t="str">
            <v>Duyên</v>
          </cell>
          <cell r="D12034" t="str">
            <v>09/08/2000</v>
          </cell>
          <cell r="E12034" t="str">
            <v>09DHKT5</v>
          </cell>
        </row>
        <row r="12035">
          <cell r="A12035">
            <v>2027181019</v>
          </cell>
          <cell r="B12035" t="str">
            <v>Nguyễn Thị</v>
          </cell>
          <cell r="C12035" t="str">
            <v>Duyên</v>
          </cell>
          <cell r="D12035" t="str">
            <v>26/12/2000</v>
          </cell>
          <cell r="E12035" t="str">
            <v>09DHCM3</v>
          </cell>
        </row>
        <row r="12036">
          <cell r="A12036">
            <v>3007180174</v>
          </cell>
          <cell r="B12036" t="str">
            <v>Nguyễn Thị</v>
          </cell>
          <cell r="C12036" t="str">
            <v>Duyên</v>
          </cell>
          <cell r="D12036" t="str">
            <v>07/08/2000</v>
          </cell>
          <cell r="E12036" t="str">
            <v>18CDKT1</v>
          </cell>
        </row>
        <row r="12037">
          <cell r="A12037">
            <v>2030181078</v>
          </cell>
          <cell r="B12037" t="str">
            <v>Nguyễn Thị Cẩm</v>
          </cell>
          <cell r="C12037" t="str">
            <v>Duyên</v>
          </cell>
          <cell r="D12037" t="str">
            <v>09/01/2000</v>
          </cell>
          <cell r="E12037" t="str">
            <v>09DHQTDVNH6</v>
          </cell>
        </row>
        <row r="12038">
          <cell r="A12038">
            <v>3022182083</v>
          </cell>
          <cell r="B12038" t="str">
            <v>Nguyễn Thị Hương</v>
          </cell>
          <cell r="C12038" t="str">
            <v>Duyên</v>
          </cell>
          <cell r="D12038" t="str">
            <v>21/05/2000</v>
          </cell>
          <cell r="E12038" t="str">
            <v>18CDAV2</v>
          </cell>
        </row>
        <row r="12039">
          <cell r="A12039">
            <v>2001181084</v>
          </cell>
          <cell r="B12039" t="str">
            <v>Nguyễn Thị Mỹ</v>
          </cell>
          <cell r="C12039" t="str">
            <v>Duyên</v>
          </cell>
          <cell r="D12039" t="str">
            <v>04/08/2000</v>
          </cell>
          <cell r="E12039" t="str">
            <v>09DHTH1</v>
          </cell>
        </row>
        <row r="12040">
          <cell r="A12040">
            <v>2006180058</v>
          </cell>
          <cell r="B12040" t="str">
            <v>Nguyễn Thị Mỹ</v>
          </cell>
          <cell r="C12040" t="str">
            <v>Duyên</v>
          </cell>
          <cell r="D12040" t="str">
            <v>25/02/2000</v>
          </cell>
          <cell r="E12040" t="str">
            <v>09DHTS1</v>
          </cell>
        </row>
        <row r="12041">
          <cell r="A12041">
            <v>2008180091</v>
          </cell>
          <cell r="B12041" t="str">
            <v>Nguyễn Thị Mỹ</v>
          </cell>
          <cell r="C12041" t="str">
            <v>Duyên</v>
          </cell>
          <cell r="D12041" t="str">
            <v>08/06/2000</v>
          </cell>
          <cell r="E12041" t="str">
            <v>09DHSH3</v>
          </cell>
        </row>
        <row r="12042">
          <cell r="A12042">
            <v>2013180280</v>
          </cell>
          <cell r="B12042" t="str">
            <v>Nguyễn Thị Mỹ</v>
          </cell>
          <cell r="C12042" t="str">
            <v>Duyên</v>
          </cell>
          <cell r="D12042" t="str">
            <v>04/05/2000</v>
          </cell>
          <cell r="E12042" t="str">
            <v>09DHQT2</v>
          </cell>
        </row>
        <row r="12043">
          <cell r="A12043">
            <v>2013181072</v>
          </cell>
          <cell r="B12043" t="str">
            <v>Nguyễn Thị Mỹ</v>
          </cell>
          <cell r="C12043" t="str">
            <v>Duyên</v>
          </cell>
          <cell r="D12043" t="str">
            <v>10/08/2000</v>
          </cell>
          <cell r="E12043" t="str">
            <v>09DHQT4</v>
          </cell>
        </row>
        <row r="12044">
          <cell r="A12044">
            <v>2022180130</v>
          </cell>
          <cell r="B12044" t="str">
            <v>Nguyễn Thị Mỹ</v>
          </cell>
          <cell r="C12044" t="str">
            <v>Duyên</v>
          </cell>
          <cell r="D12044" t="str">
            <v>13/08/1999</v>
          </cell>
          <cell r="E12044" t="str">
            <v>09DHDB1</v>
          </cell>
        </row>
        <row r="12045">
          <cell r="A12045">
            <v>2024181036</v>
          </cell>
          <cell r="B12045" t="str">
            <v>Nguyễn Thị Mỹ</v>
          </cell>
          <cell r="C12045" t="str">
            <v>Duyên</v>
          </cell>
          <cell r="D12045" t="str">
            <v>01/10/2000</v>
          </cell>
          <cell r="E12045" t="str">
            <v>09DHHD1</v>
          </cell>
        </row>
        <row r="12046">
          <cell r="A12046">
            <v>2030180679</v>
          </cell>
          <cell r="B12046" t="str">
            <v>Nguyễn Thị Mỹ</v>
          </cell>
          <cell r="C12046" t="str">
            <v>Duyên</v>
          </cell>
          <cell r="D12046" t="str">
            <v>29/07/2000</v>
          </cell>
          <cell r="E12046" t="str">
            <v>09DHQTDVNH2</v>
          </cell>
        </row>
        <row r="12047">
          <cell r="A12047">
            <v>3005180846</v>
          </cell>
          <cell r="B12047" t="str">
            <v>Nguyễn Thị Mỹ</v>
          </cell>
          <cell r="C12047" t="str">
            <v>Duyên</v>
          </cell>
          <cell r="D12047" t="str">
            <v>10/01/2000</v>
          </cell>
          <cell r="E12047" t="str">
            <v>18CDTP4</v>
          </cell>
        </row>
        <row r="12048">
          <cell r="A12048">
            <v>3013182522</v>
          </cell>
          <cell r="B12048" t="str">
            <v>Nguyễn Thị Mỹ</v>
          </cell>
          <cell r="C12048" t="str">
            <v>Duyên</v>
          </cell>
          <cell r="D12048" t="str">
            <v>18/11/2000</v>
          </cell>
          <cell r="E12048" t="str">
            <v>18CDQT5</v>
          </cell>
        </row>
        <row r="12049">
          <cell r="A12049">
            <v>2207180003</v>
          </cell>
          <cell r="B12049" t="str">
            <v>Nguyễn Thị Thu</v>
          </cell>
          <cell r="C12049" t="str">
            <v>Duyên</v>
          </cell>
          <cell r="D12049" t="str">
            <v>05/04/1989</v>
          </cell>
          <cell r="E12049" t="str">
            <v>08DHLKT</v>
          </cell>
        </row>
        <row r="12050">
          <cell r="A12050">
            <v>2030180183</v>
          </cell>
          <cell r="B12050" t="str">
            <v>Nguyễn Trần Thảo</v>
          </cell>
          <cell r="C12050" t="str">
            <v>Duyên</v>
          </cell>
          <cell r="D12050" t="str">
            <v>15/01/2000</v>
          </cell>
          <cell r="E12050" t="str">
            <v>09DHQTDVNH4</v>
          </cell>
        </row>
        <row r="12051">
          <cell r="A12051">
            <v>2007181039</v>
          </cell>
          <cell r="B12051" t="str">
            <v>Nguyễn Xuân</v>
          </cell>
          <cell r="C12051" t="str">
            <v>Duyên</v>
          </cell>
          <cell r="D12051" t="str">
            <v>27/01/2000</v>
          </cell>
          <cell r="E12051" t="str">
            <v>09DHKT2</v>
          </cell>
        </row>
        <row r="12052">
          <cell r="A12052">
            <v>2013181081</v>
          </cell>
          <cell r="B12052" t="str">
            <v>Phạm Thị Hữu</v>
          </cell>
          <cell r="C12052" t="str">
            <v>Duyên</v>
          </cell>
          <cell r="D12052" t="str">
            <v>08/01/2000</v>
          </cell>
          <cell r="E12052" t="str">
            <v>09DHQT7</v>
          </cell>
        </row>
        <row r="12053">
          <cell r="A12053">
            <v>2005180478</v>
          </cell>
          <cell r="B12053" t="str">
            <v>Phạm Thị Mỹ</v>
          </cell>
          <cell r="C12053" t="str">
            <v>Duyên</v>
          </cell>
          <cell r="D12053" t="str">
            <v>22/08/2000</v>
          </cell>
          <cell r="E12053" t="str">
            <v>09DHTP3</v>
          </cell>
        </row>
        <row r="12054">
          <cell r="A12054">
            <v>3005181214</v>
          </cell>
          <cell r="B12054" t="str">
            <v>Phạm Thị Mỹ</v>
          </cell>
          <cell r="C12054" t="str">
            <v>Duyên</v>
          </cell>
          <cell r="D12054" t="str">
            <v>19/10/2000</v>
          </cell>
          <cell r="E12054" t="str">
            <v>18CDTP4</v>
          </cell>
        </row>
        <row r="12055">
          <cell r="A12055">
            <v>2013180748</v>
          </cell>
          <cell r="B12055" t="str">
            <v>Phạm Thị Mỷ</v>
          </cell>
          <cell r="C12055" t="str">
            <v>Duyên</v>
          </cell>
          <cell r="D12055" t="str">
            <v>05/09/2000</v>
          </cell>
          <cell r="E12055" t="str">
            <v>09DHQT9</v>
          </cell>
        </row>
        <row r="12056">
          <cell r="A12056">
            <v>3013182067</v>
          </cell>
          <cell r="B12056" t="str">
            <v>Phạm Thị Ngọc</v>
          </cell>
          <cell r="C12056" t="str">
            <v>Duyên</v>
          </cell>
          <cell r="D12056" t="str">
            <v>28/01/2000</v>
          </cell>
          <cell r="E12056" t="str">
            <v>18CDQT4</v>
          </cell>
        </row>
        <row r="12057">
          <cell r="A12057">
            <v>2030181073</v>
          </cell>
          <cell r="B12057" t="str">
            <v>Phạm Thị Trúc</v>
          </cell>
          <cell r="C12057" t="str">
            <v>Duyên</v>
          </cell>
          <cell r="D12057" t="str">
            <v>17/05/2000</v>
          </cell>
          <cell r="E12057" t="str">
            <v>09DHQTDVNH2</v>
          </cell>
        </row>
        <row r="12058">
          <cell r="A12058">
            <v>2013180522</v>
          </cell>
          <cell r="B12058" t="str">
            <v>Phùng Thị Cẩm</v>
          </cell>
          <cell r="C12058" t="str">
            <v>Duyên</v>
          </cell>
          <cell r="D12058" t="str">
            <v>16/09/2000</v>
          </cell>
          <cell r="E12058" t="str">
            <v>09DHQT8</v>
          </cell>
        </row>
        <row r="12059">
          <cell r="A12059">
            <v>2029180202</v>
          </cell>
          <cell r="B12059" t="str">
            <v>Tăng Kỳ</v>
          </cell>
          <cell r="C12059" t="str">
            <v>Duyên</v>
          </cell>
          <cell r="D12059" t="str">
            <v>13/01/2000</v>
          </cell>
          <cell r="E12059" t="str">
            <v>09DHAV1</v>
          </cell>
        </row>
        <row r="12060">
          <cell r="A12060">
            <v>2030180502</v>
          </cell>
          <cell r="B12060" t="str">
            <v>Thái Nguyễn Thị Kỳ</v>
          </cell>
          <cell r="C12060" t="str">
            <v>Duyên</v>
          </cell>
          <cell r="D12060" t="str">
            <v>18/08/2000</v>
          </cell>
          <cell r="E12060" t="str">
            <v>09DHQTDVNH5</v>
          </cell>
        </row>
        <row r="12061">
          <cell r="A12061">
            <v>2004181043</v>
          </cell>
          <cell r="B12061" t="str">
            <v>Thái Thị Kiều</v>
          </cell>
          <cell r="C12061" t="str">
            <v>Duyên</v>
          </cell>
          <cell r="D12061" t="str">
            <v>27/09/2000</v>
          </cell>
          <cell r="E12061" t="str">
            <v>09DHHH5</v>
          </cell>
        </row>
        <row r="12062">
          <cell r="A12062">
            <v>2004180165</v>
          </cell>
          <cell r="B12062" t="str">
            <v>Tô Mỹ</v>
          </cell>
          <cell r="C12062" t="str">
            <v>Duyên</v>
          </cell>
          <cell r="D12062" t="str">
            <v>08/06/1998</v>
          </cell>
          <cell r="E12062" t="str">
            <v>09DHHH3</v>
          </cell>
        </row>
        <row r="12063">
          <cell r="A12063">
            <v>2005181047</v>
          </cell>
          <cell r="B12063" t="str">
            <v>Trần Cao Kiều</v>
          </cell>
          <cell r="C12063" t="str">
            <v>Duyên</v>
          </cell>
          <cell r="D12063" t="str">
            <v>25/09/2000</v>
          </cell>
          <cell r="E12063" t="str">
            <v>09DHTP2</v>
          </cell>
        </row>
        <row r="12064">
          <cell r="A12064">
            <v>2027180165</v>
          </cell>
          <cell r="B12064" t="str">
            <v>Trần Mỹ</v>
          </cell>
          <cell r="C12064" t="str">
            <v>Duyên</v>
          </cell>
          <cell r="D12064" t="str">
            <v>10/10/2000</v>
          </cell>
          <cell r="E12064" t="str">
            <v>09DHCM2</v>
          </cell>
        </row>
        <row r="12065">
          <cell r="A12065">
            <v>3007182070</v>
          </cell>
          <cell r="B12065" t="str">
            <v>Trần Ngọc Phước</v>
          </cell>
          <cell r="C12065" t="str">
            <v>Duyên</v>
          </cell>
          <cell r="D12065" t="str">
            <v>19/04/2000</v>
          </cell>
          <cell r="E12065" t="str">
            <v>18CDKT2</v>
          </cell>
        </row>
        <row r="12066">
          <cell r="A12066" t="str">
            <v>I2024181133</v>
          </cell>
          <cell r="B12066" t="str">
            <v>Trần Thị Bích</v>
          </cell>
          <cell r="C12066" t="str">
            <v>Duyên</v>
          </cell>
          <cell r="D12066" t="str">
            <v>22/10/2000</v>
          </cell>
          <cell r="E12066" t="str">
            <v>ISPCRM-2018</v>
          </cell>
        </row>
        <row r="12067">
          <cell r="A12067">
            <v>2022180154</v>
          </cell>
          <cell r="B12067" t="str">
            <v>Trần Thị Cẩm</v>
          </cell>
          <cell r="C12067" t="str">
            <v>Duyên</v>
          </cell>
          <cell r="D12067" t="str">
            <v>05/02/2000</v>
          </cell>
          <cell r="E12067" t="str">
            <v>09DHDB1</v>
          </cell>
        </row>
        <row r="12068">
          <cell r="A12068">
            <v>2005180538</v>
          </cell>
          <cell r="B12068" t="str">
            <v>Trần Thị Mỹ</v>
          </cell>
          <cell r="C12068" t="str">
            <v>Duyên</v>
          </cell>
          <cell r="D12068" t="str">
            <v>30/01/2000</v>
          </cell>
          <cell r="E12068" t="str">
            <v>09DHTP5</v>
          </cell>
        </row>
        <row r="12069">
          <cell r="A12069">
            <v>2005181045</v>
          </cell>
          <cell r="B12069" t="str">
            <v>Trần Thị Mỹ</v>
          </cell>
          <cell r="C12069" t="str">
            <v>Duyên</v>
          </cell>
          <cell r="D12069" t="str">
            <v>22/05/2000</v>
          </cell>
          <cell r="E12069" t="str">
            <v>09DHTP4</v>
          </cell>
        </row>
        <row r="12070">
          <cell r="A12070">
            <v>2013181080</v>
          </cell>
          <cell r="B12070" t="str">
            <v>Trần Thị Mỹ</v>
          </cell>
          <cell r="C12070" t="str">
            <v>Duyên</v>
          </cell>
          <cell r="D12070" t="str">
            <v>20/01/2000</v>
          </cell>
          <cell r="E12070" t="str">
            <v>09DHQT7</v>
          </cell>
        </row>
        <row r="12071">
          <cell r="A12071">
            <v>3022182077</v>
          </cell>
          <cell r="B12071" t="str">
            <v>Trần Thị Mỹ</v>
          </cell>
          <cell r="C12071" t="str">
            <v>Duyên</v>
          </cell>
          <cell r="D12071" t="str">
            <v>12/10/2000</v>
          </cell>
          <cell r="E12071" t="str">
            <v>18CDAV1</v>
          </cell>
        </row>
        <row r="12072">
          <cell r="A12072">
            <v>2030181076</v>
          </cell>
          <cell r="B12072" t="str">
            <v>Trình Thị Bích</v>
          </cell>
          <cell r="C12072" t="str">
            <v>Duyên</v>
          </cell>
          <cell r="D12072" t="str">
            <v>02/07/2000</v>
          </cell>
          <cell r="E12072" t="str">
            <v>09DHQTDVNH5</v>
          </cell>
        </row>
        <row r="12073">
          <cell r="A12073">
            <v>2022180045</v>
          </cell>
          <cell r="B12073" t="str">
            <v>Văn Thị Mỹ</v>
          </cell>
          <cell r="C12073" t="str">
            <v>Duyên</v>
          </cell>
          <cell r="D12073" t="str">
            <v>15/09/2000</v>
          </cell>
          <cell r="E12073" t="str">
            <v>09DHDB2</v>
          </cell>
        </row>
        <row r="12074">
          <cell r="A12074">
            <v>6001180059</v>
          </cell>
          <cell r="B12074" t="str">
            <v>Võ Nhật Kỳ</v>
          </cell>
          <cell r="C12074" t="str">
            <v>Duyên</v>
          </cell>
          <cell r="D12074" t="str">
            <v>10/11/1996</v>
          </cell>
          <cell r="E12074" t="str">
            <v>SDH_KTHH_2018</v>
          </cell>
        </row>
        <row r="12075">
          <cell r="A12075">
            <v>2013180404</v>
          </cell>
          <cell r="B12075" t="str">
            <v>Võ Phương</v>
          </cell>
          <cell r="C12075" t="str">
            <v>Duyên</v>
          </cell>
          <cell r="D12075" t="str">
            <v>10/10/2000</v>
          </cell>
          <cell r="E12075" t="str">
            <v>09DHQT11</v>
          </cell>
        </row>
        <row r="12076">
          <cell r="A12076">
            <v>2213180005</v>
          </cell>
          <cell r="B12076" t="str">
            <v>Võ Thanh</v>
          </cell>
          <cell r="C12076" t="str">
            <v>Duyên</v>
          </cell>
          <cell r="D12076" t="str">
            <v>02/11/1995</v>
          </cell>
          <cell r="E12076" t="str">
            <v>08DHLQT</v>
          </cell>
        </row>
        <row r="12077">
          <cell r="A12077">
            <v>2027180066</v>
          </cell>
          <cell r="B12077" t="str">
            <v>Võ Thị</v>
          </cell>
          <cell r="C12077" t="str">
            <v>Duyên</v>
          </cell>
          <cell r="D12077" t="str">
            <v>11/09/2000</v>
          </cell>
          <cell r="E12077" t="str">
            <v>09DHCM1</v>
          </cell>
        </row>
        <row r="12078">
          <cell r="A12078">
            <v>2007180437</v>
          </cell>
          <cell r="B12078" t="str">
            <v>Võ Thị Mỹ</v>
          </cell>
          <cell r="C12078" t="str">
            <v>Duyên</v>
          </cell>
          <cell r="D12078" t="str">
            <v>27/10/2000</v>
          </cell>
          <cell r="E12078" t="str">
            <v>09DHKT1</v>
          </cell>
        </row>
        <row r="12079">
          <cell r="A12079">
            <v>2030180174</v>
          </cell>
          <cell r="B12079" t="str">
            <v>Võ Thị Mỹ</v>
          </cell>
          <cell r="C12079" t="str">
            <v>Duyên</v>
          </cell>
          <cell r="D12079" t="str">
            <v>23/11/2000</v>
          </cell>
          <cell r="E12079" t="str">
            <v>09DHQTDVNH1</v>
          </cell>
        </row>
        <row r="12080">
          <cell r="A12080">
            <v>2030180215</v>
          </cell>
          <cell r="B12080" t="str">
            <v>Vũ Hoàng</v>
          </cell>
          <cell r="C12080" t="str">
            <v>Duyên</v>
          </cell>
          <cell r="D12080" t="str">
            <v>29/02/2000</v>
          </cell>
          <cell r="E12080" t="str">
            <v>09DHQTDVNH2</v>
          </cell>
        </row>
        <row r="12081">
          <cell r="A12081">
            <v>2013181073</v>
          </cell>
          <cell r="B12081" t="str">
            <v>Vũ Kỳ</v>
          </cell>
          <cell r="C12081" t="str">
            <v>Duyên</v>
          </cell>
          <cell r="D12081" t="str">
            <v>16/05/2000</v>
          </cell>
          <cell r="E12081" t="str">
            <v>09DHQT4</v>
          </cell>
        </row>
        <row r="12082">
          <cell r="A12082">
            <v>2213180004</v>
          </cell>
          <cell r="B12082" t="str">
            <v>Vũ Thị Hương</v>
          </cell>
          <cell r="C12082" t="str">
            <v>Duyên</v>
          </cell>
          <cell r="D12082" t="str">
            <v>06/10/1987</v>
          </cell>
          <cell r="E12082" t="str">
            <v>08DHLQT</v>
          </cell>
        </row>
        <row r="12083">
          <cell r="A12083">
            <v>2207180004</v>
          </cell>
          <cell r="B12083" t="str">
            <v>Lưu Thị Tám</v>
          </cell>
          <cell r="C12083" t="str">
            <v>Em</v>
          </cell>
          <cell r="D12083" t="str">
            <v>11/05/1988</v>
          </cell>
          <cell r="E12083" t="str">
            <v>08DHLKT</v>
          </cell>
        </row>
        <row r="12084">
          <cell r="A12084">
            <v>2006180694</v>
          </cell>
          <cell r="B12084" t="str">
            <v>Nguyễn Đức</v>
          </cell>
          <cell r="C12084" t="str">
            <v>Em</v>
          </cell>
          <cell r="D12084" t="str">
            <v>08/08/2000</v>
          </cell>
          <cell r="E12084" t="str">
            <v>09DHTS2</v>
          </cell>
        </row>
        <row r="12085">
          <cell r="A12085">
            <v>2001180251</v>
          </cell>
          <cell r="B12085" t="str">
            <v>Phạm Thị</v>
          </cell>
          <cell r="C12085" t="str">
            <v>Em</v>
          </cell>
          <cell r="D12085" t="str">
            <v>01/03/2000</v>
          </cell>
          <cell r="E12085" t="str">
            <v>09DHTH8</v>
          </cell>
        </row>
        <row r="12086">
          <cell r="A12086">
            <v>2013180499</v>
          </cell>
          <cell r="B12086" t="str">
            <v>Phạm Thị Hồng</v>
          </cell>
          <cell r="C12086" t="str">
            <v>Gấm</v>
          </cell>
          <cell r="D12086" t="str">
            <v>19/09/1999</v>
          </cell>
          <cell r="E12086" t="str">
            <v>09DHQT12</v>
          </cell>
        </row>
        <row r="12087">
          <cell r="A12087">
            <v>2023180294</v>
          </cell>
          <cell r="B12087" t="str">
            <v>Trần Thị Hồng</v>
          </cell>
          <cell r="C12087" t="str">
            <v>Gấm</v>
          </cell>
          <cell r="D12087" t="str">
            <v>02/09/2000</v>
          </cell>
          <cell r="E12087" t="str">
            <v>09DHNH2</v>
          </cell>
        </row>
        <row r="12088">
          <cell r="A12088">
            <v>3001182602</v>
          </cell>
          <cell r="B12088" t="str">
            <v>Phạm Văn</v>
          </cell>
          <cell r="C12088" t="str">
            <v>Gi</v>
          </cell>
          <cell r="D12088" t="str">
            <v>20/09/2000</v>
          </cell>
          <cell r="E12088" t="str">
            <v>18CDTH1</v>
          </cell>
        </row>
        <row r="12089">
          <cell r="A12089">
            <v>3024182458</v>
          </cell>
          <cell r="B12089" t="str">
            <v>Dương Nguyễn Hoàng</v>
          </cell>
          <cell r="C12089" t="str">
            <v>Gia</v>
          </cell>
          <cell r="D12089" t="str">
            <v>21/12/2000</v>
          </cell>
          <cell r="E12089" t="str">
            <v>18CDDT</v>
          </cell>
        </row>
        <row r="12090">
          <cell r="A12090">
            <v>3011182536</v>
          </cell>
          <cell r="B12090" t="str">
            <v>Mai Lưu Quốc</v>
          </cell>
          <cell r="C12090" t="str">
            <v>Gia</v>
          </cell>
          <cell r="D12090" t="str">
            <v>19/10/2000</v>
          </cell>
          <cell r="E12090" t="str">
            <v>18CDNA1</v>
          </cell>
        </row>
        <row r="12091">
          <cell r="A12091">
            <v>2030180459</v>
          </cell>
          <cell r="B12091" t="str">
            <v>Nguyễn Châu Ngọc</v>
          </cell>
          <cell r="C12091" t="str">
            <v>Gia</v>
          </cell>
          <cell r="D12091" t="str">
            <v>17/12/2000</v>
          </cell>
          <cell r="E12091" t="str">
            <v>09DHQTDVNH4</v>
          </cell>
        </row>
        <row r="12092">
          <cell r="A12092">
            <v>2029180012</v>
          </cell>
          <cell r="B12092" t="str">
            <v>Bùi Huỳnh Cẩm</v>
          </cell>
          <cell r="C12092" t="str">
            <v>Giang</v>
          </cell>
          <cell r="D12092" t="str">
            <v>30/03/2000</v>
          </cell>
          <cell r="E12092" t="str">
            <v>09DHAV5</v>
          </cell>
        </row>
        <row r="12093">
          <cell r="A12093">
            <v>2004180067</v>
          </cell>
          <cell r="B12093" t="str">
            <v>Bùi Thị Thảo</v>
          </cell>
          <cell r="C12093" t="str">
            <v>Giang</v>
          </cell>
          <cell r="D12093" t="str">
            <v>02/11/2000</v>
          </cell>
          <cell r="E12093" t="str">
            <v>09DHHH2</v>
          </cell>
        </row>
        <row r="12094">
          <cell r="A12094">
            <v>3007182494</v>
          </cell>
          <cell r="B12094" t="str">
            <v>Đặng Thị</v>
          </cell>
          <cell r="C12094" t="str">
            <v>Giang</v>
          </cell>
          <cell r="D12094" t="str">
            <v>23/10/1999</v>
          </cell>
          <cell r="E12094" t="str">
            <v>18CDKT3</v>
          </cell>
        </row>
        <row r="12095">
          <cell r="A12095">
            <v>2007181044</v>
          </cell>
          <cell r="B12095" t="str">
            <v>Đồng Thị</v>
          </cell>
          <cell r="C12095" t="str">
            <v>Giang</v>
          </cell>
          <cell r="D12095" t="str">
            <v>05/09/2000</v>
          </cell>
          <cell r="E12095" t="str">
            <v>09DHKT5</v>
          </cell>
        </row>
        <row r="12096">
          <cell r="A12096">
            <v>3011180149</v>
          </cell>
          <cell r="B12096" t="str">
            <v>Huỳnh Trường</v>
          </cell>
          <cell r="C12096" t="str">
            <v>Giang</v>
          </cell>
          <cell r="D12096" t="str">
            <v>21/04/2000</v>
          </cell>
          <cell r="E12096" t="str">
            <v>18CDNA1</v>
          </cell>
        </row>
        <row r="12097">
          <cell r="A12097">
            <v>2005180093</v>
          </cell>
          <cell r="B12097" t="str">
            <v>Lê Ngọc Cẫm</v>
          </cell>
          <cell r="C12097" t="str">
            <v>Giang</v>
          </cell>
          <cell r="D12097" t="str">
            <v>16/06/2000</v>
          </cell>
          <cell r="E12097" t="str">
            <v>09DHTP2</v>
          </cell>
        </row>
        <row r="12098">
          <cell r="A12098">
            <v>3022182436</v>
          </cell>
          <cell r="B12098" t="str">
            <v>Lê Thị Cẩm</v>
          </cell>
          <cell r="C12098" t="str">
            <v>Giang</v>
          </cell>
          <cell r="D12098" t="str">
            <v>22/09/2000</v>
          </cell>
          <cell r="E12098" t="str">
            <v>18CDAV2</v>
          </cell>
        </row>
        <row r="12099">
          <cell r="A12099">
            <v>2030180158</v>
          </cell>
          <cell r="B12099" t="str">
            <v>Mai Thái Trà</v>
          </cell>
          <cell r="C12099" t="str">
            <v>Giang</v>
          </cell>
          <cell r="D12099" t="str">
            <v>27/05/2000</v>
          </cell>
          <cell r="E12099" t="str">
            <v>09DHQTDVNH1</v>
          </cell>
        </row>
        <row r="12100">
          <cell r="A12100">
            <v>3011180485</v>
          </cell>
          <cell r="B12100" t="str">
            <v>Ngô Võ Châu</v>
          </cell>
          <cell r="C12100" t="str">
            <v>Giang</v>
          </cell>
          <cell r="D12100" t="str">
            <v>14/03/2000</v>
          </cell>
          <cell r="E12100" t="str">
            <v>18CDNA1</v>
          </cell>
        </row>
        <row r="12101">
          <cell r="A12101">
            <v>2002180148</v>
          </cell>
          <cell r="B12101" t="str">
            <v>Nguyễn Hoàng</v>
          </cell>
          <cell r="C12101" t="str">
            <v>Giang</v>
          </cell>
          <cell r="D12101" t="str">
            <v>01/08/2000</v>
          </cell>
          <cell r="E12101" t="str">
            <v>09DHDT3</v>
          </cell>
        </row>
        <row r="12102">
          <cell r="A12102">
            <v>2006180054</v>
          </cell>
          <cell r="B12102" t="str">
            <v>Nguyễn Thảo</v>
          </cell>
          <cell r="C12102" t="str">
            <v>Giang</v>
          </cell>
          <cell r="D12102" t="str">
            <v>17/10/2000</v>
          </cell>
          <cell r="E12102" t="str">
            <v>09DHTS1</v>
          </cell>
        </row>
        <row r="12103">
          <cell r="A12103">
            <v>2005180286</v>
          </cell>
          <cell r="B12103" t="str">
            <v>Nguyễn Thị</v>
          </cell>
          <cell r="C12103" t="str">
            <v>Giang</v>
          </cell>
          <cell r="D12103" t="str">
            <v>04/10/2000</v>
          </cell>
          <cell r="E12103" t="str">
            <v>09DHTP5</v>
          </cell>
        </row>
        <row r="12104">
          <cell r="A12104">
            <v>2027180124</v>
          </cell>
          <cell r="B12104" t="str">
            <v>Nguyễn Thị</v>
          </cell>
          <cell r="C12104" t="str">
            <v>Giang</v>
          </cell>
          <cell r="D12104" t="str">
            <v>10/05/2000</v>
          </cell>
          <cell r="E12104" t="str">
            <v>09DHCM2</v>
          </cell>
        </row>
        <row r="12105">
          <cell r="A12105">
            <v>2013181084</v>
          </cell>
          <cell r="B12105" t="str">
            <v>Nguyễn Thị Cẩm</v>
          </cell>
          <cell r="C12105" t="str">
            <v>Giang</v>
          </cell>
          <cell r="D12105" t="str">
            <v>21/03/2000</v>
          </cell>
          <cell r="E12105" t="str">
            <v>09DHQT3</v>
          </cell>
        </row>
        <row r="12106">
          <cell r="A12106">
            <v>2030180385</v>
          </cell>
          <cell r="B12106" t="str">
            <v>Nguyễn Thị Cẩm</v>
          </cell>
          <cell r="C12106" t="str">
            <v>Giang</v>
          </cell>
          <cell r="D12106" t="str">
            <v>19/01/2000</v>
          </cell>
          <cell r="E12106" t="str">
            <v>09DHQTDVNH1</v>
          </cell>
        </row>
        <row r="12107">
          <cell r="A12107">
            <v>3007181532</v>
          </cell>
          <cell r="B12107" t="str">
            <v>Nguyễn Thị Cẩm</v>
          </cell>
          <cell r="C12107" t="str">
            <v>Giang</v>
          </cell>
          <cell r="D12107" t="str">
            <v>26/02/2000</v>
          </cell>
          <cell r="E12107" t="str">
            <v>18CDKT3</v>
          </cell>
        </row>
        <row r="12108">
          <cell r="A12108">
            <v>2013181082</v>
          </cell>
          <cell r="B12108" t="str">
            <v>Nguyễn Thị Mỹ</v>
          </cell>
          <cell r="C12108" t="str">
            <v>Giang</v>
          </cell>
          <cell r="D12108" t="str">
            <v>04/08/2000</v>
          </cell>
          <cell r="E12108" t="str">
            <v>09DHQT3</v>
          </cell>
        </row>
        <row r="12109">
          <cell r="A12109">
            <v>2013180610</v>
          </cell>
          <cell r="B12109" t="str">
            <v>Nguyễn Thị Quỳnh</v>
          </cell>
          <cell r="C12109" t="str">
            <v>Giang</v>
          </cell>
          <cell r="D12109" t="str">
            <v>18/02/2000</v>
          </cell>
          <cell r="E12109" t="str">
            <v>09DHQT2</v>
          </cell>
        </row>
        <row r="12110">
          <cell r="A12110">
            <v>3013181199</v>
          </cell>
          <cell r="B12110" t="str">
            <v>Nguyễn Thị Thiên</v>
          </cell>
          <cell r="C12110" t="str">
            <v>Giang</v>
          </cell>
          <cell r="D12110" t="str">
            <v>10/11/2000</v>
          </cell>
          <cell r="E12110" t="str">
            <v>18CDQT1</v>
          </cell>
        </row>
        <row r="12111">
          <cell r="A12111">
            <v>2013180076</v>
          </cell>
          <cell r="B12111" t="str">
            <v>Nguyễn Thị Thùy</v>
          </cell>
          <cell r="C12111" t="str">
            <v>Giang</v>
          </cell>
          <cell r="D12111" t="str">
            <v>02/09/2000</v>
          </cell>
          <cell r="E12111" t="str">
            <v>09DHQT5</v>
          </cell>
        </row>
        <row r="12112">
          <cell r="A12112">
            <v>2030181085</v>
          </cell>
          <cell r="B12112" t="str">
            <v>Nguyễn Trang Cẩm</v>
          </cell>
          <cell r="C12112" t="str">
            <v>Giang</v>
          </cell>
          <cell r="D12112" t="str">
            <v>19/06/2000</v>
          </cell>
          <cell r="E12112" t="str">
            <v>09DHQTDVNH5</v>
          </cell>
        </row>
        <row r="12113">
          <cell r="A12113">
            <v>2205180066</v>
          </cell>
          <cell r="B12113" t="str">
            <v>Nguyễn Văn</v>
          </cell>
          <cell r="C12113" t="str">
            <v>Giang</v>
          </cell>
          <cell r="D12113" t="str">
            <v>16/01/1991</v>
          </cell>
          <cell r="E12113" t="str">
            <v>08DHLTP1</v>
          </cell>
        </row>
        <row r="12114">
          <cell r="A12114">
            <v>3005182018</v>
          </cell>
          <cell r="B12114" t="str">
            <v>Nguyễn Văn Tiền</v>
          </cell>
          <cell r="C12114" t="str">
            <v>Giang</v>
          </cell>
          <cell r="D12114" t="str">
            <v>06/06/2000</v>
          </cell>
          <cell r="E12114" t="str">
            <v>18CDTP6</v>
          </cell>
        </row>
        <row r="12115">
          <cell r="A12115">
            <v>2003181016</v>
          </cell>
          <cell r="B12115" t="str">
            <v>Phạm Hồng</v>
          </cell>
          <cell r="C12115" t="str">
            <v>Giang</v>
          </cell>
          <cell r="D12115" t="str">
            <v>23/10/2000</v>
          </cell>
          <cell r="E12115" t="str">
            <v>09DHCK2</v>
          </cell>
        </row>
        <row r="12116">
          <cell r="A12116">
            <v>2202180044</v>
          </cell>
          <cell r="B12116" t="str">
            <v>Phạm Minh</v>
          </cell>
          <cell r="C12116" t="str">
            <v>Giang</v>
          </cell>
          <cell r="D12116" t="str">
            <v>04/10/1993</v>
          </cell>
          <cell r="E12116" t="str">
            <v>08DHLDT2</v>
          </cell>
        </row>
        <row r="12117">
          <cell r="A12117">
            <v>6001180037</v>
          </cell>
          <cell r="B12117" t="str">
            <v>Phạm Thị Thu</v>
          </cell>
          <cell r="C12117" t="str">
            <v>Giang</v>
          </cell>
          <cell r="D12117" t="str">
            <v>28/11/1993</v>
          </cell>
          <cell r="E12117" t="str">
            <v>SDH_CNSH_2018</v>
          </cell>
        </row>
        <row r="12118">
          <cell r="A12118">
            <v>2029180589</v>
          </cell>
          <cell r="B12118" t="str">
            <v>Phạm Thị Trúc</v>
          </cell>
          <cell r="C12118" t="str">
            <v>Giang</v>
          </cell>
          <cell r="D12118" t="str">
            <v>14/11/2000</v>
          </cell>
          <cell r="E12118" t="str">
            <v>09DHAV3</v>
          </cell>
        </row>
        <row r="12119">
          <cell r="A12119">
            <v>3013182044</v>
          </cell>
          <cell r="B12119" t="str">
            <v>Phan Thị</v>
          </cell>
          <cell r="C12119" t="str">
            <v>Giang</v>
          </cell>
          <cell r="D12119" t="str">
            <v>1//8//2000</v>
          </cell>
          <cell r="E12119" t="str">
            <v>18CDQT3</v>
          </cell>
        </row>
        <row r="12120">
          <cell r="A12120">
            <v>2001180275</v>
          </cell>
          <cell r="B12120" t="str">
            <v>Tạ Trường</v>
          </cell>
          <cell r="C12120" t="str">
            <v>Giang</v>
          </cell>
          <cell r="D12120" t="str">
            <v>29/10/2000</v>
          </cell>
          <cell r="E12120" t="str">
            <v>09DHTH1</v>
          </cell>
        </row>
        <row r="12121">
          <cell r="A12121" t="str">
            <v>I2008181097</v>
          </cell>
          <cell r="B12121" t="str">
            <v>Thân Chúc Quỳnh</v>
          </cell>
          <cell r="C12121" t="str">
            <v>Giang</v>
          </cell>
          <cell r="D12121" t="str">
            <v>02/02/2000</v>
          </cell>
          <cell r="E12121" t="str">
            <v>ISPBST-2018</v>
          </cell>
        </row>
        <row r="12122">
          <cell r="A12122">
            <v>3007182556</v>
          </cell>
          <cell r="B12122" t="str">
            <v>Trần Hà</v>
          </cell>
          <cell r="C12122" t="str">
            <v>Giang</v>
          </cell>
          <cell r="D12122" t="str">
            <v>23/07/2000</v>
          </cell>
          <cell r="E12122" t="str">
            <v>18CDKT3</v>
          </cell>
        </row>
        <row r="12123">
          <cell r="A12123">
            <v>2027181021</v>
          </cell>
          <cell r="B12123" t="str">
            <v>Trần Hương</v>
          </cell>
          <cell r="C12123" t="str">
            <v>Giang</v>
          </cell>
          <cell r="D12123" t="str">
            <v>23/07/2000</v>
          </cell>
          <cell r="E12123" t="str">
            <v>09DHCM3</v>
          </cell>
        </row>
        <row r="12124">
          <cell r="A12124">
            <v>2030180373</v>
          </cell>
          <cell r="B12124" t="str">
            <v>Trần Ngô Huỳnh</v>
          </cell>
          <cell r="C12124" t="str">
            <v>Giang</v>
          </cell>
          <cell r="D12124" t="str">
            <v>26/02/2000</v>
          </cell>
          <cell r="E12124" t="str">
            <v>09DHQTDVNH2</v>
          </cell>
        </row>
        <row r="12125">
          <cell r="A12125">
            <v>2004181044</v>
          </cell>
          <cell r="B12125" t="str">
            <v>Trần Nguyễn Trà</v>
          </cell>
          <cell r="C12125" t="str">
            <v>Giang</v>
          </cell>
          <cell r="D12125" t="str">
            <v>09/07/2000</v>
          </cell>
          <cell r="E12125" t="str">
            <v>09DHHH3</v>
          </cell>
        </row>
        <row r="12126">
          <cell r="A12126">
            <v>3005180456</v>
          </cell>
          <cell r="B12126" t="str">
            <v>Trần Thị Cẩm</v>
          </cell>
          <cell r="C12126" t="str">
            <v>Giang</v>
          </cell>
          <cell r="D12126" t="str">
            <v>26/05/2000</v>
          </cell>
          <cell r="E12126" t="str">
            <v>18CDTP3</v>
          </cell>
        </row>
        <row r="12127">
          <cell r="A12127">
            <v>2005181049</v>
          </cell>
          <cell r="B12127" t="str">
            <v>Trần Thị Hà</v>
          </cell>
          <cell r="C12127" t="str">
            <v>Giang</v>
          </cell>
          <cell r="D12127" t="str">
            <v>27/05/2000</v>
          </cell>
          <cell r="E12127" t="str">
            <v>09DHTP4</v>
          </cell>
        </row>
        <row r="12128">
          <cell r="A12128">
            <v>2013181083</v>
          </cell>
          <cell r="B12128" t="str">
            <v>Trần Trịnh</v>
          </cell>
          <cell r="C12128" t="str">
            <v>Giang</v>
          </cell>
          <cell r="D12128" t="str">
            <v>08/11/2000</v>
          </cell>
          <cell r="E12128" t="str">
            <v>09DHQT4</v>
          </cell>
        </row>
        <row r="12129">
          <cell r="A12129">
            <v>2030181084</v>
          </cell>
          <cell r="B12129" t="str">
            <v>Trần Vũ Anh</v>
          </cell>
          <cell r="C12129" t="str">
            <v>Giang</v>
          </cell>
          <cell r="D12129" t="str">
            <v>29/08/2000</v>
          </cell>
          <cell r="E12129" t="str">
            <v>09DHQTDVNH4</v>
          </cell>
        </row>
        <row r="12130">
          <cell r="A12130">
            <v>3025182242</v>
          </cell>
          <cell r="B12130" t="str">
            <v>Trịnh Thị</v>
          </cell>
          <cell r="C12130" t="str">
            <v>Giang</v>
          </cell>
          <cell r="D12130" t="str">
            <v>28/07/2000</v>
          </cell>
          <cell r="E12130" t="str">
            <v>18CDKN1</v>
          </cell>
        </row>
        <row r="12131">
          <cell r="A12131">
            <v>2028181014</v>
          </cell>
          <cell r="B12131" t="str">
            <v>Trương Thị Châu</v>
          </cell>
          <cell r="C12131" t="str">
            <v>Giang</v>
          </cell>
          <cell r="D12131" t="str">
            <v>28/02/2000</v>
          </cell>
          <cell r="E12131" t="str">
            <v>09DHDD1</v>
          </cell>
        </row>
        <row r="12132">
          <cell r="A12132">
            <v>2008181035</v>
          </cell>
          <cell r="B12132" t="str">
            <v>Trương Thị Hà</v>
          </cell>
          <cell r="C12132" t="str">
            <v>Giang</v>
          </cell>
          <cell r="D12132" t="str">
            <v>03/08/2000</v>
          </cell>
          <cell r="E12132" t="str">
            <v>09DHSH1</v>
          </cell>
        </row>
        <row r="12133">
          <cell r="A12133" t="str">
            <v>I2013181189</v>
          </cell>
          <cell r="B12133" t="str">
            <v>Ung Thị Nguyệt</v>
          </cell>
          <cell r="C12133" t="str">
            <v>Giang</v>
          </cell>
          <cell r="D12133" t="str">
            <v>12/10/2000</v>
          </cell>
          <cell r="E12133" t="str">
            <v>ISPBA-2018</v>
          </cell>
        </row>
        <row r="12134">
          <cell r="A12134">
            <v>2013181086</v>
          </cell>
          <cell r="B12134" t="str">
            <v>Vũ Thị</v>
          </cell>
          <cell r="C12134" t="str">
            <v>Giang</v>
          </cell>
          <cell r="D12134" t="str">
            <v>28/11/2000</v>
          </cell>
          <cell r="E12134" t="str">
            <v>09DHQT1</v>
          </cell>
        </row>
        <row r="12135">
          <cell r="A12135">
            <v>2007181043</v>
          </cell>
          <cell r="B12135" t="str">
            <v>Vũ Thị Thùy</v>
          </cell>
          <cell r="C12135" t="str">
            <v>Giang</v>
          </cell>
          <cell r="D12135" t="str">
            <v>21/11/2000</v>
          </cell>
          <cell r="E12135" t="str">
            <v>09DHKT2</v>
          </cell>
        </row>
        <row r="12136">
          <cell r="A12136">
            <v>2013180878</v>
          </cell>
          <cell r="B12136" t="str">
            <v>Vũ Trường</v>
          </cell>
          <cell r="C12136" t="str">
            <v>Giang</v>
          </cell>
          <cell r="D12136" t="str">
            <v>21/09/1999</v>
          </cell>
          <cell r="E12136" t="str">
            <v>09DHQT8</v>
          </cell>
        </row>
        <row r="12137">
          <cell r="A12137">
            <v>2030180335</v>
          </cell>
          <cell r="B12137" t="str">
            <v>Đỗ Ngọc Quỳnh</v>
          </cell>
          <cell r="C12137" t="str">
            <v>Giao</v>
          </cell>
          <cell r="D12137" t="str">
            <v>17/02/2000</v>
          </cell>
          <cell r="E12137" t="str">
            <v>09DHQTDVNH1</v>
          </cell>
        </row>
        <row r="12138">
          <cell r="A12138" t="str">
            <v>I2030180283</v>
          </cell>
          <cell r="B12138" t="str">
            <v>Đỗ Ngọc Quỳnh</v>
          </cell>
          <cell r="C12138" t="str">
            <v>Giao</v>
          </cell>
          <cell r="D12138" t="str">
            <v>17/02/1900</v>
          </cell>
          <cell r="E12138" t="str">
            <v>ISPCRM-2018</v>
          </cell>
        </row>
        <row r="12139">
          <cell r="A12139">
            <v>2028181015</v>
          </cell>
          <cell r="B12139" t="str">
            <v>Huỳnh</v>
          </cell>
          <cell r="C12139" t="str">
            <v>Giao</v>
          </cell>
          <cell r="D12139" t="str">
            <v>16/07/2000</v>
          </cell>
          <cell r="E12139" t="str">
            <v>09DHDD1</v>
          </cell>
        </row>
        <row r="12140">
          <cell r="A12140">
            <v>3022182135</v>
          </cell>
          <cell r="B12140" t="str">
            <v>Lê Thị Huỳnh</v>
          </cell>
          <cell r="C12140" t="str">
            <v>Giao</v>
          </cell>
          <cell r="D12140" t="str">
            <v>29/10/2000</v>
          </cell>
          <cell r="E12140" t="str">
            <v>18CDAV2</v>
          </cell>
        </row>
        <row r="12141">
          <cell r="A12141">
            <v>2029180068</v>
          </cell>
          <cell r="B12141" t="str">
            <v>Nguyễn Ngọc Huỳnh</v>
          </cell>
          <cell r="C12141" t="str">
            <v>Giao</v>
          </cell>
          <cell r="D12141" t="str">
            <v>14/10/2000</v>
          </cell>
          <cell r="E12141" t="str">
            <v>09DHAV2</v>
          </cell>
        </row>
        <row r="12142">
          <cell r="A12142">
            <v>2022181013</v>
          </cell>
          <cell r="B12142" t="str">
            <v>Nguyễn Thụy Quỳnh</v>
          </cell>
          <cell r="C12142" t="str">
            <v>Giao</v>
          </cell>
          <cell r="D12142" t="str">
            <v>07/03/1999</v>
          </cell>
          <cell r="E12142" t="str">
            <v>09DHDB1</v>
          </cell>
        </row>
        <row r="12143">
          <cell r="A12143">
            <v>2033181018</v>
          </cell>
          <cell r="B12143" t="str">
            <v>Phan Tiến Phương</v>
          </cell>
          <cell r="C12143" t="str">
            <v>Giao</v>
          </cell>
          <cell r="D12143" t="str">
            <v>12/09/2000</v>
          </cell>
          <cell r="E12143" t="str">
            <v>09DHBM3</v>
          </cell>
        </row>
        <row r="12144">
          <cell r="A12144">
            <v>3022181660</v>
          </cell>
          <cell r="B12144" t="str">
            <v>Trần Lê Quỳnh</v>
          </cell>
          <cell r="C12144" t="str">
            <v>Giao</v>
          </cell>
          <cell r="D12144" t="str">
            <v>18/03/2000</v>
          </cell>
          <cell r="E12144" t="str">
            <v>18CDAV1</v>
          </cell>
        </row>
        <row r="12145">
          <cell r="A12145">
            <v>2001180077</v>
          </cell>
          <cell r="B12145" t="str">
            <v>Lê Văn</v>
          </cell>
          <cell r="C12145" t="str">
            <v>Giàu</v>
          </cell>
          <cell r="D12145" t="str">
            <v>04/06/2000</v>
          </cell>
          <cell r="E12145" t="str">
            <v>09DHTH5</v>
          </cell>
        </row>
        <row r="12146">
          <cell r="A12146">
            <v>3031181218</v>
          </cell>
          <cell r="B12146" t="str">
            <v>Nguyễn Thị Ngọc</v>
          </cell>
          <cell r="C12146" t="str">
            <v>Giàu</v>
          </cell>
          <cell r="D12146" t="str">
            <v>30/09/2000</v>
          </cell>
          <cell r="E12146" t="str">
            <v>18CDQTNH</v>
          </cell>
        </row>
        <row r="12147">
          <cell r="A12147">
            <v>6001180038</v>
          </cell>
          <cell r="B12147" t="str">
            <v>Nguyễn Văn</v>
          </cell>
          <cell r="C12147" t="str">
            <v>Gió</v>
          </cell>
          <cell r="D12147" t="str">
            <v>12/05/1993</v>
          </cell>
          <cell r="E12147" t="str">
            <v>SDH_CNSH_2018</v>
          </cell>
        </row>
        <row r="12148">
          <cell r="A12148">
            <v>2030180310</v>
          </cell>
          <cell r="B12148" t="str">
            <v>Trần Thị</v>
          </cell>
          <cell r="C12148" t="str">
            <v>hà</v>
          </cell>
          <cell r="D12148" t="str">
            <v>10/11/2000</v>
          </cell>
          <cell r="E12148" t="str">
            <v>09DHQTDVNH4</v>
          </cell>
        </row>
        <row r="12149">
          <cell r="A12149">
            <v>2023180230</v>
          </cell>
          <cell r="B12149" t="str">
            <v>Bùi Thị Thanh</v>
          </cell>
          <cell r="C12149" t="str">
            <v>Hà</v>
          </cell>
          <cell r="D12149" t="str">
            <v>05/05/2000</v>
          </cell>
          <cell r="E12149" t="str">
            <v>09DHNH2</v>
          </cell>
        </row>
        <row r="12150">
          <cell r="A12150">
            <v>2205180067</v>
          </cell>
          <cell r="B12150" t="str">
            <v>Đặng Võ Thu</v>
          </cell>
          <cell r="C12150" t="str">
            <v>Hà</v>
          </cell>
          <cell r="D12150" t="str">
            <v>22/01/1996</v>
          </cell>
          <cell r="E12150" t="str">
            <v>08DHLTP1</v>
          </cell>
        </row>
        <row r="12151">
          <cell r="A12151">
            <v>2033181104</v>
          </cell>
          <cell r="B12151" t="str">
            <v>Đoàn Thị Thu</v>
          </cell>
          <cell r="C12151" t="str">
            <v>Hà</v>
          </cell>
          <cell r="D12151" t="str">
            <v>01/08/2000</v>
          </cell>
          <cell r="E12151" t="str">
            <v>09DHBM2</v>
          </cell>
        </row>
        <row r="12152">
          <cell r="A12152">
            <v>2029181032</v>
          </cell>
          <cell r="B12152" t="str">
            <v>Hoàng Thị Ngọc</v>
          </cell>
          <cell r="C12152" t="str">
            <v>Hà</v>
          </cell>
          <cell r="D12152" t="str">
            <v>10/05/2000</v>
          </cell>
          <cell r="E12152" t="str">
            <v>09DHAV3</v>
          </cell>
        </row>
        <row r="12153">
          <cell r="A12153">
            <v>3010180110</v>
          </cell>
          <cell r="B12153" t="str">
            <v>Hoàng Thị Ngọc</v>
          </cell>
          <cell r="C12153" t="str">
            <v>Hà</v>
          </cell>
          <cell r="D12153" t="str">
            <v>23/10/2000</v>
          </cell>
          <cell r="E12153" t="str">
            <v>18CDCM</v>
          </cell>
        </row>
        <row r="12154">
          <cell r="A12154">
            <v>2023180911</v>
          </cell>
          <cell r="B12154" t="str">
            <v>Huỳnh Vũ Ngọc</v>
          </cell>
          <cell r="C12154" t="str">
            <v>Hà</v>
          </cell>
          <cell r="D12154" t="str">
            <v>15/06/2000</v>
          </cell>
          <cell r="E12154" t="str">
            <v>09DHNH2</v>
          </cell>
        </row>
        <row r="12155">
          <cell r="A12155">
            <v>2013181089</v>
          </cell>
          <cell r="B12155" t="str">
            <v>Lê Ngọc</v>
          </cell>
          <cell r="C12155" t="str">
            <v>Hà</v>
          </cell>
          <cell r="D12155" t="str">
            <v>14/04/2000</v>
          </cell>
          <cell r="E12155" t="str">
            <v>09DHQT11</v>
          </cell>
        </row>
        <row r="12156">
          <cell r="A12156">
            <v>2013180317</v>
          </cell>
          <cell r="B12156" t="str">
            <v>Lê Thị Ngọc</v>
          </cell>
          <cell r="C12156" t="str">
            <v>Hà</v>
          </cell>
          <cell r="D12156" t="str">
            <v>29/03/2000</v>
          </cell>
          <cell r="E12156" t="str">
            <v>09DHQT2</v>
          </cell>
        </row>
        <row r="12157">
          <cell r="A12157">
            <v>2013180328</v>
          </cell>
          <cell r="B12157" t="str">
            <v>Lê Thị Thu</v>
          </cell>
          <cell r="C12157" t="str">
            <v>Hà</v>
          </cell>
          <cell r="D12157" t="str">
            <v>27/01/2000</v>
          </cell>
          <cell r="E12157" t="str">
            <v>09DHQT1</v>
          </cell>
        </row>
        <row r="12158">
          <cell r="A12158">
            <v>2029180406</v>
          </cell>
          <cell r="B12158" t="str">
            <v>Lường Thị Thanh</v>
          </cell>
          <cell r="C12158" t="str">
            <v>Hà</v>
          </cell>
          <cell r="D12158" t="str">
            <v>31/10/2000</v>
          </cell>
          <cell r="E12158" t="str">
            <v>09DHAV2</v>
          </cell>
        </row>
        <row r="12159">
          <cell r="A12159">
            <v>2001180456</v>
          </cell>
          <cell r="B12159" t="str">
            <v>Ngô Đức</v>
          </cell>
          <cell r="C12159" t="str">
            <v>Hà</v>
          </cell>
          <cell r="D12159" t="str">
            <v>16/12/1999</v>
          </cell>
          <cell r="E12159" t="str">
            <v>09DHTH1</v>
          </cell>
        </row>
        <row r="12160">
          <cell r="A12160" t="str">
            <v>I2013181077</v>
          </cell>
          <cell r="B12160" t="str">
            <v>Ngô Thị Minh</v>
          </cell>
          <cell r="C12160" t="str">
            <v>Hà</v>
          </cell>
          <cell r="D12160" t="str">
            <v>22/09/2000</v>
          </cell>
          <cell r="E12160" t="str">
            <v>ISPBA-2018</v>
          </cell>
        </row>
        <row r="12161">
          <cell r="A12161">
            <v>2027180093</v>
          </cell>
          <cell r="B12161" t="str">
            <v>Ngô Thị Thu</v>
          </cell>
          <cell r="C12161" t="str">
            <v>Hà</v>
          </cell>
          <cell r="D12161" t="str">
            <v>22/02/2000</v>
          </cell>
          <cell r="E12161" t="str">
            <v>09DHCM1</v>
          </cell>
        </row>
        <row r="12162">
          <cell r="A12162">
            <v>2034180010</v>
          </cell>
          <cell r="B12162" t="str">
            <v>Nguyễn Kim</v>
          </cell>
          <cell r="C12162" t="str">
            <v>Hà</v>
          </cell>
          <cell r="D12162" t="str">
            <v>23/11/2000</v>
          </cell>
          <cell r="E12162" t="str">
            <v>09DHNA1</v>
          </cell>
        </row>
        <row r="12163">
          <cell r="A12163">
            <v>2031180239</v>
          </cell>
          <cell r="B12163" t="str">
            <v>Nguyễn Lê Khánh</v>
          </cell>
          <cell r="C12163" t="str">
            <v>Hà</v>
          </cell>
          <cell r="D12163" t="str">
            <v>16/11/1999</v>
          </cell>
          <cell r="E12163" t="str">
            <v>09DHQLMT2</v>
          </cell>
        </row>
        <row r="12164">
          <cell r="A12164">
            <v>2005180289</v>
          </cell>
          <cell r="B12164" t="str">
            <v>Nguyễn Mỹ Đông</v>
          </cell>
          <cell r="C12164" t="str">
            <v>Hà</v>
          </cell>
          <cell r="D12164" t="str">
            <v>05/06/2000</v>
          </cell>
          <cell r="E12164" t="str">
            <v>09DHTP1</v>
          </cell>
        </row>
        <row r="12165">
          <cell r="A12165">
            <v>2028180071</v>
          </cell>
          <cell r="B12165" t="str">
            <v>Nguyễn Thị Ánh</v>
          </cell>
          <cell r="C12165" t="str">
            <v>Hà</v>
          </cell>
          <cell r="D12165" t="str">
            <v>24/09/2000</v>
          </cell>
          <cell r="E12165" t="str">
            <v>09DHDD1</v>
          </cell>
        </row>
        <row r="12166">
          <cell r="A12166">
            <v>2027181022</v>
          </cell>
          <cell r="B12166" t="str">
            <v>Nguyễn Thị Cẩm</v>
          </cell>
          <cell r="C12166" t="str">
            <v>Hà</v>
          </cell>
          <cell r="D12166" t="str">
            <v>28/08/2000</v>
          </cell>
          <cell r="E12166" t="str">
            <v>09DHCM1</v>
          </cell>
        </row>
        <row r="12167">
          <cell r="A12167">
            <v>2023189001</v>
          </cell>
          <cell r="B12167" t="str">
            <v>Nguyễn Thị Hải</v>
          </cell>
          <cell r="C12167" t="str">
            <v>Hà</v>
          </cell>
          <cell r="D12167" t="str">
            <v>18/03/2000</v>
          </cell>
          <cell r="E12167" t="str">
            <v>09DHNH2</v>
          </cell>
        </row>
        <row r="12168">
          <cell r="A12168">
            <v>2007181046</v>
          </cell>
          <cell r="B12168" t="str">
            <v>Nguyễn Thị Hồng</v>
          </cell>
          <cell r="C12168" t="str">
            <v>Hà</v>
          </cell>
          <cell r="D12168" t="str">
            <v>22/07/2000</v>
          </cell>
          <cell r="E12168" t="str">
            <v>09DHKT2</v>
          </cell>
        </row>
        <row r="12169">
          <cell r="A12169">
            <v>2013180229</v>
          </cell>
          <cell r="B12169" t="str">
            <v>Nguyễn Thị Kim</v>
          </cell>
          <cell r="C12169" t="str">
            <v>Hà</v>
          </cell>
          <cell r="D12169" t="str">
            <v>16/10/2000</v>
          </cell>
          <cell r="E12169" t="str">
            <v>09DHQT4</v>
          </cell>
        </row>
        <row r="12170">
          <cell r="A12170">
            <v>2024180237</v>
          </cell>
          <cell r="B12170" t="str">
            <v>Nguyễn Thị Kim</v>
          </cell>
          <cell r="C12170" t="str">
            <v>Hà</v>
          </cell>
          <cell r="D12170" t="str">
            <v>19/08/2000</v>
          </cell>
          <cell r="E12170" t="str">
            <v>09DHHD1</v>
          </cell>
        </row>
        <row r="12171">
          <cell r="A12171">
            <v>2013180409</v>
          </cell>
          <cell r="B12171" t="str">
            <v>Nguyễn Thị Mỹ</v>
          </cell>
          <cell r="C12171" t="str">
            <v>Hà</v>
          </cell>
          <cell r="D12171" t="str">
            <v>20/02/2000</v>
          </cell>
          <cell r="E12171" t="str">
            <v>09DHQT12</v>
          </cell>
        </row>
        <row r="12172">
          <cell r="A12172">
            <v>2027181023</v>
          </cell>
          <cell r="B12172" t="str">
            <v>Nguyễn Thị Ngọc</v>
          </cell>
          <cell r="C12172" t="str">
            <v>Hà</v>
          </cell>
          <cell r="D12172" t="str">
            <v>07/07/2000</v>
          </cell>
          <cell r="E12172" t="str">
            <v>09DHCM1</v>
          </cell>
        </row>
        <row r="12173">
          <cell r="A12173">
            <v>2004181047</v>
          </cell>
          <cell r="B12173" t="str">
            <v>Nguyễn Thị Thu</v>
          </cell>
          <cell r="C12173" t="str">
            <v>Hà</v>
          </cell>
          <cell r="D12173" t="str">
            <v>25/08/2000</v>
          </cell>
          <cell r="E12173" t="str">
            <v>09DHHH1</v>
          </cell>
        </row>
        <row r="12174">
          <cell r="A12174">
            <v>2005181052</v>
          </cell>
          <cell r="B12174" t="str">
            <v>Nguyễn Thị Thu</v>
          </cell>
          <cell r="C12174" t="str">
            <v>Hà</v>
          </cell>
          <cell r="D12174" t="str">
            <v>25/08/2000</v>
          </cell>
          <cell r="E12174" t="str">
            <v>09DHTP6</v>
          </cell>
        </row>
        <row r="12175">
          <cell r="A12175">
            <v>2007181045</v>
          </cell>
          <cell r="B12175" t="str">
            <v>Nguyễn Thị Thu</v>
          </cell>
          <cell r="C12175" t="str">
            <v>Hà</v>
          </cell>
          <cell r="D12175" t="str">
            <v>02/05/2000</v>
          </cell>
          <cell r="E12175" t="str">
            <v>09DHKT2</v>
          </cell>
        </row>
        <row r="12176">
          <cell r="A12176">
            <v>2007181049</v>
          </cell>
          <cell r="B12176" t="str">
            <v>Nguyễn Thị Thu</v>
          </cell>
          <cell r="C12176" t="str">
            <v>Hà</v>
          </cell>
          <cell r="D12176" t="str">
            <v>15/03/2000</v>
          </cell>
          <cell r="E12176" t="str">
            <v>09DHKT7</v>
          </cell>
        </row>
        <row r="12177">
          <cell r="A12177">
            <v>2013180730</v>
          </cell>
          <cell r="B12177" t="str">
            <v>Nguyễn Thị Thu</v>
          </cell>
          <cell r="C12177" t="str">
            <v>Hà</v>
          </cell>
          <cell r="D12177" t="str">
            <v>01/05/2000</v>
          </cell>
          <cell r="E12177" t="str">
            <v>09DHQT5</v>
          </cell>
        </row>
        <row r="12178">
          <cell r="A12178">
            <v>2029180189</v>
          </cell>
          <cell r="B12178" t="str">
            <v>Nguyễn Thị Thu</v>
          </cell>
          <cell r="C12178" t="str">
            <v>Hà</v>
          </cell>
          <cell r="D12178" t="str">
            <v>06/11/2000</v>
          </cell>
          <cell r="E12178" t="str">
            <v>09DHAV3</v>
          </cell>
        </row>
        <row r="12179">
          <cell r="A12179">
            <v>2033180113</v>
          </cell>
          <cell r="B12179" t="str">
            <v>Nguyễn Thị Thu</v>
          </cell>
          <cell r="C12179" t="str">
            <v>Hà</v>
          </cell>
          <cell r="D12179" t="str">
            <v>02/07/2000</v>
          </cell>
          <cell r="E12179" t="str">
            <v>09DHBM2</v>
          </cell>
        </row>
        <row r="12180">
          <cell r="A12180">
            <v>3013180586</v>
          </cell>
          <cell r="B12180" t="str">
            <v>Nguyễn Thị Thu</v>
          </cell>
          <cell r="C12180" t="str">
            <v>Hà</v>
          </cell>
          <cell r="D12180" t="str">
            <v>16/04/2000</v>
          </cell>
          <cell r="E12180" t="str">
            <v>18CDQT2</v>
          </cell>
        </row>
        <row r="12181">
          <cell r="A12181">
            <v>2004181049</v>
          </cell>
          <cell r="B12181" t="str">
            <v>Nguyễn Thu</v>
          </cell>
          <cell r="C12181" t="str">
            <v>Hà</v>
          </cell>
          <cell r="D12181" t="str">
            <v>25/03/2000</v>
          </cell>
          <cell r="E12181" t="str">
            <v>09DHHH4</v>
          </cell>
        </row>
        <row r="12182">
          <cell r="A12182">
            <v>3022180515</v>
          </cell>
          <cell r="B12182" t="str">
            <v>Phạm Thị</v>
          </cell>
          <cell r="C12182" t="str">
            <v>Hà</v>
          </cell>
          <cell r="D12182" t="str">
            <v>17/09/2000</v>
          </cell>
          <cell r="E12182" t="str">
            <v>18CDAV2</v>
          </cell>
        </row>
        <row r="12183">
          <cell r="A12183">
            <v>2030181088</v>
          </cell>
          <cell r="B12183" t="str">
            <v>Phạm Thị Ngân</v>
          </cell>
          <cell r="C12183" t="str">
            <v>Hà</v>
          </cell>
          <cell r="D12183" t="str">
            <v>20/10/2000</v>
          </cell>
          <cell r="E12183" t="str">
            <v>09DHQTDVNH6</v>
          </cell>
        </row>
        <row r="12184">
          <cell r="A12184">
            <v>2030181089</v>
          </cell>
          <cell r="B12184" t="str">
            <v>Phạm Thị Thu</v>
          </cell>
          <cell r="C12184" t="str">
            <v>Hà</v>
          </cell>
          <cell r="D12184" t="str">
            <v>09/09/2000</v>
          </cell>
          <cell r="E12184" t="str">
            <v>09DHQTDVNH2</v>
          </cell>
        </row>
        <row r="12185">
          <cell r="A12185">
            <v>2024181041</v>
          </cell>
          <cell r="B12185" t="str">
            <v>Phan Thị</v>
          </cell>
          <cell r="C12185" t="str">
            <v>Hà</v>
          </cell>
          <cell r="D12185" t="str">
            <v>15/07/2000</v>
          </cell>
          <cell r="E12185" t="str">
            <v>09DHHD2</v>
          </cell>
        </row>
        <row r="12186">
          <cell r="A12186">
            <v>2029180343</v>
          </cell>
          <cell r="B12186" t="str">
            <v>Phan Thị Cẩm</v>
          </cell>
          <cell r="C12186" t="str">
            <v>Hà</v>
          </cell>
          <cell r="D12186" t="str">
            <v>29/09/2000</v>
          </cell>
          <cell r="E12186" t="str">
            <v>09DHAV3</v>
          </cell>
        </row>
        <row r="12187">
          <cell r="A12187">
            <v>2001181087</v>
          </cell>
          <cell r="B12187" t="str">
            <v>Phan Việt</v>
          </cell>
          <cell r="C12187" t="str">
            <v>Hà</v>
          </cell>
          <cell r="D12187" t="str">
            <v>30/01/2000</v>
          </cell>
          <cell r="E12187" t="str">
            <v>09DHTH7</v>
          </cell>
        </row>
        <row r="12188">
          <cell r="A12188">
            <v>2001180026</v>
          </cell>
          <cell r="B12188" t="str">
            <v>Thái Thị Thu</v>
          </cell>
          <cell r="C12188" t="str">
            <v>Hà</v>
          </cell>
          <cell r="D12188" t="str">
            <v>15/03/2000</v>
          </cell>
          <cell r="E12188" t="str">
            <v>09DHTH5</v>
          </cell>
        </row>
        <row r="12189">
          <cell r="A12189">
            <v>2203180009</v>
          </cell>
          <cell r="B12189" t="str">
            <v>Trần</v>
          </cell>
          <cell r="C12189" t="str">
            <v>Hà</v>
          </cell>
          <cell r="D12189" t="str">
            <v>20/10/1994</v>
          </cell>
          <cell r="E12189" t="str">
            <v>08DHLCK</v>
          </cell>
        </row>
        <row r="12190">
          <cell r="A12190">
            <v>2005181053</v>
          </cell>
          <cell r="B12190" t="str">
            <v>Trần Thị</v>
          </cell>
          <cell r="C12190" t="str">
            <v>Hà</v>
          </cell>
          <cell r="D12190" t="str">
            <v>16/06/2000</v>
          </cell>
          <cell r="E12190" t="str">
            <v>09DHTP6</v>
          </cell>
        </row>
        <row r="12191">
          <cell r="A12191">
            <v>2027180074</v>
          </cell>
          <cell r="B12191" t="str">
            <v>Trần Thị Ngọc</v>
          </cell>
          <cell r="C12191" t="str">
            <v>Hà</v>
          </cell>
          <cell r="D12191" t="str">
            <v>31/07/2000</v>
          </cell>
          <cell r="E12191" t="str">
            <v>09DHCM2</v>
          </cell>
        </row>
        <row r="12192">
          <cell r="A12192">
            <v>2007181048</v>
          </cell>
          <cell r="B12192" t="str">
            <v>Trần Thị Thu</v>
          </cell>
          <cell r="C12192" t="str">
            <v>Hà</v>
          </cell>
          <cell r="D12192" t="str">
            <v>02/09/2000</v>
          </cell>
          <cell r="E12192" t="str">
            <v>09DHKT2</v>
          </cell>
        </row>
        <row r="12193">
          <cell r="A12193">
            <v>2022181014</v>
          </cell>
          <cell r="B12193" t="str">
            <v>Trần Thị Thu</v>
          </cell>
          <cell r="C12193" t="str">
            <v>Hà</v>
          </cell>
          <cell r="D12193" t="str">
            <v>15/12/2000</v>
          </cell>
          <cell r="E12193" t="str">
            <v>09DHDB1</v>
          </cell>
        </row>
        <row r="12194">
          <cell r="A12194">
            <v>2005180065</v>
          </cell>
          <cell r="B12194" t="str">
            <v>Trần Thị Trúc</v>
          </cell>
          <cell r="C12194" t="str">
            <v>Hà</v>
          </cell>
          <cell r="D12194" t="str">
            <v>31/08/2000</v>
          </cell>
          <cell r="E12194" t="str">
            <v>09DHTP2</v>
          </cell>
        </row>
        <row r="12195">
          <cell r="A12195">
            <v>2013181090</v>
          </cell>
          <cell r="B12195" t="str">
            <v>Trương Thị</v>
          </cell>
          <cell r="C12195" t="str">
            <v>Hà</v>
          </cell>
          <cell r="D12195" t="str">
            <v>15/09/2000</v>
          </cell>
          <cell r="E12195" t="str">
            <v>09DHQT8</v>
          </cell>
        </row>
        <row r="12196">
          <cell r="A12196">
            <v>3007181270</v>
          </cell>
          <cell r="B12196" t="str">
            <v>Trương Thị</v>
          </cell>
          <cell r="C12196" t="str">
            <v>Hà</v>
          </cell>
          <cell r="D12196" t="str">
            <v>16/06/2000</v>
          </cell>
          <cell r="E12196" t="str">
            <v>18CDKT1</v>
          </cell>
        </row>
        <row r="12197">
          <cell r="A12197">
            <v>2030180503</v>
          </cell>
          <cell r="B12197" t="str">
            <v>Trương Thị Thu</v>
          </cell>
          <cell r="C12197" t="str">
            <v>Hà</v>
          </cell>
          <cell r="D12197" t="str">
            <v>06/08/2000</v>
          </cell>
          <cell r="E12197" t="str">
            <v>09DHQTDVNH7</v>
          </cell>
        </row>
        <row r="12198">
          <cell r="A12198">
            <v>2205180068</v>
          </cell>
          <cell r="B12198" t="str">
            <v>Võ Thị Ngân</v>
          </cell>
          <cell r="C12198" t="str">
            <v>Hà</v>
          </cell>
          <cell r="D12198" t="str">
            <v>08/09/1997</v>
          </cell>
          <cell r="E12198" t="str">
            <v>08DHLTP1</v>
          </cell>
        </row>
        <row r="12199">
          <cell r="A12199">
            <v>2029181034</v>
          </cell>
          <cell r="B12199" t="str">
            <v>Võ Thị Thanh</v>
          </cell>
          <cell r="C12199" t="str">
            <v>Hà</v>
          </cell>
          <cell r="D12199" t="str">
            <v>28/08/2000</v>
          </cell>
          <cell r="E12199" t="str">
            <v>09DHAV2</v>
          </cell>
        </row>
        <row r="12200">
          <cell r="A12200">
            <v>3013182130</v>
          </cell>
          <cell r="B12200" t="str">
            <v>Vũ Thị</v>
          </cell>
          <cell r="C12200" t="str">
            <v>Hà</v>
          </cell>
          <cell r="D12200" t="str">
            <v>17/11/2000</v>
          </cell>
          <cell r="E12200" t="str">
            <v>18CDQT3</v>
          </cell>
        </row>
        <row r="12201">
          <cell r="A12201">
            <v>2005180224</v>
          </cell>
          <cell r="B12201" t="str">
            <v>Nguyễn Thị Vi</v>
          </cell>
          <cell r="C12201" t="str">
            <v>Hạ</v>
          </cell>
          <cell r="D12201" t="str">
            <v>20/09/2000</v>
          </cell>
          <cell r="E12201" t="str">
            <v>09DHTP2</v>
          </cell>
        </row>
        <row r="12202">
          <cell r="A12202">
            <v>2027181024</v>
          </cell>
          <cell r="B12202" t="str">
            <v>Phan Thị Bích</v>
          </cell>
          <cell r="C12202" t="str">
            <v>Hạ</v>
          </cell>
          <cell r="D12202" t="str">
            <v>01/01/2000</v>
          </cell>
          <cell r="E12202" t="str">
            <v>09DHCM3</v>
          </cell>
        </row>
        <row r="12203">
          <cell r="A12203">
            <v>3005182035</v>
          </cell>
          <cell r="B12203" t="str">
            <v>Trần Thị Kim</v>
          </cell>
          <cell r="C12203" t="str">
            <v>Hai</v>
          </cell>
          <cell r="D12203" t="str">
            <v>23/06/2000</v>
          </cell>
          <cell r="E12203" t="str">
            <v>18CDTP4</v>
          </cell>
        </row>
        <row r="12204">
          <cell r="A12204">
            <v>2001181088</v>
          </cell>
          <cell r="B12204" t="str">
            <v>Nguyễn Thanh</v>
          </cell>
          <cell r="C12204" t="str">
            <v>Hài</v>
          </cell>
          <cell r="D12204" t="str">
            <v>03/07/2000</v>
          </cell>
          <cell r="E12204" t="str">
            <v>09DHTH7</v>
          </cell>
        </row>
        <row r="12205">
          <cell r="A12205">
            <v>3011180520</v>
          </cell>
          <cell r="B12205" t="str">
            <v>Nguyễn Huỳnh Tấn</v>
          </cell>
          <cell r="C12205" t="str">
            <v>Hãi</v>
          </cell>
          <cell r="D12205" t="str">
            <v>27/03/2000</v>
          </cell>
          <cell r="E12205" t="str">
            <v>18CDNA1</v>
          </cell>
        </row>
        <row r="12206">
          <cell r="A12206">
            <v>2002181024</v>
          </cell>
          <cell r="B12206" t="str">
            <v>Bùi Thanh</v>
          </cell>
          <cell r="C12206" t="str">
            <v>Hải</v>
          </cell>
          <cell r="D12206" t="str">
            <v>31/03/2000</v>
          </cell>
          <cell r="E12206" t="str">
            <v>09DHDT3</v>
          </cell>
        </row>
        <row r="12207">
          <cell r="A12207">
            <v>2001180400</v>
          </cell>
          <cell r="B12207" t="str">
            <v>Đặng Trần Minh</v>
          </cell>
          <cell r="C12207" t="str">
            <v>Hải</v>
          </cell>
          <cell r="D12207" t="str">
            <v>15/01/2000</v>
          </cell>
          <cell r="E12207" t="str">
            <v>09DHTH7</v>
          </cell>
        </row>
        <row r="12208">
          <cell r="A12208">
            <v>2001180277</v>
          </cell>
          <cell r="B12208" t="str">
            <v>Đinh Mai Thanh</v>
          </cell>
          <cell r="C12208" t="str">
            <v>Hải</v>
          </cell>
          <cell r="D12208" t="str">
            <v>03/09/1998</v>
          </cell>
          <cell r="E12208" t="str">
            <v>09DHTH8</v>
          </cell>
        </row>
        <row r="12209">
          <cell r="A12209">
            <v>3001180730</v>
          </cell>
          <cell r="B12209" t="str">
            <v>Đỗ Ngọc</v>
          </cell>
          <cell r="C12209" t="str">
            <v>Hải</v>
          </cell>
          <cell r="D12209" t="str">
            <v>15/21/2000</v>
          </cell>
          <cell r="E12209" t="str">
            <v>18CDTH1</v>
          </cell>
        </row>
        <row r="12210">
          <cell r="A12210">
            <v>3022182664</v>
          </cell>
          <cell r="B12210" t="str">
            <v>Đoàn Thanh</v>
          </cell>
          <cell r="C12210" t="str">
            <v>Hải</v>
          </cell>
          <cell r="D12210" t="str">
            <v>30/09/2000</v>
          </cell>
          <cell r="E12210" t="str">
            <v>18CDAV2</v>
          </cell>
        </row>
        <row r="12211">
          <cell r="A12211">
            <v>2001181093</v>
          </cell>
          <cell r="B12211" t="str">
            <v>Dương Đình</v>
          </cell>
          <cell r="C12211" t="str">
            <v>Hải</v>
          </cell>
          <cell r="D12211" t="str">
            <v>20/12/1996</v>
          </cell>
          <cell r="E12211" t="str">
            <v>09DHTH1</v>
          </cell>
        </row>
        <row r="12212">
          <cell r="A12212">
            <v>2001181092</v>
          </cell>
          <cell r="B12212" t="str">
            <v>Hồ Minh</v>
          </cell>
          <cell r="C12212" t="str">
            <v>Hải</v>
          </cell>
          <cell r="D12212" t="str">
            <v>05/10/2000</v>
          </cell>
          <cell r="E12212" t="str">
            <v>09DHTH7</v>
          </cell>
        </row>
        <row r="12213">
          <cell r="A12213">
            <v>3013180487</v>
          </cell>
          <cell r="B12213" t="str">
            <v>Hoàng Ngọc</v>
          </cell>
          <cell r="C12213" t="str">
            <v>Hải</v>
          </cell>
          <cell r="D12213" t="str">
            <v>25/08/2000</v>
          </cell>
          <cell r="E12213" t="str">
            <v>18CDQT2</v>
          </cell>
        </row>
        <row r="12214">
          <cell r="A12214">
            <v>3005181443</v>
          </cell>
          <cell r="B12214" t="str">
            <v>HoàngThị</v>
          </cell>
          <cell r="C12214" t="str">
            <v>Hải</v>
          </cell>
          <cell r="D12214" t="str">
            <v>11/09/2000</v>
          </cell>
          <cell r="E12214" t="str">
            <v>18CDTP5</v>
          </cell>
        </row>
        <row r="12215">
          <cell r="A12215">
            <v>2013180566</v>
          </cell>
          <cell r="B12215" t="str">
            <v>Huỳnh Tấn</v>
          </cell>
          <cell r="C12215" t="str">
            <v>Hải</v>
          </cell>
          <cell r="D12215" t="str">
            <v>06/08/2000</v>
          </cell>
          <cell r="E12215" t="str">
            <v>09DHQT4</v>
          </cell>
        </row>
        <row r="12216">
          <cell r="A12216">
            <v>2030181092</v>
          </cell>
          <cell r="B12216" t="str">
            <v>Lê Công Trí</v>
          </cell>
          <cell r="C12216" t="str">
            <v>Hải</v>
          </cell>
          <cell r="D12216" t="str">
            <v>10/02/2000</v>
          </cell>
          <cell r="E12216" t="str">
            <v>09DHQTDVNH4</v>
          </cell>
        </row>
        <row r="12217">
          <cell r="A12217">
            <v>2023180104</v>
          </cell>
          <cell r="B12217" t="str">
            <v>Lê Minh</v>
          </cell>
          <cell r="C12217" t="str">
            <v>Hải</v>
          </cell>
          <cell r="D12217" t="str">
            <v>19/03/2000</v>
          </cell>
          <cell r="E12217" t="str">
            <v>09DHNH2</v>
          </cell>
        </row>
        <row r="12218">
          <cell r="A12218">
            <v>3013180510</v>
          </cell>
          <cell r="B12218" t="str">
            <v>Nguyễn Đức</v>
          </cell>
          <cell r="C12218" t="str">
            <v>Hải</v>
          </cell>
          <cell r="D12218" t="str">
            <v>10/10/2000</v>
          </cell>
          <cell r="E12218" t="str">
            <v>18CDQT2</v>
          </cell>
        </row>
        <row r="12219">
          <cell r="A12219">
            <v>2001181091</v>
          </cell>
          <cell r="B12219" t="str">
            <v>Nguyễn Duy</v>
          </cell>
          <cell r="C12219" t="str">
            <v>Hải</v>
          </cell>
          <cell r="D12219" t="str">
            <v>18/06/2000</v>
          </cell>
          <cell r="E12219" t="str">
            <v>09DHTH2</v>
          </cell>
        </row>
        <row r="12220">
          <cell r="A12220">
            <v>2209180005</v>
          </cell>
          <cell r="B12220" t="str">
            <v>Nguyễn Hoàn</v>
          </cell>
          <cell r="C12220" t="str">
            <v>Hải</v>
          </cell>
          <cell r="D12220" t="str">
            <v>28/10/1996</v>
          </cell>
          <cell r="E12220" t="str">
            <v>08DHLMT</v>
          </cell>
        </row>
        <row r="12221">
          <cell r="A12221">
            <v>3013180741</v>
          </cell>
          <cell r="B12221" t="str">
            <v>Nguyễn Hoàng</v>
          </cell>
          <cell r="C12221" t="str">
            <v>Hải</v>
          </cell>
          <cell r="D12221" t="str">
            <v>17/12/2000</v>
          </cell>
          <cell r="E12221" t="str">
            <v>18CDQT2</v>
          </cell>
        </row>
        <row r="12222">
          <cell r="A12222">
            <v>2002180192</v>
          </cell>
          <cell r="B12222" t="str">
            <v>Nguyễn Hữu</v>
          </cell>
          <cell r="C12222" t="str">
            <v>Hải</v>
          </cell>
          <cell r="D12222" t="str">
            <v>28/01/2000</v>
          </cell>
          <cell r="E12222" t="str">
            <v>09DHDT2</v>
          </cell>
        </row>
        <row r="12223">
          <cell r="A12223">
            <v>3003181454</v>
          </cell>
          <cell r="B12223" t="str">
            <v>Nguyễn Huỳnh Đại</v>
          </cell>
          <cell r="C12223" t="str">
            <v>Hải</v>
          </cell>
          <cell r="D12223" t="str">
            <v>05/03/2000</v>
          </cell>
          <cell r="E12223" t="str">
            <v>18CDCK1</v>
          </cell>
        </row>
        <row r="12224">
          <cell r="A12224">
            <v>2032180127</v>
          </cell>
          <cell r="B12224" t="str">
            <v>Nguyễn Huỳnh Ngọc</v>
          </cell>
          <cell r="C12224" t="str">
            <v>Hải</v>
          </cell>
          <cell r="D12224" t="str">
            <v>25/09/2000</v>
          </cell>
          <cell r="E12224" t="str">
            <v>09DHTDH1</v>
          </cell>
        </row>
        <row r="12225">
          <cell r="A12225">
            <v>2013181091</v>
          </cell>
          <cell r="B12225" t="str">
            <v>Nguyễn Lê Hoàng</v>
          </cell>
          <cell r="C12225" t="str">
            <v>Hải</v>
          </cell>
          <cell r="D12225" t="str">
            <v>11/06/2000</v>
          </cell>
          <cell r="E12225" t="str">
            <v>09DHQT6</v>
          </cell>
        </row>
        <row r="12226">
          <cell r="A12226">
            <v>2002180030</v>
          </cell>
          <cell r="B12226" t="str">
            <v>Nguyễn Lê Trí</v>
          </cell>
          <cell r="C12226" t="str">
            <v>Hải</v>
          </cell>
          <cell r="D12226" t="str">
            <v>09/12/2000</v>
          </cell>
          <cell r="E12226" t="str">
            <v>09DHDT1</v>
          </cell>
        </row>
        <row r="12227">
          <cell r="A12227">
            <v>2001181090</v>
          </cell>
          <cell r="B12227" t="str">
            <v>Nguyễn Ngọc</v>
          </cell>
          <cell r="C12227" t="str">
            <v>Hải</v>
          </cell>
          <cell r="D12227" t="str">
            <v>06/01/2000</v>
          </cell>
          <cell r="E12227" t="str">
            <v>09DHTH5</v>
          </cell>
        </row>
        <row r="12228">
          <cell r="A12228">
            <v>2013181093</v>
          </cell>
          <cell r="B12228" t="str">
            <v>Nguyễn Ngọc</v>
          </cell>
          <cell r="C12228" t="str">
            <v>Hải</v>
          </cell>
          <cell r="D12228" t="str">
            <v>13/06/2000</v>
          </cell>
          <cell r="E12228" t="str">
            <v>09DHQT10</v>
          </cell>
        </row>
        <row r="12229">
          <cell r="A12229">
            <v>2024181042</v>
          </cell>
          <cell r="B12229" t="str">
            <v>Nguyễn Ngọc</v>
          </cell>
          <cell r="C12229" t="str">
            <v>Hải</v>
          </cell>
          <cell r="D12229" t="str">
            <v>20/11/2000</v>
          </cell>
          <cell r="E12229" t="str">
            <v>09DHHD2</v>
          </cell>
        </row>
        <row r="12230">
          <cell r="A12230">
            <v>3003181985</v>
          </cell>
          <cell r="B12230" t="str">
            <v>Nguyễn Ngọc</v>
          </cell>
          <cell r="C12230" t="str">
            <v>Hải</v>
          </cell>
          <cell r="D12230" t="str">
            <v>15/04/2000</v>
          </cell>
          <cell r="E12230" t="str">
            <v>18CDCK1</v>
          </cell>
        </row>
        <row r="12231">
          <cell r="A12231">
            <v>2001180422</v>
          </cell>
          <cell r="B12231" t="str">
            <v>Nguyễn Tấn</v>
          </cell>
          <cell r="C12231" t="str">
            <v>Hải</v>
          </cell>
          <cell r="D12231" t="str">
            <v>02/06/2000</v>
          </cell>
          <cell r="E12231" t="str">
            <v>09DHTH2</v>
          </cell>
        </row>
        <row r="12232">
          <cell r="A12232">
            <v>2002181025</v>
          </cell>
          <cell r="B12232" t="str">
            <v>Nguyễn Thanh</v>
          </cell>
          <cell r="C12232" t="str">
            <v>Hải</v>
          </cell>
          <cell r="D12232" t="str">
            <v>10/12/2000</v>
          </cell>
          <cell r="E12232" t="str">
            <v>09DHDT3</v>
          </cell>
        </row>
        <row r="12233">
          <cell r="A12233">
            <v>2007180533</v>
          </cell>
          <cell r="B12233" t="str">
            <v>Nguyễn Thanh</v>
          </cell>
          <cell r="C12233" t="str">
            <v>Hải</v>
          </cell>
          <cell r="D12233" t="str">
            <v>02/02/1999</v>
          </cell>
          <cell r="E12233" t="str">
            <v>09DHKT1</v>
          </cell>
        </row>
        <row r="12234">
          <cell r="A12234">
            <v>2029180251</v>
          </cell>
          <cell r="B12234" t="str">
            <v>Nguyễn Thanh</v>
          </cell>
          <cell r="C12234" t="str">
            <v>Hải</v>
          </cell>
          <cell r="D12234" t="str">
            <v>23/06/2000</v>
          </cell>
          <cell r="E12234" t="str">
            <v>09DHQTDVNH1</v>
          </cell>
        </row>
        <row r="12235">
          <cell r="A12235">
            <v>2029180335</v>
          </cell>
          <cell r="B12235" t="str">
            <v>Nguyễn Thanh</v>
          </cell>
          <cell r="C12235" t="str">
            <v>Hải</v>
          </cell>
          <cell r="D12235" t="str">
            <v>25/01/2000</v>
          </cell>
          <cell r="E12235" t="str">
            <v>09DHAV5</v>
          </cell>
        </row>
        <row r="12236">
          <cell r="A12236">
            <v>2202180014</v>
          </cell>
          <cell r="B12236" t="str">
            <v>Nguyễn Thanh</v>
          </cell>
          <cell r="C12236" t="str">
            <v>Hải</v>
          </cell>
          <cell r="D12236" t="str">
            <v>07/12/1993</v>
          </cell>
          <cell r="E12236" t="str">
            <v>08DHLDT1</v>
          </cell>
        </row>
        <row r="12237">
          <cell r="A12237">
            <v>3005181190</v>
          </cell>
          <cell r="B12237" t="str">
            <v>Nguyễn Thanh</v>
          </cell>
          <cell r="C12237" t="str">
            <v>Hải</v>
          </cell>
          <cell r="D12237" t="str">
            <v>03/11/2000</v>
          </cell>
          <cell r="E12237" t="str">
            <v>18CDTP6</v>
          </cell>
        </row>
        <row r="12238">
          <cell r="A12238">
            <v>3024180044</v>
          </cell>
          <cell r="B12238" t="str">
            <v>Nguyễn Trần Thanh</v>
          </cell>
          <cell r="C12238" t="str">
            <v>Hải</v>
          </cell>
          <cell r="D12238" t="str">
            <v>03/09/2000</v>
          </cell>
          <cell r="E12238" t="str">
            <v>18CDDT</v>
          </cell>
        </row>
        <row r="12239">
          <cell r="A12239">
            <v>2025181023</v>
          </cell>
          <cell r="B12239" t="str">
            <v>Nguyễn Trọng</v>
          </cell>
          <cell r="C12239" t="str">
            <v>Hải</v>
          </cell>
          <cell r="D12239" t="str">
            <v>17/07/2000</v>
          </cell>
          <cell r="E12239" t="str">
            <v>09DHCDT1</v>
          </cell>
        </row>
        <row r="12240">
          <cell r="A12240">
            <v>2032181028</v>
          </cell>
          <cell r="B12240" t="str">
            <v>Nguyễn Vĩnh Hoàng</v>
          </cell>
          <cell r="C12240" t="str">
            <v>Hải</v>
          </cell>
          <cell r="D12240" t="str">
            <v>19/09/2000</v>
          </cell>
          <cell r="E12240" t="str">
            <v>09DHTDH1</v>
          </cell>
        </row>
        <row r="12241">
          <cell r="A12241">
            <v>2023180037</v>
          </cell>
          <cell r="B12241" t="str">
            <v>Tạ Công Hồ</v>
          </cell>
          <cell r="C12241" t="str">
            <v>Hải</v>
          </cell>
          <cell r="D12241" t="str">
            <v>28/05/2000</v>
          </cell>
          <cell r="E12241" t="str">
            <v>09DHNH1</v>
          </cell>
        </row>
        <row r="12242">
          <cell r="A12242">
            <v>2001181089</v>
          </cell>
          <cell r="B12242" t="str">
            <v>Trần Ngọc</v>
          </cell>
          <cell r="C12242" t="str">
            <v>Hải</v>
          </cell>
          <cell r="D12242" t="str">
            <v>02/05/2000</v>
          </cell>
          <cell r="E12242" t="str">
            <v>09DHTH2</v>
          </cell>
        </row>
        <row r="12243">
          <cell r="A12243">
            <v>3001182565</v>
          </cell>
          <cell r="B12243" t="str">
            <v>Trần Thanh</v>
          </cell>
          <cell r="C12243" t="str">
            <v>Hải</v>
          </cell>
          <cell r="D12243" t="str">
            <v>06/10/1999</v>
          </cell>
          <cell r="E12243" t="str">
            <v>18CDTH1</v>
          </cell>
        </row>
        <row r="12244">
          <cell r="A12244">
            <v>2207180005</v>
          </cell>
          <cell r="B12244" t="str">
            <v>Trần Thị Ngọc</v>
          </cell>
          <cell r="C12244" t="str">
            <v>Hải</v>
          </cell>
          <cell r="D12244" t="str">
            <v>06/07/1991</v>
          </cell>
          <cell r="E12244" t="str">
            <v>08DHLKT</v>
          </cell>
        </row>
        <row r="12245">
          <cell r="A12245">
            <v>2005180079</v>
          </cell>
          <cell r="B12245" t="str">
            <v>Âu Thị Kiều</v>
          </cell>
          <cell r="C12245" t="str">
            <v>Hân</v>
          </cell>
          <cell r="D12245" t="str">
            <v>30/04/2000</v>
          </cell>
          <cell r="E12245" t="str">
            <v>09DHTP3</v>
          </cell>
        </row>
        <row r="12246">
          <cell r="A12246">
            <v>2007180099</v>
          </cell>
          <cell r="B12246" t="str">
            <v>Bùi Cẩm</v>
          </cell>
          <cell r="C12246" t="str">
            <v>Hân</v>
          </cell>
          <cell r="D12246" t="str">
            <v>10/01/2000</v>
          </cell>
          <cell r="E12246" t="str">
            <v>09DHKT3</v>
          </cell>
        </row>
        <row r="12247">
          <cell r="A12247">
            <v>2004181051</v>
          </cell>
          <cell r="B12247" t="str">
            <v>Bùi Nguyễn Thanh</v>
          </cell>
          <cell r="C12247" t="str">
            <v>Hân</v>
          </cell>
          <cell r="D12247" t="str">
            <v>27/03/2000</v>
          </cell>
          <cell r="E12247" t="str">
            <v>09DHHH3</v>
          </cell>
        </row>
        <row r="12248">
          <cell r="A12248">
            <v>2013181094</v>
          </cell>
          <cell r="B12248" t="str">
            <v>Bùi Thị Gia</v>
          </cell>
          <cell r="C12248" t="str">
            <v>Hân</v>
          </cell>
          <cell r="D12248" t="str">
            <v>02/06/2000</v>
          </cell>
          <cell r="E12248" t="str">
            <v>09DHQT6</v>
          </cell>
        </row>
        <row r="12249">
          <cell r="A12249">
            <v>2001181095</v>
          </cell>
          <cell r="B12249" t="str">
            <v>Chu Nguyễn Gia</v>
          </cell>
          <cell r="C12249" t="str">
            <v>Hân</v>
          </cell>
          <cell r="D12249" t="str">
            <v>05/05/2000</v>
          </cell>
          <cell r="E12249" t="str">
            <v>09DHTH2</v>
          </cell>
        </row>
        <row r="12250">
          <cell r="A12250">
            <v>2030181100</v>
          </cell>
          <cell r="B12250" t="str">
            <v>Đặng Lê Ngọc</v>
          </cell>
          <cell r="C12250" t="str">
            <v>Hân</v>
          </cell>
          <cell r="D12250" t="str">
            <v>22/01/2000</v>
          </cell>
          <cell r="E12250" t="str">
            <v>09DHQTDVNH2</v>
          </cell>
        </row>
        <row r="12251">
          <cell r="A12251">
            <v>2005180126</v>
          </cell>
          <cell r="B12251" t="str">
            <v>Diệp Hồng</v>
          </cell>
          <cell r="C12251" t="str">
            <v>Hân</v>
          </cell>
          <cell r="D12251" t="str">
            <v>08/01/2000</v>
          </cell>
          <cell r="E12251" t="str">
            <v>09DHTP7</v>
          </cell>
        </row>
        <row r="12252">
          <cell r="A12252">
            <v>2005180359</v>
          </cell>
          <cell r="B12252" t="str">
            <v>Hồ Quý Ngọc</v>
          </cell>
          <cell r="C12252" t="str">
            <v>Hân</v>
          </cell>
          <cell r="D12252" t="str">
            <v>25/02/2000</v>
          </cell>
          <cell r="E12252" t="str">
            <v>09DHTP4</v>
          </cell>
        </row>
        <row r="12253">
          <cell r="A12253">
            <v>3011181425</v>
          </cell>
          <cell r="B12253" t="str">
            <v>Huỳnh Nguyễn Ngọc</v>
          </cell>
          <cell r="C12253" t="str">
            <v>Hân</v>
          </cell>
          <cell r="D12253" t="str">
            <v>18/06/2000</v>
          </cell>
          <cell r="E12253" t="str">
            <v>18CDNA1</v>
          </cell>
        </row>
        <row r="12254">
          <cell r="A12254">
            <v>3007181531</v>
          </cell>
          <cell r="B12254" t="str">
            <v>Huỳnh Thị Mỹ</v>
          </cell>
          <cell r="C12254" t="str">
            <v>Hân</v>
          </cell>
          <cell r="D12254" t="str">
            <v>12/11/2000</v>
          </cell>
          <cell r="E12254" t="str">
            <v>18CDKT1</v>
          </cell>
        </row>
        <row r="12255">
          <cell r="A12255">
            <v>2028181017</v>
          </cell>
          <cell r="B12255" t="str">
            <v>Huỳnh Thị Ngọc</v>
          </cell>
          <cell r="C12255" t="str">
            <v>Hân</v>
          </cell>
          <cell r="D12255" t="str">
            <v>06/02/2000</v>
          </cell>
          <cell r="E12255" t="str">
            <v>09DHDD2</v>
          </cell>
        </row>
        <row r="12256">
          <cell r="A12256">
            <v>2029181040</v>
          </cell>
          <cell r="B12256" t="str">
            <v>Huỳnh Thị Ngọc</v>
          </cell>
          <cell r="C12256" t="str">
            <v>Hân</v>
          </cell>
          <cell r="D12256" t="str">
            <v>04/03/2000</v>
          </cell>
          <cell r="E12256" t="str">
            <v>09DHAV4</v>
          </cell>
        </row>
        <row r="12257">
          <cell r="A12257">
            <v>2030181099</v>
          </cell>
          <cell r="B12257" t="str">
            <v>Huỳnh Thị Ngọc</v>
          </cell>
          <cell r="C12257" t="str">
            <v>Hân</v>
          </cell>
          <cell r="D12257" t="str">
            <v>05/01/2000</v>
          </cell>
          <cell r="E12257" t="str">
            <v>09DHQTDVNH2</v>
          </cell>
        </row>
        <row r="12258">
          <cell r="A12258">
            <v>2030180393</v>
          </cell>
          <cell r="B12258" t="str">
            <v>Lâm Gia</v>
          </cell>
          <cell r="C12258" t="str">
            <v>Hân</v>
          </cell>
          <cell r="D12258" t="str">
            <v>17/01/2000</v>
          </cell>
          <cell r="E12258" t="str">
            <v>09DHQTDVNH5</v>
          </cell>
        </row>
        <row r="12259">
          <cell r="A12259">
            <v>2005181056</v>
          </cell>
          <cell r="B12259" t="str">
            <v>Lê Gia</v>
          </cell>
          <cell r="C12259" t="str">
            <v>Hân</v>
          </cell>
          <cell r="D12259" t="str">
            <v>23/04/2000</v>
          </cell>
          <cell r="E12259" t="str">
            <v>09DHTP2</v>
          </cell>
        </row>
        <row r="12260">
          <cell r="A12260">
            <v>3013181995</v>
          </cell>
          <cell r="B12260" t="str">
            <v>Lê Gia</v>
          </cell>
          <cell r="C12260" t="str">
            <v>Hân</v>
          </cell>
          <cell r="D12260" t="str">
            <v>10/10/2000</v>
          </cell>
          <cell r="E12260" t="str">
            <v>18CDQT2</v>
          </cell>
        </row>
        <row r="12261">
          <cell r="A12261">
            <v>2031180240</v>
          </cell>
          <cell r="B12261" t="str">
            <v>Lê Hà Gia</v>
          </cell>
          <cell r="C12261" t="str">
            <v>Hân</v>
          </cell>
          <cell r="D12261" t="str">
            <v>12/04/2000</v>
          </cell>
          <cell r="E12261" t="str">
            <v>09DHQLMT2</v>
          </cell>
        </row>
        <row r="12262">
          <cell r="A12262">
            <v>2004181050</v>
          </cell>
          <cell r="B12262" t="str">
            <v>Lê Hà Mai</v>
          </cell>
          <cell r="C12262" t="str">
            <v>Hân</v>
          </cell>
          <cell r="D12262" t="str">
            <v>16/12/2000</v>
          </cell>
          <cell r="E12262" t="str">
            <v>09DHHH2</v>
          </cell>
        </row>
        <row r="12263">
          <cell r="A12263">
            <v>3013181942</v>
          </cell>
          <cell r="B12263" t="str">
            <v>Lê Hồ Ngọc</v>
          </cell>
          <cell r="C12263" t="str">
            <v>Hân</v>
          </cell>
          <cell r="D12263" t="str">
            <v>14/04/1999</v>
          </cell>
          <cell r="E12263" t="str">
            <v>18CDQT3</v>
          </cell>
        </row>
        <row r="12264">
          <cell r="A12264">
            <v>2004180144</v>
          </cell>
          <cell r="B12264" t="str">
            <v>Lê Ngọc</v>
          </cell>
          <cell r="C12264" t="str">
            <v>Hân</v>
          </cell>
          <cell r="D12264" t="str">
            <v>11/03/2000</v>
          </cell>
          <cell r="E12264" t="str">
            <v>09DHHH2</v>
          </cell>
        </row>
        <row r="12265">
          <cell r="A12265">
            <v>2013180277</v>
          </cell>
          <cell r="B12265" t="str">
            <v>Lê Thị Ngọc</v>
          </cell>
          <cell r="C12265" t="str">
            <v>Hân</v>
          </cell>
          <cell r="D12265" t="str">
            <v>24/07/2000</v>
          </cell>
          <cell r="E12265" t="str">
            <v>09DHQT5</v>
          </cell>
        </row>
        <row r="12266">
          <cell r="A12266">
            <v>2029181038</v>
          </cell>
          <cell r="B12266" t="str">
            <v>Lê Thị Ngọc</v>
          </cell>
          <cell r="C12266" t="str">
            <v>Hân</v>
          </cell>
          <cell r="D12266" t="str">
            <v>09/09/2000</v>
          </cell>
          <cell r="E12266" t="str">
            <v>09DHAV5</v>
          </cell>
        </row>
        <row r="12267">
          <cell r="A12267">
            <v>2030181098</v>
          </cell>
          <cell r="B12267" t="str">
            <v>Lê Trần Ngọc</v>
          </cell>
          <cell r="C12267" t="str">
            <v>Hân</v>
          </cell>
          <cell r="D12267" t="str">
            <v>16/11/2000</v>
          </cell>
          <cell r="E12267" t="str">
            <v>09DHQTDVNH6</v>
          </cell>
        </row>
        <row r="12268">
          <cell r="A12268">
            <v>2013181100</v>
          </cell>
          <cell r="B12268" t="str">
            <v>Liêu Ngọc</v>
          </cell>
          <cell r="C12268" t="str">
            <v>Hân</v>
          </cell>
          <cell r="D12268" t="str">
            <v>01/02/2000</v>
          </cell>
          <cell r="E12268" t="str">
            <v>09DHQT12</v>
          </cell>
        </row>
        <row r="12269">
          <cell r="A12269">
            <v>2024180126</v>
          </cell>
          <cell r="B12269" t="str">
            <v>Lưu Gia</v>
          </cell>
          <cell r="C12269" t="str">
            <v>Hân</v>
          </cell>
          <cell r="D12269" t="str">
            <v>17/01/2000</v>
          </cell>
          <cell r="E12269" t="str">
            <v>09DHHD1</v>
          </cell>
        </row>
        <row r="12270">
          <cell r="A12270">
            <v>2029180263</v>
          </cell>
          <cell r="B12270" t="str">
            <v>Ngô Gia</v>
          </cell>
          <cell r="C12270" t="str">
            <v>Hân</v>
          </cell>
          <cell r="D12270" t="str">
            <v>06/08/2000</v>
          </cell>
          <cell r="E12270" t="str">
            <v>09DHAV3</v>
          </cell>
        </row>
        <row r="12271">
          <cell r="A12271">
            <v>2005180039</v>
          </cell>
          <cell r="B12271" t="str">
            <v>Ngô Hoàng Bích</v>
          </cell>
          <cell r="C12271" t="str">
            <v>Hân</v>
          </cell>
          <cell r="D12271" t="str">
            <v>13/11/2000</v>
          </cell>
          <cell r="E12271" t="str">
            <v>09DHTP2</v>
          </cell>
        </row>
        <row r="12272">
          <cell r="A12272">
            <v>2005181054</v>
          </cell>
          <cell r="B12272" t="str">
            <v>Nguyễn Đặng Bảo</v>
          </cell>
          <cell r="C12272" t="str">
            <v>Hân</v>
          </cell>
          <cell r="D12272" t="str">
            <v>28/08/2000</v>
          </cell>
          <cell r="E12272" t="str">
            <v>09DHTP6</v>
          </cell>
        </row>
        <row r="12273">
          <cell r="A12273">
            <v>2005180030</v>
          </cell>
          <cell r="B12273" t="str">
            <v>Nguyễn Gia</v>
          </cell>
          <cell r="C12273" t="str">
            <v>Hân</v>
          </cell>
          <cell r="D12273" t="str">
            <v>12/11/2000</v>
          </cell>
          <cell r="E12273" t="str">
            <v>09DHTP2</v>
          </cell>
        </row>
        <row r="12274">
          <cell r="A12274">
            <v>2023180385</v>
          </cell>
          <cell r="B12274" t="str">
            <v>Nguyễn Gia</v>
          </cell>
          <cell r="C12274" t="str">
            <v>Hân</v>
          </cell>
          <cell r="D12274" t="str">
            <v>25/01/2000</v>
          </cell>
          <cell r="E12274" t="str">
            <v>09DHNH2</v>
          </cell>
        </row>
        <row r="12275">
          <cell r="A12275">
            <v>2007180596</v>
          </cell>
          <cell r="B12275" t="str">
            <v>Nguyễn Huỳnh</v>
          </cell>
          <cell r="C12275" t="str">
            <v>Hân</v>
          </cell>
          <cell r="D12275" t="str">
            <v>24/02/2000</v>
          </cell>
          <cell r="E12275" t="str">
            <v>09DHKT7</v>
          </cell>
        </row>
        <row r="12276">
          <cell r="A12276">
            <v>6001180002</v>
          </cell>
          <cell r="B12276" t="str">
            <v>Nguyễn Ngọc</v>
          </cell>
          <cell r="C12276" t="str">
            <v>Hân</v>
          </cell>
          <cell r="D12276" t="str">
            <v>16/01/1984</v>
          </cell>
          <cell r="E12276" t="str">
            <v>SDH_QTKD_2018</v>
          </cell>
        </row>
        <row r="12277">
          <cell r="A12277">
            <v>2013180140</v>
          </cell>
          <cell r="B12277" t="str">
            <v>Nguyễn Ngọc</v>
          </cell>
          <cell r="C12277" t="str">
            <v>Hân</v>
          </cell>
          <cell r="D12277" t="str">
            <v>21/05/2000</v>
          </cell>
          <cell r="E12277" t="str">
            <v>09DHQT2</v>
          </cell>
        </row>
        <row r="12278">
          <cell r="A12278" t="str">
            <v>I2013181149</v>
          </cell>
          <cell r="B12278" t="str">
            <v>Nguyễn Ngọc Bảo</v>
          </cell>
          <cell r="C12278" t="str">
            <v>Hân</v>
          </cell>
          <cell r="D12278" t="str">
            <v>25/02/2000</v>
          </cell>
          <cell r="E12278" t="str">
            <v>ISPBA-2018</v>
          </cell>
        </row>
        <row r="12279">
          <cell r="A12279">
            <v>2030181097</v>
          </cell>
          <cell r="B12279" t="str">
            <v>Nguyễn Ngọc Thy</v>
          </cell>
          <cell r="C12279" t="str">
            <v>Hân</v>
          </cell>
          <cell r="D12279" t="str">
            <v>19/11/2000</v>
          </cell>
          <cell r="E12279" t="str">
            <v>09DHQTDVNH6</v>
          </cell>
        </row>
        <row r="12280">
          <cell r="A12280">
            <v>2030181093</v>
          </cell>
          <cell r="B12280" t="str">
            <v>Nguyễn Phạm</v>
          </cell>
          <cell r="C12280" t="str">
            <v>Hân</v>
          </cell>
          <cell r="D12280" t="str">
            <v>17/09/2000</v>
          </cell>
          <cell r="E12280" t="str">
            <v>09DHQTDVNH2</v>
          </cell>
        </row>
        <row r="12281">
          <cell r="A12281">
            <v>2013180215</v>
          </cell>
          <cell r="B12281" t="str">
            <v>Nguyễn Phạm Ngọc</v>
          </cell>
          <cell r="C12281" t="str">
            <v>Hân</v>
          </cell>
          <cell r="D12281" t="str">
            <v>21/05/2000</v>
          </cell>
          <cell r="E12281" t="str">
            <v>09DHQT11</v>
          </cell>
        </row>
        <row r="12282">
          <cell r="A12282">
            <v>2031180121</v>
          </cell>
          <cell r="B12282" t="str">
            <v>Nguyễn Phạm Ngọc</v>
          </cell>
          <cell r="C12282" t="str">
            <v>Hân</v>
          </cell>
          <cell r="D12282" t="str">
            <v>06/10/2000</v>
          </cell>
          <cell r="E12282" t="str">
            <v>09DHQLMT1</v>
          </cell>
        </row>
        <row r="12283">
          <cell r="A12283">
            <v>2006180079</v>
          </cell>
          <cell r="B12283" t="str">
            <v>Nguyễn Phan Kiều</v>
          </cell>
          <cell r="C12283" t="str">
            <v>Hân</v>
          </cell>
          <cell r="D12283" t="str">
            <v>05/03/2000</v>
          </cell>
          <cell r="E12283" t="str">
            <v>09DHTS2</v>
          </cell>
        </row>
        <row r="12284">
          <cell r="A12284">
            <v>2004180339</v>
          </cell>
          <cell r="B12284" t="str">
            <v>Nguyễn Thị Hồng</v>
          </cell>
          <cell r="C12284" t="str">
            <v>Hân</v>
          </cell>
          <cell r="D12284" t="str">
            <v>21/05/2000</v>
          </cell>
          <cell r="E12284" t="str">
            <v>09DHHH5</v>
          </cell>
        </row>
        <row r="12285">
          <cell r="A12285">
            <v>2005180074</v>
          </cell>
          <cell r="B12285" t="str">
            <v>Nguyễn Thị Ngọc</v>
          </cell>
          <cell r="C12285" t="str">
            <v>Hân</v>
          </cell>
          <cell r="D12285" t="str">
            <v>21/04/2000</v>
          </cell>
          <cell r="E12285" t="str">
            <v>09DHTP4</v>
          </cell>
        </row>
        <row r="12286">
          <cell r="A12286">
            <v>2006181017</v>
          </cell>
          <cell r="B12286" t="str">
            <v>Nguyễn Thị Ngọc</v>
          </cell>
          <cell r="C12286" t="str">
            <v>Hân</v>
          </cell>
          <cell r="D12286" t="str">
            <v>24/12/2000</v>
          </cell>
          <cell r="E12286" t="str">
            <v>09DHTS1</v>
          </cell>
        </row>
        <row r="12287">
          <cell r="A12287">
            <v>2007180164</v>
          </cell>
          <cell r="B12287" t="str">
            <v>Nguyễn Thị Ngọc</v>
          </cell>
          <cell r="C12287" t="str">
            <v>Hân</v>
          </cell>
          <cell r="D12287" t="str">
            <v>02/07/2000</v>
          </cell>
          <cell r="E12287" t="str">
            <v>09DHKT1</v>
          </cell>
        </row>
        <row r="12288">
          <cell r="A12288">
            <v>2008181039</v>
          </cell>
          <cell r="B12288" t="str">
            <v>Nguyễn Thị Ngọc</v>
          </cell>
          <cell r="C12288" t="str">
            <v>Hân</v>
          </cell>
          <cell r="D12288" t="str">
            <v>22/06/2000</v>
          </cell>
          <cell r="E12288" t="str">
            <v>09DHSH1</v>
          </cell>
        </row>
        <row r="12289">
          <cell r="A12289">
            <v>2029180076</v>
          </cell>
          <cell r="B12289" t="str">
            <v>Nguyễn Thị Ngọc</v>
          </cell>
          <cell r="C12289" t="str">
            <v>Hân</v>
          </cell>
          <cell r="D12289" t="str">
            <v>04/02/2000</v>
          </cell>
          <cell r="E12289" t="str">
            <v>09DHAV1</v>
          </cell>
        </row>
        <row r="12290">
          <cell r="A12290">
            <v>2029180345</v>
          </cell>
          <cell r="B12290" t="str">
            <v>Nguyễn Thị Ngọc</v>
          </cell>
          <cell r="C12290" t="str">
            <v>Hân</v>
          </cell>
          <cell r="D12290" t="str">
            <v>17/10/2000</v>
          </cell>
          <cell r="E12290" t="str">
            <v>09DHAV3</v>
          </cell>
        </row>
        <row r="12291">
          <cell r="A12291">
            <v>2030180014</v>
          </cell>
          <cell r="B12291" t="str">
            <v>Nguyễn Thị Ngọc</v>
          </cell>
          <cell r="C12291" t="str">
            <v>Hân</v>
          </cell>
          <cell r="D12291" t="str">
            <v>31/07/2000</v>
          </cell>
          <cell r="E12291" t="str">
            <v>09DHQTDVNH2</v>
          </cell>
        </row>
        <row r="12292">
          <cell r="A12292">
            <v>2030181095</v>
          </cell>
          <cell r="B12292" t="str">
            <v>Nguyễn Thị Ngọc</v>
          </cell>
          <cell r="C12292" t="str">
            <v>Hân</v>
          </cell>
          <cell r="D12292" t="str">
            <v>02/07/2000</v>
          </cell>
          <cell r="E12292" t="str">
            <v>09DHQTDVNH5</v>
          </cell>
        </row>
        <row r="12293">
          <cell r="A12293">
            <v>3005181322</v>
          </cell>
          <cell r="B12293" t="str">
            <v>Nguyễn Thị Ngọc</v>
          </cell>
          <cell r="C12293" t="str">
            <v>Hân</v>
          </cell>
          <cell r="D12293" t="str">
            <v>29/07/2000</v>
          </cell>
          <cell r="E12293" t="str">
            <v>18CDTP1</v>
          </cell>
        </row>
        <row r="12294">
          <cell r="A12294">
            <v>3022180616</v>
          </cell>
          <cell r="B12294" t="str">
            <v>Nguyễn Thị Ngọc</v>
          </cell>
          <cell r="C12294" t="str">
            <v>Hân</v>
          </cell>
          <cell r="D12294" t="str">
            <v>28/11/2000</v>
          </cell>
          <cell r="E12294" t="str">
            <v>18CDAV2</v>
          </cell>
        </row>
        <row r="12295">
          <cell r="A12295">
            <v>3022181418</v>
          </cell>
          <cell r="B12295" t="str">
            <v>Nguyễn Thị Ngọc</v>
          </cell>
          <cell r="C12295" t="str">
            <v>Hân</v>
          </cell>
          <cell r="D12295" t="str">
            <v>22/11/2000</v>
          </cell>
          <cell r="E12295" t="str">
            <v>18CDAV2</v>
          </cell>
        </row>
        <row r="12296">
          <cell r="A12296">
            <v>3031182422</v>
          </cell>
          <cell r="B12296" t="str">
            <v>Nguyễn Thị Ngọc</v>
          </cell>
          <cell r="C12296" t="str">
            <v>Hân</v>
          </cell>
          <cell r="D12296" t="str">
            <v>16/01/2000</v>
          </cell>
          <cell r="E12296" t="str">
            <v>18CDQTNH</v>
          </cell>
        </row>
        <row r="12297">
          <cell r="A12297">
            <v>3005180464</v>
          </cell>
          <cell r="B12297" t="str">
            <v>Nguyễn Tôn Gia</v>
          </cell>
          <cell r="C12297" t="str">
            <v>Hân</v>
          </cell>
          <cell r="D12297" t="str">
            <v>05/01/2000</v>
          </cell>
          <cell r="E12297" t="str">
            <v>18CDTP5</v>
          </cell>
        </row>
        <row r="12298">
          <cell r="A12298">
            <v>2007180614</v>
          </cell>
          <cell r="B12298" t="str">
            <v>Nguyễn Trần Gia</v>
          </cell>
          <cell r="C12298" t="str">
            <v>Hân</v>
          </cell>
          <cell r="D12298" t="str">
            <v>04/06/2000</v>
          </cell>
          <cell r="E12298" t="str">
            <v>09DHKT7</v>
          </cell>
        </row>
        <row r="12299">
          <cell r="A12299">
            <v>2022180046</v>
          </cell>
          <cell r="B12299" t="str">
            <v>Nguyễn Trần Ngọc</v>
          </cell>
          <cell r="C12299" t="str">
            <v>Hân</v>
          </cell>
          <cell r="D12299" t="str">
            <v>29/12/2000</v>
          </cell>
          <cell r="E12299" t="str">
            <v>09DHDB1</v>
          </cell>
        </row>
        <row r="12300">
          <cell r="A12300">
            <v>2001180409</v>
          </cell>
          <cell r="B12300" t="str">
            <v>Phạm Gia</v>
          </cell>
          <cell r="C12300" t="str">
            <v>Hân</v>
          </cell>
          <cell r="D12300" t="str">
            <v>04/06/2000</v>
          </cell>
          <cell r="E12300" t="str">
            <v>09DHTH2</v>
          </cell>
        </row>
        <row r="12301">
          <cell r="A12301">
            <v>2031180034</v>
          </cell>
          <cell r="B12301" t="str">
            <v>Phạm Thị Ngọc</v>
          </cell>
          <cell r="C12301" t="str">
            <v>Hân</v>
          </cell>
          <cell r="D12301" t="str">
            <v>18/12/2000</v>
          </cell>
          <cell r="E12301" t="str">
            <v>09DHQLMT1</v>
          </cell>
        </row>
        <row r="12302">
          <cell r="A12302">
            <v>3005182310</v>
          </cell>
          <cell r="B12302" t="str">
            <v>Phạm Thị Ngọc</v>
          </cell>
          <cell r="C12302" t="str">
            <v>Hân</v>
          </cell>
          <cell r="D12302" t="str">
            <v>04/02/2000</v>
          </cell>
          <cell r="E12302" t="str">
            <v>18CDTP5</v>
          </cell>
        </row>
        <row r="12303">
          <cell r="A12303">
            <v>2013181098</v>
          </cell>
          <cell r="B12303" t="str">
            <v>Phan Thị Ngọc</v>
          </cell>
          <cell r="C12303" t="str">
            <v>Hân</v>
          </cell>
          <cell r="D12303" t="str">
            <v>29/07/2000</v>
          </cell>
          <cell r="E12303" t="str">
            <v>09DHQT4</v>
          </cell>
        </row>
        <row r="12304">
          <cell r="A12304">
            <v>2013181096</v>
          </cell>
          <cell r="B12304" t="str">
            <v>Tô Ngọc</v>
          </cell>
          <cell r="C12304" t="str">
            <v>Hân</v>
          </cell>
          <cell r="D12304" t="str">
            <v>02/04/2000</v>
          </cell>
          <cell r="E12304" t="str">
            <v>09DHQT9</v>
          </cell>
        </row>
        <row r="12305">
          <cell r="A12305">
            <v>2030180537</v>
          </cell>
          <cell r="B12305" t="str">
            <v>Trần Mai</v>
          </cell>
          <cell r="C12305" t="str">
            <v>Hân</v>
          </cell>
          <cell r="D12305" t="str">
            <v>27/09/2000</v>
          </cell>
          <cell r="E12305" t="str">
            <v>09DHQTDVNH2</v>
          </cell>
        </row>
        <row r="12306">
          <cell r="A12306">
            <v>2031181014</v>
          </cell>
          <cell r="B12306" t="str">
            <v>Trần Thị Gia</v>
          </cell>
          <cell r="C12306" t="str">
            <v>Hân</v>
          </cell>
          <cell r="D12306" t="str">
            <v>12/11/2000</v>
          </cell>
          <cell r="E12306" t="str">
            <v>09DHQLMT2</v>
          </cell>
        </row>
        <row r="12307">
          <cell r="A12307">
            <v>2033180117</v>
          </cell>
          <cell r="B12307" t="str">
            <v>Trần Thị Kim</v>
          </cell>
          <cell r="C12307" t="str">
            <v>Hân</v>
          </cell>
          <cell r="D12307" t="str">
            <v>12/12/2000</v>
          </cell>
          <cell r="E12307" t="str">
            <v>09DHBM2</v>
          </cell>
        </row>
        <row r="12308">
          <cell r="A12308">
            <v>2030180360</v>
          </cell>
          <cell r="B12308" t="str">
            <v>Trần Thị Ngọc</v>
          </cell>
          <cell r="C12308" t="str">
            <v>Hân</v>
          </cell>
          <cell r="D12308" t="str">
            <v>10/11/2000</v>
          </cell>
          <cell r="E12308" t="str">
            <v>09DHQTDVNH1</v>
          </cell>
        </row>
        <row r="12309">
          <cell r="A12309">
            <v>3022182229</v>
          </cell>
          <cell r="B12309" t="str">
            <v>Trần Thị Ngọc</v>
          </cell>
          <cell r="C12309" t="str">
            <v>Hân</v>
          </cell>
          <cell r="D12309" t="str">
            <v>26/03/2000</v>
          </cell>
          <cell r="E12309" t="str">
            <v>18CDAV1</v>
          </cell>
        </row>
        <row r="12310">
          <cell r="A12310">
            <v>3007180718</v>
          </cell>
          <cell r="B12310" t="str">
            <v>Trịnh Trần Hoài</v>
          </cell>
          <cell r="C12310" t="str">
            <v>Hân</v>
          </cell>
          <cell r="D12310" t="str">
            <v>15/09/2000</v>
          </cell>
          <cell r="E12310" t="str">
            <v>18CDKT2</v>
          </cell>
        </row>
        <row r="12311">
          <cell r="A12311">
            <v>2205180071</v>
          </cell>
          <cell r="B12311" t="str">
            <v>Vương Hoài</v>
          </cell>
          <cell r="C12311" t="str">
            <v>Hận</v>
          </cell>
          <cell r="D12311" t="str">
            <v>19/01/1995</v>
          </cell>
          <cell r="E12311" t="str">
            <v>08DHLTP1</v>
          </cell>
        </row>
        <row r="12312">
          <cell r="A12312">
            <v>2013180171</v>
          </cell>
          <cell r="B12312" t="str">
            <v>Nguyễn Phạm Kim</v>
          </cell>
          <cell r="C12312" t="str">
            <v>hằng</v>
          </cell>
          <cell r="D12312" t="str">
            <v>11/06/2000</v>
          </cell>
          <cell r="E12312" t="str">
            <v>09DHQT2</v>
          </cell>
        </row>
        <row r="12313">
          <cell r="A12313">
            <v>2027180166</v>
          </cell>
          <cell r="B12313" t="str">
            <v>Bùi Nguyễn Thị</v>
          </cell>
          <cell r="C12313" t="str">
            <v>Hằng</v>
          </cell>
          <cell r="D12313" t="str">
            <v>04/11/2000</v>
          </cell>
          <cell r="E12313" t="str">
            <v>09DHCM2</v>
          </cell>
        </row>
        <row r="12314">
          <cell r="A12314">
            <v>3005181759</v>
          </cell>
          <cell r="B12314" t="str">
            <v>Bùi Thị Thanh</v>
          </cell>
          <cell r="C12314" t="str">
            <v>Hằng</v>
          </cell>
          <cell r="D12314" t="str">
            <v>09/06/2000</v>
          </cell>
          <cell r="E12314" t="str">
            <v>18CDTP4</v>
          </cell>
        </row>
        <row r="12315">
          <cell r="A12315">
            <v>2006180044</v>
          </cell>
          <cell r="B12315" t="str">
            <v>Bùi Thị Thu</v>
          </cell>
          <cell r="C12315" t="str">
            <v>Hằng</v>
          </cell>
          <cell r="D12315" t="str">
            <v>03/10/2000</v>
          </cell>
          <cell r="E12315" t="str">
            <v>09DHTS1</v>
          </cell>
        </row>
        <row r="12316">
          <cell r="A12316">
            <v>2008181040</v>
          </cell>
          <cell r="B12316" t="str">
            <v>Bùi Thị Thu</v>
          </cell>
          <cell r="C12316" t="str">
            <v>Hằng</v>
          </cell>
          <cell r="D12316" t="str">
            <v>11/09/2000</v>
          </cell>
          <cell r="E12316" t="str">
            <v>09DHSH3</v>
          </cell>
        </row>
        <row r="12317">
          <cell r="A12317">
            <v>2027181028</v>
          </cell>
          <cell r="B12317" t="str">
            <v>Bùi Thị Thúy</v>
          </cell>
          <cell r="C12317" t="str">
            <v>Hằng</v>
          </cell>
          <cell r="D12317" t="str">
            <v>06/01/2000</v>
          </cell>
          <cell r="E12317" t="str">
            <v>09DHCM3</v>
          </cell>
        </row>
        <row r="12318">
          <cell r="A12318">
            <v>3013181082</v>
          </cell>
          <cell r="B12318" t="str">
            <v>Đặng Hồng</v>
          </cell>
          <cell r="C12318" t="str">
            <v>Hằng</v>
          </cell>
          <cell r="D12318" t="str">
            <v>16/05/2000</v>
          </cell>
          <cell r="E12318" t="str">
            <v>18CDQT3</v>
          </cell>
        </row>
        <row r="12319">
          <cell r="A12319">
            <v>2027181027</v>
          </cell>
          <cell r="B12319" t="str">
            <v>Đặng Thị Thu</v>
          </cell>
          <cell r="C12319" t="str">
            <v>Hằng</v>
          </cell>
          <cell r="D12319" t="str">
            <v>16/08/2000</v>
          </cell>
          <cell r="E12319" t="str">
            <v>09DHCM1</v>
          </cell>
        </row>
        <row r="12320">
          <cell r="A12320">
            <v>2030180034</v>
          </cell>
          <cell r="B12320" t="str">
            <v>Đỗ Ngô Thúy</v>
          </cell>
          <cell r="C12320" t="str">
            <v>Hằng</v>
          </cell>
          <cell r="D12320" t="str">
            <v>14/07/2000</v>
          </cell>
          <cell r="E12320" t="str">
            <v>09DHQTDVNH2</v>
          </cell>
        </row>
        <row r="12321">
          <cell r="A12321">
            <v>3022181519</v>
          </cell>
          <cell r="B12321" t="str">
            <v>Đỗ Thị Mỹ</v>
          </cell>
          <cell r="C12321" t="str">
            <v>Hằng</v>
          </cell>
          <cell r="D12321" t="str">
            <v/>
          </cell>
          <cell r="E12321" t="str">
            <v>18CDAV1</v>
          </cell>
        </row>
        <row r="12322">
          <cell r="A12322">
            <v>2029181042</v>
          </cell>
          <cell r="B12322" t="str">
            <v>Đỗ Thị Thanh</v>
          </cell>
          <cell r="C12322" t="str">
            <v>Hằng</v>
          </cell>
          <cell r="D12322" t="str">
            <v>29/08/2000</v>
          </cell>
          <cell r="E12322" t="str">
            <v>09DHAV1</v>
          </cell>
        </row>
        <row r="12323">
          <cell r="A12323">
            <v>2030180507</v>
          </cell>
          <cell r="B12323" t="str">
            <v>Đỗ Thị Thu</v>
          </cell>
          <cell r="C12323" t="str">
            <v>Hằng</v>
          </cell>
          <cell r="D12323" t="str">
            <v>24/07/2000</v>
          </cell>
          <cell r="E12323" t="str">
            <v>09DHQTDVNH5</v>
          </cell>
        </row>
        <row r="12324">
          <cell r="A12324">
            <v>2013181110</v>
          </cell>
          <cell r="B12324" t="str">
            <v>Hồ Thị Thúy</v>
          </cell>
          <cell r="C12324" t="str">
            <v>Hằng</v>
          </cell>
          <cell r="D12324" t="str">
            <v>21/11/2000</v>
          </cell>
          <cell r="E12324" t="str">
            <v>09DHQT8</v>
          </cell>
        </row>
        <row r="12325">
          <cell r="A12325">
            <v>2013180710</v>
          </cell>
          <cell r="B12325" t="str">
            <v>Huỳnh Thị Cẫm</v>
          </cell>
          <cell r="C12325" t="str">
            <v>Hằng</v>
          </cell>
          <cell r="D12325" t="str">
            <v>11/04/2000</v>
          </cell>
          <cell r="E12325" t="str">
            <v>09DHQT3</v>
          </cell>
        </row>
        <row r="12326">
          <cell r="A12326">
            <v>3007182561</v>
          </cell>
          <cell r="B12326" t="str">
            <v>Huỳnh Thị Mỹ</v>
          </cell>
          <cell r="C12326" t="str">
            <v>Hằng</v>
          </cell>
          <cell r="D12326" t="str">
            <v>09/10/2000</v>
          </cell>
          <cell r="E12326" t="str">
            <v>18CDKT3</v>
          </cell>
        </row>
        <row r="12327">
          <cell r="A12327">
            <v>2031181017</v>
          </cell>
          <cell r="B12327" t="str">
            <v>Huỳnh Thị Ngọc</v>
          </cell>
          <cell r="C12327" t="str">
            <v>Hằng</v>
          </cell>
          <cell r="D12327" t="str">
            <v>09/06/2000</v>
          </cell>
          <cell r="E12327" t="str">
            <v>09DHQLMT2</v>
          </cell>
        </row>
        <row r="12328">
          <cell r="A12328">
            <v>3005182360</v>
          </cell>
          <cell r="B12328" t="str">
            <v>Huỳnh Thị Thanh</v>
          </cell>
          <cell r="C12328" t="str">
            <v>Hằng</v>
          </cell>
          <cell r="D12328" t="str">
            <v>26/11/2000</v>
          </cell>
          <cell r="E12328" t="str">
            <v>18CDTP6</v>
          </cell>
        </row>
        <row r="12329">
          <cell r="A12329">
            <v>2205180072</v>
          </cell>
          <cell r="B12329" t="str">
            <v>Lê Nguyễn Thiên</v>
          </cell>
          <cell r="C12329" t="str">
            <v>Hằng</v>
          </cell>
          <cell r="D12329" t="str">
            <v>02/10/1997</v>
          </cell>
          <cell r="E12329" t="str">
            <v>08DHLTP1</v>
          </cell>
        </row>
        <row r="12330">
          <cell r="A12330">
            <v>2024180099</v>
          </cell>
          <cell r="B12330" t="str">
            <v>Lê Thị Cẩm</v>
          </cell>
          <cell r="C12330" t="str">
            <v>Hằng</v>
          </cell>
          <cell r="D12330" t="str">
            <v>07/10/2000</v>
          </cell>
          <cell r="E12330" t="str">
            <v>09DHHD3</v>
          </cell>
        </row>
        <row r="12331">
          <cell r="A12331">
            <v>2005180304</v>
          </cell>
          <cell r="B12331" t="str">
            <v>Lê Thị Thanh</v>
          </cell>
          <cell r="C12331" t="str">
            <v>Hằng</v>
          </cell>
          <cell r="D12331" t="str">
            <v>30/05/2000</v>
          </cell>
          <cell r="E12331" t="str">
            <v>09DHTP1</v>
          </cell>
        </row>
        <row r="12332">
          <cell r="A12332">
            <v>3022182540</v>
          </cell>
          <cell r="B12332" t="str">
            <v>Lê Thúy</v>
          </cell>
          <cell r="C12332" t="str">
            <v>Hằng</v>
          </cell>
          <cell r="D12332" t="str">
            <v>27/03/2000</v>
          </cell>
          <cell r="E12332" t="str">
            <v>18CDAV2</v>
          </cell>
        </row>
        <row r="12333">
          <cell r="A12333">
            <v>2007181053</v>
          </cell>
          <cell r="B12333" t="str">
            <v>Lưu Thúy</v>
          </cell>
          <cell r="C12333" t="str">
            <v>Hằng</v>
          </cell>
          <cell r="D12333" t="str">
            <v>12/12/2000</v>
          </cell>
          <cell r="E12333" t="str">
            <v>09DHKT2</v>
          </cell>
        </row>
        <row r="12334">
          <cell r="A12334">
            <v>2005181057</v>
          </cell>
          <cell r="B12334" t="str">
            <v>Ngô Lê Lệ</v>
          </cell>
          <cell r="C12334" t="str">
            <v>Hằng</v>
          </cell>
          <cell r="D12334" t="str">
            <v>12/04/2000</v>
          </cell>
          <cell r="E12334" t="str">
            <v>09DHTP5</v>
          </cell>
        </row>
        <row r="12335">
          <cell r="A12335" t="str">
            <v>I2030180807</v>
          </cell>
          <cell r="B12335" t="str">
            <v>Nguyễn  Thị Ngọc</v>
          </cell>
          <cell r="C12335" t="str">
            <v>Hằng</v>
          </cell>
          <cell r="D12335" t="str">
            <v>28/03/2000</v>
          </cell>
          <cell r="E12335" t="str">
            <v>ISPCRM-2018</v>
          </cell>
        </row>
        <row r="12336">
          <cell r="A12336">
            <v>2007180066</v>
          </cell>
          <cell r="B12336" t="str">
            <v>Nguyễn Ngọc</v>
          </cell>
          <cell r="C12336" t="str">
            <v>Hằng</v>
          </cell>
          <cell r="D12336" t="str">
            <v>09/11/2000</v>
          </cell>
          <cell r="E12336" t="str">
            <v>09DHKT1</v>
          </cell>
        </row>
        <row r="12337">
          <cell r="A12337">
            <v>3005181659</v>
          </cell>
          <cell r="B12337" t="str">
            <v>Nguyễn Ngọc Thuý</v>
          </cell>
          <cell r="C12337" t="str">
            <v>Hằng</v>
          </cell>
          <cell r="D12337" t="str">
            <v>01/01/2000</v>
          </cell>
          <cell r="E12337" t="str">
            <v>18CDTP2</v>
          </cell>
        </row>
        <row r="12338">
          <cell r="A12338">
            <v>2005181058</v>
          </cell>
          <cell r="B12338" t="str">
            <v>Nguyễn Thanh</v>
          </cell>
          <cell r="C12338" t="str">
            <v>Hằng</v>
          </cell>
          <cell r="D12338" t="str">
            <v>27/10/2000</v>
          </cell>
          <cell r="E12338" t="str">
            <v>09DHTP3</v>
          </cell>
        </row>
        <row r="12339">
          <cell r="A12339">
            <v>2007180681</v>
          </cell>
          <cell r="B12339" t="str">
            <v>Nguyễn Thanh</v>
          </cell>
          <cell r="C12339" t="str">
            <v>Hằng</v>
          </cell>
          <cell r="D12339" t="str">
            <v>04/12/2000</v>
          </cell>
          <cell r="E12339" t="str">
            <v>09DHKT3</v>
          </cell>
        </row>
        <row r="12340">
          <cell r="A12340">
            <v>2029181041</v>
          </cell>
          <cell r="B12340" t="str">
            <v>Nguyễn Thị</v>
          </cell>
          <cell r="C12340" t="str">
            <v>Hằng</v>
          </cell>
          <cell r="D12340" t="str">
            <v>03/01/2000</v>
          </cell>
          <cell r="E12340" t="str">
            <v>09DHAV3</v>
          </cell>
        </row>
        <row r="12341">
          <cell r="A12341">
            <v>3005182407</v>
          </cell>
          <cell r="B12341" t="str">
            <v>Nguyển Thị</v>
          </cell>
          <cell r="C12341" t="str">
            <v>Hằng</v>
          </cell>
          <cell r="D12341" t="str">
            <v>24/08/2000</v>
          </cell>
          <cell r="E12341" t="str">
            <v>18CDTP1</v>
          </cell>
        </row>
        <row r="12342">
          <cell r="A12342">
            <v>2013180120</v>
          </cell>
          <cell r="B12342" t="str">
            <v>Nguyễn Thị Mỹ</v>
          </cell>
          <cell r="C12342" t="str">
            <v>Hằng</v>
          </cell>
          <cell r="D12342" t="str">
            <v>29/08/2000</v>
          </cell>
          <cell r="E12342" t="str">
            <v>09DHQT7</v>
          </cell>
        </row>
        <row r="12343">
          <cell r="A12343">
            <v>2013181108</v>
          </cell>
          <cell r="B12343" t="str">
            <v>Nguyễn Thị Mỹ</v>
          </cell>
          <cell r="C12343" t="str">
            <v>Hằng</v>
          </cell>
          <cell r="D12343" t="str">
            <v>15/09/2000</v>
          </cell>
          <cell r="E12343" t="str">
            <v>09DHQT10</v>
          </cell>
        </row>
        <row r="12344">
          <cell r="A12344">
            <v>2024181045</v>
          </cell>
          <cell r="B12344" t="str">
            <v>Nguyễn Thị Mỹ</v>
          </cell>
          <cell r="C12344" t="str">
            <v>Hằng</v>
          </cell>
          <cell r="D12344" t="str">
            <v>20/02/2000</v>
          </cell>
          <cell r="E12344" t="str">
            <v>09DHHD1</v>
          </cell>
        </row>
        <row r="12345">
          <cell r="A12345">
            <v>2005180366</v>
          </cell>
          <cell r="B12345" t="str">
            <v>Nguyễn Thị Ngọc</v>
          </cell>
          <cell r="C12345" t="str">
            <v>Hằng</v>
          </cell>
          <cell r="D12345" t="str">
            <v>15/03/2000</v>
          </cell>
          <cell r="E12345" t="str">
            <v>09DHTP2</v>
          </cell>
        </row>
        <row r="12346">
          <cell r="A12346">
            <v>2004181053</v>
          </cell>
          <cell r="B12346" t="str">
            <v>Nguyễn Thị Thanh</v>
          </cell>
          <cell r="C12346" t="str">
            <v>Hằng</v>
          </cell>
          <cell r="D12346" t="str">
            <v>01/02/2000</v>
          </cell>
          <cell r="E12346" t="str">
            <v>09DHHH4</v>
          </cell>
        </row>
        <row r="12347">
          <cell r="A12347">
            <v>2027180076</v>
          </cell>
          <cell r="B12347" t="str">
            <v>Nguyễn Thị Thanh</v>
          </cell>
          <cell r="C12347" t="str">
            <v>Hằng</v>
          </cell>
          <cell r="D12347" t="str">
            <v>24/02/2000</v>
          </cell>
          <cell r="E12347" t="str">
            <v>09DHCM2</v>
          </cell>
        </row>
        <row r="12348">
          <cell r="A12348">
            <v>2013181111</v>
          </cell>
          <cell r="B12348" t="str">
            <v>Nguyễn Thị Thu</v>
          </cell>
          <cell r="C12348" t="str">
            <v>Hằng</v>
          </cell>
          <cell r="D12348" t="str">
            <v>07/07/2000</v>
          </cell>
          <cell r="E12348" t="str">
            <v>09DHQT5</v>
          </cell>
        </row>
        <row r="12349">
          <cell r="A12349">
            <v>2029180217</v>
          </cell>
          <cell r="B12349" t="str">
            <v>Nguyễn Thị Thu</v>
          </cell>
          <cell r="C12349" t="str">
            <v>Hằng</v>
          </cell>
          <cell r="D12349" t="str">
            <v>08/11/2000</v>
          </cell>
          <cell r="E12349" t="str">
            <v>09DHAV3</v>
          </cell>
        </row>
        <row r="12350">
          <cell r="A12350">
            <v>3005182567</v>
          </cell>
          <cell r="B12350" t="str">
            <v>Nguyễn Thị Thu</v>
          </cell>
          <cell r="C12350" t="str">
            <v>Hằng</v>
          </cell>
          <cell r="D12350" t="str">
            <v>08/02/2000</v>
          </cell>
          <cell r="E12350" t="str">
            <v>18CDTP7</v>
          </cell>
        </row>
        <row r="12351">
          <cell r="A12351">
            <v>3022181687</v>
          </cell>
          <cell r="B12351" t="str">
            <v>Nguyễn Thị Thu</v>
          </cell>
          <cell r="C12351" t="str">
            <v>Hằng</v>
          </cell>
          <cell r="D12351" t="str">
            <v>05/03/2000</v>
          </cell>
          <cell r="E12351" t="str">
            <v>18CDAV1</v>
          </cell>
        </row>
        <row r="12352">
          <cell r="A12352">
            <v>2022180029</v>
          </cell>
          <cell r="B12352" t="str">
            <v>Nguyễn Thị Thúy</v>
          </cell>
          <cell r="C12352" t="str">
            <v>Hằng</v>
          </cell>
          <cell r="D12352" t="str">
            <v>18/10/2000</v>
          </cell>
          <cell r="E12352" t="str">
            <v>09DHDB1</v>
          </cell>
        </row>
        <row r="12353">
          <cell r="A12353">
            <v>2030181105</v>
          </cell>
          <cell r="B12353" t="str">
            <v>Nguyễn Thị Thúy</v>
          </cell>
          <cell r="C12353" t="str">
            <v>Hằng</v>
          </cell>
          <cell r="D12353" t="str">
            <v>06/01/2000</v>
          </cell>
          <cell r="E12353" t="str">
            <v>09DHQTDVNH2</v>
          </cell>
        </row>
        <row r="12354">
          <cell r="A12354">
            <v>3007182546</v>
          </cell>
          <cell r="B12354" t="str">
            <v>Nguyễn Thị Thúy</v>
          </cell>
          <cell r="C12354" t="str">
            <v>Hằng</v>
          </cell>
          <cell r="D12354" t="str">
            <v>05/05/2000</v>
          </cell>
          <cell r="E12354" t="str">
            <v>18CDKT3</v>
          </cell>
        </row>
        <row r="12355">
          <cell r="A12355">
            <v>2205182003</v>
          </cell>
          <cell r="B12355" t="str">
            <v>Phạm Thị Thanh</v>
          </cell>
          <cell r="C12355" t="str">
            <v>Hằng</v>
          </cell>
          <cell r="D12355" t="str">
            <v>20/10/1996</v>
          </cell>
          <cell r="E12355" t="str">
            <v>08DHLTP2</v>
          </cell>
        </row>
        <row r="12356">
          <cell r="A12356">
            <v>2207182005</v>
          </cell>
          <cell r="B12356" t="str">
            <v>Phạm Thị Thu</v>
          </cell>
          <cell r="C12356" t="str">
            <v>Hằng</v>
          </cell>
          <cell r="D12356" t="str">
            <v>01/10/1994</v>
          </cell>
          <cell r="E12356" t="str">
            <v>08DHLKT</v>
          </cell>
        </row>
        <row r="12357">
          <cell r="A12357">
            <v>2022181017</v>
          </cell>
          <cell r="B12357" t="str">
            <v>Phạm Thị Thúy</v>
          </cell>
          <cell r="C12357" t="str">
            <v>Hằng</v>
          </cell>
          <cell r="D12357" t="str">
            <v>05/03/2000</v>
          </cell>
          <cell r="E12357" t="str">
            <v>09DHDB1</v>
          </cell>
        </row>
        <row r="12358">
          <cell r="A12358">
            <v>3011181104</v>
          </cell>
          <cell r="B12358" t="str">
            <v>Phạm Thị Thúy</v>
          </cell>
          <cell r="C12358" t="str">
            <v>Hằng</v>
          </cell>
          <cell r="D12358" t="str">
            <v>24/06/2000</v>
          </cell>
          <cell r="E12358" t="str">
            <v>18CDNA1</v>
          </cell>
        </row>
        <row r="12359">
          <cell r="A12359">
            <v>3005181218</v>
          </cell>
          <cell r="B12359" t="str">
            <v>Phạm Thúy</v>
          </cell>
          <cell r="C12359" t="str">
            <v>Hằng</v>
          </cell>
          <cell r="D12359" t="str">
            <v>29/05/2000</v>
          </cell>
          <cell r="E12359" t="str">
            <v>18CDTP2</v>
          </cell>
        </row>
        <row r="12360">
          <cell r="A12360">
            <v>2013181114</v>
          </cell>
          <cell r="B12360" t="str">
            <v>Phan Thị Thanh</v>
          </cell>
          <cell r="C12360" t="str">
            <v>Hằng</v>
          </cell>
          <cell r="D12360" t="str">
            <v>25/08/2000</v>
          </cell>
          <cell r="E12360" t="str">
            <v>09DHQT9</v>
          </cell>
        </row>
        <row r="12361">
          <cell r="A12361">
            <v>2031180120</v>
          </cell>
          <cell r="B12361" t="str">
            <v>Phùng Lê Thúy</v>
          </cell>
          <cell r="C12361" t="str">
            <v>Hằng</v>
          </cell>
          <cell r="D12361" t="str">
            <v>26/06/2000</v>
          </cell>
          <cell r="E12361" t="str">
            <v>09DHQLMT1</v>
          </cell>
        </row>
        <row r="12362">
          <cell r="A12362">
            <v>2025181024</v>
          </cell>
          <cell r="B12362" t="str">
            <v>Quảng Thục</v>
          </cell>
          <cell r="C12362" t="str">
            <v>Hằng</v>
          </cell>
          <cell r="D12362" t="str">
            <v>14/12/2000</v>
          </cell>
          <cell r="E12362" t="str">
            <v>09DHCDT2</v>
          </cell>
        </row>
        <row r="12363">
          <cell r="A12363">
            <v>2027181030</v>
          </cell>
          <cell r="B12363" t="str">
            <v>Thái Thị Thanh</v>
          </cell>
          <cell r="C12363" t="str">
            <v>Hằng</v>
          </cell>
          <cell r="D12363" t="str">
            <v>14/02/2000</v>
          </cell>
          <cell r="E12363" t="str">
            <v>09DHCM3</v>
          </cell>
        </row>
        <row r="12364">
          <cell r="A12364">
            <v>2013181107</v>
          </cell>
          <cell r="B12364" t="str">
            <v>Tống Thị Thu</v>
          </cell>
          <cell r="C12364" t="str">
            <v>Hằng</v>
          </cell>
          <cell r="D12364" t="str">
            <v>18/02/2000</v>
          </cell>
          <cell r="E12364" t="str">
            <v>09DHQT4</v>
          </cell>
        </row>
        <row r="12365">
          <cell r="A12365">
            <v>3007181362</v>
          </cell>
          <cell r="B12365" t="str">
            <v>Trần Ngọc Mỹ</v>
          </cell>
          <cell r="C12365" t="str">
            <v>Hằng</v>
          </cell>
          <cell r="D12365" t="str">
            <v>06/07/2000</v>
          </cell>
          <cell r="E12365" t="str">
            <v>18CDKT1</v>
          </cell>
        </row>
        <row r="12366">
          <cell r="A12366">
            <v>2007181050</v>
          </cell>
          <cell r="B12366" t="str">
            <v>Trần Thị</v>
          </cell>
          <cell r="C12366" t="str">
            <v>Hằng</v>
          </cell>
          <cell r="D12366" t="str">
            <v>07/07/2000</v>
          </cell>
          <cell r="E12366" t="str">
            <v>09DHKT6</v>
          </cell>
        </row>
        <row r="12367">
          <cell r="A12367">
            <v>3005185272</v>
          </cell>
          <cell r="B12367" t="str">
            <v>Trần Thị Bích</v>
          </cell>
          <cell r="C12367" t="str">
            <v>Hằng</v>
          </cell>
          <cell r="D12367" t="str">
            <v>16/12/2000</v>
          </cell>
          <cell r="E12367" t="str">
            <v>18CDTP7</v>
          </cell>
        </row>
        <row r="12368">
          <cell r="A12368">
            <v>3031182148</v>
          </cell>
          <cell r="B12368" t="str">
            <v>Trần Thị Thanh</v>
          </cell>
          <cell r="C12368" t="str">
            <v>Hằng</v>
          </cell>
          <cell r="D12368" t="str">
            <v>15/01/1900</v>
          </cell>
          <cell r="E12368" t="str">
            <v>18CDQTNH</v>
          </cell>
        </row>
        <row r="12369">
          <cell r="A12369">
            <v>2027180221</v>
          </cell>
          <cell r="B12369" t="str">
            <v>Trần Thị Thúy</v>
          </cell>
          <cell r="C12369" t="str">
            <v>Hằng</v>
          </cell>
          <cell r="D12369" t="str">
            <v>27/05/2000</v>
          </cell>
          <cell r="E12369" t="str">
            <v>09DHCM2</v>
          </cell>
        </row>
        <row r="12370">
          <cell r="A12370">
            <v>3007181292</v>
          </cell>
          <cell r="B12370" t="str">
            <v>Trần Thúy</v>
          </cell>
          <cell r="C12370" t="str">
            <v>Hằng</v>
          </cell>
          <cell r="D12370" t="str">
            <v>10/-4/2000</v>
          </cell>
          <cell r="E12370" t="str">
            <v>18CDKT1</v>
          </cell>
        </row>
        <row r="12371">
          <cell r="A12371" t="str">
            <v>I2013181121</v>
          </cell>
          <cell r="B12371" t="str">
            <v>Trần Thúy</v>
          </cell>
          <cell r="C12371" t="str">
            <v>Hằng</v>
          </cell>
          <cell r="D12371" t="str">
            <v>01/11/2000</v>
          </cell>
          <cell r="E12371" t="str">
            <v>ISPBA-2018</v>
          </cell>
        </row>
        <row r="12372">
          <cell r="A12372">
            <v>3007182074</v>
          </cell>
          <cell r="B12372" t="str">
            <v>Trịnh Nhật Thúy</v>
          </cell>
          <cell r="C12372" t="str">
            <v>Hằng</v>
          </cell>
          <cell r="D12372" t="str">
            <v>28/07/2000</v>
          </cell>
          <cell r="E12372" t="str">
            <v>18CDKT2</v>
          </cell>
        </row>
        <row r="12373">
          <cell r="A12373">
            <v>3007180733</v>
          </cell>
          <cell r="B12373" t="str">
            <v>Trương Thị Thanh</v>
          </cell>
          <cell r="C12373" t="str">
            <v>Hằng</v>
          </cell>
          <cell r="D12373" t="str">
            <v>02/11/2000</v>
          </cell>
          <cell r="E12373" t="str">
            <v>18CDKT2</v>
          </cell>
        </row>
        <row r="12374">
          <cell r="A12374">
            <v>2022180110</v>
          </cell>
          <cell r="B12374" t="str">
            <v>Trương Thị Thu</v>
          </cell>
          <cell r="C12374" t="str">
            <v>Hằng</v>
          </cell>
          <cell r="D12374" t="str">
            <v>10/02/2000</v>
          </cell>
          <cell r="E12374" t="str">
            <v>09DHDB2</v>
          </cell>
        </row>
        <row r="12375">
          <cell r="A12375">
            <v>3022181388</v>
          </cell>
          <cell r="B12375" t="str">
            <v>Võ Thị Cẩm</v>
          </cell>
          <cell r="C12375" t="str">
            <v>Hằng</v>
          </cell>
          <cell r="D12375" t="str">
            <v>31/08/2000</v>
          </cell>
          <cell r="E12375" t="str">
            <v>18CDAV1</v>
          </cell>
        </row>
        <row r="12376">
          <cell r="A12376">
            <v>3025181964</v>
          </cell>
          <cell r="B12376" t="str">
            <v>Võ Thị Ngọc</v>
          </cell>
          <cell r="C12376" t="str">
            <v>Hằng</v>
          </cell>
          <cell r="D12376" t="str">
            <v>10/04/2000</v>
          </cell>
          <cell r="E12376" t="str">
            <v>18CDKN1</v>
          </cell>
        </row>
        <row r="12377">
          <cell r="A12377">
            <v>2004180427</v>
          </cell>
          <cell r="B12377" t="str">
            <v>Võ Thị Thanh</v>
          </cell>
          <cell r="C12377" t="str">
            <v>Hằng</v>
          </cell>
          <cell r="D12377" t="str">
            <v>15/07/2000</v>
          </cell>
          <cell r="E12377" t="str">
            <v>09DHHH3</v>
          </cell>
        </row>
        <row r="12378">
          <cell r="A12378">
            <v>2007181052</v>
          </cell>
          <cell r="B12378" t="str">
            <v>Võ Thị Thúy</v>
          </cell>
          <cell r="C12378" t="str">
            <v>Hằng</v>
          </cell>
          <cell r="D12378" t="str">
            <v>02/04/2000</v>
          </cell>
          <cell r="E12378" t="str">
            <v>09DHKT2</v>
          </cell>
        </row>
        <row r="12379">
          <cell r="A12379">
            <v>2007180473</v>
          </cell>
          <cell r="B12379" t="str">
            <v>Võ Thúy</v>
          </cell>
          <cell r="C12379" t="str">
            <v>Hằng</v>
          </cell>
          <cell r="D12379" t="str">
            <v>05/08/2000</v>
          </cell>
          <cell r="E12379" t="str">
            <v>09DHKT2</v>
          </cell>
        </row>
        <row r="12380">
          <cell r="A12380">
            <v>2001181096</v>
          </cell>
          <cell r="B12380" t="str">
            <v>Nguyễn Đức</v>
          </cell>
          <cell r="C12380" t="str">
            <v>Hành</v>
          </cell>
          <cell r="D12380" t="str">
            <v>19/03/2000</v>
          </cell>
          <cell r="E12380" t="str">
            <v>09DHTH2</v>
          </cell>
        </row>
        <row r="12381">
          <cell r="A12381">
            <v>3014182303</v>
          </cell>
          <cell r="B12381" t="str">
            <v>Đoàn Thị</v>
          </cell>
          <cell r="C12381" t="str">
            <v>Hạnh</v>
          </cell>
          <cell r="D12381" t="str">
            <v>20/02/2000</v>
          </cell>
          <cell r="E12381" t="str">
            <v>18CDHD</v>
          </cell>
        </row>
        <row r="12382">
          <cell r="A12382">
            <v>3005182426</v>
          </cell>
          <cell r="B12382" t="str">
            <v>Dương Thị Hồng</v>
          </cell>
          <cell r="C12382" t="str">
            <v>Hạnh</v>
          </cell>
          <cell r="D12382" t="str">
            <v>18/04/2000</v>
          </cell>
          <cell r="E12382" t="str">
            <v>18CDTP7</v>
          </cell>
        </row>
        <row r="12383">
          <cell r="A12383">
            <v>2029180212</v>
          </cell>
          <cell r="B12383" t="str">
            <v>Dương Thị Mỹ</v>
          </cell>
          <cell r="C12383" t="str">
            <v>Hạnh</v>
          </cell>
          <cell r="D12383" t="str">
            <v>13/07/2000</v>
          </cell>
          <cell r="E12383" t="str">
            <v>09DHAV1</v>
          </cell>
        </row>
        <row r="12384">
          <cell r="A12384">
            <v>2005181062</v>
          </cell>
          <cell r="B12384" t="str">
            <v>Hà Hiếu</v>
          </cell>
          <cell r="C12384" t="str">
            <v>Hạnh</v>
          </cell>
          <cell r="D12384" t="str">
            <v>15/11/2000</v>
          </cell>
          <cell r="E12384" t="str">
            <v>09DHTP6</v>
          </cell>
        </row>
        <row r="12385">
          <cell r="A12385">
            <v>2005181061</v>
          </cell>
          <cell r="B12385" t="str">
            <v>Hà Hồng</v>
          </cell>
          <cell r="C12385" t="str">
            <v>Hạnh</v>
          </cell>
          <cell r="D12385" t="str">
            <v>15/11/2000</v>
          </cell>
          <cell r="E12385" t="str">
            <v>09DHTP6</v>
          </cell>
        </row>
        <row r="12386">
          <cell r="A12386" t="str">
            <v>I2030181096</v>
          </cell>
          <cell r="B12386" t="str">
            <v>Hà Hồng</v>
          </cell>
          <cell r="C12386" t="str">
            <v>Hạnh</v>
          </cell>
          <cell r="D12386" t="str">
            <v>19/03/1998</v>
          </cell>
          <cell r="E12386" t="str">
            <v>ISPCRM-2018</v>
          </cell>
        </row>
        <row r="12387">
          <cell r="A12387">
            <v>3007181736</v>
          </cell>
          <cell r="B12387" t="str">
            <v>Hồ Thị Bích</v>
          </cell>
          <cell r="C12387" t="str">
            <v>Hạnh</v>
          </cell>
          <cell r="D12387" t="str">
            <v>01/06/2000</v>
          </cell>
          <cell r="E12387" t="str">
            <v>18CDKT2</v>
          </cell>
        </row>
        <row r="12388">
          <cell r="A12388">
            <v>3022182500</v>
          </cell>
          <cell r="B12388" t="str">
            <v>Hoàng Thị</v>
          </cell>
          <cell r="C12388" t="str">
            <v>Hạnh</v>
          </cell>
          <cell r="D12388" t="str">
            <v>08/11/2000</v>
          </cell>
          <cell r="E12388" t="str">
            <v>18CDAV2</v>
          </cell>
        </row>
        <row r="12389">
          <cell r="A12389">
            <v>2022180769</v>
          </cell>
          <cell r="B12389" t="str">
            <v>Huỳnh Hồng</v>
          </cell>
          <cell r="C12389" t="str">
            <v>Hạnh</v>
          </cell>
          <cell r="D12389" t="str">
            <v>09/12/2000</v>
          </cell>
          <cell r="E12389" t="str">
            <v>09DHDB1</v>
          </cell>
        </row>
        <row r="12390">
          <cell r="A12390">
            <v>2023180262</v>
          </cell>
          <cell r="B12390" t="str">
            <v>Huỳnh Thị Hồng</v>
          </cell>
          <cell r="C12390" t="str">
            <v>Hạnh</v>
          </cell>
          <cell r="D12390" t="str">
            <v>14/11/2000</v>
          </cell>
          <cell r="E12390" t="str">
            <v>09DHNH2</v>
          </cell>
        </row>
        <row r="12391">
          <cell r="A12391">
            <v>2013181115</v>
          </cell>
          <cell r="B12391" t="str">
            <v>Lê Ngọc</v>
          </cell>
          <cell r="C12391" t="str">
            <v>Hạnh</v>
          </cell>
          <cell r="D12391" t="str">
            <v>15/09/2000</v>
          </cell>
          <cell r="E12391" t="str">
            <v>09DHQT10</v>
          </cell>
        </row>
        <row r="12392">
          <cell r="A12392">
            <v>2024180042</v>
          </cell>
          <cell r="B12392" t="str">
            <v>Lê Ngọc</v>
          </cell>
          <cell r="C12392" t="str">
            <v>Hạnh</v>
          </cell>
          <cell r="D12392" t="str">
            <v>05/09/2000</v>
          </cell>
          <cell r="E12392" t="str">
            <v>09DHHD3</v>
          </cell>
        </row>
        <row r="12393">
          <cell r="A12393">
            <v>2207180007</v>
          </cell>
          <cell r="B12393" t="str">
            <v>Lê Thị Hồng</v>
          </cell>
          <cell r="C12393" t="str">
            <v>Hạnh</v>
          </cell>
          <cell r="D12393" t="str">
            <v>21/11/1991</v>
          </cell>
          <cell r="E12393" t="str">
            <v>08DHLKT</v>
          </cell>
        </row>
        <row r="12394">
          <cell r="A12394">
            <v>2005180516</v>
          </cell>
          <cell r="B12394" t="str">
            <v>Mai Thị Tuyết</v>
          </cell>
          <cell r="C12394" t="str">
            <v>Hạnh</v>
          </cell>
          <cell r="D12394" t="str">
            <v>10/10/2000</v>
          </cell>
          <cell r="E12394" t="str">
            <v>09DHTP4</v>
          </cell>
        </row>
        <row r="12395">
          <cell r="A12395">
            <v>2026180061</v>
          </cell>
          <cell r="B12395" t="str">
            <v>Ngô Lê</v>
          </cell>
          <cell r="C12395" t="str">
            <v>Hạnh</v>
          </cell>
          <cell r="D12395" t="str">
            <v>14/02/2000</v>
          </cell>
          <cell r="E12395" t="str">
            <v>09DHVL</v>
          </cell>
        </row>
        <row r="12396">
          <cell r="A12396">
            <v>2030181112</v>
          </cell>
          <cell r="B12396" t="str">
            <v>Nguyễn Hoàng</v>
          </cell>
          <cell r="C12396" t="str">
            <v>Hạnh</v>
          </cell>
          <cell r="D12396" t="str">
            <v>09/03/2000</v>
          </cell>
          <cell r="E12396" t="str">
            <v>09DHQTDVNH5</v>
          </cell>
        </row>
        <row r="12397">
          <cell r="A12397">
            <v>6001180003</v>
          </cell>
          <cell r="B12397" t="str">
            <v>Nguyễn Hữu</v>
          </cell>
          <cell r="C12397" t="str">
            <v>Hạnh</v>
          </cell>
          <cell r="D12397" t="str">
            <v>05/01/1987</v>
          </cell>
          <cell r="E12397" t="str">
            <v>SDH_QTKD_2018</v>
          </cell>
        </row>
        <row r="12398">
          <cell r="A12398">
            <v>2008181042</v>
          </cell>
          <cell r="B12398" t="str">
            <v>Nguyễn Thị</v>
          </cell>
          <cell r="C12398" t="str">
            <v>Hạnh</v>
          </cell>
          <cell r="D12398" t="str">
            <v>19/10/2000</v>
          </cell>
          <cell r="E12398" t="str">
            <v>09DHSH1</v>
          </cell>
        </row>
        <row r="12399">
          <cell r="A12399">
            <v>2005180134</v>
          </cell>
          <cell r="B12399" t="str">
            <v>Nguyễn Thị Bích</v>
          </cell>
          <cell r="C12399" t="str">
            <v>Hạnh</v>
          </cell>
          <cell r="D12399" t="str">
            <v>15/04/2000</v>
          </cell>
          <cell r="E12399" t="str">
            <v>09DHTP3</v>
          </cell>
        </row>
        <row r="12400">
          <cell r="A12400">
            <v>2030181108</v>
          </cell>
          <cell r="B12400" t="str">
            <v>Nguyễn Thị Hồng</v>
          </cell>
          <cell r="C12400" t="str">
            <v>Hạnh</v>
          </cell>
          <cell r="D12400" t="str">
            <v>07/03/2000</v>
          </cell>
          <cell r="E12400" t="str">
            <v>09DHQTDVNH2</v>
          </cell>
        </row>
        <row r="12401">
          <cell r="A12401">
            <v>2031181020</v>
          </cell>
          <cell r="B12401" t="str">
            <v>Nguyễn Thị Hồng</v>
          </cell>
          <cell r="C12401" t="str">
            <v>Hạnh</v>
          </cell>
          <cell r="D12401" t="str">
            <v>20/11/2000</v>
          </cell>
          <cell r="E12401" t="str">
            <v>09DHQLMT2</v>
          </cell>
        </row>
        <row r="12402">
          <cell r="A12402">
            <v>3013182355</v>
          </cell>
          <cell r="B12402" t="str">
            <v>Nguyễn Thị Hồng</v>
          </cell>
          <cell r="C12402" t="str">
            <v>Hạnh</v>
          </cell>
          <cell r="D12402" t="str">
            <v>29/03/1999</v>
          </cell>
          <cell r="E12402" t="str">
            <v>18CDQT4</v>
          </cell>
        </row>
        <row r="12403">
          <cell r="A12403">
            <v>2030181111</v>
          </cell>
          <cell r="B12403" t="str">
            <v>Nguyễn Thị Kiều</v>
          </cell>
          <cell r="C12403" t="str">
            <v>Hạnh</v>
          </cell>
          <cell r="D12403" t="str">
            <v>07/09/2000</v>
          </cell>
          <cell r="E12403" t="str">
            <v>09DHQTDVNH2</v>
          </cell>
        </row>
        <row r="12404">
          <cell r="A12404">
            <v>2001181098</v>
          </cell>
          <cell r="B12404" t="str">
            <v>Nguyễn Thị Mỹ</v>
          </cell>
          <cell r="C12404" t="str">
            <v>Hạnh</v>
          </cell>
          <cell r="D12404" t="str">
            <v>21/12/2000</v>
          </cell>
          <cell r="E12404" t="str">
            <v>09DHTH2</v>
          </cell>
        </row>
        <row r="12405">
          <cell r="A12405">
            <v>2030181107</v>
          </cell>
          <cell r="B12405" t="str">
            <v>Nguyễn Thị Mỹ</v>
          </cell>
          <cell r="C12405" t="str">
            <v>Hạnh</v>
          </cell>
          <cell r="D12405" t="str">
            <v>15/05/2000</v>
          </cell>
          <cell r="E12405" t="str">
            <v>09DHQTDVNH4</v>
          </cell>
        </row>
        <row r="12406">
          <cell r="A12406">
            <v>2209180006</v>
          </cell>
          <cell r="B12406" t="str">
            <v>Nguyễn Thị Mỹ</v>
          </cell>
          <cell r="C12406" t="str">
            <v>Hạnh</v>
          </cell>
          <cell r="D12406" t="str">
            <v>24/12/1996</v>
          </cell>
          <cell r="E12406" t="str">
            <v>08DHLMT</v>
          </cell>
        </row>
        <row r="12407">
          <cell r="A12407">
            <v>3007180366</v>
          </cell>
          <cell r="B12407" t="str">
            <v>Nguyễn Thị Mỹ</v>
          </cell>
          <cell r="C12407" t="str">
            <v>Hạnh</v>
          </cell>
          <cell r="D12407" t="str">
            <v>06/01/1900</v>
          </cell>
          <cell r="E12407" t="str">
            <v>18CDKT2</v>
          </cell>
        </row>
        <row r="12408">
          <cell r="A12408">
            <v>2207180006</v>
          </cell>
          <cell r="B12408" t="str">
            <v>Nguyễn Thị Ngọc</v>
          </cell>
          <cell r="C12408" t="str">
            <v>Hạnh</v>
          </cell>
          <cell r="D12408" t="str">
            <v>10/12/1997</v>
          </cell>
          <cell r="E12408" t="str">
            <v>08DHLKT</v>
          </cell>
        </row>
        <row r="12409">
          <cell r="A12409">
            <v>3010181369</v>
          </cell>
          <cell r="B12409" t="str">
            <v>Nguyễn Thị Ngọc</v>
          </cell>
          <cell r="C12409" t="str">
            <v>Hạnh</v>
          </cell>
          <cell r="D12409" t="str">
            <v>24/08/2000</v>
          </cell>
          <cell r="E12409" t="str">
            <v>18CDCM</v>
          </cell>
        </row>
        <row r="12410">
          <cell r="A12410">
            <v>2202180015</v>
          </cell>
          <cell r="B12410" t="str">
            <v>Nguyễn Văn</v>
          </cell>
          <cell r="C12410" t="str">
            <v>Hạnh</v>
          </cell>
          <cell r="D12410" t="str">
            <v>08/11/1996</v>
          </cell>
          <cell r="E12410" t="str">
            <v>08DHLDT2</v>
          </cell>
        </row>
        <row r="12411">
          <cell r="A12411">
            <v>2027181031</v>
          </cell>
          <cell r="B12411" t="str">
            <v>Phạm Thị Hồng</v>
          </cell>
          <cell r="C12411" t="str">
            <v>Hạnh</v>
          </cell>
          <cell r="D12411" t="str">
            <v>09/02/2000</v>
          </cell>
          <cell r="E12411" t="str">
            <v>09DHCM3</v>
          </cell>
        </row>
        <row r="12412">
          <cell r="A12412">
            <v>3005181848</v>
          </cell>
          <cell r="B12412" t="str">
            <v>Phạm Thị Mỹ</v>
          </cell>
          <cell r="C12412" t="str">
            <v>Hạnh</v>
          </cell>
          <cell r="D12412" t="str">
            <v>08/11/2000</v>
          </cell>
          <cell r="E12412" t="str">
            <v>18CDTP6</v>
          </cell>
        </row>
        <row r="12413">
          <cell r="A12413">
            <v>2005180551</v>
          </cell>
          <cell r="B12413" t="str">
            <v>Phạm Thị Ngọc</v>
          </cell>
          <cell r="C12413" t="str">
            <v>Hạnh</v>
          </cell>
          <cell r="D12413" t="str">
            <v>20/02/2000</v>
          </cell>
          <cell r="E12413" t="str">
            <v>09DHTP7</v>
          </cell>
        </row>
        <row r="12414">
          <cell r="A12414">
            <v>2005180452</v>
          </cell>
          <cell r="B12414" t="str">
            <v>Phan Mỹ</v>
          </cell>
          <cell r="C12414" t="str">
            <v>Hạnh</v>
          </cell>
          <cell r="D12414" t="str">
            <v>01/02/2000</v>
          </cell>
          <cell r="E12414" t="str">
            <v>09DHTP5</v>
          </cell>
        </row>
        <row r="12415">
          <cell r="A12415">
            <v>2008180125</v>
          </cell>
          <cell r="B12415" t="str">
            <v>Phan Nguyễn Kiều</v>
          </cell>
          <cell r="C12415" t="str">
            <v>Hạnh</v>
          </cell>
          <cell r="D12415" t="str">
            <v>22/08/2000</v>
          </cell>
          <cell r="E12415" t="str">
            <v>09DHSH1</v>
          </cell>
        </row>
        <row r="12416">
          <cell r="A12416">
            <v>3014181931</v>
          </cell>
          <cell r="B12416" t="str">
            <v>Phan Thị Mỹ</v>
          </cell>
          <cell r="C12416" t="str">
            <v>Hạnh</v>
          </cell>
          <cell r="D12416" t="str">
            <v>16/10/2000</v>
          </cell>
          <cell r="E12416" t="str">
            <v>18CDHD</v>
          </cell>
        </row>
        <row r="12417">
          <cell r="A12417">
            <v>3013181890</v>
          </cell>
          <cell r="B12417" t="str">
            <v>Trần Mỹ</v>
          </cell>
          <cell r="C12417" t="str">
            <v>Hạnh</v>
          </cell>
          <cell r="D12417" t="str">
            <v>24/08/2000</v>
          </cell>
          <cell r="E12417" t="str">
            <v>18CDQT4</v>
          </cell>
        </row>
        <row r="12418">
          <cell r="A12418">
            <v>2207180028</v>
          </cell>
          <cell r="B12418" t="str">
            <v>Trần Thị</v>
          </cell>
          <cell r="C12418" t="str">
            <v>Hạnh</v>
          </cell>
          <cell r="D12418" t="str">
            <v>24/09/1996</v>
          </cell>
          <cell r="E12418" t="str">
            <v>08DHLKT</v>
          </cell>
        </row>
        <row r="12419">
          <cell r="A12419">
            <v>2027180049</v>
          </cell>
          <cell r="B12419" t="str">
            <v>Trần Thị Minh</v>
          </cell>
          <cell r="C12419" t="str">
            <v>Hạnh</v>
          </cell>
          <cell r="D12419" t="str">
            <v>12/07/2000</v>
          </cell>
          <cell r="E12419" t="str">
            <v>09DHCM2</v>
          </cell>
        </row>
        <row r="12420">
          <cell r="A12420">
            <v>3013182071</v>
          </cell>
          <cell r="B12420" t="str">
            <v>Trần Thị Mỹ</v>
          </cell>
          <cell r="C12420" t="str">
            <v>Hạnh</v>
          </cell>
          <cell r="D12420" t="str">
            <v>24/08/2000</v>
          </cell>
          <cell r="E12420" t="str">
            <v>18CDQT3</v>
          </cell>
        </row>
        <row r="12421">
          <cell r="A12421">
            <v>2004180102</v>
          </cell>
          <cell r="B12421" t="str">
            <v>Trần Thị MỸ</v>
          </cell>
          <cell r="C12421" t="str">
            <v>Hạnh</v>
          </cell>
          <cell r="D12421" t="str">
            <v>08/06/2000</v>
          </cell>
          <cell r="E12421" t="str">
            <v>09DHHH3</v>
          </cell>
        </row>
        <row r="12422">
          <cell r="A12422">
            <v>2024180210</v>
          </cell>
          <cell r="B12422" t="str">
            <v>Trần Thị Thu</v>
          </cell>
          <cell r="C12422" t="str">
            <v>Hạnh</v>
          </cell>
          <cell r="D12422" t="str">
            <v>01/01/2000</v>
          </cell>
          <cell r="E12422" t="str">
            <v>09DHHD1</v>
          </cell>
        </row>
        <row r="12423">
          <cell r="A12423">
            <v>2004181054</v>
          </cell>
          <cell r="B12423" t="str">
            <v>Trần Thụy Đăng</v>
          </cell>
          <cell r="C12423" t="str">
            <v>Hạnh</v>
          </cell>
          <cell r="D12423" t="str">
            <v>12/02/2000</v>
          </cell>
          <cell r="E12423" t="str">
            <v>09DHHH2</v>
          </cell>
        </row>
        <row r="12424">
          <cell r="A12424">
            <v>2008181043</v>
          </cell>
          <cell r="B12424" t="str">
            <v>Trang Thị Mỹ</v>
          </cell>
          <cell r="C12424" t="str">
            <v>Hạnh</v>
          </cell>
          <cell r="D12424" t="str">
            <v>02/07/2000</v>
          </cell>
          <cell r="E12424" t="str">
            <v>09DHSH3</v>
          </cell>
        </row>
        <row r="12425">
          <cell r="A12425">
            <v>2007180379</v>
          </cell>
          <cell r="B12425" t="str">
            <v>Võ Thị Hồng</v>
          </cell>
          <cell r="C12425" t="str">
            <v>Hạnh</v>
          </cell>
          <cell r="D12425" t="str">
            <v>28/02/2000</v>
          </cell>
          <cell r="E12425" t="str">
            <v>09DHKT2</v>
          </cell>
        </row>
        <row r="12426">
          <cell r="A12426">
            <v>2029181044</v>
          </cell>
          <cell r="B12426" t="str">
            <v>Võ Thị Minh</v>
          </cell>
          <cell r="C12426" t="str">
            <v>Hạnh</v>
          </cell>
          <cell r="D12426" t="str">
            <v>29/03/2000</v>
          </cell>
          <cell r="E12426" t="str">
            <v>09DHAV2</v>
          </cell>
        </row>
        <row r="12427">
          <cell r="A12427">
            <v>2013180660</v>
          </cell>
          <cell r="B12427" t="str">
            <v>Vũ Thị Hồng</v>
          </cell>
          <cell r="C12427" t="str">
            <v>Hạnh</v>
          </cell>
          <cell r="D12427" t="str">
            <v>12/04/2000</v>
          </cell>
          <cell r="E12427" t="str">
            <v>09DHQT12</v>
          </cell>
        </row>
        <row r="12428">
          <cell r="A12428">
            <v>2033180157</v>
          </cell>
          <cell r="B12428" t="str">
            <v>Châu Anh</v>
          </cell>
          <cell r="C12428" t="str">
            <v>Hào</v>
          </cell>
          <cell r="D12428" t="str">
            <v>24/09/2000</v>
          </cell>
          <cell r="E12428" t="str">
            <v>09DHBM2</v>
          </cell>
        </row>
        <row r="12429">
          <cell r="A12429">
            <v>2033180037</v>
          </cell>
          <cell r="B12429" t="str">
            <v>Đinh Anh</v>
          </cell>
          <cell r="C12429" t="str">
            <v>Hào</v>
          </cell>
          <cell r="D12429" t="str">
            <v>06/07/2000</v>
          </cell>
          <cell r="E12429" t="str">
            <v>09DHBM2</v>
          </cell>
        </row>
        <row r="12430">
          <cell r="A12430">
            <v>3022182551</v>
          </cell>
          <cell r="B12430" t="str">
            <v>Đoàn Minh</v>
          </cell>
          <cell r="C12430" t="str">
            <v>Hào</v>
          </cell>
          <cell r="D12430" t="str">
            <v>18/06/2000</v>
          </cell>
          <cell r="E12430" t="str">
            <v>18CDAV2</v>
          </cell>
        </row>
        <row r="12431">
          <cell r="A12431">
            <v>2002181028</v>
          </cell>
          <cell r="B12431" t="str">
            <v>Dương Anh</v>
          </cell>
          <cell r="C12431" t="str">
            <v>Hào</v>
          </cell>
          <cell r="D12431" t="str">
            <v>05/09/2000</v>
          </cell>
          <cell r="E12431" t="str">
            <v>09DHDT2</v>
          </cell>
        </row>
        <row r="12432">
          <cell r="A12432">
            <v>2024180039</v>
          </cell>
          <cell r="B12432" t="str">
            <v>Dương Gia</v>
          </cell>
          <cell r="C12432" t="str">
            <v>Hào</v>
          </cell>
          <cell r="D12432" t="str">
            <v>25/05/2000</v>
          </cell>
          <cell r="E12432" t="str">
            <v>09DHHD3</v>
          </cell>
        </row>
        <row r="12433">
          <cell r="A12433">
            <v>2001180440</v>
          </cell>
          <cell r="B12433" t="str">
            <v>Hà Văn</v>
          </cell>
          <cell r="C12433" t="str">
            <v>Hào</v>
          </cell>
          <cell r="D12433" t="str">
            <v>24/08/2000</v>
          </cell>
          <cell r="E12433" t="str">
            <v>09DHTH2</v>
          </cell>
        </row>
        <row r="12434">
          <cell r="A12434">
            <v>2023180601</v>
          </cell>
          <cell r="B12434" t="str">
            <v>Huỳnh Nhật</v>
          </cell>
          <cell r="C12434" t="str">
            <v>Hào</v>
          </cell>
          <cell r="D12434" t="str">
            <v>26/10/2000</v>
          </cell>
          <cell r="E12434" t="str">
            <v>09DHNH2</v>
          </cell>
        </row>
        <row r="12435">
          <cell r="A12435">
            <v>2034180087</v>
          </cell>
          <cell r="B12435" t="str">
            <v>Huỳnh Tuấn</v>
          </cell>
          <cell r="C12435" t="str">
            <v>Hào</v>
          </cell>
          <cell r="D12435" t="str">
            <v>09/10/1999</v>
          </cell>
          <cell r="E12435" t="str">
            <v>09DHNA1</v>
          </cell>
        </row>
        <row r="12436">
          <cell r="A12436">
            <v>2205180069</v>
          </cell>
          <cell r="B12436" t="str">
            <v>Lê Anh</v>
          </cell>
          <cell r="C12436" t="str">
            <v>Hào</v>
          </cell>
          <cell r="D12436" t="str">
            <v>26/10/1997</v>
          </cell>
          <cell r="E12436" t="str">
            <v>08DHLTP1</v>
          </cell>
        </row>
        <row r="12437">
          <cell r="A12437">
            <v>2031181022</v>
          </cell>
          <cell r="B12437" t="str">
            <v>Lê Nhật</v>
          </cell>
          <cell r="C12437" t="str">
            <v>Hào</v>
          </cell>
          <cell r="D12437" t="str">
            <v>30/11/2000</v>
          </cell>
          <cell r="E12437" t="str">
            <v>09DHQLMT2</v>
          </cell>
        </row>
        <row r="12438">
          <cell r="A12438">
            <v>2004181058</v>
          </cell>
          <cell r="B12438" t="str">
            <v>Nguyễn Anh</v>
          </cell>
          <cell r="C12438" t="str">
            <v>Hào</v>
          </cell>
          <cell r="D12438" t="str">
            <v>13/01/2000</v>
          </cell>
          <cell r="E12438" t="str">
            <v>09DHHH5</v>
          </cell>
        </row>
        <row r="12439">
          <cell r="A12439">
            <v>2002180156</v>
          </cell>
          <cell r="B12439" t="str">
            <v>Nguyễn Minh</v>
          </cell>
          <cell r="C12439" t="str">
            <v>Hào</v>
          </cell>
          <cell r="D12439" t="str">
            <v>23/06/2000</v>
          </cell>
          <cell r="E12439" t="str">
            <v>09DHDT1</v>
          </cell>
        </row>
        <row r="12440">
          <cell r="A12440">
            <v>2025181025</v>
          </cell>
          <cell r="B12440" t="str">
            <v>Nguyễn Ngọc</v>
          </cell>
          <cell r="C12440" t="str">
            <v>Hào</v>
          </cell>
          <cell r="D12440" t="str">
            <v>02/02/2000</v>
          </cell>
          <cell r="E12440" t="str">
            <v>09DHCDT1</v>
          </cell>
        </row>
        <row r="12441">
          <cell r="A12441">
            <v>2013180161</v>
          </cell>
          <cell r="B12441" t="str">
            <v>Nguyễn Nhựt</v>
          </cell>
          <cell r="C12441" t="str">
            <v>Hào</v>
          </cell>
          <cell r="D12441" t="str">
            <v>08/09/2000</v>
          </cell>
          <cell r="E12441" t="str">
            <v>09DHQT12</v>
          </cell>
        </row>
        <row r="12442">
          <cell r="A12442">
            <v>2033180172</v>
          </cell>
          <cell r="B12442" t="str">
            <v>Nguyễn Nhựt</v>
          </cell>
          <cell r="C12442" t="str">
            <v>Hào</v>
          </cell>
          <cell r="D12442" t="str">
            <v>30/05/2000</v>
          </cell>
          <cell r="E12442" t="str">
            <v>09DHBM2</v>
          </cell>
        </row>
        <row r="12443">
          <cell r="A12443">
            <v>3001181571</v>
          </cell>
          <cell r="B12443" t="str">
            <v>Nguyễn Thành</v>
          </cell>
          <cell r="C12443" t="str">
            <v>Hào</v>
          </cell>
          <cell r="D12443" t="str">
            <v>26/06/2000</v>
          </cell>
          <cell r="E12443" t="str">
            <v>18CDTH1</v>
          </cell>
        </row>
        <row r="12444">
          <cell r="A12444">
            <v>2001181099</v>
          </cell>
          <cell r="B12444" t="str">
            <v>Phạm Văn Phong</v>
          </cell>
          <cell r="C12444" t="str">
            <v>Hào</v>
          </cell>
          <cell r="D12444" t="str">
            <v>18/06/2000</v>
          </cell>
          <cell r="E12444" t="str">
            <v>09DHTH5</v>
          </cell>
        </row>
        <row r="12445">
          <cell r="A12445">
            <v>2001181100</v>
          </cell>
          <cell r="B12445" t="str">
            <v>Phu Vạn</v>
          </cell>
          <cell r="C12445" t="str">
            <v>Hào</v>
          </cell>
          <cell r="D12445" t="str">
            <v>03/10/2000</v>
          </cell>
          <cell r="E12445" t="str">
            <v>09DHTH5</v>
          </cell>
        </row>
        <row r="12446">
          <cell r="A12446">
            <v>2032180103</v>
          </cell>
          <cell r="B12446" t="str">
            <v>Trần Nhật Anh</v>
          </cell>
          <cell r="C12446" t="str">
            <v>Hào</v>
          </cell>
          <cell r="D12446" t="str">
            <v>05/01/2000</v>
          </cell>
          <cell r="E12446" t="str">
            <v>09DHTDH2</v>
          </cell>
        </row>
        <row r="12447">
          <cell r="A12447">
            <v>2005180481</v>
          </cell>
          <cell r="B12447" t="str">
            <v>Trịnh Nhật</v>
          </cell>
          <cell r="C12447" t="str">
            <v>Hào</v>
          </cell>
          <cell r="D12447" t="str">
            <v>01/09/2000</v>
          </cell>
          <cell r="E12447" t="str">
            <v>09DHTP7</v>
          </cell>
        </row>
        <row r="12448">
          <cell r="A12448">
            <v>2001180157</v>
          </cell>
          <cell r="B12448" t="str">
            <v>Trương Quang</v>
          </cell>
          <cell r="C12448" t="str">
            <v>Hào</v>
          </cell>
          <cell r="D12448" t="str">
            <v>10/03/2000</v>
          </cell>
          <cell r="E12448" t="str">
            <v>09DHTH2</v>
          </cell>
        </row>
        <row r="12449">
          <cell r="A12449">
            <v>2008180145</v>
          </cell>
          <cell r="B12449" t="str">
            <v>Võ Thị Kim</v>
          </cell>
          <cell r="C12449" t="str">
            <v>Hào</v>
          </cell>
          <cell r="D12449" t="str">
            <v>07/07/2000</v>
          </cell>
          <cell r="E12449" t="str">
            <v>09DHSH1</v>
          </cell>
        </row>
        <row r="12450">
          <cell r="A12450">
            <v>2013180398</v>
          </cell>
          <cell r="B12450" t="str">
            <v>Nguyễn Như</v>
          </cell>
          <cell r="C12450" t="str">
            <v>Hão</v>
          </cell>
          <cell r="D12450" t="str">
            <v>13/04/1999</v>
          </cell>
          <cell r="E12450" t="str">
            <v>09DHQT9</v>
          </cell>
        </row>
        <row r="12451">
          <cell r="A12451">
            <v>2001180282</v>
          </cell>
          <cell r="B12451" t="str">
            <v>Bùi Thị Như</v>
          </cell>
          <cell r="C12451" t="str">
            <v>Hảo</v>
          </cell>
          <cell r="D12451" t="str">
            <v>02/01/2000</v>
          </cell>
          <cell r="E12451" t="str">
            <v>09DHTH7</v>
          </cell>
        </row>
        <row r="12452">
          <cell r="A12452">
            <v>2013180776</v>
          </cell>
          <cell r="B12452" t="str">
            <v>Đoàn Thị Tú</v>
          </cell>
          <cell r="C12452" t="str">
            <v>Hảo</v>
          </cell>
          <cell r="D12452" t="str">
            <v>25/10/2000</v>
          </cell>
          <cell r="E12452" t="str">
            <v>09DHQT12</v>
          </cell>
        </row>
        <row r="12453">
          <cell r="A12453">
            <v>2022181019</v>
          </cell>
          <cell r="B12453" t="str">
            <v>Huỳnh Thị Hương</v>
          </cell>
          <cell r="C12453" t="str">
            <v>Hảo</v>
          </cell>
          <cell r="D12453" t="str">
            <v>26/03/2000</v>
          </cell>
          <cell r="E12453" t="str">
            <v>09DHDB1</v>
          </cell>
        </row>
        <row r="12454">
          <cell r="A12454">
            <v>2205180070</v>
          </cell>
          <cell r="B12454" t="str">
            <v>Lê Hoàn</v>
          </cell>
          <cell r="C12454" t="str">
            <v>Hảo</v>
          </cell>
          <cell r="D12454" t="str">
            <v>25/06/1997</v>
          </cell>
          <cell r="E12454" t="str">
            <v>08DHLTP1</v>
          </cell>
        </row>
        <row r="12455">
          <cell r="A12455">
            <v>2023180368</v>
          </cell>
          <cell r="B12455" t="str">
            <v>Lê Thị Mỹ</v>
          </cell>
          <cell r="C12455" t="str">
            <v>Hảo</v>
          </cell>
          <cell r="D12455" t="str">
            <v>02/05/2000</v>
          </cell>
          <cell r="E12455" t="str">
            <v>09DHNH2</v>
          </cell>
        </row>
        <row r="12456">
          <cell r="A12456">
            <v>2031180731</v>
          </cell>
          <cell r="B12456" t="str">
            <v>Lê Thị Tú</v>
          </cell>
          <cell r="C12456" t="str">
            <v>Hảo</v>
          </cell>
          <cell r="D12456" t="str">
            <v>05/08/2000</v>
          </cell>
          <cell r="E12456" t="str">
            <v>09DHQLMT2</v>
          </cell>
        </row>
        <row r="12457">
          <cell r="A12457">
            <v>3001181651</v>
          </cell>
          <cell r="B12457" t="str">
            <v>Lương Ngọc Như</v>
          </cell>
          <cell r="C12457" t="str">
            <v>Hảo</v>
          </cell>
          <cell r="D12457" t="str">
            <v>14/11/2000</v>
          </cell>
          <cell r="E12457" t="str">
            <v>18CDTH2</v>
          </cell>
        </row>
        <row r="12458">
          <cell r="A12458">
            <v>2027180080</v>
          </cell>
          <cell r="B12458" t="str">
            <v>Lý Thị Thu</v>
          </cell>
          <cell r="C12458" t="str">
            <v>Hảo</v>
          </cell>
          <cell r="D12458" t="str">
            <v>06/01/2000</v>
          </cell>
          <cell r="E12458" t="str">
            <v>09DHCM1</v>
          </cell>
        </row>
        <row r="12459">
          <cell r="A12459">
            <v>2029180319</v>
          </cell>
          <cell r="B12459" t="str">
            <v>Nguyễn Hồng</v>
          </cell>
          <cell r="C12459" t="str">
            <v>Hảo</v>
          </cell>
          <cell r="D12459" t="str">
            <v>11/01/2000</v>
          </cell>
          <cell r="E12459" t="str">
            <v>09DHAV1</v>
          </cell>
        </row>
        <row r="12460">
          <cell r="A12460">
            <v>2030181113</v>
          </cell>
          <cell r="B12460" t="str">
            <v>Nguyễn Huỳnh Nhựt</v>
          </cell>
          <cell r="C12460" t="str">
            <v>Hảo</v>
          </cell>
          <cell r="D12460" t="str">
            <v>25/08/2000</v>
          </cell>
          <cell r="E12460" t="str">
            <v>09DHQTDVNH5</v>
          </cell>
        </row>
        <row r="12461">
          <cell r="A12461">
            <v>2013180348</v>
          </cell>
          <cell r="B12461" t="str">
            <v>Nguyễn Phú Trịnh Kim</v>
          </cell>
          <cell r="C12461" t="str">
            <v>Hảo</v>
          </cell>
          <cell r="D12461" t="str">
            <v>02/03/2000</v>
          </cell>
          <cell r="E12461" t="str">
            <v>09DHQT5</v>
          </cell>
        </row>
        <row r="12462">
          <cell r="A12462">
            <v>2029180311</v>
          </cell>
          <cell r="B12462" t="str">
            <v>Nguyễn Thị Kim</v>
          </cell>
          <cell r="C12462" t="str">
            <v>Hảo</v>
          </cell>
          <cell r="D12462" t="str">
            <v>13/10/1998</v>
          </cell>
          <cell r="E12462" t="str">
            <v>09DHAV2</v>
          </cell>
        </row>
        <row r="12463">
          <cell r="A12463">
            <v>2013180325</v>
          </cell>
          <cell r="B12463" t="str">
            <v>Nguyễn Thị Mỹ</v>
          </cell>
          <cell r="C12463" t="str">
            <v>Hảo</v>
          </cell>
          <cell r="D12463" t="str">
            <v>22/10/2000</v>
          </cell>
          <cell r="E12463" t="str">
            <v>09DHQT8</v>
          </cell>
        </row>
        <row r="12464">
          <cell r="A12464">
            <v>2024181048</v>
          </cell>
          <cell r="B12464" t="str">
            <v>Nguyễn Thị Mỹ</v>
          </cell>
          <cell r="C12464" t="str">
            <v>Hảo</v>
          </cell>
          <cell r="D12464" t="str">
            <v>27/01/2000</v>
          </cell>
          <cell r="E12464" t="str">
            <v>09DHHD2</v>
          </cell>
        </row>
        <row r="12465">
          <cell r="A12465">
            <v>2013181116</v>
          </cell>
          <cell r="B12465" t="str">
            <v>Nguyễn Thị Như</v>
          </cell>
          <cell r="C12465" t="str">
            <v>Hảo</v>
          </cell>
          <cell r="D12465" t="str">
            <v>06/12/2000</v>
          </cell>
          <cell r="E12465" t="str">
            <v>09DHQT6</v>
          </cell>
        </row>
        <row r="12466">
          <cell r="A12466">
            <v>2023180046</v>
          </cell>
          <cell r="B12466" t="str">
            <v>Nguyễn Thị Tú</v>
          </cell>
          <cell r="C12466" t="str">
            <v>Hảo</v>
          </cell>
          <cell r="D12466" t="str">
            <v>22/05/2000</v>
          </cell>
          <cell r="E12466" t="str">
            <v>09DHNH2</v>
          </cell>
        </row>
        <row r="12467">
          <cell r="A12467">
            <v>2007181054</v>
          </cell>
          <cell r="B12467" t="str">
            <v>Phạm Thị Thanh</v>
          </cell>
          <cell r="C12467" t="str">
            <v>Hảo</v>
          </cell>
          <cell r="D12467" t="str">
            <v>07/04/2000</v>
          </cell>
          <cell r="E12467" t="str">
            <v>09DHKT5</v>
          </cell>
        </row>
        <row r="12468">
          <cell r="A12468">
            <v>2033180062</v>
          </cell>
          <cell r="B12468" t="str">
            <v>Phạm Văn</v>
          </cell>
          <cell r="C12468" t="str">
            <v>Hảo</v>
          </cell>
          <cell r="D12468" t="str">
            <v>11/06/2000</v>
          </cell>
          <cell r="E12468" t="str">
            <v>09DHBM1</v>
          </cell>
        </row>
        <row r="12469">
          <cell r="A12469">
            <v>2005181064</v>
          </cell>
          <cell r="B12469" t="str">
            <v>Trương Mỹ</v>
          </cell>
          <cell r="C12469" t="str">
            <v>Hảo</v>
          </cell>
          <cell r="D12469" t="str">
            <v>04/11/2000</v>
          </cell>
          <cell r="E12469" t="str">
            <v>09DHTP2</v>
          </cell>
        </row>
        <row r="12470">
          <cell r="A12470">
            <v>3013181550</v>
          </cell>
          <cell r="B12470" t="str">
            <v>Võ Đình</v>
          </cell>
          <cell r="C12470" t="str">
            <v>Hảo</v>
          </cell>
          <cell r="D12470" t="str">
            <v>20/01/2000</v>
          </cell>
          <cell r="E12470" t="str">
            <v>18CDQT1</v>
          </cell>
        </row>
        <row r="12471">
          <cell r="A12471">
            <v>2013180634</v>
          </cell>
          <cell r="B12471" t="str">
            <v>Trần Gia</v>
          </cell>
          <cell r="C12471" t="str">
            <v>Hạo</v>
          </cell>
          <cell r="D12471" t="str">
            <v>07/04/2000</v>
          </cell>
          <cell r="E12471" t="str">
            <v>09DHQT1</v>
          </cell>
        </row>
        <row r="12472">
          <cell r="A12472">
            <v>2008180178</v>
          </cell>
          <cell r="B12472" t="str">
            <v>Bùi Thanh</v>
          </cell>
          <cell r="C12472" t="str">
            <v>Hậu</v>
          </cell>
          <cell r="D12472" t="str">
            <v>01/06/2000</v>
          </cell>
          <cell r="E12472" t="str">
            <v>09DHSH2</v>
          </cell>
        </row>
        <row r="12473">
          <cell r="A12473">
            <v>3003181689</v>
          </cell>
          <cell r="B12473" t="str">
            <v>Bùi Trung</v>
          </cell>
          <cell r="C12473" t="str">
            <v>Hậu</v>
          </cell>
          <cell r="D12473" t="str">
            <v>11/09/1995</v>
          </cell>
          <cell r="E12473" t="str">
            <v>18CDCK1</v>
          </cell>
        </row>
        <row r="12474">
          <cell r="A12474">
            <v>2006181020</v>
          </cell>
          <cell r="B12474" t="str">
            <v>Đào Thị Mỹ</v>
          </cell>
          <cell r="C12474" t="str">
            <v>Hậu</v>
          </cell>
          <cell r="D12474" t="str">
            <v>04/05/2000</v>
          </cell>
          <cell r="E12474" t="str">
            <v>09DHTS1</v>
          </cell>
        </row>
        <row r="12475">
          <cell r="A12475">
            <v>3005182203</v>
          </cell>
          <cell r="B12475" t="str">
            <v>Đỗ Trung</v>
          </cell>
          <cell r="C12475" t="str">
            <v>Hậu</v>
          </cell>
          <cell r="D12475" t="str">
            <v>26/05/2000</v>
          </cell>
          <cell r="E12475" t="str">
            <v>18CDTP5</v>
          </cell>
        </row>
        <row r="12476">
          <cell r="A12476">
            <v>3001180461</v>
          </cell>
          <cell r="B12476" t="str">
            <v>Hà Hải</v>
          </cell>
          <cell r="C12476" t="str">
            <v>Hậu</v>
          </cell>
          <cell r="D12476" t="str">
            <v>10/10/2000</v>
          </cell>
          <cell r="E12476" t="str">
            <v>18CDTH1</v>
          </cell>
        </row>
        <row r="12477">
          <cell r="A12477">
            <v>2008180224</v>
          </cell>
          <cell r="B12477" t="str">
            <v>Hồ Công</v>
          </cell>
          <cell r="C12477" t="str">
            <v>Hậu</v>
          </cell>
          <cell r="D12477" t="str">
            <v>13/10/2000</v>
          </cell>
          <cell r="E12477" t="str">
            <v>09DHSH2</v>
          </cell>
        </row>
        <row r="12478">
          <cell r="A12478">
            <v>3022181757</v>
          </cell>
          <cell r="B12478" t="str">
            <v>Hồ Ngọc</v>
          </cell>
          <cell r="C12478" t="str">
            <v>Hậu</v>
          </cell>
          <cell r="D12478" t="str">
            <v>03/03/2000</v>
          </cell>
          <cell r="E12478" t="str">
            <v>18CDAV2</v>
          </cell>
        </row>
        <row r="12479">
          <cell r="A12479">
            <v>2005180325</v>
          </cell>
          <cell r="B12479" t="str">
            <v>Huỳnh Công</v>
          </cell>
          <cell r="C12479" t="str">
            <v>Hậu</v>
          </cell>
          <cell r="D12479" t="str">
            <v>07/02/2000</v>
          </cell>
          <cell r="E12479" t="str">
            <v>09DHTP7</v>
          </cell>
        </row>
        <row r="12480">
          <cell r="A12480">
            <v>3003181054</v>
          </cell>
          <cell r="B12480" t="str">
            <v>Huỳnh Trung</v>
          </cell>
          <cell r="C12480" t="str">
            <v>Hậu</v>
          </cell>
          <cell r="D12480" t="str">
            <v>06/08/1999</v>
          </cell>
          <cell r="E12480" t="str">
            <v>18CDCK1</v>
          </cell>
        </row>
        <row r="12481">
          <cell r="A12481">
            <v>2001180499</v>
          </cell>
          <cell r="B12481" t="str">
            <v>Lê Hồ Hải</v>
          </cell>
          <cell r="C12481" t="str">
            <v>Hậu</v>
          </cell>
          <cell r="D12481" t="str">
            <v>07/05/2000</v>
          </cell>
          <cell r="E12481" t="str">
            <v>09DHTH8</v>
          </cell>
        </row>
        <row r="12482">
          <cell r="A12482">
            <v>2001180420</v>
          </cell>
          <cell r="B12482" t="str">
            <v>Nguyễn Hữu</v>
          </cell>
          <cell r="C12482" t="str">
            <v>Hậu</v>
          </cell>
          <cell r="D12482" t="str">
            <v>25/06/2000</v>
          </cell>
          <cell r="E12482" t="str">
            <v>09DHTH7</v>
          </cell>
        </row>
        <row r="12483">
          <cell r="A12483">
            <v>2001181102</v>
          </cell>
          <cell r="B12483" t="str">
            <v>Nguyễn Lê Phước</v>
          </cell>
          <cell r="C12483" t="str">
            <v>Hậu</v>
          </cell>
          <cell r="D12483" t="str">
            <v>27/01/2000</v>
          </cell>
          <cell r="E12483" t="str">
            <v>09DHTH2</v>
          </cell>
        </row>
        <row r="12484">
          <cell r="A12484">
            <v>2006180512</v>
          </cell>
          <cell r="B12484" t="str">
            <v>Nguyễn Phúc</v>
          </cell>
          <cell r="C12484" t="str">
            <v>Hậu</v>
          </cell>
          <cell r="D12484" t="str">
            <v>04/08/2000</v>
          </cell>
          <cell r="E12484" t="str">
            <v>09DHTS2</v>
          </cell>
        </row>
        <row r="12485">
          <cell r="A12485">
            <v>2030180139</v>
          </cell>
          <cell r="B12485" t="str">
            <v>Nguyễn Phúc</v>
          </cell>
          <cell r="C12485" t="str">
            <v>Hậu</v>
          </cell>
          <cell r="D12485" t="str">
            <v>25/06/2000</v>
          </cell>
          <cell r="E12485" t="str">
            <v>09DHQTDVNH2</v>
          </cell>
        </row>
        <row r="12486">
          <cell r="A12486">
            <v>3005180211</v>
          </cell>
          <cell r="B12486" t="str">
            <v>Nguyễn Thanh</v>
          </cell>
          <cell r="C12486" t="str">
            <v>Hậu</v>
          </cell>
          <cell r="D12486" t="str">
            <v>25/11/1999</v>
          </cell>
          <cell r="E12486" t="str">
            <v>18CDTP2</v>
          </cell>
        </row>
        <row r="12487">
          <cell r="A12487">
            <v>2007180559</v>
          </cell>
          <cell r="B12487" t="str">
            <v>Nguyễn Thị</v>
          </cell>
          <cell r="C12487" t="str">
            <v>Hậu</v>
          </cell>
          <cell r="D12487" t="str">
            <v>19/11/2000</v>
          </cell>
          <cell r="E12487" t="str">
            <v>09DHKT1</v>
          </cell>
        </row>
        <row r="12488">
          <cell r="A12488">
            <v>2030181117</v>
          </cell>
          <cell r="B12488" t="str">
            <v>Nguyễn Thị</v>
          </cell>
          <cell r="C12488" t="str">
            <v>Hậu</v>
          </cell>
          <cell r="D12488" t="str">
            <v>14/03/2000</v>
          </cell>
          <cell r="E12488" t="str">
            <v>09DHQTDVNH2</v>
          </cell>
        </row>
        <row r="12489">
          <cell r="A12489">
            <v>2004180100</v>
          </cell>
          <cell r="B12489" t="str">
            <v>Nguyễn Thị Ánh</v>
          </cell>
          <cell r="C12489" t="str">
            <v>Hậu</v>
          </cell>
          <cell r="D12489" t="str">
            <v>22/06/2000</v>
          </cell>
          <cell r="E12489" t="str">
            <v>09DHHH2</v>
          </cell>
        </row>
        <row r="12490">
          <cell r="A12490">
            <v>2006180686</v>
          </cell>
          <cell r="B12490" t="str">
            <v>Nguyễn Thị Hồng</v>
          </cell>
          <cell r="C12490" t="str">
            <v>Hậu</v>
          </cell>
          <cell r="D12490" t="str">
            <v>04/08/2000</v>
          </cell>
          <cell r="E12490" t="str">
            <v>09DHTS2</v>
          </cell>
        </row>
        <row r="12491">
          <cell r="A12491">
            <v>2030181114</v>
          </cell>
          <cell r="B12491" t="str">
            <v>Nguyễn Thị Hồng</v>
          </cell>
          <cell r="C12491" t="str">
            <v>Hậu</v>
          </cell>
          <cell r="D12491" t="str">
            <v>16/10/2000</v>
          </cell>
          <cell r="E12491" t="str">
            <v>09DHQTDVNH6</v>
          </cell>
        </row>
        <row r="12492">
          <cell r="A12492">
            <v>3013182051</v>
          </cell>
          <cell r="B12492" t="str">
            <v>Nguyễn Thị Hồng</v>
          </cell>
          <cell r="C12492" t="str">
            <v>Hậu</v>
          </cell>
          <cell r="D12492" t="str">
            <v>31/08/2000</v>
          </cell>
          <cell r="E12492" t="str">
            <v>18CDQT2</v>
          </cell>
        </row>
        <row r="12493">
          <cell r="A12493">
            <v>2030181116</v>
          </cell>
          <cell r="B12493" t="str">
            <v>Nguyễn Thị Ngọc</v>
          </cell>
          <cell r="C12493" t="str">
            <v>Hậu</v>
          </cell>
          <cell r="D12493" t="str">
            <v>21/01/2000</v>
          </cell>
          <cell r="E12493" t="str">
            <v>09DHQTDVNH6</v>
          </cell>
        </row>
        <row r="12494">
          <cell r="A12494">
            <v>2013180790</v>
          </cell>
          <cell r="B12494" t="str">
            <v>Nguyễn Thị Như</v>
          </cell>
          <cell r="C12494" t="str">
            <v>Hậu</v>
          </cell>
          <cell r="D12494" t="str">
            <v>20/09/2000</v>
          </cell>
          <cell r="E12494" t="str">
            <v>09DHQT12</v>
          </cell>
        </row>
        <row r="12495">
          <cell r="A12495">
            <v>3007181699</v>
          </cell>
          <cell r="B12495" t="str">
            <v>Nguyễn Thị Thu</v>
          </cell>
          <cell r="C12495" t="str">
            <v>Hậu</v>
          </cell>
          <cell r="D12495" t="str">
            <v>29/8/2000</v>
          </cell>
          <cell r="E12495" t="str">
            <v>18CDKT3</v>
          </cell>
        </row>
        <row r="12496">
          <cell r="A12496">
            <v>2029180381</v>
          </cell>
          <cell r="B12496" t="str">
            <v>Nguyễn Trung</v>
          </cell>
          <cell r="C12496" t="str">
            <v>Hậu</v>
          </cell>
          <cell r="D12496" t="str">
            <v>11/09/1999</v>
          </cell>
          <cell r="E12496" t="str">
            <v>09DHAV5</v>
          </cell>
        </row>
        <row r="12497">
          <cell r="A12497">
            <v>2031180245</v>
          </cell>
          <cell r="B12497" t="str">
            <v>Nguyễn Trung</v>
          </cell>
          <cell r="C12497" t="str">
            <v>Hậu</v>
          </cell>
          <cell r="D12497" t="str">
            <v>11/02/2000</v>
          </cell>
          <cell r="E12497" t="str">
            <v>09DHQLMT2</v>
          </cell>
        </row>
        <row r="12498">
          <cell r="A12498">
            <v>2033180133</v>
          </cell>
          <cell r="B12498" t="str">
            <v>Phạm Đoàn Minh</v>
          </cell>
          <cell r="C12498" t="str">
            <v>Hậu</v>
          </cell>
          <cell r="D12498" t="str">
            <v>02/01/2000</v>
          </cell>
          <cell r="E12498" t="str">
            <v>09DHBM2</v>
          </cell>
        </row>
        <row r="12499">
          <cell r="A12499">
            <v>2005180477</v>
          </cell>
          <cell r="B12499" t="str">
            <v>Trần Thị Lan</v>
          </cell>
          <cell r="C12499" t="str">
            <v>Hậu</v>
          </cell>
          <cell r="D12499" t="str">
            <v>02/02/2000</v>
          </cell>
          <cell r="E12499" t="str">
            <v>09DHTP7</v>
          </cell>
        </row>
        <row r="12500">
          <cell r="A12500">
            <v>2024180209</v>
          </cell>
          <cell r="B12500" t="str">
            <v>Trần Thị Ngọc</v>
          </cell>
          <cell r="C12500" t="str">
            <v>Hậu</v>
          </cell>
          <cell r="D12500" t="str">
            <v>30/05/2000</v>
          </cell>
          <cell r="E12500" t="str">
            <v>09DHHD3</v>
          </cell>
        </row>
        <row r="12501">
          <cell r="A12501">
            <v>2001180261</v>
          </cell>
          <cell r="B12501" t="str">
            <v>Trương Công</v>
          </cell>
          <cell r="C12501" t="str">
            <v>Hậu</v>
          </cell>
          <cell r="D12501" t="str">
            <v>01/12/2000</v>
          </cell>
          <cell r="E12501" t="str">
            <v>09DHTH2</v>
          </cell>
        </row>
        <row r="12502">
          <cell r="A12502">
            <v>2030181115</v>
          </cell>
          <cell r="B12502" t="str">
            <v>Trương Quốc</v>
          </cell>
          <cell r="C12502" t="str">
            <v>Hậu</v>
          </cell>
          <cell r="D12502" t="str">
            <v>20/08/2000</v>
          </cell>
          <cell r="E12502" t="str">
            <v>09DHQTDVNH3</v>
          </cell>
        </row>
        <row r="12503">
          <cell r="A12503">
            <v>2029180042</v>
          </cell>
          <cell r="B12503" t="str">
            <v>.</v>
          </cell>
          <cell r="C12503" t="str">
            <v>Hazwani</v>
          </cell>
          <cell r="D12503" t="str">
            <v>07/11/2000</v>
          </cell>
          <cell r="E12503" t="str">
            <v>09DHAV2</v>
          </cell>
        </row>
        <row r="12504">
          <cell r="A12504">
            <v>3007181733</v>
          </cell>
          <cell r="B12504" t="str">
            <v>Trần Thị</v>
          </cell>
          <cell r="C12504" t="str">
            <v>Hết</v>
          </cell>
          <cell r="D12504" t="str">
            <v>28/02/2000</v>
          </cell>
          <cell r="E12504" t="str">
            <v>18CDKT1</v>
          </cell>
        </row>
        <row r="12505">
          <cell r="A12505">
            <v>2034180054</v>
          </cell>
          <cell r="B12505" t="str">
            <v>Nguyễn Khang</v>
          </cell>
          <cell r="C12505" t="str">
            <v>Hi</v>
          </cell>
          <cell r="D12505" t="str">
            <v>31/08/1999</v>
          </cell>
          <cell r="E12505" t="str">
            <v>09DHNA1</v>
          </cell>
        </row>
        <row r="12506">
          <cell r="A12506">
            <v>2007180525</v>
          </cell>
          <cell r="B12506" t="str">
            <v>Đặng Thị Ngọc</v>
          </cell>
          <cell r="C12506" t="str">
            <v>Hiên</v>
          </cell>
          <cell r="D12506" t="str">
            <v>12/02/2000</v>
          </cell>
          <cell r="E12506" t="str">
            <v>09DHKT3</v>
          </cell>
        </row>
        <row r="12507">
          <cell r="A12507">
            <v>3005182650</v>
          </cell>
          <cell r="B12507" t="str">
            <v>Nguyễn Thị Mỹ</v>
          </cell>
          <cell r="C12507" t="str">
            <v>Hiên</v>
          </cell>
          <cell r="D12507" t="str">
            <v>26/02/2000</v>
          </cell>
          <cell r="E12507" t="str">
            <v>18CDTP2</v>
          </cell>
        </row>
        <row r="12508">
          <cell r="A12508">
            <v>2025181026</v>
          </cell>
          <cell r="B12508" t="str">
            <v>Nguyễn Đình</v>
          </cell>
          <cell r="C12508" t="str">
            <v>Hiến</v>
          </cell>
          <cell r="D12508" t="str">
            <v>06/05/1999</v>
          </cell>
          <cell r="E12508" t="str">
            <v>09DHCDT1</v>
          </cell>
        </row>
        <row r="12509">
          <cell r="A12509">
            <v>2001180169</v>
          </cell>
          <cell r="B12509" t="str">
            <v>Nguyễn Minh</v>
          </cell>
          <cell r="C12509" t="str">
            <v>Hiến</v>
          </cell>
          <cell r="D12509" t="str">
            <v>30/07/2000</v>
          </cell>
          <cell r="E12509" t="str">
            <v>09DHTH2</v>
          </cell>
        </row>
        <row r="12510">
          <cell r="A12510">
            <v>2008180213</v>
          </cell>
          <cell r="B12510" t="str">
            <v>Bùi Nguyễn Ngọc</v>
          </cell>
          <cell r="C12510" t="str">
            <v>Hiền</v>
          </cell>
          <cell r="D12510" t="str">
            <v>26/06/2000</v>
          </cell>
          <cell r="E12510" t="str">
            <v>09DHSH1</v>
          </cell>
        </row>
        <row r="12511">
          <cell r="A12511">
            <v>2032181031</v>
          </cell>
          <cell r="B12511" t="str">
            <v>Bùi Thanh</v>
          </cell>
          <cell r="C12511" t="str">
            <v>Hiền</v>
          </cell>
          <cell r="D12511" t="str">
            <v>29/02/2000</v>
          </cell>
          <cell r="E12511" t="str">
            <v>09DHTDH2</v>
          </cell>
        </row>
        <row r="12512">
          <cell r="A12512">
            <v>2209180007</v>
          </cell>
          <cell r="B12512" t="str">
            <v>Đặng Thị Thu</v>
          </cell>
          <cell r="C12512" t="str">
            <v>Hiền</v>
          </cell>
          <cell r="D12512" t="str">
            <v>09/04/1996</v>
          </cell>
          <cell r="E12512" t="str">
            <v>08DHLMT</v>
          </cell>
        </row>
        <row r="12513">
          <cell r="A12513">
            <v>2007181058</v>
          </cell>
          <cell r="B12513" t="str">
            <v>Đinh Thị</v>
          </cell>
          <cell r="C12513" t="str">
            <v>Hiền</v>
          </cell>
          <cell r="D12513" t="str">
            <v>11/10/2000</v>
          </cell>
          <cell r="E12513" t="str">
            <v>09DHKT7</v>
          </cell>
        </row>
        <row r="12514">
          <cell r="A12514">
            <v>2004180081</v>
          </cell>
          <cell r="B12514" t="str">
            <v>Đỗ Thị Xuân</v>
          </cell>
          <cell r="C12514" t="str">
            <v>Hiền</v>
          </cell>
          <cell r="D12514" t="str">
            <v>04/03/2000</v>
          </cell>
          <cell r="E12514" t="str">
            <v>09DHHH4</v>
          </cell>
        </row>
        <row r="12515">
          <cell r="A12515">
            <v>2030181120</v>
          </cell>
          <cell r="B12515" t="str">
            <v>Dương Thị Thu</v>
          </cell>
          <cell r="C12515" t="str">
            <v>Hiền</v>
          </cell>
          <cell r="D12515" t="str">
            <v>28/07/2000</v>
          </cell>
          <cell r="E12515" t="str">
            <v>09DHQTDVNH2</v>
          </cell>
        </row>
        <row r="12516">
          <cell r="A12516">
            <v>2001181107</v>
          </cell>
          <cell r="B12516" t="str">
            <v>Hà Bùi Thu</v>
          </cell>
          <cell r="C12516" t="str">
            <v>Hiền</v>
          </cell>
          <cell r="D12516" t="str">
            <v>01/09/2000</v>
          </cell>
          <cell r="E12516" t="str">
            <v>09DHTH2</v>
          </cell>
        </row>
        <row r="12517">
          <cell r="A12517">
            <v>2032181030</v>
          </cell>
          <cell r="B12517" t="str">
            <v>Hà Hữu</v>
          </cell>
          <cell r="C12517" t="str">
            <v>Hiền</v>
          </cell>
          <cell r="D12517" t="str">
            <v>08/04/2000</v>
          </cell>
          <cell r="E12517" t="str">
            <v>09DHTDH2</v>
          </cell>
        </row>
        <row r="12518">
          <cell r="A12518">
            <v>2005180728</v>
          </cell>
          <cell r="B12518" t="str">
            <v>Hồ Ngọc</v>
          </cell>
          <cell r="C12518" t="str">
            <v>Hiền</v>
          </cell>
          <cell r="D12518" t="str">
            <v>24/03/2000</v>
          </cell>
          <cell r="E12518" t="str">
            <v>09DHTP2</v>
          </cell>
        </row>
        <row r="12519">
          <cell r="A12519">
            <v>2006180084</v>
          </cell>
          <cell r="B12519" t="str">
            <v>Hồ Thị Ngọc</v>
          </cell>
          <cell r="C12519" t="str">
            <v>Hiền</v>
          </cell>
          <cell r="D12519" t="str">
            <v>28/10/2000</v>
          </cell>
          <cell r="E12519" t="str">
            <v>09DHTS1</v>
          </cell>
        </row>
        <row r="12520">
          <cell r="A12520">
            <v>3013181811</v>
          </cell>
          <cell r="B12520" t="str">
            <v>Hồ Thị Thanh</v>
          </cell>
          <cell r="C12520" t="str">
            <v>Hiền</v>
          </cell>
          <cell r="D12520" t="str">
            <v>03/08/2000</v>
          </cell>
          <cell r="E12520" t="str">
            <v>18CDQT3</v>
          </cell>
        </row>
        <row r="12521">
          <cell r="A12521">
            <v>3013181892</v>
          </cell>
          <cell r="B12521" t="str">
            <v>Hoàng Thị Thanh</v>
          </cell>
          <cell r="C12521" t="str">
            <v>Hiền</v>
          </cell>
          <cell r="D12521" t="str">
            <v>07/02/2000</v>
          </cell>
          <cell r="E12521" t="str">
            <v>18CDQT3</v>
          </cell>
        </row>
        <row r="12522">
          <cell r="A12522">
            <v>2028181019</v>
          </cell>
          <cell r="B12522" t="str">
            <v>Huỳnh Thị</v>
          </cell>
          <cell r="C12522" t="str">
            <v>Hiền</v>
          </cell>
          <cell r="D12522" t="str">
            <v>20/09/2000</v>
          </cell>
          <cell r="E12522" t="str">
            <v>09DHDD1</v>
          </cell>
        </row>
        <row r="12523">
          <cell r="A12523">
            <v>2005180098</v>
          </cell>
          <cell r="B12523" t="str">
            <v>Huỳnh Thị Minh</v>
          </cell>
          <cell r="C12523" t="str">
            <v>Hiền</v>
          </cell>
          <cell r="D12523" t="str">
            <v>18/05/2000</v>
          </cell>
          <cell r="E12523" t="str">
            <v>09DHTP4</v>
          </cell>
        </row>
        <row r="12524">
          <cell r="A12524">
            <v>2005181071</v>
          </cell>
          <cell r="B12524" t="str">
            <v>Huỳnh Thị Thu</v>
          </cell>
          <cell r="C12524" t="str">
            <v>Hiền</v>
          </cell>
          <cell r="D12524" t="str">
            <v>12/11/2000</v>
          </cell>
          <cell r="E12524" t="str">
            <v>09DHTP2</v>
          </cell>
        </row>
        <row r="12525">
          <cell r="A12525">
            <v>2013181127</v>
          </cell>
          <cell r="B12525" t="str">
            <v>Lã Thị Thu</v>
          </cell>
          <cell r="C12525" t="str">
            <v>Hiền</v>
          </cell>
          <cell r="D12525" t="str">
            <v>18/12/1999</v>
          </cell>
          <cell r="E12525" t="str">
            <v>09DHQT9</v>
          </cell>
        </row>
        <row r="12526">
          <cell r="A12526">
            <v>2001180092</v>
          </cell>
          <cell r="B12526" t="str">
            <v>Lê Tấn</v>
          </cell>
          <cell r="C12526" t="str">
            <v>Hiền</v>
          </cell>
          <cell r="D12526" t="str">
            <v>06/04/2000</v>
          </cell>
          <cell r="E12526" t="str">
            <v>09DHTH2</v>
          </cell>
        </row>
        <row r="12527">
          <cell r="A12527">
            <v>2013181123</v>
          </cell>
          <cell r="B12527" t="str">
            <v>Lê Thanh</v>
          </cell>
          <cell r="C12527" t="str">
            <v>Hiền</v>
          </cell>
          <cell r="D12527" t="str">
            <v>24/10/2000</v>
          </cell>
          <cell r="E12527" t="str">
            <v>09DHQT11</v>
          </cell>
        </row>
        <row r="12528">
          <cell r="A12528">
            <v>3005182211</v>
          </cell>
          <cell r="B12528" t="str">
            <v>Lê Thị Ngọc</v>
          </cell>
          <cell r="C12528" t="str">
            <v>Hiền</v>
          </cell>
          <cell r="D12528" t="str">
            <v>05/06/1999</v>
          </cell>
          <cell r="E12528" t="str">
            <v>18CDTP5</v>
          </cell>
        </row>
        <row r="12529">
          <cell r="A12529">
            <v>2023180847</v>
          </cell>
          <cell r="B12529" t="str">
            <v>Lê Thị Thu</v>
          </cell>
          <cell r="C12529" t="str">
            <v>Hiền</v>
          </cell>
          <cell r="D12529" t="str">
            <v>13/09/2000</v>
          </cell>
          <cell r="E12529" t="str">
            <v>09DHNH4</v>
          </cell>
        </row>
        <row r="12530">
          <cell r="A12530">
            <v>2023180052</v>
          </cell>
          <cell r="B12530" t="str">
            <v>Lý Thị Ngọc</v>
          </cell>
          <cell r="C12530" t="str">
            <v>Hiền</v>
          </cell>
          <cell r="D12530" t="str">
            <v>01/07/2000</v>
          </cell>
          <cell r="E12530" t="str">
            <v>09DHNH2</v>
          </cell>
        </row>
        <row r="12531">
          <cell r="A12531">
            <v>2027180164</v>
          </cell>
          <cell r="B12531" t="str">
            <v>Mai Thị</v>
          </cell>
          <cell r="C12531" t="str">
            <v>Hiền</v>
          </cell>
          <cell r="D12531" t="str">
            <v>22/10/2000</v>
          </cell>
          <cell r="E12531" t="str">
            <v>09DHCM2</v>
          </cell>
        </row>
        <row r="12532">
          <cell r="A12532">
            <v>2029180121</v>
          </cell>
          <cell r="B12532" t="str">
            <v>Ngô Thị Thu</v>
          </cell>
          <cell r="C12532" t="str">
            <v>Hiền</v>
          </cell>
          <cell r="D12532" t="str">
            <v>14/06/2000</v>
          </cell>
          <cell r="E12532" t="str">
            <v>09DHAV4</v>
          </cell>
        </row>
        <row r="12533">
          <cell r="A12533">
            <v>2023180328</v>
          </cell>
          <cell r="B12533" t="str">
            <v>Nguyễn Minh</v>
          </cell>
          <cell r="C12533" t="str">
            <v>Hiền</v>
          </cell>
          <cell r="D12533" t="str">
            <v>09/09/1998</v>
          </cell>
          <cell r="E12533" t="str">
            <v>09DHNH2</v>
          </cell>
        </row>
        <row r="12534">
          <cell r="A12534">
            <v>2027180208</v>
          </cell>
          <cell r="B12534" t="str">
            <v>Nguyễn Ngọc</v>
          </cell>
          <cell r="C12534" t="str">
            <v>Hiền</v>
          </cell>
          <cell r="D12534" t="str">
            <v>26/06/2000</v>
          </cell>
          <cell r="E12534" t="str">
            <v>09DHCM1</v>
          </cell>
        </row>
        <row r="12535">
          <cell r="A12535">
            <v>2001181106</v>
          </cell>
          <cell r="B12535" t="str">
            <v>Nguyễn Ngọc Minh</v>
          </cell>
          <cell r="C12535" t="str">
            <v>Hiền</v>
          </cell>
          <cell r="D12535" t="str">
            <v>26/08/2000</v>
          </cell>
          <cell r="E12535" t="str">
            <v>09DHTH2</v>
          </cell>
        </row>
        <row r="12536">
          <cell r="A12536">
            <v>2007181055</v>
          </cell>
          <cell r="B12536" t="str">
            <v>Nguyễn Thị</v>
          </cell>
          <cell r="C12536" t="str">
            <v>Hiền</v>
          </cell>
          <cell r="D12536" t="str">
            <v>13/05/2000</v>
          </cell>
          <cell r="E12536" t="str">
            <v>09DHKT2</v>
          </cell>
        </row>
        <row r="12537">
          <cell r="A12537">
            <v>2013180437</v>
          </cell>
          <cell r="B12537" t="str">
            <v>Nguyễn Thị</v>
          </cell>
          <cell r="C12537" t="str">
            <v>Hiền</v>
          </cell>
          <cell r="D12537" t="str">
            <v>27/04/2000</v>
          </cell>
          <cell r="E12537" t="str">
            <v>09DHQT1</v>
          </cell>
        </row>
        <row r="12538">
          <cell r="A12538">
            <v>3025181545</v>
          </cell>
          <cell r="B12538" t="str">
            <v>Nguyễn Thị Diệu</v>
          </cell>
          <cell r="C12538" t="str">
            <v>Hiền</v>
          </cell>
          <cell r="D12538" t="str">
            <v>04/04/2000</v>
          </cell>
          <cell r="E12538" t="str">
            <v>18CDKN1</v>
          </cell>
        </row>
        <row r="12539">
          <cell r="A12539">
            <v>2007180187</v>
          </cell>
          <cell r="B12539" t="str">
            <v>Nguyễn Thị Mỹ</v>
          </cell>
          <cell r="C12539" t="str">
            <v>Hiền</v>
          </cell>
          <cell r="D12539" t="str">
            <v>26/05/2000</v>
          </cell>
          <cell r="E12539" t="str">
            <v>09DHKT1</v>
          </cell>
        </row>
        <row r="12540">
          <cell r="A12540">
            <v>2034181018</v>
          </cell>
          <cell r="B12540" t="str">
            <v>Nguyễn Thị Mỹ</v>
          </cell>
          <cell r="C12540" t="str">
            <v>Hiền</v>
          </cell>
          <cell r="D12540" t="str">
            <v>24/01/2000</v>
          </cell>
          <cell r="E12540" t="str">
            <v>09DHNA2</v>
          </cell>
        </row>
        <row r="12541">
          <cell r="A12541">
            <v>2031180139</v>
          </cell>
          <cell r="B12541" t="str">
            <v>Nguyễn Thị Ngọc</v>
          </cell>
          <cell r="C12541" t="str">
            <v>Hiền</v>
          </cell>
          <cell r="D12541" t="str">
            <v>22/12/2000</v>
          </cell>
          <cell r="E12541" t="str">
            <v>09DHQLMT1</v>
          </cell>
        </row>
        <row r="12542">
          <cell r="A12542">
            <v>3013180181</v>
          </cell>
          <cell r="B12542" t="str">
            <v>Nguyễn Thị Ngọc</v>
          </cell>
          <cell r="C12542" t="str">
            <v>Hiền</v>
          </cell>
          <cell r="D12542" t="str">
            <v>21/01/2000</v>
          </cell>
          <cell r="E12542" t="str">
            <v>18CDQT1</v>
          </cell>
        </row>
        <row r="12543">
          <cell r="A12543">
            <v>2022180580</v>
          </cell>
          <cell r="B12543" t="str">
            <v>Nguyễn Thị Phương</v>
          </cell>
          <cell r="C12543" t="str">
            <v>Hiền</v>
          </cell>
          <cell r="D12543" t="str">
            <v>18/04/2000</v>
          </cell>
          <cell r="E12543" t="str">
            <v>09DHDB2</v>
          </cell>
        </row>
        <row r="12544">
          <cell r="A12544">
            <v>2005181068</v>
          </cell>
          <cell r="B12544" t="str">
            <v>Nguyễn Thị Thu</v>
          </cell>
          <cell r="C12544" t="str">
            <v>Hiền</v>
          </cell>
          <cell r="D12544" t="str">
            <v>27/08/2000</v>
          </cell>
          <cell r="E12544" t="str">
            <v>09DHTP3</v>
          </cell>
        </row>
        <row r="12545">
          <cell r="A12545">
            <v>2013181125</v>
          </cell>
          <cell r="B12545" t="str">
            <v>Nguyễn Thị Thu</v>
          </cell>
          <cell r="C12545" t="str">
            <v>Hiền</v>
          </cell>
          <cell r="D12545" t="str">
            <v>22/01/2000</v>
          </cell>
          <cell r="E12545" t="str">
            <v>09DHQT11</v>
          </cell>
        </row>
        <row r="12546">
          <cell r="A12546">
            <v>3007181783</v>
          </cell>
          <cell r="B12546" t="str">
            <v>Nguyễn Thị Thu</v>
          </cell>
          <cell r="C12546" t="str">
            <v>Hiền</v>
          </cell>
          <cell r="D12546" t="str">
            <v>17/08/2000</v>
          </cell>
          <cell r="E12546" t="str">
            <v>18CDKT2</v>
          </cell>
        </row>
        <row r="12547">
          <cell r="A12547">
            <v>3024182315</v>
          </cell>
          <cell r="B12547" t="str">
            <v>Nguyễn Thị Thu</v>
          </cell>
          <cell r="C12547" t="str">
            <v>Hiền</v>
          </cell>
          <cell r="D12547" t="str">
            <v>07/02/2000</v>
          </cell>
          <cell r="E12547" t="str">
            <v>18CDDT</v>
          </cell>
        </row>
        <row r="12548">
          <cell r="A12548">
            <v>2001181105</v>
          </cell>
          <cell r="B12548" t="str">
            <v>Nguyễn Văn</v>
          </cell>
          <cell r="C12548" t="str">
            <v>Hiền</v>
          </cell>
          <cell r="D12548" t="str">
            <v>04/02/2000</v>
          </cell>
          <cell r="E12548" t="str">
            <v>09DHTH8</v>
          </cell>
        </row>
        <row r="12549">
          <cell r="A12549">
            <v>3007182467</v>
          </cell>
          <cell r="B12549" t="str">
            <v>Phạm Quất</v>
          </cell>
          <cell r="C12549" t="str">
            <v>Hiền</v>
          </cell>
          <cell r="D12549" t="str">
            <v>31/01/2000</v>
          </cell>
          <cell r="E12549" t="str">
            <v>18CDKT3</v>
          </cell>
        </row>
        <row r="12550">
          <cell r="A12550">
            <v>2007180185</v>
          </cell>
          <cell r="B12550" t="str">
            <v>Phạm Thị Mỹ</v>
          </cell>
          <cell r="C12550" t="str">
            <v>Hiền</v>
          </cell>
          <cell r="D12550" t="str">
            <v>16/03/2000</v>
          </cell>
          <cell r="E12550" t="str">
            <v>09DHKT1</v>
          </cell>
        </row>
        <row r="12551">
          <cell r="A12551">
            <v>2004181060</v>
          </cell>
          <cell r="B12551" t="str">
            <v>Phạm Thị Thu</v>
          </cell>
          <cell r="C12551" t="str">
            <v>Hiền</v>
          </cell>
          <cell r="D12551" t="str">
            <v>02/01/2000</v>
          </cell>
          <cell r="E12551" t="str">
            <v>09DHHH3</v>
          </cell>
        </row>
        <row r="12552">
          <cell r="A12552">
            <v>3005181337</v>
          </cell>
          <cell r="B12552" t="str">
            <v>Phạm Thị Thu</v>
          </cell>
          <cell r="C12552" t="str">
            <v>Hiền</v>
          </cell>
          <cell r="D12552" t="str">
            <v>28/10/2000</v>
          </cell>
          <cell r="E12552" t="str">
            <v>18CDTP5</v>
          </cell>
        </row>
        <row r="12553">
          <cell r="A12553">
            <v>2033180110</v>
          </cell>
          <cell r="B12553" t="str">
            <v>Trần Kim</v>
          </cell>
          <cell r="C12553" t="str">
            <v>Hiền</v>
          </cell>
          <cell r="D12553" t="str">
            <v>03/01/2000</v>
          </cell>
          <cell r="E12553" t="str">
            <v>09DHBM2</v>
          </cell>
        </row>
        <row r="12554">
          <cell r="A12554" t="str">
            <v>I2024181209</v>
          </cell>
          <cell r="B12554" t="str">
            <v>Trần Minh</v>
          </cell>
          <cell r="C12554" t="str">
            <v>Hiền</v>
          </cell>
          <cell r="D12554" t="str">
            <v>28/11/2000</v>
          </cell>
          <cell r="E12554" t="str">
            <v>ISPBA-2018</v>
          </cell>
        </row>
        <row r="12555">
          <cell r="A12555">
            <v>2005181067</v>
          </cell>
          <cell r="B12555" t="str">
            <v>Trần Nguyễn Thu</v>
          </cell>
          <cell r="C12555" t="str">
            <v>Hiền</v>
          </cell>
          <cell r="D12555" t="str">
            <v>13/09/2000</v>
          </cell>
          <cell r="E12555" t="str">
            <v>09DHTP6</v>
          </cell>
        </row>
        <row r="12556">
          <cell r="A12556">
            <v>2013181121</v>
          </cell>
          <cell r="B12556" t="str">
            <v>Trần Thị Thu</v>
          </cell>
          <cell r="C12556" t="str">
            <v>Hiền</v>
          </cell>
          <cell r="D12556" t="str">
            <v>24/04/2000</v>
          </cell>
          <cell r="E12556" t="str">
            <v>09DHQT11</v>
          </cell>
        </row>
        <row r="12557">
          <cell r="A12557">
            <v>2032180123</v>
          </cell>
          <cell r="B12557" t="str">
            <v>Trần Thị Thu</v>
          </cell>
          <cell r="C12557" t="str">
            <v>Hiền</v>
          </cell>
          <cell r="D12557" t="str">
            <v>08/05/1999</v>
          </cell>
          <cell r="E12557" t="str">
            <v>09DHTDH2</v>
          </cell>
        </row>
        <row r="12558">
          <cell r="A12558">
            <v>2013180723</v>
          </cell>
          <cell r="B12558" t="str">
            <v>Trương Thị</v>
          </cell>
          <cell r="C12558" t="str">
            <v>Hiền</v>
          </cell>
          <cell r="D12558" t="str">
            <v>25/07/2000</v>
          </cell>
          <cell r="E12558" t="str">
            <v>09DHQT8</v>
          </cell>
        </row>
        <row r="12559">
          <cell r="A12559">
            <v>2006180032</v>
          </cell>
          <cell r="B12559" t="str">
            <v>Văn Thị Mỹ</v>
          </cell>
          <cell r="C12559" t="str">
            <v>Hiền</v>
          </cell>
          <cell r="D12559" t="str">
            <v>17/01/1999</v>
          </cell>
          <cell r="E12559" t="str">
            <v>09DHTS2</v>
          </cell>
        </row>
        <row r="12560">
          <cell r="A12560">
            <v>2022181020</v>
          </cell>
          <cell r="B12560" t="str">
            <v>Võ Kiều Ngọc Diệu</v>
          </cell>
          <cell r="C12560" t="str">
            <v>Hiền</v>
          </cell>
          <cell r="D12560" t="str">
            <v>15/03/2000</v>
          </cell>
          <cell r="E12560" t="str">
            <v>09DHDB2</v>
          </cell>
        </row>
        <row r="12561">
          <cell r="A12561">
            <v>2030181118</v>
          </cell>
          <cell r="B12561" t="str">
            <v>Võ Thị Ngọc</v>
          </cell>
          <cell r="C12561" t="str">
            <v>Hiền</v>
          </cell>
          <cell r="D12561" t="str">
            <v>30/11/2000</v>
          </cell>
          <cell r="E12561" t="str">
            <v>09DHQTDVNH4</v>
          </cell>
        </row>
        <row r="12562">
          <cell r="A12562">
            <v>2013180576</v>
          </cell>
          <cell r="B12562" t="str">
            <v>Võ Thị Thu</v>
          </cell>
          <cell r="C12562" t="str">
            <v>Hiền</v>
          </cell>
          <cell r="D12562" t="str">
            <v>07/02/2000</v>
          </cell>
          <cell r="E12562" t="str">
            <v>09DHQT1</v>
          </cell>
        </row>
        <row r="12563">
          <cell r="A12563">
            <v>2022181021</v>
          </cell>
          <cell r="B12563" t="str">
            <v>Võ Thị Thu</v>
          </cell>
          <cell r="C12563" t="str">
            <v>Hiền</v>
          </cell>
          <cell r="D12563" t="str">
            <v>28/11/2000</v>
          </cell>
          <cell r="E12563" t="str">
            <v>09DHDB2</v>
          </cell>
        </row>
        <row r="12564">
          <cell r="A12564">
            <v>2013180745</v>
          </cell>
          <cell r="B12564" t="str">
            <v>Vũ Thảo</v>
          </cell>
          <cell r="C12564" t="str">
            <v>Hiền</v>
          </cell>
          <cell r="D12564" t="str">
            <v>22/05/2000</v>
          </cell>
          <cell r="E12564" t="str">
            <v>09DHQT2</v>
          </cell>
        </row>
        <row r="12565">
          <cell r="A12565" t="str">
            <v>I2024181102</v>
          </cell>
          <cell r="B12565" t="str">
            <v>Vũ Thị</v>
          </cell>
          <cell r="C12565" t="str">
            <v>Hiền</v>
          </cell>
          <cell r="D12565" t="str">
            <v>22/12/2000</v>
          </cell>
          <cell r="E12565" t="str">
            <v>ISPCRM-2018</v>
          </cell>
        </row>
        <row r="12566">
          <cell r="A12566">
            <v>3005181359</v>
          </cell>
          <cell r="B12566" t="str">
            <v>Hồ Phước</v>
          </cell>
          <cell r="C12566" t="str">
            <v>Hiển</v>
          </cell>
          <cell r="D12566" t="str">
            <v>15/02/2000</v>
          </cell>
          <cell r="E12566" t="str">
            <v>18CDTP1</v>
          </cell>
        </row>
        <row r="12567">
          <cell r="A12567">
            <v>3007182184</v>
          </cell>
          <cell r="B12567" t="str">
            <v>Hồ Thị Ngọc</v>
          </cell>
          <cell r="C12567" t="str">
            <v>Hiển</v>
          </cell>
          <cell r="D12567" t="str">
            <v>01/01/2000</v>
          </cell>
          <cell r="E12567" t="str">
            <v>18CDKT2</v>
          </cell>
        </row>
        <row r="12568">
          <cell r="A12568">
            <v>2204180004</v>
          </cell>
          <cell r="B12568" t="str">
            <v>Lâm Trần Thế</v>
          </cell>
          <cell r="C12568" t="str">
            <v>Hiển</v>
          </cell>
          <cell r="D12568" t="str">
            <v>03/08/1993</v>
          </cell>
          <cell r="E12568" t="str">
            <v>08DHLHH</v>
          </cell>
        </row>
        <row r="12569">
          <cell r="A12569">
            <v>2005181072</v>
          </cell>
          <cell r="B12569" t="str">
            <v>Nguyễn Ngọc</v>
          </cell>
          <cell r="C12569" t="str">
            <v>Hiển</v>
          </cell>
          <cell r="D12569" t="str">
            <v>29/09/2000</v>
          </cell>
          <cell r="E12569" t="str">
            <v>09DHTP4</v>
          </cell>
        </row>
        <row r="12570">
          <cell r="A12570">
            <v>2005180490</v>
          </cell>
          <cell r="B12570" t="str">
            <v>Đặng Thị Hoàng</v>
          </cell>
          <cell r="C12570" t="str">
            <v>Hiệp</v>
          </cell>
          <cell r="D12570" t="str">
            <v>01/12/2000</v>
          </cell>
          <cell r="E12570" t="str">
            <v>09DHTP1</v>
          </cell>
        </row>
        <row r="12571">
          <cell r="A12571">
            <v>2007180542</v>
          </cell>
          <cell r="B12571" t="str">
            <v>Đặng Thị Hồng</v>
          </cell>
          <cell r="C12571" t="str">
            <v>Hiệp</v>
          </cell>
          <cell r="D12571" t="str">
            <v>19/07/2000</v>
          </cell>
          <cell r="E12571" t="str">
            <v>09DHKT4</v>
          </cell>
        </row>
        <row r="12572">
          <cell r="A12572">
            <v>3005180987</v>
          </cell>
          <cell r="B12572" t="str">
            <v>Đồng Cao</v>
          </cell>
          <cell r="C12572" t="str">
            <v>Hiệp</v>
          </cell>
          <cell r="D12572" t="str">
            <v>10/01/2000</v>
          </cell>
          <cell r="E12572" t="str">
            <v>18CDTP7</v>
          </cell>
        </row>
        <row r="12573">
          <cell r="A12573">
            <v>3003180622</v>
          </cell>
          <cell r="B12573" t="str">
            <v>Hà Hoàng</v>
          </cell>
          <cell r="C12573" t="str">
            <v>Hiệp</v>
          </cell>
          <cell r="D12573" t="str">
            <v>06/02/2000</v>
          </cell>
          <cell r="E12573" t="str">
            <v>18CDCK1</v>
          </cell>
        </row>
        <row r="12574">
          <cell r="A12574">
            <v>2002180040</v>
          </cell>
          <cell r="B12574" t="str">
            <v>Hồ Hữu</v>
          </cell>
          <cell r="C12574" t="str">
            <v>Hiệp</v>
          </cell>
          <cell r="D12574" t="str">
            <v>16/01/2000</v>
          </cell>
          <cell r="E12574" t="str">
            <v>09DHDT2</v>
          </cell>
        </row>
        <row r="12575">
          <cell r="A12575">
            <v>3013181978</v>
          </cell>
          <cell r="B12575" t="str">
            <v>Hoàng Bá</v>
          </cell>
          <cell r="C12575" t="str">
            <v>Hiệp</v>
          </cell>
          <cell r="D12575" t="str">
            <v>04/08/2000</v>
          </cell>
          <cell r="E12575" t="str">
            <v>18CDQT4</v>
          </cell>
        </row>
        <row r="12576">
          <cell r="A12576">
            <v>3013181613</v>
          </cell>
          <cell r="B12576" t="str">
            <v>Lưu Duy</v>
          </cell>
          <cell r="C12576" t="str">
            <v>Hiệp</v>
          </cell>
          <cell r="D12576" t="str">
            <v>02/01/2000</v>
          </cell>
          <cell r="E12576" t="str">
            <v>18CDQT4</v>
          </cell>
        </row>
        <row r="12577">
          <cell r="A12577">
            <v>2003180058</v>
          </cell>
          <cell r="B12577" t="str">
            <v>Nguyễn Chính</v>
          </cell>
          <cell r="C12577" t="str">
            <v>Hiệp</v>
          </cell>
          <cell r="D12577" t="str">
            <v>15/03/2000</v>
          </cell>
          <cell r="E12577" t="str">
            <v>09DHCK1</v>
          </cell>
        </row>
        <row r="12578">
          <cell r="A12578">
            <v>2022180054</v>
          </cell>
          <cell r="B12578" t="str">
            <v>Nguyễn Trung</v>
          </cell>
          <cell r="C12578" t="str">
            <v>Hiệp</v>
          </cell>
          <cell r="D12578" t="str">
            <v>11/07/2000</v>
          </cell>
          <cell r="E12578" t="str">
            <v>09DHDB2</v>
          </cell>
        </row>
        <row r="12579">
          <cell r="A12579">
            <v>2030180654</v>
          </cell>
          <cell r="B12579" t="str">
            <v>Nguyễn Văn</v>
          </cell>
          <cell r="C12579" t="str">
            <v>Hiệp</v>
          </cell>
          <cell r="D12579" t="str">
            <v>22/06/2000</v>
          </cell>
          <cell r="E12579" t="str">
            <v>09DHQTDVNH2</v>
          </cell>
        </row>
        <row r="12580">
          <cell r="A12580">
            <v>2001181108</v>
          </cell>
          <cell r="B12580" t="str">
            <v>Nguyễn Xuân</v>
          </cell>
          <cell r="C12580" t="str">
            <v>Hiệp</v>
          </cell>
          <cell r="D12580" t="str">
            <v>03/06/2000</v>
          </cell>
          <cell r="E12580" t="str">
            <v>09DHTH2</v>
          </cell>
        </row>
        <row r="12581">
          <cell r="A12581">
            <v>2013181130</v>
          </cell>
          <cell r="B12581" t="str">
            <v>Trần Trọng Đại</v>
          </cell>
          <cell r="C12581" t="str">
            <v>Hiệp</v>
          </cell>
          <cell r="D12581" t="str">
            <v>17/08/2000</v>
          </cell>
          <cell r="E12581" t="str">
            <v>09DHQT3</v>
          </cell>
        </row>
        <row r="12582">
          <cell r="A12582">
            <v>3007180066</v>
          </cell>
          <cell r="B12582" t="str">
            <v>Trịnh Hồng</v>
          </cell>
          <cell r="C12582" t="str">
            <v>Hiệp</v>
          </cell>
          <cell r="D12582" t="str">
            <v>13/12/2000</v>
          </cell>
          <cell r="E12582" t="str">
            <v>18CDKT1</v>
          </cell>
        </row>
        <row r="12583">
          <cell r="A12583">
            <v>2008180544</v>
          </cell>
          <cell r="B12583" t="str">
            <v>Bế Trung</v>
          </cell>
          <cell r="C12583" t="str">
            <v>Hiếu</v>
          </cell>
          <cell r="D12583" t="str">
            <v>11/03/1999</v>
          </cell>
          <cell r="E12583" t="str">
            <v>09DHSH2</v>
          </cell>
        </row>
        <row r="12584">
          <cell r="A12584">
            <v>2033180161</v>
          </cell>
          <cell r="B12584" t="str">
            <v>Bùi Trung</v>
          </cell>
          <cell r="C12584" t="str">
            <v>Hiếu</v>
          </cell>
          <cell r="D12584" t="str">
            <v>25/05/2000</v>
          </cell>
          <cell r="E12584" t="str">
            <v>09DHBM2</v>
          </cell>
        </row>
        <row r="12585">
          <cell r="A12585">
            <v>2005181073</v>
          </cell>
          <cell r="B12585" t="str">
            <v>Đặng Tấn</v>
          </cell>
          <cell r="C12585" t="str">
            <v>Hiếu</v>
          </cell>
          <cell r="D12585" t="str">
            <v>02/08/2000</v>
          </cell>
          <cell r="E12585" t="str">
            <v>09DHTP1</v>
          </cell>
        </row>
        <row r="12586">
          <cell r="A12586">
            <v>2027180102</v>
          </cell>
          <cell r="B12586" t="str">
            <v>Đỗ Thị Kim</v>
          </cell>
          <cell r="C12586" t="str">
            <v>Hiếu</v>
          </cell>
          <cell r="D12586" t="str">
            <v>06/05/2000</v>
          </cell>
          <cell r="E12586" t="str">
            <v>09DHCM2</v>
          </cell>
        </row>
        <row r="12587">
          <cell r="A12587">
            <v>3003181789</v>
          </cell>
          <cell r="B12587" t="str">
            <v>Đỗ Trung</v>
          </cell>
          <cell r="C12587" t="str">
            <v>Hiếu</v>
          </cell>
          <cell r="D12587" t="str">
            <v>17/09/2000</v>
          </cell>
          <cell r="E12587" t="str">
            <v>18CDCK1</v>
          </cell>
        </row>
        <row r="12588">
          <cell r="A12588">
            <v>2007181062</v>
          </cell>
          <cell r="B12588" t="str">
            <v>Đoàn Lê Đình</v>
          </cell>
          <cell r="C12588" t="str">
            <v>Hiếu</v>
          </cell>
          <cell r="D12588" t="str">
            <v>20/04/2000</v>
          </cell>
          <cell r="E12588" t="str">
            <v>09DHKT3</v>
          </cell>
        </row>
        <row r="12589">
          <cell r="A12589">
            <v>3005181294</v>
          </cell>
          <cell r="B12589" t="str">
            <v>Hà Trần</v>
          </cell>
          <cell r="C12589" t="str">
            <v>Hiếu</v>
          </cell>
          <cell r="D12589" t="str">
            <v>14/12/2000</v>
          </cell>
          <cell r="E12589" t="str">
            <v>18CDTP1</v>
          </cell>
        </row>
        <row r="12590">
          <cell r="A12590">
            <v>2003181020</v>
          </cell>
          <cell r="B12590" t="str">
            <v>Hồ Chí</v>
          </cell>
          <cell r="C12590" t="str">
            <v>Hiếu</v>
          </cell>
          <cell r="D12590" t="str">
            <v>30/06/2000</v>
          </cell>
          <cell r="E12590" t="str">
            <v>09DHCK1</v>
          </cell>
        </row>
        <row r="12591">
          <cell r="A12591">
            <v>2001180892</v>
          </cell>
          <cell r="B12591" t="str">
            <v>Hồ Hoàng Trung</v>
          </cell>
          <cell r="C12591" t="str">
            <v>Hiếu</v>
          </cell>
          <cell r="D12591" t="str">
            <v>27/11/2000</v>
          </cell>
          <cell r="E12591" t="str">
            <v>09DHTH5</v>
          </cell>
        </row>
        <row r="12592">
          <cell r="A12592">
            <v>2027180183</v>
          </cell>
          <cell r="B12592" t="str">
            <v>Hoàng Xuân Hồng</v>
          </cell>
          <cell r="C12592" t="str">
            <v>Hiếu</v>
          </cell>
          <cell r="D12592" t="str">
            <v>04/04/2000</v>
          </cell>
          <cell r="E12592" t="str">
            <v>09DHCM1</v>
          </cell>
        </row>
        <row r="12593">
          <cell r="A12593">
            <v>2002180067</v>
          </cell>
          <cell r="B12593" t="str">
            <v>Huỳnh Thanh</v>
          </cell>
          <cell r="C12593" t="str">
            <v>Hiếu</v>
          </cell>
          <cell r="D12593" t="str">
            <v>19/09/1999</v>
          </cell>
          <cell r="E12593" t="str">
            <v>09DHDT1</v>
          </cell>
        </row>
        <row r="12594">
          <cell r="A12594">
            <v>2013181132</v>
          </cell>
          <cell r="B12594" t="str">
            <v>Huỳnh Trung</v>
          </cell>
          <cell r="C12594" t="str">
            <v>Hiếu</v>
          </cell>
          <cell r="D12594" t="str">
            <v>18/01/2000</v>
          </cell>
          <cell r="E12594" t="str">
            <v>09DHQT12</v>
          </cell>
        </row>
        <row r="12595">
          <cell r="A12595">
            <v>3005180533</v>
          </cell>
          <cell r="B12595" t="str">
            <v>Huỳnh Trung</v>
          </cell>
          <cell r="C12595" t="str">
            <v>Hiếu</v>
          </cell>
          <cell r="D12595" t="str">
            <v>03/02/2000</v>
          </cell>
          <cell r="E12595" t="str">
            <v>18CDTP1</v>
          </cell>
        </row>
        <row r="12596">
          <cell r="A12596">
            <v>2001180170</v>
          </cell>
          <cell r="B12596" t="str">
            <v>Lâm Chí</v>
          </cell>
          <cell r="C12596" t="str">
            <v>Hiếu</v>
          </cell>
          <cell r="D12596" t="str">
            <v>04/09/1999</v>
          </cell>
          <cell r="E12596" t="str">
            <v>09DHTH8</v>
          </cell>
        </row>
        <row r="12597">
          <cell r="A12597">
            <v>2002180229</v>
          </cell>
          <cell r="B12597" t="str">
            <v>Lê Minh</v>
          </cell>
          <cell r="C12597" t="str">
            <v>Hiếu</v>
          </cell>
          <cell r="D12597" t="str">
            <v>20/10/2000</v>
          </cell>
          <cell r="E12597" t="str">
            <v>09DHDT2</v>
          </cell>
        </row>
        <row r="12598">
          <cell r="A12598">
            <v>2009180109</v>
          </cell>
          <cell r="B12598" t="str">
            <v>Lê Minh</v>
          </cell>
          <cell r="C12598" t="str">
            <v>Hiếu</v>
          </cell>
          <cell r="D12598" t="str">
            <v>10/10/2000</v>
          </cell>
          <cell r="E12598" t="str">
            <v>09DHMT</v>
          </cell>
        </row>
        <row r="12599">
          <cell r="A12599">
            <v>2029180269</v>
          </cell>
          <cell r="B12599" t="str">
            <v>Lê Ngọc</v>
          </cell>
          <cell r="C12599" t="str">
            <v>Hiếu</v>
          </cell>
          <cell r="D12599" t="str">
            <v>25/09/2000</v>
          </cell>
          <cell r="E12599" t="str">
            <v>09DHAV2</v>
          </cell>
        </row>
        <row r="12600">
          <cell r="A12600">
            <v>2024180240</v>
          </cell>
          <cell r="B12600" t="str">
            <v>Lê Thị</v>
          </cell>
          <cell r="C12600" t="str">
            <v>Hiếu</v>
          </cell>
          <cell r="D12600" t="str">
            <v>12/03/2000</v>
          </cell>
          <cell r="E12600" t="str">
            <v>09DHHD2</v>
          </cell>
        </row>
        <row r="12601">
          <cell r="A12601">
            <v>2202180031</v>
          </cell>
          <cell r="B12601" t="str">
            <v>Lê Trung</v>
          </cell>
          <cell r="C12601" t="str">
            <v>Hiếu</v>
          </cell>
          <cell r="D12601" t="str">
            <v>01/06/1993</v>
          </cell>
          <cell r="E12601" t="str">
            <v>08DHLDT2</v>
          </cell>
        </row>
        <row r="12602">
          <cell r="A12602">
            <v>3001180024</v>
          </cell>
          <cell r="B12602" t="str">
            <v>Lê Trung</v>
          </cell>
          <cell r="C12602" t="str">
            <v>Hiếu</v>
          </cell>
          <cell r="D12602" t="str">
            <v>12/02/2000</v>
          </cell>
          <cell r="E12602" t="str">
            <v>18CDTH1</v>
          </cell>
        </row>
        <row r="12603">
          <cell r="A12603">
            <v>2002180122</v>
          </cell>
          <cell r="B12603" t="str">
            <v>Lê Văn</v>
          </cell>
          <cell r="C12603" t="str">
            <v>Hiếu</v>
          </cell>
          <cell r="D12603" t="str">
            <v>14/07/2000</v>
          </cell>
          <cell r="E12603" t="str">
            <v>09DHDT3</v>
          </cell>
        </row>
        <row r="12604">
          <cell r="A12604">
            <v>2013180828</v>
          </cell>
          <cell r="B12604" t="str">
            <v>Lê Văn</v>
          </cell>
          <cell r="C12604" t="str">
            <v>Hiếu</v>
          </cell>
          <cell r="D12604" t="str">
            <v>31/08/2000</v>
          </cell>
          <cell r="E12604" t="str">
            <v>09DHQT10</v>
          </cell>
        </row>
        <row r="12605">
          <cell r="A12605">
            <v>2003181019</v>
          </cell>
          <cell r="B12605" t="str">
            <v>Lê Xuân</v>
          </cell>
          <cell r="C12605" t="str">
            <v>Hiếu</v>
          </cell>
          <cell r="D12605" t="str">
            <v>11/11/2000</v>
          </cell>
          <cell r="E12605" t="str">
            <v>09DHCK2</v>
          </cell>
        </row>
        <row r="12606">
          <cell r="A12606">
            <v>2001181111</v>
          </cell>
          <cell r="B12606" t="str">
            <v>Lữ Hoàng</v>
          </cell>
          <cell r="C12606" t="str">
            <v>Hiếu</v>
          </cell>
          <cell r="D12606" t="str">
            <v>20/06/2000</v>
          </cell>
          <cell r="E12606" t="str">
            <v>09DHTH2</v>
          </cell>
        </row>
        <row r="12607">
          <cell r="A12607">
            <v>2001181109</v>
          </cell>
          <cell r="B12607" t="str">
            <v>Lưu Minh</v>
          </cell>
          <cell r="C12607" t="str">
            <v>Hiếu</v>
          </cell>
          <cell r="D12607" t="str">
            <v>01/08/2000</v>
          </cell>
          <cell r="E12607" t="str">
            <v>09DHTH2</v>
          </cell>
        </row>
        <row r="12608">
          <cell r="A12608">
            <v>3001182038</v>
          </cell>
          <cell r="B12608" t="str">
            <v>Lưu Trọng</v>
          </cell>
          <cell r="C12608" t="str">
            <v>Hiếu</v>
          </cell>
          <cell r="D12608" t="str">
            <v>11/1/2000</v>
          </cell>
          <cell r="E12608" t="str">
            <v>18CDTH2</v>
          </cell>
        </row>
        <row r="12609">
          <cell r="A12609">
            <v>2025181029</v>
          </cell>
          <cell r="B12609" t="str">
            <v>Ngô Văn</v>
          </cell>
          <cell r="C12609" t="str">
            <v>Hiếu</v>
          </cell>
          <cell r="D12609" t="str">
            <v>09/01/2000</v>
          </cell>
          <cell r="E12609" t="str">
            <v>09DHCDT1</v>
          </cell>
        </row>
        <row r="12610">
          <cell r="A12610">
            <v>2006183013</v>
          </cell>
          <cell r="B12610" t="str">
            <v>Nguyễn Bùi Ngọc</v>
          </cell>
          <cell r="C12610" t="str">
            <v>Hiếu</v>
          </cell>
          <cell r="D12610" t="str">
            <v>11/12/1999</v>
          </cell>
          <cell r="E12610" t="str">
            <v>09DHTS2</v>
          </cell>
        </row>
        <row r="12611">
          <cell r="A12611">
            <v>2033181023</v>
          </cell>
          <cell r="B12611" t="str">
            <v>Nguyễn Đăng</v>
          </cell>
          <cell r="C12611" t="str">
            <v>Hiếu</v>
          </cell>
          <cell r="D12611" t="str">
            <v>12/01/2000</v>
          </cell>
          <cell r="E12611" t="str">
            <v>09DHBM1</v>
          </cell>
        </row>
        <row r="12612">
          <cell r="A12612">
            <v>2003180056</v>
          </cell>
          <cell r="B12612" t="str">
            <v>Nguyễn Đức</v>
          </cell>
          <cell r="C12612" t="str">
            <v>Hiếu</v>
          </cell>
          <cell r="D12612" t="str">
            <v>21/08/2000</v>
          </cell>
          <cell r="E12612" t="str">
            <v>09DHCK2</v>
          </cell>
        </row>
        <row r="12613">
          <cell r="A12613">
            <v>3024180848</v>
          </cell>
          <cell r="B12613" t="str">
            <v>Nguyễn Duy Công</v>
          </cell>
          <cell r="C12613" t="str">
            <v>Hiếu</v>
          </cell>
          <cell r="D12613" t="str">
            <v>05/11/2000</v>
          </cell>
          <cell r="E12613" t="str">
            <v>18CDAV1</v>
          </cell>
        </row>
        <row r="12614">
          <cell r="A12614">
            <v>2001180437</v>
          </cell>
          <cell r="B12614" t="str">
            <v>Nguyễn Hòa Trung</v>
          </cell>
          <cell r="C12614" t="str">
            <v>Hiếu</v>
          </cell>
          <cell r="D12614" t="str">
            <v>08/01/1999</v>
          </cell>
          <cell r="E12614" t="str">
            <v>09DHTH5</v>
          </cell>
        </row>
        <row r="12615">
          <cell r="A12615">
            <v>2001181115</v>
          </cell>
          <cell r="B12615" t="str">
            <v>Nguyễn Hữu</v>
          </cell>
          <cell r="C12615" t="str">
            <v>Hiếu</v>
          </cell>
          <cell r="D12615" t="str">
            <v>19/11/2000</v>
          </cell>
          <cell r="E12615" t="str">
            <v>09DHTH2</v>
          </cell>
        </row>
        <row r="12616">
          <cell r="A12616">
            <v>2003180150</v>
          </cell>
          <cell r="B12616" t="str">
            <v>Nguyễn Hửu</v>
          </cell>
          <cell r="C12616" t="str">
            <v>Hiếu</v>
          </cell>
          <cell r="D12616" t="str">
            <v>13/12/2000</v>
          </cell>
          <cell r="E12616" t="str">
            <v>09DHCK2</v>
          </cell>
        </row>
        <row r="12617">
          <cell r="A12617">
            <v>2005180033</v>
          </cell>
          <cell r="B12617" t="str">
            <v>Nguyễn Minh</v>
          </cell>
          <cell r="C12617" t="str">
            <v>Hiếu</v>
          </cell>
          <cell r="D12617" t="str">
            <v>15/01/2000</v>
          </cell>
          <cell r="E12617" t="str">
            <v>09DHTP7</v>
          </cell>
        </row>
        <row r="12618">
          <cell r="A12618">
            <v>2007181061</v>
          </cell>
          <cell r="B12618" t="str">
            <v>Nguyễn Minh</v>
          </cell>
          <cell r="C12618" t="str">
            <v>Hiếu</v>
          </cell>
          <cell r="D12618" t="str">
            <v>13/01/2000</v>
          </cell>
          <cell r="E12618" t="str">
            <v>09DHKT2</v>
          </cell>
        </row>
        <row r="12619">
          <cell r="A12619">
            <v>2013180616</v>
          </cell>
          <cell r="B12619" t="str">
            <v>Nguyễn Minh</v>
          </cell>
          <cell r="C12619" t="str">
            <v>Hiếu</v>
          </cell>
          <cell r="D12619" t="str">
            <v>31/10/2000</v>
          </cell>
          <cell r="E12619" t="str">
            <v>09DHQT6</v>
          </cell>
        </row>
        <row r="12620">
          <cell r="A12620">
            <v>2002180063</v>
          </cell>
          <cell r="B12620" t="str">
            <v>Nguyễn Ngọc</v>
          </cell>
          <cell r="C12620" t="str">
            <v>Hiếu</v>
          </cell>
          <cell r="D12620" t="str">
            <v>18/04/2000</v>
          </cell>
          <cell r="E12620" t="str">
            <v>09DHDT2</v>
          </cell>
        </row>
        <row r="12621">
          <cell r="A12621">
            <v>3001180732</v>
          </cell>
          <cell r="B12621" t="str">
            <v>Nguyễn Nhật</v>
          </cell>
          <cell r="C12621" t="str">
            <v>Hiếu</v>
          </cell>
          <cell r="D12621" t="str">
            <v>23/11/2000</v>
          </cell>
          <cell r="E12621" t="str">
            <v>18CDTH1</v>
          </cell>
        </row>
        <row r="12622">
          <cell r="A12622">
            <v>3007181238</v>
          </cell>
          <cell r="B12622" t="str">
            <v>Nguyễn Thị</v>
          </cell>
          <cell r="C12622" t="str">
            <v>Hiếu</v>
          </cell>
          <cell r="D12622" t="str">
            <v>20/07/1999</v>
          </cell>
          <cell r="E12622" t="str">
            <v>18CDKT2</v>
          </cell>
        </row>
        <row r="12623">
          <cell r="A12623">
            <v>2013181131</v>
          </cell>
          <cell r="B12623" t="str">
            <v>Nguyễn Thị Minh</v>
          </cell>
          <cell r="C12623" t="str">
            <v>Hiếu</v>
          </cell>
          <cell r="D12623" t="str">
            <v>15/05/2000</v>
          </cell>
          <cell r="E12623" t="str">
            <v>09DHQT11</v>
          </cell>
        </row>
        <row r="12624">
          <cell r="A12624">
            <v>2027181035</v>
          </cell>
          <cell r="B12624" t="str">
            <v>Nguyễn Thị Ngọc</v>
          </cell>
          <cell r="C12624" t="str">
            <v>Hiếu</v>
          </cell>
          <cell r="D12624" t="str">
            <v>01/05/2000</v>
          </cell>
          <cell r="E12624" t="str">
            <v>09DHCM3</v>
          </cell>
        </row>
        <row r="12625">
          <cell r="A12625">
            <v>2029181047</v>
          </cell>
          <cell r="B12625" t="str">
            <v>Nguyễn Thị Ngọc</v>
          </cell>
          <cell r="C12625" t="str">
            <v>Hiếu</v>
          </cell>
          <cell r="D12625" t="str">
            <v>13/08/2000</v>
          </cell>
          <cell r="E12625" t="str">
            <v>09DHAV1</v>
          </cell>
        </row>
        <row r="12626">
          <cell r="A12626">
            <v>2004180109</v>
          </cell>
          <cell r="B12626" t="str">
            <v>Nguyễn Trần Thanh</v>
          </cell>
          <cell r="C12626" t="str">
            <v>Hiếu</v>
          </cell>
          <cell r="D12626" t="str">
            <v>28/07/2000</v>
          </cell>
          <cell r="E12626" t="str">
            <v>09DHHH3</v>
          </cell>
        </row>
        <row r="12627">
          <cell r="A12627">
            <v>2001181112</v>
          </cell>
          <cell r="B12627" t="str">
            <v>Nguyễn Trọng</v>
          </cell>
          <cell r="C12627" t="str">
            <v>Hiếu</v>
          </cell>
          <cell r="D12627" t="str">
            <v>12/10/2000</v>
          </cell>
          <cell r="E12627" t="str">
            <v>09DHTH2</v>
          </cell>
        </row>
        <row r="12628">
          <cell r="A12628">
            <v>2001181114</v>
          </cell>
          <cell r="B12628" t="str">
            <v>Nguyễn Trọng</v>
          </cell>
          <cell r="C12628" t="str">
            <v>Hiếu</v>
          </cell>
          <cell r="D12628" t="str">
            <v>16/04/2000</v>
          </cell>
          <cell r="E12628" t="str">
            <v>09DHTH2</v>
          </cell>
        </row>
        <row r="12629">
          <cell r="A12629">
            <v>3013181380</v>
          </cell>
          <cell r="B12629" t="str">
            <v>Nguyễn Trọng</v>
          </cell>
          <cell r="C12629" t="str">
            <v>Hiếu</v>
          </cell>
          <cell r="D12629" t="str">
            <v>31/05/2000</v>
          </cell>
          <cell r="E12629" t="str">
            <v>18CDQT2</v>
          </cell>
        </row>
        <row r="12630">
          <cell r="A12630">
            <v>2032181032</v>
          </cell>
          <cell r="B12630" t="str">
            <v>Nguyễn Trung</v>
          </cell>
          <cell r="C12630" t="str">
            <v>Hiếu</v>
          </cell>
          <cell r="D12630" t="str">
            <v>16/08/2000</v>
          </cell>
          <cell r="E12630" t="str">
            <v>09DHTDH2</v>
          </cell>
        </row>
        <row r="12631">
          <cell r="A12631" t="str">
            <v>I2013181098</v>
          </cell>
          <cell r="B12631" t="str">
            <v>Nguyễn Trung</v>
          </cell>
          <cell r="C12631" t="str">
            <v>Hiếu</v>
          </cell>
          <cell r="D12631" t="str">
            <v>01/04/2000</v>
          </cell>
          <cell r="E12631" t="str">
            <v>ISPBA-2018</v>
          </cell>
        </row>
        <row r="12632">
          <cell r="A12632">
            <v>2001181116</v>
          </cell>
          <cell r="B12632" t="str">
            <v>Nguyễn Văn</v>
          </cell>
          <cell r="C12632" t="str">
            <v>Hiếu</v>
          </cell>
          <cell r="D12632" t="str">
            <v>15/04/2000</v>
          </cell>
          <cell r="E12632" t="str">
            <v>09DHTH2</v>
          </cell>
        </row>
        <row r="12633">
          <cell r="A12633">
            <v>2003180044</v>
          </cell>
          <cell r="B12633" t="str">
            <v>Nguyễn Văn</v>
          </cell>
          <cell r="C12633" t="str">
            <v>Hiếu</v>
          </cell>
          <cell r="D12633" t="str">
            <v>28/05/2000</v>
          </cell>
          <cell r="E12633" t="str">
            <v>09DHCK2</v>
          </cell>
        </row>
        <row r="12634">
          <cell r="A12634">
            <v>2002181030</v>
          </cell>
          <cell r="B12634" t="str">
            <v>Nguyễn Xuân</v>
          </cell>
          <cell r="C12634" t="str">
            <v>Hiếu</v>
          </cell>
          <cell r="D12634" t="str">
            <v>10/01/2000</v>
          </cell>
          <cell r="E12634" t="str">
            <v>09DHDT3</v>
          </cell>
        </row>
        <row r="12635">
          <cell r="A12635">
            <v>3001180062</v>
          </cell>
          <cell r="B12635" t="str">
            <v>Phạm Nhật</v>
          </cell>
          <cell r="C12635" t="str">
            <v>Hiếu</v>
          </cell>
          <cell r="D12635" t="str">
            <v>20/02/2000</v>
          </cell>
          <cell r="E12635" t="str">
            <v>18CDTH1</v>
          </cell>
        </row>
        <row r="12636">
          <cell r="A12636">
            <v>2007181060</v>
          </cell>
          <cell r="B12636" t="str">
            <v>Phạm Thị Ngọc</v>
          </cell>
          <cell r="C12636" t="str">
            <v>Hiếu</v>
          </cell>
          <cell r="D12636" t="str">
            <v>21/06/2000</v>
          </cell>
          <cell r="E12636" t="str">
            <v>09DHKT6</v>
          </cell>
        </row>
        <row r="12637">
          <cell r="A12637">
            <v>6001180023</v>
          </cell>
          <cell r="B12637" t="str">
            <v>Phạm Trung</v>
          </cell>
          <cell r="C12637" t="str">
            <v>Hiếu</v>
          </cell>
          <cell r="D12637" t="str">
            <v>12/03/1983</v>
          </cell>
          <cell r="E12637" t="str">
            <v>SDH_KTMT_2018</v>
          </cell>
        </row>
        <row r="12638">
          <cell r="A12638">
            <v>2001180376</v>
          </cell>
          <cell r="B12638" t="str">
            <v>Phạm Trung</v>
          </cell>
          <cell r="C12638" t="str">
            <v>Hiếu</v>
          </cell>
          <cell r="D12638" t="str">
            <v>29/01/2000</v>
          </cell>
          <cell r="E12638" t="str">
            <v>09DHTH5</v>
          </cell>
        </row>
        <row r="12639">
          <cell r="A12639">
            <v>2030180697</v>
          </cell>
          <cell r="B12639" t="str">
            <v>Phan Chí</v>
          </cell>
          <cell r="C12639" t="str">
            <v>Hiếu</v>
          </cell>
          <cell r="D12639" t="str">
            <v>18/01/2000</v>
          </cell>
          <cell r="E12639" t="str">
            <v>09DHQTDVNH5</v>
          </cell>
        </row>
        <row r="12640">
          <cell r="A12640">
            <v>2009181013</v>
          </cell>
          <cell r="B12640" t="str">
            <v>Phan Hồ Trọng</v>
          </cell>
          <cell r="C12640" t="str">
            <v>Hiếu</v>
          </cell>
          <cell r="D12640" t="str">
            <v>25/08/2000</v>
          </cell>
          <cell r="E12640" t="str">
            <v>09DHMT</v>
          </cell>
        </row>
        <row r="12641">
          <cell r="A12641">
            <v>2003181018</v>
          </cell>
          <cell r="B12641" t="str">
            <v>Phan Trung</v>
          </cell>
          <cell r="C12641" t="str">
            <v>Hiếu</v>
          </cell>
          <cell r="D12641" t="str">
            <v>26/04/2000</v>
          </cell>
          <cell r="E12641" t="str">
            <v>09DHCK1</v>
          </cell>
        </row>
        <row r="12642">
          <cell r="A12642">
            <v>2205180073</v>
          </cell>
          <cell r="B12642" t="str">
            <v>Trần Minh</v>
          </cell>
          <cell r="C12642" t="str">
            <v>Hiếu</v>
          </cell>
          <cell r="D12642" t="str">
            <v>24/12/1997</v>
          </cell>
          <cell r="E12642" t="str">
            <v>08DHLTP1</v>
          </cell>
        </row>
        <row r="12643">
          <cell r="A12643">
            <v>2013180294</v>
          </cell>
          <cell r="B12643" t="str">
            <v>Trần Phan Công</v>
          </cell>
          <cell r="C12643" t="str">
            <v>Hiếu</v>
          </cell>
          <cell r="D12643" t="str">
            <v>10/11/2000</v>
          </cell>
          <cell r="E12643" t="str">
            <v>09DHQT6</v>
          </cell>
        </row>
        <row r="12644">
          <cell r="A12644">
            <v>2001181113</v>
          </cell>
          <cell r="B12644" t="str">
            <v>Trần Tấn</v>
          </cell>
          <cell r="C12644" t="str">
            <v>Hiếu</v>
          </cell>
          <cell r="D12644" t="str">
            <v>03/03/2000</v>
          </cell>
          <cell r="E12644" t="str">
            <v>09DHTH2</v>
          </cell>
        </row>
        <row r="12645">
          <cell r="A12645">
            <v>2203182001</v>
          </cell>
          <cell r="B12645" t="str">
            <v>Trần Tấn</v>
          </cell>
          <cell r="C12645" t="str">
            <v>Hiếu</v>
          </cell>
          <cell r="D12645" t="str">
            <v>16/02/1994</v>
          </cell>
          <cell r="E12645" t="str">
            <v>08DHLCK</v>
          </cell>
        </row>
        <row r="12646">
          <cell r="A12646">
            <v>2009180053</v>
          </cell>
          <cell r="B12646" t="str">
            <v>Trần Trung</v>
          </cell>
          <cell r="C12646" t="str">
            <v>Hiếu</v>
          </cell>
          <cell r="D12646" t="str">
            <v>01/09/2000</v>
          </cell>
          <cell r="E12646" t="str">
            <v>09DHMT</v>
          </cell>
        </row>
        <row r="12647">
          <cell r="A12647">
            <v>3001181658</v>
          </cell>
          <cell r="B12647" t="str">
            <v>Trần Văn</v>
          </cell>
          <cell r="C12647" t="str">
            <v>Hiếu</v>
          </cell>
          <cell r="D12647" t="str">
            <v>29/02/2000</v>
          </cell>
          <cell r="E12647" t="str">
            <v>18CDTH2</v>
          </cell>
        </row>
        <row r="12648">
          <cell r="A12648">
            <v>3013181572</v>
          </cell>
          <cell r="B12648" t="str">
            <v>Trịnh Trung</v>
          </cell>
          <cell r="C12648" t="str">
            <v>Hiếu</v>
          </cell>
          <cell r="D12648" t="str">
            <v>23/05/2000</v>
          </cell>
          <cell r="E12648" t="str">
            <v>18CDQT3</v>
          </cell>
        </row>
        <row r="12649">
          <cell r="A12649">
            <v>2023180063</v>
          </cell>
          <cell r="B12649" t="str">
            <v>Trương Thị Ngọc</v>
          </cell>
          <cell r="C12649" t="str">
            <v>Hiếu</v>
          </cell>
          <cell r="D12649" t="str">
            <v>02/02/2000</v>
          </cell>
          <cell r="E12649" t="str">
            <v>09DHNH2</v>
          </cell>
        </row>
        <row r="12650">
          <cell r="A12650">
            <v>2001180911</v>
          </cell>
          <cell r="B12650" t="str">
            <v>Vi Trung</v>
          </cell>
          <cell r="C12650" t="str">
            <v>Hiếu</v>
          </cell>
          <cell r="D12650" t="str">
            <v>31/10/2000</v>
          </cell>
          <cell r="E12650" t="str">
            <v>09DHTH7</v>
          </cell>
        </row>
        <row r="12651">
          <cell r="A12651">
            <v>2002181031</v>
          </cell>
          <cell r="B12651" t="str">
            <v>Võ Trung</v>
          </cell>
          <cell r="C12651" t="str">
            <v>Hiếu</v>
          </cell>
          <cell r="D12651" t="str">
            <v>07/02/2000</v>
          </cell>
          <cell r="E12651" t="str">
            <v>09DHDT1</v>
          </cell>
        </row>
        <row r="12652">
          <cell r="A12652">
            <v>3025182064</v>
          </cell>
          <cell r="B12652" t="str">
            <v>Vũ Trung</v>
          </cell>
          <cell r="C12652" t="str">
            <v>Hiếu</v>
          </cell>
          <cell r="D12652" t="str">
            <v>12/11/2000</v>
          </cell>
          <cell r="E12652" t="str">
            <v>18CDKN1</v>
          </cell>
        </row>
        <row r="12653">
          <cell r="A12653">
            <v>2032181033</v>
          </cell>
          <cell r="B12653" t="str">
            <v>Đào Nguyên</v>
          </cell>
          <cell r="C12653" t="str">
            <v>Hiệu</v>
          </cell>
          <cell r="D12653" t="str">
            <v>19/05/2000</v>
          </cell>
          <cell r="E12653" t="str">
            <v>09DHTDH1</v>
          </cell>
        </row>
        <row r="12654">
          <cell r="A12654">
            <v>2029180052</v>
          </cell>
          <cell r="B12654" t="str">
            <v>Tôn Huệ</v>
          </cell>
          <cell r="C12654" t="str">
            <v>Hiệu</v>
          </cell>
          <cell r="D12654" t="str">
            <v>26/06/1999</v>
          </cell>
          <cell r="E12654" t="str">
            <v>09DHAV3</v>
          </cell>
        </row>
        <row r="12655">
          <cell r="A12655">
            <v>3013181723</v>
          </cell>
          <cell r="B12655" t="str">
            <v>Trần Công</v>
          </cell>
          <cell r="C12655" t="str">
            <v>Hiệu</v>
          </cell>
          <cell r="D12655" t="str">
            <v>12/02/1999</v>
          </cell>
          <cell r="E12655" t="str">
            <v>18CDQT1</v>
          </cell>
        </row>
        <row r="12656">
          <cell r="A12656">
            <v>2013180310</v>
          </cell>
          <cell r="B12656" t="str">
            <v>Trần Quốc</v>
          </cell>
          <cell r="C12656" t="str">
            <v>Hiệu</v>
          </cell>
          <cell r="D12656" t="str">
            <v>11/05/1999</v>
          </cell>
          <cell r="E12656" t="str">
            <v>09DHQT12</v>
          </cell>
        </row>
        <row r="12657">
          <cell r="A12657">
            <v>2023180398</v>
          </cell>
          <cell r="B12657" t="str">
            <v>Võ Quang</v>
          </cell>
          <cell r="C12657" t="str">
            <v>Hiệu</v>
          </cell>
          <cell r="D12657" t="str">
            <v>02/05/2000</v>
          </cell>
          <cell r="E12657" t="str">
            <v>09DHNH1</v>
          </cell>
        </row>
        <row r="12658">
          <cell r="A12658">
            <v>2030181123</v>
          </cell>
          <cell r="B12658" t="str">
            <v>Lê Nguyễn Phi</v>
          </cell>
          <cell r="C12658" t="str">
            <v>Hổ</v>
          </cell>
          <cell r="D12658" t="str">
            <v>18/11/1999</v>
          </cell>
          <cell r="E12658" t="str">
            <v>09DHQTDVNH2</v>
          </cell>
        </row>
        <row r="12659">
          <cell r="A12659">
            <v>2025180057</v>
          </cell>
          <cell r="B12659" t="str">
            <v>Trần Thế</v>
          </cell>
          <cell r="C12659" t="str">
            <v>Hộ</v>
          </cell>
          <cell r="D12659" t="str">
            <v>23/01/2000</v>
          </cell>
          <cell r="E12659" t="str">
            <v>09DHCDT2</v>
          </cell>
        </row>
        <row r="12660">
          <cell r="A12660">
            <v>2013180581</v>
          </cell>
          <cell r="B12660" t="str">
            <v>Bùi Phương</v>
          </cell>
          <cell r="C12660" t="str">
            <v>Hoa</v>
          </cell>
          <cell r="D12660" t="str">
            <v>05/09/1997</v>
          </cell>
          <cell r="E12660" t="str">
            <v>09DHQT9</v>
          </cell>
        </row>
        <row r="12661">
          <cell r="A12661">
            <v>2005181076</v>
          </cell>
          <cell r="B12661" t="str">
            <v>Bùi Thị</v>
          </cell>
          <cell r="C12661" t="str">
            <v>Hoa</v>
          </cell>
          <cell r="D12661" t="str">
            <v>27/04/2000</v>
          </cell>
          <cell r="E12661" t="str">
            <v>09DHTP3</v>
          </cell>
        </row>
        <row r="12662">
          <cell r="A12662">
            <v>2005181075</v>
          </cell>
          <cell r="B12662" t="str">
            <v>Đặng Thị Kim</v>
          </cell>
          <cell r="C12662" t="str">
            <v>Hoa</v>
          </cell>
          <cell r="D12662" t="str">
            <v>11/08/2000</v>
          </cell>
          <cell r="E12662" t="str">
            <v>09DHTP1</v>
          </cell>
        </row>
        <row r="12663">
          <cell r="A12663">
            <v>3024180239</v>
          </cell>
          <cell r="B12663" t="str">
            <v>Đoàn Thị</v>
          </cell>
          <cell r="C12663" t="str">
            <v>Hoa</v>
          </cell>
          <cell r="D12663" t="str">
            <v>23/06/2000</v>
          </cell>
          <cell r="E12663" t="str">
            <v>18CDDT</v>
          </cell>
        </row>
        <row r="12664">
          <cell r="A12664">
            <v>2027181037</v>
          </cell>
          <cell r="B12664" t="str">
            <v>Hồ Phương</v>
          </cell>
          <cell r="C12664" t="str">
            <v>Hoa</v>
          </cell>
          <cell r="D12664" t="str">
            <v>18/11/2000</v>
          </cell>
          <cell r="E12664" t="str">
            <v>09DHCM3</v>
          </cell>
        </row>
        <row r="12665">
          <cell r="A12665">
            <v>2007180618</v>
          </cell>
          <cell r="B12665" t="str">
            <v>Hồ Thị Hồng</v>
          </cell>
          <cell r="C12665" t="str">
            <v>Hoa</v>
          </cell>
          <cell r="D12665" t="str">
            <v>01/11/1999</v>
          </cell>
          <cell r="E12665" t="str">
            <v>09DHKT7</v>
          </cell>
        </row>
        <row r="12666">
          <cell r="A12666">
            <v>2033180058</v>
          </cell>
          <cell r="B12666" t="str">
            <v>Hồ Xuân</v>
          </cell>
          <cell r="C12666" t="str">
            <v>Hoa</v>
          </cell>
          <cell r="D12666" t="str">
            <v>14/08/2000</v>
          </cell>
          <cell r="E12666" t="str">
            <v>09DHBM2</v>
          </cell>
        </row>
        <row r="12667">
          <cell r="A12667">
            <v>2207182001</v>
          </cell>
          <cell r="B12667" t="str">
            <v>Huỳnh Thị Tuyết</v>
          </cell>
          <cell r="C12667" t="str">
            <v>Hoa</v>
          </cell>
          <cell r="D12667" t="str">
            <v>11/12/1985</v>
          </cell>
          <cell r="E12667" t="str">
            <v>08DHLKT</v>
          </cell>
        </row>
        <row r="12668">
          <cell r="A12668">
            <v>3007182629</v>
          </cell>
          <cell r="B12668" t="str">
            <v>Lê Khánh</v>
          </cell>
          <cell r="C12668" t="str">
            <v>Hoa</v>
          </cell>
          <cell r="D12668" t="str">
            <v>07/06/2000</v>
          </cell>
          <cell r="E12668" t="str">
            <v>18CDKT3</v>
          </cell>
        </row>
        <row r="12669">
          <cell r="A12669">
            <v>3013180499</v>
          </cell>
          <cell r="B12669" t="str">
            <v>Lê Thị Bích</v>
          </cell>
          <cell r="C12669" t="str">
            <v>Hoa</v>
          </cell>
          <cell r="D12669" t="str">
            <v>24/03/2000</v>
          </cell>
          <cell r="E12669" t="str">
            <v>18CDQT3</v>
          </cell>
        </row>
        <row r="12670">
          <cell r="A12670">
            <v>2005180242</v>
          </cell>
          <cell r="B12670" t="str">
            <v>Lê Thị Thanh</v>
          </cell>
          <cell r="C12670" t="str">
            <v>Hoa</v>
          </cell>
          <cell r="D12670" t="str">
            <v>23/07/2000</v>
          </cell>
          <cell r="E12670" t="str">
            <v>09DHTP3</v>
          </cell>
        </row>
        <row r="12671">
          <cell r="A12671">
            <v>2030181124</v>
          </cell>
          <cell r="B12671" t="str">
            <v>Lê Thị Thu</v>
          </cell>
          <cell r="C12671" t="str">
            <v>Hoa</v>
          </cell>
          <cell r="D12671" t="str">
            <v>29/07/2000</v>
          </cell>
          <cell r="E12671" t="str">
            <v>09DHQTDVNH3</v>
          </cell>
        </row>
        <row r="12672">
          <cell r="A12672">
            <v>2022181022</v>
          </cell>
          <cell r="B12672" t="str">
            <v>Lê Thị Thúy</v>
          </cell>
          <cell r="C12672" t="str">
            <v>Hoa</v>
          </cell>
          <cell r="D12672" t="str">
            <v>30/08/2000</v>
          </cell>
          <cell r="E12672" t="str">
            <v>09DHDB1</v>
          </cell>
        </row>
        <row r="12673">
          <cell r="A12673">
            <v>3007182371</v>
          </cell>
          <cell r="B12673" t="str">
            <v>Lưu Thị Tuyết</v>
          </cell>
          <cell r="C12673" t="str">
            <v>Hoa</v>
          </cell>
          <cell r="D12673" t="str">
            <v>29/12/2000</v>
          </cell>
          <cell r="E12673" t="str">
            <v>18CDKT3</v>
          </cell>
        </row>
        <row r="12674">
          <cell r="A12674">
            <v>2029181049</v>
          </cell>
          <cell r="B12674" t="str">
            <v>Nguyễn Phạm Quỳnh</v>
          </cell>
          <cell r="C12674" t="str">
            <v>Hoa</v>
          </cell>
          <cell r="D12674" t="str">
            <v>10/01/2000</v>
          </cell>
          <cell r="E12674" t="str">
            <v>09DHAV3</v>
          </cell>
        </row>
        <row r="12675">
          <cell r="A12675">
            <v>2013180072</v>
          </cell>
          <cell r="B12675" t="str">
            <v>Nguyễn Thị</v>
          </cell>
          <cell r="C12675" t="str">
            <v>Hoa</v>
          </cell>
          <cell r="D12675" t="str">
            <v>05/10/2000</v>
          </cell>
          <cell r="E12675" t="str">
            <v>09DHQT3</v>
          </cell>
        </row>
        <row r="12676">
          <cell r="A12676">
            <v>2205180074</v>
          </cell>
          <cell r="B12676" t="str">
            <v>Nguyễn Thị Hồng</v>
          </cell>
          <cell r="C12676" t="str">
            <v>Hoa</v>
          </cell>
          <cell r="D12676" t="str">
            <v>21/04/1997</v>
          </cell>
          <cell r="E12676" t="str">
            <v>08DHLTP1</v>
          </cell>
        </row>
        <row r="12677">
          <cell r="A12677">
            <v>2205182004</v>
          </cell>
          <cell r="B12677" t="str">
            <v>Nguyễn Thị Hồng</v>
          </cell>
          <cell r="C12677" t="str">
            <v>Hoa</v>
          </cell>
          <cell r="D12677" t="str">
            <v>18/09/1992</v>
          </cell>
          <cell r="E12677" t="str">
            <v>08DHLTP2</v>
          </cell>
        </row>
        <row r="12678">
          <cell r="A12678">
            <v>3005182260</v>
          </cell>
          <cell r="B12678" t="str">
            <v>Nguyễn Thị Khánh</v>
          </cell>
          <cell r="C12678" t="str">
            <v>Hoa</v>
          </cell>
          <cell r="D12678" t="str">
            <v>02/09/2000</v>
          </cell>
          <cell r="E12678" t="str">
            <v>18CDTP7</v>
          </cell>
        </row>
        <row r="12679">
          <cell r="A12679">
            <v>2013180497</v>
          </cell>
          <cell r="B12679" t="str">
            <v>Nguyễn Thị Minh</v>
          </cell>
          <cell r="C12679" t="str">
            <v>Hoa</v>
          </cell>
          <cell r="D12679" t="str">
            <v>26/03/2000</v>
          </cell>
          <cell r="E12679" t="str">
            <v>09DHQT5</v>
          </cell>
        </row>
        <row r="12680">
          <cell r="A12680">
            <v>2005180489</v>
          </cell>
          <cell r="B12680" t="str">
            <v>Nguyễn Thị Quỳnh</v>
          </cell>
          <cell r="C12680" t="str">
            <v>Hoa</v>
          </cell>
          <cell r="D12680" t="str">
            <v>26/08/2000</v>
          </cell>
          <cell r="E12680" t="str">
            <v>09DHTP7</v>
          </cell>
        </row>
        <row r="12681">
          <cell r="A12681">
            <v>2005180336</v>
          </cell>
          <cell r="B12681" t="str">
            <v>Nguyễn Thị Thúy</v>
          </cell>
          <cell r="C12681" t="str">
            <v>Hoa</v>
          </cell>
          <cell r="D12681" t="str">
            <v>23/05/2000</v>
          </cell>
          <cell r="E12681" t="str">
            <v>09DHTP2</v>
          </cell>
        </row>
        <row r="12682">
          <cell r="A12682">
            <v>3007182641</v>
          </cell>
          <cell r="B12682" t="str">
            <v>Nguyễn Thị Thúy</v>
          </cell>
          <cell r="C12682" t="str">
            <v>Hoa</v>
          </cell>
          <cell r="D12682" t="str">
            <v>08/04/2000</v>
          </cell>
          <cell r="E12682" t="str">
            <v>18CDKT3</v>
          </cell>
        </row>
        <row r="12683">
          <cell r="A12683">
            <v>2007181066</v>
          </cell>
          <cell r="B12683" t="str">
            <v>Phạm Thị Kiều</v>
          </cell>
          <cell r="C12683" t="str">
            <v>Hoa</v>
          </cell>
          <cell r="D12683" t="str">
            <v>08/10/2000</v>
          </cell>
          <cell r="E12683" t="str">
            <v>09DHKT3</v>
          </cell>
        </row>
        <row r="12684">
          <cell r="A12684">
            <v>2029180226</v>
          </cell>
          <cell r="B12684" t="str">
            <v>Phan Nhị</v>
          </cell>
          <cell r="C12684" t="str">
            <v>Hoa</v>
          </cell>
          <cell r="D12684" t="str">
            <v>28/08/1999</v>
          </cell>
          <cell r="E12684" t="str">
            <v>09DHAV3</v>
          </cell>
        </row>
        <row r="12685">
          <cell r="A12685">
            <v>3013182287</v>
          </cell>
          <cell r="B12685" t="str">
            <v>Phan Thị Thúy</v>
          </cell>
          <cell r="C12685" t="str">
            <v>Hoa</v>
          </cell>
          <cell r="D12685" t="str">
            <v>27/08/2000</v>
          </cell>
          <cell r="E12685" t="str">
            <v>18CDQT4</v>
          </cell>
        </row>
        <row r="12686">
          <cell r="A12686">
            <v>2004181062</v>
          </cell>
          <cell r="B12686" t="str">
            <v>Trần Ngọc Lan</v>
          </cell>
          <cell r="C12686" t="str">
            <v>Hoa</v>
          </cell>
          <cell r="D12686" t="str">
            <v>13/01/2000</v>
          </cell>
          <cell r="E12686" t="str">
            <v>09DHHH5</v>
          </cell>
        </row>
        <row r="12687">
          <cell r="A12687">
            <v>2207180008</v>
          </cell>
          <cell r="B12687" t="str">
            <v>Trần Thị</v>
          </cell>
          <cell r="C12687" t="str">
            <v>Hoa</v>
          </cell>
          <cell r="D12687" t="str">
            <v>06/06/1997</v>
          </cell>
          <cell r="E12687" t="str">
            <v>08DHLKT</v>
          </cell>
        </row>
        <row r="12688">
          <cell r="A12688" t="str">
            <v>I2008181063</v>
          </cell>
          <cell r="B12688" t="str">
            <v>Trần Thị</v>
          </cell>
          <cell r="C12688" t="str">
            <v>Hoa</v>
          </cell>
          <cell r="D12688" t="str">
            <v>10/05/2000</v>
          </cell>
          <cell r="E12688" t="str">
            <v>ISPBST-2018</v>
          </cell>
        </row>
        <row r="12689">
          <cell r="A12689">
            <v>2005180250</v>
          </cell>
          <cell r="B12689" t="str">
            <v>Trần Thị Ngọc</v>
          </cell>
          <cell r="C12689" t="str">
            <v>Hoa</v>
          </cell>
          <cell r="D12689" t="str">
            <v>22/03/2000</v>
          </cell>
          <cell r="E12689" t="str">
            <v>09DHTP1</v>
          </cell>
        </row>
        <row r="12690">
          <cell r="A12690">
            <v>2007181065</v>
          </cell>
          <cell r="B12690" t="str">
            <v>Võ Thị</v>
          </cell>
          <cell r="C12690" t="str">
            <v>Hoa</v>
          </cell>
          <cell r="D12690" t="str">
            <v>10/02/2000</v>
          </cell>
          <cell r="E12690" t="str">
            <v>09DHKT2</v>
          </cell>
        </row>
        <row r="12691">
          <cell r="A12691">
            <v>2008181049</v>
          </cell>
          <cell r="B12691" t="str">
            <v>Giang Sĩ</v>
          </cell>
          <cell r="C12691" t="str">
            <v>Hoà</v>
          </cell>
          <cell r="D12691" t="str">
            <v>25/06/2000</v>
          </cell>
          <cell r="E12691" t="str">
            <v>09DHSH1</v>
          </cell>
        </row>
        <row r="12692">
          <cell r="A12692">
            <v>2005181077</v>
          </cell>
          <cell r="B12692" t="str">
            <v>Lương Thị Mỹ</v>
          </cell>
          <cell r="C12692" t="str">
            <v>Hóa</v>
          </cell>
          <cell r="D12692" t="str">
            <v>20/02/2000</v>
          </cell>
          <cell r="E12692" t="str">
            <v>09DHTP6</v>
          </cell>
        </row>
        <row r="12693">
          <cell r="A12693">
            <v>2007180550</v>
          </cell>
          <cell r="B12693" t="str">
            <v>Nguyễn Thị Liên</v>
          </cell>
          <cell r="C12693" t="str">
            <v>Hóa</v>
          </cell>
          <cell r="D12693" t="str">
            <v>19/02/2000</v>
          </cell>
          <cell r="E12693" t="str">
            <v>09DHKT1</v>
          </cell>
        </row>
        <row r="12694">
          <cell r="A12694">
            <v>2013181141</v>
          </cell>
          <cell r="B12694" t="str">
            <v>Diệp Phạm Lê</v>
          </cell>
          <cell r="C12694" t="str">
            <v>Hòa</v>
          </cell>
          <cell r="D12694" t="str">
            <v>21/07/2000</v>
          </cell>
          <cell r="E12694" t="str">
            <v>09DHQT12</v>
          </cell>
        </row>
        <row r="12695">
          <cell r="A12695">
            <v>3005180290</v>
          </cell>
          <cell r="B12695" t="str">
            <v>Đỗ Thị Biên</v>
          </cell>
          <cell r="C12695" t="str">
            <v>Hòa</v>
          </cell>
          <cell r="D12695" t="str">
            <v>12/12/2000</v>
          </cell>
          <cell r="E12695" t="str">
            <v>18CDTP1</v>
          </cell>
        </row>
        <row r="12696">
          <cell r="A12696">
            <v>2204180005</v>
          </cell>
          <cell r="B12696" t="str">
            <v>Huỳnh Thị Dung</v>
          </cell>
          <cell r="C12696" t="str">
            <v>Hòa</v>
          </cell>
          <cell r="D12696" t="str">
            <v>23/11/1977</v>
          </cell>
          <cell r="E12696" t="str">
            <v>08DHLHH</v>
          </cell>
        </row>
        <row r="12697">
          <cell r="A12697">
            <v>2005181078</v>
          </cell>
          <cell r="B12697" t="str">
            <v>Huỳnh Thị Mỹ</v>
          </cell>
          <cell r="C12697" t="str">
            <v>Hòa</v>
          </cell>
          <cell r="D12697" t="str">
            <v>24/07/2000</v>
          </cell>
          <cell r="E12697" t="str">
            <v>09DHTP3</v>
          </cell>
        </row>
        <row r="12698">
          <cell r="A12698">
            <v>2001181120</v>
          </cell>
          <cell r="B12698" t="str">
            <v>Lê Nguyễn Hiền</v>
          </cell>
          <cell r="C12698" t="str">
            <v>Hòa</v>
          </cell>
          <cell r="D12698" t="str">
            <v>12/03/2000</v>
          </cell>
          <cell r="E12698" t="str">
            <v>09DHTH5</v>
          </cell>
        </row>
        <row r="12699">
          <cell r="A12699">
            <v>2013181137</v>
          </cell>
          <cell r="B12699" t="str">
            <v>Lê Quan Minh</v>
          </cell>
          <cell r="C12699" t="str">
            <v>Hòa</v>
          </cell>
          <cell r="D12699" t="str">
            <v>27/10/2000</v>
          </cell>
          <cell r="E12699" t="str">
            <v>09DHQT9</v>
          </cell>
        </row>
        <row r="12700">
          <cell r="A12700">
            <v>2030181125</v>
          </cell>
          <cell r="B12700" t="str">
            <v>Lê Thị Mỹ</v>
          </cell>
          <cell r="C12700" t="str">
            <v>Hòa</v>
          </cell>
          <cell r="D12700" t="str">
            <v>29/02/2000</v>
          </cell>
          <cell r="E12700" t="str">
            <v>09DHQTDVNH6</v>
          </cell>
        </row>
        <row r="12701">
          <cell r="A12701">
            <v>3003181003</v>
          </cell>
          <cell r="B12701" t="str">
            <v>Nguyễn Hà</v>
          </cell>
          <cell r="C12701" t="str">
            <v>Hòa</v>
          </cell>
          <cell r="D12701" t="str">
            <v>20/12/2000</v>
          </cell>
          <cell r="E12701" t="str">
            <v>18CDCK1</v>
          </cell>
        </row>
        <row r="12702">
          <cell r="A12702">
            <v>2002180166</v>
          </cell>
          <cell r="B12702" t="str">
            <v>Nguyễn Minh</v>
          </cell>
          <cell r="C12702" t="str">
            <v>Hòa</v>
          </cell>
          <cell r="D12702" t="str">
            <v>12/05/2000</v>
          </cell>
          <cell r="E12702" t="str">
            <v>09DHDT2</v>
          </cell>
        </row>
        <row r="12703">
          <cell r="A12703">
            <v>2205182014</v>
          </cell>
          <cell r="B12703" t="str">
            <v>Nguyễn Thái</v>
          </cell>
          <cell r="C12703" t="str">
            <v>Hòa</v>
          </cell>
          <cell r="D12703" t="str">
            <v>07/08/1992</v>
          </cell>
          <cell r="E12703" t="str">
            <v>08DHLTP2</v>
          </cell>
        </row>
        <row r="12704">
          <cell r="A12704">
            <v>3010181171</v>
          </cell>
          <cell r="B12704" t="str">
            <v>Nguyễn Thị</v>
          </cell>
          <cell r="C12704" t="str">
            <v>Hòa</v>
          </cell>
          <cell r="D12704" t="str">
            <v>26/03/2000</v>
          </cell>
          <cell r="E12704" t="str">
            <v>18CDCM</v>
          </cell>
        </row>
        <row r="12705">
          <cell r="A12705">
            <v>2029180224</v>
          </cell>
          <cell r="B12705" t="str">
            <v>Nguyễn Thị Bích</v>
          </cell>
          <cell r="C12705" t="str">
            <v>Hòa</v>
          </cell>
          <cell r="D12705" t="str">
            <v>18/04/2000</v>
          </cell>
          <cell r="E12705" t="str">
            <v>09DHAV3</v>
          </cell>
        </row>
        <row r="12706">
          <cell r="A12706">
            <v>2023181022</v>
          </cell>
          <cell r="B12706" t="str">
            <v>Nguyễn Thị Hài</v>
          </cell>
          <cell r="C12706" t="str">
            <v>Hòa</v>
          </cell>
          <cell r="D12706" t="str">
            <v>17/09/2000</v>
          </cell>
          <cell r="E12706" t="str">
            <v>09DHNH4</v>
          </cell>
        </row>
        <row r="12707">
          <cell r="A12707">
            <v>3031182623</v>
          </cell>
          <cell r="B12707" t="str">
            <v>Nguyễn Thiện</v>
          </cell>
          <cell r="C12707" t="str">
            <v>Hòa</v>
          </cell>
          <cell r="D12707" t="str">
            <v>08/07/1999</v>
          </cell>
          <cell r="E12707" t="str">
            <v>18CDQTNH</v>
          </cell>
        </row>
        <row r="12708">
          <cell r="A12708">
            <v>2032181034</v>
          </cell>
          <cell r="B12708" t="str">
            <v>Nhâm Gia</v>
          </cell>
          <cell r="C12708" t="str">
            <v>Hòa</v>
          </cell>
          <cell r="D12708" t="str">
            <v>29/09/2000</v>
          </cell>
          <cell r="E12708" t="str">
            <v>09DHTDH2</v>
          </cell>
        </row>
        <row r="12709">
          <cell r="A12709" t="str">
            <v>I2013181074</v>
          </cell>
          <cell r="B12709" t="str">
            <v>Phạm Thị Chung</v>
          </cell>
          <cell r="C12709" t="str">
            <v>Hòa</v>
          </cell>
          <cell r="D12709" t="str">
            <v>04/05/2000</v>
          </cell>
          <cell r="E12709" t="str">
            <v>ISPBA-2018</v>
          </cell>
        </row>
        <row r="12710">
          <cell r="A12710">
            <v>2202182006</v>
          </cell>
          <cell r="B12710" t="str">
            <v>Phạm Xuân</v>
          </cell>
          <cell r="C12710" t="str">
            <v>Hòa</v>
          </cell>
          <cell r="D12710" t="str">
            <v>12/02/1991</v>
          </cell>
          <cell r="E12710" t="str">
            <v>08DHLDT1</v>
          </cell>
        </row>
        <row r="12711">
          <cell r="A12711">
            <v>2029180407</v>
          </cell>
          <cell r="B12711" t="str">
            <v>Phan Thị Hiền</v>
          </cell>
          <cell r="C12711" t="str">
            <v>Hòa</v>
          </cell>
          <cell r="D12711" t="str">
            <v>20/09/2000</v>
          </cell>
          <cell r="E12711" t="str">
            <v>09DHAV4</v>
          </cell>
        </row>
        <row r="12712">
          <cell r="A12712">
            <v>2001180047</v>
          </cell>
          <cell r="B12712" t="str">
            <v>Trần Huỳnh Nhật</v>
          </cell>
          <cell r="C12712" t="str">
            <v>Hòa</v>
          </cell>
          <cell r="D12712" t="str">
            <v>22/08/2000</v>
          </cell>
          <cell r="E12712" t="str">
            <v>09DHTH8</v>
          </cell>
        </row>
        <row r="12713">
          <cell r="A12713">
            <v>2213180006</v>
          </cell>
          <cell r="B12713" t="str">
            <v>Trần Văn</v>
          </cell>
          <cell r="C12713" t="str">
            <v>Hòa</v>
          </cell>
          <cell r="D12713" t="str">
            <v>31/10/1995</v>
          </cell>
          <cell r="E12713" t="str">
            <v>08DHLQT</v>
          </cell>
        </row>
        <row r="12714">
          <cell r="A12714">
            <v>2013181140</v>
          </cell>
          <cell r="B12714" t="str">
            <v>Võ Thị</v>
          </cell>
          <cell r="C12714" t="str">
            <v>Hòa</v>
          </cell>
          <cell r="D12714" t="str">
            <v>12/10/2000</v>
          </cell>
          <cell r="E12714" t="str">
            <v>09DHQT8</v>
          </cell>
        </row>
        <row r="12715">
          <cell r="A12715">
            <v>2025181030</v>
          </cell>
          <cell r="B12715" t="str">
            <v>Vương Văn</v>
          </cell>
          <cell r="C12715" t="str">
            <v>Hòa</v>
          </cell>
          <cell r="D12715" t="str">
            <v>29/03/2000</v>
          </cell>
          <cell r="E12715" t="str">
            <v>09DHCDT2</v>
          </cell>
        </row>
        <row r="12716">
          <cell r="A12716">
            <v>2202181006</v>
          </cell>
          <cell r="B12716" t="str">
            <v>NGUYỄN NHỰT</v>
          </cell>
          <cell r="C12716" t="str">
            <v>HÒA</v>
          </cell>
          <cell r="D12716" t="str">
            <v>28/10/1984</v>
          </cell>
          <cell r="E12716" t="str">
            <v>08DHLDT6</v>
          </cell>
        </row>
        <row r="12717">
          <cell r="A12717">
            <v>2027180028</v>
          </cell>
          <cell r="B12717" t="str">
            <v>Đỗ Ngọc Duy</v>
          </cell>
          <cell r="C12717" t="str">
            <v>Hoài</v>
          </cell>
          <cell r="D12717" t="str">
            <v>04/01/2000</v>
          </cell>
          <cell r="E12717" t="str">
            <v>09DHCM2</v>
          </cell>
        </row>
        <row r="12718">
          <cell r="A12718">
            <v>2029181051</v>
          </cell>
          <cell r="B12718" t="str">
            <v>Hồ Thị Mỹ</v>
          </cell>
          <cell r="C12718" t="str">
            <v>Hoài</v>
          </cell>
          <cell r="D12718" t="str">
            <v>22/01/2000</v>
          </cell>
          <cell r="E12718" t="str">
            <v>09DHAV4</v>
          </cell>
        </row>
        <row r="12719">
          <cell r="A12719">
            <v>2027180027</v>
          </cell>
          <cell r="B12719" t="str">
            <v>Lê Thị</v>
          </cell>
          <cell r="C12719" t="str">
            <v>Hoài</v>
          </cell>
          <cell r="D12719" t="str">
            <v>24/05/2000</v>
          </cell>
          <cell r="E12719" t="str">
            <v>09DHCM1</v>
          </cell>
        </row>
        <row r="12720">
          <cell r="A12720" t="str">
            <v>I2030181174</v>
          </cell>
          <cell r="B12720" t="str">
            <v>Lê Thị Xuân</v>
          </cell>
          <cell r="C12720" t="str">
            <v>Hoài</v>
          </cell>
          <cell r="D12720" t="str">
            <v>29/12/2000</v>
          </cell>
          <cell r="E12720" t="str">
            <v>ISPCRM-2018</v>
          </cell>
        </row>
        <row r="12721">
          <cell r="A12721">
            <v>2008180029</v>
          </cell>
          <cell r="B12721" t="str">
            <v>Nguyễn Minh</v>
          </cell>
          <cell r="C12721" t="str">
            <v>Hoài</v>
          </cell>
          <cell r="D12721" t="str">
            <v>22/10/2000</v>
          </cell>
          <cell r="E12721" t="str">
            <v>09DHSH3</v>
          </cell>
        </row>
        <row r="12722">
          <cell r="A12722">
            <v>3005181722</v>
          </cell>
          <cell r="B12722" t="str">
            <v>Nguyễn Thị Thu</v>
          </cell>
          <cell r="C12722" t="str">
            <v>Hoài</v>
          </cell>
          <cell r="D12722" t="str">
            <v>05/12/2000</v>
          </cell>
          <cell r="E12722" t="str">
            <v>18CDTP3</v>
          </cell>
        </row>
        <row r="12723">
          <cell r="A12723">
            <v>2001180081</v>
          </cell>
          <cell r="B12723" t="str">
            <v>Phạm Nguyễn Ngọc</v>
          </cell>
          <cell r="C12723" t="str">
            <v>Hoài</v>
          </cell>
          <cell r="D12723" t="str">
            <v>26/12/1999</v>
          </cell>
          <cell r="E12723" t="str">
            <v>09DHTH2</v>
          </cell>
        </row>
        <row r="12724">
          <cell r="A12724" t="str">
            <v>I2013181195</v>
          </cell>
          <cell r="B12724" t="str">
            <v>Phạm Thị Xuân</v>
          </cell>
          <cell r="C12724" t="str">
            <v>Hoài</v>
          </cell>
          <cell r="D12724" t="str">
            <v>01/01/2000</v>
          </cell>
          <cell r="E12724" t="str">
            <v>ISPBA-2018</v>
          </cell>
        </row>
        <row r="12725">
          <cell r="A12725">
            <v>2007180391</v>
          </cell>
          <cell r="B12725" t="str">
            <v>Trương Thị Ngọc</v>
          </cell>
          <cell r="C12725" t="str">
            <v>Hoài</v>
          </cell>
          <cell r="D12725" t="str">
            <v>02/12/2000</v>
          </cell>
          <cell r="E12725" t="str">
            <v>09DHKT5</v>
          </cell>
        </row>
        <row r="12726">
          <cell r="A12726">
            <v>2013180751</v>
          </cell>
          <cell r="B12726" t="str">
            <v>Võ Thị Thu</v>
          </cell>
          <cell r="C12726" t="str">
            <v>Hoài</v>
          </cell>
          <cell r="D12726" t="str">
            <v>18/09/2000</v>
          </cell>
          <cell r="E12726" t="str">
            <v>09DHQT1</v>
          </cell>
        </row>
        <row r="12727">
          <cell r="A12727">
            <v>3022182149</v>
          </cell>
          <cell r="B12727" t="str">
            <v>Vũ Thị</v>
          </cell>
          <cell r="C12727" t="str">
            <v>Hoài</v>
          </cell>
          <cell r="D12727" t="str">
            <v>15/03/2000</v>
          </cell>
          <cell r="E12727" t="str">
            <v>18CDAV2</v>
          </cell>
        </row>
        <row r="12728">
          <cell r="A12728">
            <v>2006180669</v>
          </cell>
          <cell r="B12728" t="str">
            <v>Nguyễn Bích Mỹ</v>
          </cell>
          <cell r="C12728" t="str">
            <v>Hoan</v>
          </cell>
          <cell r="D12728" t="str">
            <v>26/07/2000</v>
          </cell>
          <cell r="E12728" t="str">
            <v>09DHTS2</v>
          </cell>
        </row>
        <row r="12729">
          <cell r="A12729">
            <v>2030181126</v>
          </cell>
          <cell r="B12729" t="str">
            <v>Trương Châu Kim</v>
          </cell>
          <cell r="C12729" t="str">
            <v>Hoàn</v>
          </cell>
          <cell r="D12729" t="str">
            <v>27/03/2000</v>
          </cell>
          <cell r="E12729" t="str">
            <v>09DHQTDVNH6</v>
          </cell>
        </row>
        <row r="12730">
          <cell r="A12730">
            <v>2031180079</v>
          </cell>
          <cell r="B12730" t="str">
            <v>Bùi Thanh</v>
          </cell>
          <cell r="C12730" t="str">
            <v>Hoàng</v>
          </cell>
          <cell r="D12730" t="str">
            <v>24/10/2000</v>
          </cell>
          <cell r="E12730" t="str">
            <v>09DHQLMT1</v>
          </cell>
        </row>
        <row r="12731">
          <cell r="A12731">
            <v>2202182005</v>
          </cell>
          <cell r="B12731" t="str">
            <v>Bùi Văn</v>
          </cell>
          <cell r="C12731" t="str">
            <v>Hoàng</v>
          </cell>
          <cell r="D12731" t="str">
            <v>07/10/1994</v>
          </cell>
          <cell r="E12731" t="str">
            <v>08DHLDT2</v>
          </cell>
        </row>
        <row r="12732">
          <cell r="A12732">
            <v>2032180132</v>
          </cell>
          <cell r="B12732" t="str">
            <v>Châu Minh</v>
          </cell>
          <cell r="C12732" t="str">
            <v>Hoàng</v>
          </cell>
          <cell r="D12732" t="str">
            <v>08/07/2000</v>
          </cell>
          <cell r="E12732" t="str">
            <v>09DHTDH2</v>
          </cell>
        </row>
        <row r="12733">
          <cell r="A12733">
            <v>2001180383</v>
          </cell>
          <cell r="B12733" t="str">
            <v>Đặng Anh</v>
          </cell>
          <cell r="C12733" t="str">
            <v>Hoàng</v>
          </cell>
          <cell r="D12733" t="str">
            <v>12/11/1999</v>
          </cell>
          <cell r="E12733" t="str">
            <v>09DHTH5</v>
          </cell>
        </row>
        <row r="12734">
          <cell r="A12734">
            <v>2023180336</v>
          </cell>
          <cell r="B12734" t="str">
            <v>Đặng Khánh</v>
          </cell>
          <cell r="C12734" t="str">
            <v>Hoàng</v>
          </cell>
          <cell r="D12734" t="str">
            <v>21/10/2000</v>
          </cell>
          <cell r="E12734" t="str">
            <v>09DHNH2</v>
          </cell>
        </row>
        <row r="12735">
          <cell r="A12735">
            <v>2029181054</v>
          </cell>
          <cell r="B12735" t="str">
            <v>Đinh Tiên</v>
          </cell>
          <cell r="C12735" t="str">
            <v>Hoàng</v>
          </cell>
          <cell r="D12735" t="str">
            <v>05/04/2000</v>
          </cell>
          <cell r="E12735" t="str">
            <v>09DHAV1</v>
          </cell>
        </row>
        <row r="12736">
          <cell r="A12736">
            <v>2029181053</v>
          </cell>
          <cell r="B12736" t="str">
            <v>Dương Đình</v>
          </cell>
          <cell r="C12736" t="str">
            <v>Hoàng</v>
          </cell>
          <cell r="D12736" t="str">
            <v>06/11/2000</v>
          </cell>
          <cell r="E12736" t="str">
            <v>09DHAV5</v>
          </cell>
        </row>
        <row r="12737">
          <cell r="A12737">
            <v>2025180013</v>
          </cell>
          <cell r="B12737" t="str">
            <v>Dương Lê Quang</v>
          </cell>
          <cell r="C12737" t="str">
            <v>Hoàng</v>
          </cell>
          <cell r="D12737" t="str">
            <v>10/10/2000</v>
          </cell>
          <cell r="E12737" t="str">
            <v>09DHCDT1</v>
          </cell>
        </row>
        <row r="12738">
          <cell r="A12738">
            <v>2034181020</v>
          </cell>
          <cell r="B12738" t="str">
            <v>Hà Khánh</v>
          </cell>
          <cell r="C12738" t="str">
            <v>Hoàng</v>
          </cell>
          <cell r="D12738" t="str">
            <v>01/01/2000</v>
          </cell>
          <cell r="E12738" t="str">
            <v>09DHNA2</v>
          </cell>
        </row>
        <row r="12739">
          <cell r="A12739">
            <v>2013180829</v>
          </cell>
          <cell r="B12739" t="str">
            <v>Hồ Ngọc Gia</v>
          </cell>
          <cell r="C12739" t="str">
            <v>Hoàng</v>
          </cell>
          <cell r="D12739" t="str">
            <v>27/08/2000</v>
          </cell>
          <cell r="E12739" t="str">
            <v>09DHQT8</v>
          </cell>
        </row>
        <row r="12740">
          <cell r="A12740">
            <v>2013181144</v>
          </cell>
          <cell r="B12740" t="str">
            <v>Hồ Văn</v>
          </cell>
          <cell r="C12740" t="str">
            <v>Hoàng</v>
          </cell>
          <cell r="D12740" t="str">
            <v>02/10/2000</v>
          </cell>
          <cell r="E12740" t="str">
            <v>09DHQT10</v>
          </cell>
        </row>
        <row r="12741">
          <cell r="A12741">
            <v>2008180072</v>
          </cell>
          <cell r="B12741" t="str">
            <v>Hoàng Huy</v>
          </cell>
          <cell r="C12741" t="str">
            <v>Hoàng</v>
          </cell>
          <cell r="D12741" t="str">
            <v>07/12/2000</v>
          </cell>
          <cell r="E12741" t="str">
            <v>09DHSH1</v>
          </cell>
        </row>
        <row r="12742">
          <cell r="A12742">
            <v>2028180057</v>
          </cell>
          <cell r="B12742" t="str">
            <v>Huỳnh Thị Kim</v>
          </cell>
          <cell r="C12742" t="str">
            <v>Hoàng</v>
          </cell>
          <cell r="D12742" t="str">
            <v>18/03/2000</v>
          </cell>
          <cell r="E12742" t="str">
            <v>09DHDD1</v>
          </cell>
        </row>
        <row r="12743">
          <cell r="A12743">
            <v>2033180025</v>
          </cell>
          <cell r="B12743" t="str">
            <v>Kim Minh</v>
          </cell>
          <cell r="C12743" t="str">
            <v>Hoàng</v>
          </cell>
          <cell r="D12743" t="str">
            <v>26/01/2000</v>
          </cell>
          <cell r="E12743" t="str">
            <v>09DHBM1</v>
          </cell>
        </row>
        <row r="12744">
          <cell r="A12744">
            <v>2023181024</v>
          </cell>
          <cell r="B12744" t="str">
            <v>Lê Minh</v>
          </cell>
          <cell r="C12744" t="str">
            <v>Hoàng</v>
          </cell>
          <cell r="D12744" t="str">
            <v>06/11/2000</v>
          </cell>
          <cell r="E12744" t="str">
            <v>09DHNH3</v>
          </cell>
        </row>
        <row r="12745">
          <cell r="A12745">
            <v>2001181123</v>
          </cell>
          <cell r="B12745" t="str">
            <v>Lê Thanh</v>
          </cell>
          <cell r="C12745" t="str">
            <v>Hoàng</v>
          </cell>
          <cell r="D12745" t="str">
            <v>20/06/2000</v>
          </cell>
          <cell r="E12745" t="str">
            <v>09DHTH5</v>
          </cell>
        </row>
        <row r="12746">
          <cell r="A12746">
            <v>2001180099</v>
          </cell>
          <cell r="B12746" t="str">
            <v>Lưu Văn</v>
          </cell>
          <cell r="C12746" t="str">
            <v>Hoàng</v>
          </cell>
          <cell r="D12746" t="str">
            <v>27/02/2000</v>
          </cell>
          <cell r="E12746" t="str">
            <v>09DHTH2</v>
          </cell>
        </row>
        <row r="12747">
          <cell r="A12747">
            <v>2001180199</v>
          </cell>
          <cell r="B12747" t="str">
            <v>Mai Ngọc</v>
          </cell>
          <cell r="C12747" t="str">
            <v>Hoàng</v>
          </cell>
          <cell r="D12747" t="str">
            <v>07/04/2000</v>
          </cell>
          <cell r="E12747" t="str">
            <v>09DHTH7</v>
          </cell>
        </row>
        <row r="12748">
          <cell r="A12748">
            <v>2205180075</v>
          </cell>
          <cell r="B12748" t="str">
            <v>Ngô Minh</v>
          </cell>
          <cell r="C12748" t="str">
            <v>Hoàng</v>
          </cell>
          <cell r="D12748" t="str">
            <v>04/07/1997</v>
          </cell>
          <cell r="E12748" t="str">
            <v>08DHLTP1</v>
          </cell>
        </row>
        <row r="12749">
          <cell r="A12749">
            <v>2001180874</v>
          </cell>
          <cell r="B12749" t="str">
            <v>Ngô Thanh</v>
          </cell>
          <cell r="C12749" t="str">
            <v>Hoàng</v>
          </cell>
          <cell r="D12749" t="str">
            <v>02/03/1998</v>
          </cell>
          <cell r="E12749" t="str">
            <v>09DHTH2</v>
          </cell>
        </row>
        <row r="12750">
          <cell r="A12750">
            <v>2013180436</v>
          </cell>
          <cell r="B12750" t="str">
            <v>Nguyễn Đức</v>
          </cell>
          <cell r="C12750" t="str">
            <v>Hoàng</v>
          </cell>
          <cell r="D12750" t="str">
            <v>21/05/2000</v>
          </cell>
          <cell r="E12750" t="str">
            <v>09DHQT5</v>
          </cell>
        </row>
        <row r="12751">
          <cell r="A12751">
            <v>2033181425</v>
          </cell>
          <cell r="B12751" t="str">
            <v>Nguyễn Đức</v>
          </cell>
          <cell r="C12751" t="str">
            <v>Hoàng</v>
          </cell>
          <cell r="D12751" t="str">
            <v>28/07/1996</v>
          </cell>
          <cell r="E12751" t="str">
            <v>09DHBM3</v>
          </cell>
        </row>
        <row r="12752">
          <cell r="A12752">
            <v>2001180339</v>
          </cell>
          <cell r="B12752" t="str">
            <v>Nguyễn Huy</v>
          </cell>
          <cell r="C12752" t="str">
            <v>Hoàng</v>
          </cell>
          <cell r="D12752" t="str">
            <v>30/07/2000</v>
          </cell>
          <cell r="E12752" t="str">
            <v>09DHTH2</v>
          </cell>
        </row>
        <row r="12753">
          <cell r="A12753">
            <v>2001180461</v>
          </cell>
          <cell r="B12753" t="str">
            <v>Nguyễn Huy</v>
          </cell>
          <cell r="C12753" t="str">
            <v>Hoàng</v>
          </cell>
          <cell r="D12753" t="str">
            <v>13/03/2000</v>
          </cell>
          <cell r="E12753" t="str">
            <v>09DHTH2</v>
          </cell>
        </row>
        <row r="12754">
          <cell r="A12754">
            <v>2030180122</v>
          </cell>
          <cell r="B12754" t="str">
            <v>Nguyễn Huy</v>
          </cell>
          <cell r="C12754" t="str">
            <v>Hoàng</v>
          </cell>
          <cell r="D12754" t="str">
            <v>11/11/2000</v>
          </cell>
          <cell r="E12754" t="str">
            <v>09DHQTDVNH2</v>
          </cell>
        </row>
        <row r="12755">
          <cell r="A12755">
            <v>2005181080</v>
          </cell>
          <cell r="B12755" t="str">
            <v>Nguyễn Khãi</v>
          </cell>
          <cell r="C12755" t="str">
            <v>Hoàng</v>
          </cell>
          <cell r="D12755" t="str">
            <v>14/04/2000</v>
          </cell>
          <cell r="E12755" t="str">
            <v>09DHTP6</v>
          </cell>
        </row>
        <row r="12756">
          <cell r="A12756">
            <v>2030180155</v>
          </cell>
          <cell r="B12756" t="str">
            <v>Nguyễn Long Huy</v>
          </cell>
          <cell r="C12756" t="str">
            <v>Hoàng</v>
          </cell>
          <cell r="D12756" t="str">
            <v>12/08/2000</v>
          </cell>
          <cell r="E12756" t="str">
            <v>09DHQTDVNH2</v>
          </cell>
        </row>
        <row r="12757">
          <cell r="A12757">
            <v>2008180233</v>
          </cell>
          <cell r="B12757" t="str">
            <v>Nguyễn Minh</v>
          </cell>
          <cell r="C12757" t="str">
            <v>Hoàng</v>
          </cell>
          <cell r="D12757" t="str">
            <v>19/08/2000</v>
          </cell>
          <cell r="E12757" t="str">
            <v>09DHSH3</v>
          </cell>
        </row>
        <row r="12758">
          <cell r="A12758">
            <v>2013181146</v>
          </cell>
          <cell r="B12758" t="str">
            <v>Nguyễn Minh</v>
          </cell>
          <cell r="C12758" t="str">
            <v>Hoàng</v>
          </cell>
          <cell r="D12758" t="str">
            <v>03/08/2000</v>
          </cell>
          <cell r="E12758" t="str">
            <v>09DHQT4</v>
          </cell>
        </row>
        <row r="12759">
          <cell r="A12759">
            <v>2032180678</v>
          </cell>
          <cell r="B12759" t="str">
            <v>Nguyễn Minh</v>
          </cell>
          <cell r="C12759" t="str">
            <v>Hoàng</v>
          </cell>
          <cell r="D12759" t="str">
            <v>17/09/2000</v>
          </cell>
          <cell r="E12759" t="str">
            <v>09DHTDH1</v>
          </cell>
        </row>
        <row r="12760">
          <cell r="A12760">
            <v>2032181036</v>
          </cell>
          <cell r="B12760" t="str">
            <v>Nguyễn Minh</v>
          </cell>
          <cell r="C12760" t="str">
            <v>Hoàng</v>
          </cell>
          <cell r="D12760" t="str">
            <v>23/03/2000</v>
          </cell>
          <cell r="E12760" t="str">
            <v>09DHTDH2</v>
          </cell>
        </row>
        <row r="12761">
          <cell r="A12761">
            <v>3005181855</v>
          </cell>
          <cell r="B12761" t="str">
            <v>Nguyễn Minh</v>
          </cell>
          <cell r="C12761" t="str">
            <v>Hoàng</v>
          </cell>
          <cell r="D12761" t="str">
            <v>25/03/2000</v>
          </cell>
          <cell r="E12761" t="str">
            <v>18CDTP4</v>
          </cell>
        </row>
        <row r="12762">
          <cell r="A12762">
            <v>2001180325</v>
          </cell>
          <cell r="B12762" t="str">
            <v>Nguyễn Phi</v>
          </cell>
          <cell r="C12762" t="str">
            <v>Hoàng</v>
          </cell>
          <cell r="D12762" t="str">
            <v>15/02/2000</v>
          </cell>
          <cell r="E12762" t="str">
            <v>09DHTH5</v>
          </cell>
        </row>
        <row r="12763">
          <cell r="A12763">
            <v>2013180695</v>
          </cell>
          <cell r="B12763" t="str">
            <v>Nguyễn Thị Kim</v>
          </cell>
          <cell r="C12763" t="str">
            <v>Hoàng</v>
          </cell>
          <cell r="D12763" t="str">
            <v>24/09/2000</v>
          </cell>
          <cell r="E12763" t="str">
            <v>09DHQT4</v>
          </cell>
        </row>
        <row r="12764">
          <cell r="A12764">
            <v>2013180139</v>
          </cell>
          <cell r="B12764" t="str">
            <v>Nguyễn Văn</v>
          </cell>
          <cell r="C12764" t="str">
            <v>Hoàng</v>
          </cell>
          <cell r="D12764" t="str">
            <v>08/02/2000</v>
          </cell>
          <cell r="E12764" t="str">
            <v>09DHQT11</v>
          </cell>
        </row>
        <row r="12765">
          <cell r="A12765">
            <v>2013180796</v>
          </cell>
          <cell r="B12765" t="str">
            <v>Nguyễn Văn</v>
          </cell>
          <cell r="C12765" t="str">
            <v>Hoàng</v>
          </cell>
          <cell r="D12765" t="str">
            <v>12/01/2000</v>
          </cell>
          <cell r="E12765" t="str">
            <v>09DHQT2</v>
          </cell>
        </row>
        <row r="12766">
          <cell r="A12766">
            <v>2001180331</v>
          </cell>
          <cell r="B12766" t="str">
            <v>Nguyễn Việt</v>
          </cell>
          <cell r="C12766" t="str">
            <v>Hoàng</v>
          </cell>
          <cell r="D12766" t="str">
            <v>15/01/2000</v>
          </cell>
          <cell r="E12766" t="str">
            <v>09DHTH5</v>
          </cell>
        </row>
        <row r="12767">
          <cell r="A12767">
            <v>2001181122</v>
          </cell>
          <cell r="B12767" t="str">
            <v>Nguyễn Việt</v>
          </cell>
          <cell r="C12767" t="str">
            <v>Hoàng</v>
          </cell>
          <cell r="D12767" t="str">
            <v>13/04/2000</v>
          </cell>
          <cell r="E12767" t="str">
            <v>09DHTH8</v>
          </cell>
        </row>
        <row r="12768">
          <cell r="A12768">
            <v>3011182015</v>
          </cell>
          <cell r="B12768" t="str">
            <v>Phạm Lê Minh</v>
          </cell>
          <cell r="C12768" t="str">
            <v>Hoàng</v>
          </cell>
          <cell r="D12768" t="str">
            <v>18/11/2000</v>
          </cell>
          <cell r="E12768" t="str">
            <v>18CDNA1</v>
          </cell>
        </row>
        <row r="12769">
          <cell r="A12769">
            <v>2005180340</v>
          </cell>
          <cell r="B12769" t="str">
            <v>Phạm Minh</v>
          </cell>
          <cell r="C12769" t="str">
            <v>Hoàng</v>
          </cell>
          <cell r="D12769" t="str">
            <v>22/03/2000</v>
          </cell>
          <cell r="E12769" t="str">
            <v>09DHTP1</v>
          </cell>
        </row>
        <row r="12770">
          <cell r="A12770">
            <v>2030181128</v>
          </cell>
          <cell r="B12770" t="str">
            <v>Phạm Vũ Huy</v>
          </cell>
          <cell r="C12770" t="str">
            <v>Hoàng</v>
          </cell>
          <cell r="D12770" t="str">
            <v>02/09/2000</v>
          </cell>
          <cell r="E12770" t="str">
            <v>09DHQTDVNH3</v>
          </cell>
        </row>
        <row r="12771">
          <cell r="A12771">
            <v>3024180081</v>
          </cell>
          <cell r="B12771" t="str">
            <v>Phan Bảo</v>
          </cell>
          <cell r="C12771" t="str">
            <v>Hoàng</v>
          </cell>
          <cell r="D12771" t="str">
            <v>28/07/2000</v>
          </cell>
          <cell r="E12771" t="str">
            <v>18CDDT</v>
          </cell>
        </row>
        <row r="12772">
          <cell r="A12772">
            <v>2001180145</v>
          </cell>
          <cell r="B12772" t="str">
            <v>Trần Huy</v>
          </cell>
          <cell r="C12772" t="str">
            <v>Hoàng</v>
          </cell>
          <cell r="D12772" t="str">
            <v>26/05/2000</v>
          </cell>
          <cell r="E12772" t="str">
            <v>09DHTH2</v>
          </cell>
        </row>
        <row r="12773">
          <cell r="A12773">
            <v>3024181524</v>
          </cell>
          <cell r="B12773" t="str">
            <v>Trần Huy</v>
          </cell>
          <cell r="C12773" t="str">
            <v>Hoàng</v>
          </cell>
          <cell r="D12773" t="str">
            <v>26/06/2000</v>
          </cell>
          <cell r="E12773" t="str">
            <v>18CDDT</v>
          </cell>
        </row>
        <row r="12774">
          <cell r="A12774">
            <v>2029180307</v>
          </cell>
          <cell r="B12774" t="str">
            <v>Võ Phượng</v>
          </cell>
          <cell r="C12774" t="str">
            <v>Hoàng</v>
          </cell>
          <cell r="D12774" t="str">
            <v>28/10/2000</v>
          </cell>
          <cell r="E12774" t="str">
            <v>09DHAV4</v>
          </cell>
        </row>
        <row r="12775">
          <cell r="A12775">
            <v>3024180993</v>
          </cell>
          <cell r="B12775" t="str">
            <v>Vũ</v>
          </cell>
          <cell r="C12775" t="str">
            <v>Hoàng</v>
          </cell>
          <cell r="D12775" t="str">
            <v>07/01/2000</v>
          </cell>
          <cell r="E12775" t="str">
            <v>18CDDT</v>
          </cell>
        </row>
        <row r="12776">
          <cell r="A12776">
            <v>2008181051</v>
          </cell>
          <cell r="B12776" t="str">
            <v>Vũ Duy</v>
          </cell>
          <cell r="C12776" t="str">
            <v>Hoàng</v>
          </cell>
          <cell r="D12776" t="str">
            <v>12/02/2000</v>
          </cell>
          <cell r="E12776" t="str">
            <v>09DHSH3</v>
          </cell>
        </row>
        <row r="12777">
          <cell r="A12777">
            <v>2005180425</v>
          </cell>
          <cell r="B12777" t="str">
            <v>Vũ Tiên</v>
          </cell>
          <cell r="C12777" t="str">
            <v>Hoàng</v>
          </cell>
          <cell r="D12777" t="str">
            <v>20/07/2000</v>
          </cell>
          <cell r="E12777" t="str">
            <v>09DHTP3</v>
          </cell>
        </row>
        <row r="12778">
          <cell r="A12778">
            <v>2013181148</v>
          </cell>
          <cell r="B12778" t="str">
            <v>Vũ Xuân</v>
          </cell>
          <cell r="C12778" t="str">
            <v>Hoàng</v>
          </cell>
          <cell r="D12778" t="str">
            <v>14/01/2000</v>
          </cell>
          <cell r="E12778" t="str">
            <v>09DHQT10</v>
          </cell>
        </row>
        <row r="12779">
          <cell r="A12779">
            <v>3005181900</v>
          </cell>
          <cell r="B12779" t="str">
            <v>Vương Nhựt</v>
          </cell>
          <cell r="C12779" t="str">
            <v>Hoàng</v>
          </cell>
          <cell r="D12779" t="str">
            <v>10/07/2000</v>
          </cell>
          <cell r="E12779" t="str">
            <v>18CDTP3</v>
          </cell>
        </row>
        <row r="12780">
          <cell r="A12780">
            <v>2202181005</v>
          </cell>
          <cell r="B12780" t="str">
            <v>ĐINH LÊ QUANG</v>
          </cell>
          <cell r="C12780" t="str">
            <v>HOÀNG</v>
          </cell>
          <cell r="D12780" t="str">
            <v>25/12/1997</v>
          </cell>
          <cell r="E12780" t="str">
            <v>08DHLDT6</v>
          </cell>
        </row>
        <row r="12781">
          <cell r="A12781">
            <v>2004181063</v>
          </cell>
          <cell r="B12781" t="str">
            <v>Đỗ Bích</v>
          </cell>
          <cell r="C12781" t="str">
            <v>Hồng</v>
          </cell>
          <cell r="D12781" t="str">
            <v>13/10/2000</v>
          </cell>
          <cell r="E12781" t="str">
            <v>09DHHH4</v>
          </cell>
        </row>
        <row r="12782">
          <cell r="A12782">
            <v>2013181153</v>
          </cell>
          <cell r="B12782" t="str">
            <v>Dương Ngọc Diểm</v>
          </cell>
          <cell r="C12782" t="str">
            <v>Hồng</v>
          </cell>
          <cell r="D12782" t="str">
            <v>19/11/2000</v>
          </cell>
          <cell r="E12782" t="str">
            <v>09DHQT7</v>
          </cell>
        </row>
        <row r="12783">
          <cell r="A12783">
            <v>2030181129</v>
          </cell>
          <cell r="B12783" t="str">
            <v>Hà Phương</v>
          </cell>
          <cell r="C12783" t="str">
            <v>Hồng</v>
          </cell>
          <cell r="D12783" t="str">
            <v>26/08/2000</v>
          </cell>
          <cell r="E12783" t="str">
            <v>09DHQTDVNH5</v>
          </cell>
        </row>
        <row r="12784">
          <cell r="A12784">
            <v>3005180342</v>
          </cell>
          <cell r="B12784" t="str">
            <v>Hà Thị Ngọc</v>
          </cell>
          <cell r="C12784" t="str">
            <v>Hồng</v>
          </cell>
          <cell r="D12784" t="str">
            <v>24/08/2000</v>
          </cell>
          <cell r="E12784" t="str">
            <v>18CDTP3</v>
          </cell>
        </row>
        <row r="12785">
          <cell r="A12785">
            <v>2030180381</v>
          </cell>
          <cell r="B12785" t="str">
            <v>Lê Thị Xuân</v>
          </cell>
          <cell r="C12785" t="str">
            <v>Hồng</v>
          </cell>
          <cell r="D12785" t="str">
            <v>05/02/2000</v>
          </cell>
          <cell r="E12785" t="str">
            <v>09DHQTDVNH2</v>
          </cell>
        </row>
        <row r="12786">
          <cell r="A12786">
            <v>2027180478</v>
          </cell>
          <cell r="B12786" t="str">
            <v>Lưu Thị Cẩm</v>
          </cell>
          <cell r="C12786" t="str">
            <v>Hồng</v>
          </cell>
          <cell r="D12786" t="str">
            <v>25/07/2000</v>
          </cell>
          <cell r="E12786" t="str">
            <v>09DHCM2</v>
          </cell>
        </row>
        <row r="12787">
          <cell r="A12787">
            <v>2005181081</v>
          </cell>
          <cell r="B12787" t="str">
            <v>Mạch</v>
          </cell>
          <cell r="C12787" t="str">
            <v>Hồng</v>
          </cell>
          <cell r="D12787" t="str">
            <v>11/09/2000</v>
          </cell>
          <cell r="E12787" t="str">
            <v>09DHTP7</v>
          </cell>
        </row>
        <row r="12788">
          <cell r="A12788">
            <v>2005180096</v>
          </cell>
          <cell r="B12788" t="str">
            <v>Mai Thị Thu</v>
          </cell>
          <cell r="C12788" t="str">
            <v>Hồng</v>
          </cell>
          <cell r="D12788" t="str">
            <v>08/09/2000</v>
          </cell>
          <cell r="E12788" t="str">
            <v>09DHTP1</v>
          </cell>
        </row>
        <row r="12789">
          <cell r="A12789">
            <v>2002181036</v>
          </cell>
          <cell r="B12789" t="str">
            <v>Nguyễn Đình</v>
          </cell>
          <cell r="C12789" t="str">
            <v>Hồng</v>
          </cell>
          <cell r="D12789" t="str">
            <v>19/06/2000</v>
          </cell>
          <cell r="E12789" t="str">
            <v>09DHDT2</v>
          </cell>
        </row>
        <row r="12790">
          <cell r="A12790">
            <v>2005180002</v>
          </cell>
          <cell r="B12790" t="str">
            <v>Nguyễn Ngọc</v>
          </cell>
          <cell r="C12790" t="str">
            <v>Hồng</v>
          </cell>
          <cell r="D12790" t="str">
            <v>31/07/2000</v>
          </cell>
          <cell r="E12790" t="str">
            <v>09DHTP7</v>
          </cell>
        </row>
        <row r="12791">
          <cell r="A12791">
            <v>2023181026</v>
          </cell>
          <cell r="B12791" t="str">
            <v>Nguyễn Nhật</v>
          </cell>
          <cell r="C12791" t="str">
            <v>Hồng</v>
          </cell>
          <cell r="D12791" t="str">
            <v>01/05/2000</v>
          </cell>
          <cell r="E12791" t="str">
            <v>09DHNH1</v>
          </cell>
        </row>
        <row r="12792">
          <cell r="A12792">
            <v>2005181082</v>
          </cell>
          <cell r="B12792" t="str">
            <v>Nguyễn Thị</v>
          </cell>
          <cell r="C12792" t="str">
            <v>Hồng</v>
          </cell>
          <cell r="D12792" t="str">
            <v>20/10/2000</v>
          </cell>
          <cell r="E12792" t="str">
            <v>09DHTP6</v>
          </cell>
        </row>
        <row r="12793">
          <cell r="A12793">
            <v>3005181471</v>
          </cell>
          <cell r="B12793" t="str">
            <v>Nguyễn Thị</v>
          </cell>
          <cell r="C12793" t="str">
            <v>Hồng</v>
          </cell>
          <cell r="D12793" t="str">
            <v>03/04/2000</v>
          </cell>
          <cell r="E12793" t="str">
            <v>18CDTP4</v>
          </cell>
        </row>
        <row r="12794">
          <cell r="A12794">
            <v>3031182643</v>
          </cell>
          <cell r="B12794" t="str">
            <v>Nguyễn Thị</v>
          </cell>
          <cell r="C12794" t="str">
            <v>Hồng</v>
          </cell>
          <cell r="D12794" t="str">
            <v>10/01/2000</v>
          </cell>
          <cell r="E12794" t="str">
            <v>18CDQTNH</v>
          </cell>
        </row>
        <row r="12795">
          <cell r="A12795">
            <v>2013181155</v>
          </cell>
          <cell r="B12795" t="str">
            <v>Nguyễn Thị Ánh</v>
          </cell>
          <cell r="C12795" t="str">
            <v>Hồng</v>
          </cell>
          <cell r="D12795" t="str">
            <v>12/02/2000</v>
          </cell>
          <cell r="E12795" t="str">
            <v>09DHQT6</v>
          </cell>
        </row>
        <row r="12796">
          <cell r="A12796">
            <v>2003180063</v>
          </cell>
          <cell r="B12796" t="str">
            <v>Nguyễn Thị Kim</v>
          </cell>
          <cell r="C12796" t="str">
            <v>Hồng</v>
          </cell>
          <cell r="D12796" t="str">
            <v>05/05/2000</v>
          </cell>
          <cell r="E12796" t="str">
            <v>09DHCK2</v>
          </cell>
        </row>
        <row r="12797">
          <cell r="A12797">
            <v>2027181039</v>
          </cell>
          <cell r="B12797" t="str">
            <v>Nguyễn Thị Kim</v>
          </cell>
          <cell r="C12797" t="str">
            <v>Hồng</v>
          </cell>
          <cell r="D12797" t="str">
            <v>09/02/2000</v>
          </cell>
          <cell r="E12797" t="str">
            <v>09DHCM3</v>
          </cell>
        </row>
        <row r="12798">
          <cell r="A12798">
            <v>2006183018</v>
          </cell>
          <cell r="B12798" t="str">
            <v>Nguyễn Thị Mỹ</v>
          </cell>
          <cell r="C12798" t="str">
            <v>Hồng</v>
          </cell>
          <cell r="D12798" t="str">
            <v>09/09/2000</v>
          </cell>
          <cell r="E12798" t="str">
            <v>09DHTS2</v>
          </cell>
        </row>
        <row r="12799">
          <cell r="A12799">
            <v>2013180205</v>
          </cell>
          <cell r="B12799" t="str">
            <v>Nguyễn Thị Mỹ</v>
          </cell>
          <cell r="C12799" t="str">
            <v>Hồng</v>
          </cell>
          <cell r="D12799" t="str">
            <v>28/08/2000</v>
          </cell>
          <cell r="E12799" t="str">
            <v>09DHQT5</v>
          </cell>
        </row>
        <row r="12800">
          <cell r="A12800">
            <v>2013181149</v>
          </cell>
          <cell r="B12800" t="str">
            <v>Nguyễn Thị Mỹ</v>
          </cell>
          <cell r="C12800" t="str">
            <v>Hồng</v>
          </cell>
          <cell r="D12800" t="str">
            <v>26/12/2000</v>
          </cell>
          <cell r="E12800" t="str">
            <v>09DHQT9</v>
          </cell>
        </row>
        <row r="12801">
          <cell r="A12801">
            <v>2013180653</v>
          </cell>
          <cell r="B12801" t="str">
            <v>Nguyễn Thị Phượng</v>
          </cell>
          <cell r="C12801" t="str">
            <v>Hồng</v>
          </cell>
          <cell r="D12801" t="str">
            <v>17/03/2000</v>
          </cell>
          <cell r="E12801" t="str">
            <v>09DHQT8</v>
          </cell>
        </row>
        <row r="12802">
          <cell r="A12802">
            <v>3013181485</v>
          </cell>
          <cell r="B12802" t="str">
            <v>Nguyễn Thị Thanh</v>
          </cell>
          <cell r="C12802" t="str">
            <v>Hồng</v>
          </cell>
          <cell r="D12802" t="str">
            <v>27/02/2000</v>
          </cell>
          <cell r="E12802" t="str">
            <v>18CDQT1</v>
          </cell>
        </row>
        <row r="12803">
          <cell r="A12803">
            <v>2009181015</v>
          </cell>
          <cell r="B12803" t="str">
            <v>Nguyễn Thị Thu</v>
          </cell>
          <cell r="C12803" t="str">
            <v>Hồng</v>
          </cell>
          <cell r="D12803" t="str">
            <v>05/12/1999</v>
          </cell>
          <cell r="E12803" t="str">
            <v>09DHMT</v>
          </cell>
        </row>
        <row r="12804">
          <cell r="A12804">
            <v>2033180026</v>
          </cell>
          <cell r="B12804" t="str">
            <v>Nguyễn Thị Thu</v>
          </cell>
          <cell r="C12804" t="str">
            <v>Hồng</v>
          </cell>
          <cell r="D12804" t="str">
            <v>19/06/1999</v>
          </cell>
          <cell r="E12804" t="str">
            <v>09DHBM1</v>
          </cell>
        </row>
        <row r="12805">
          <cell r="A12805">
            <v>2027180137</v>
          </cell>
          <cell r="B12805" t="str">
            <v>Nguyễn Thu</v>
          </cell>
          <cell r="C12805" t="str">
            <v>Hồng</v>
          </cell>
          <cell r="D12805" t="str">
            <v>14/08/2000</v>
          </cell>
          <cell r="E12805" t="str">
            <v>09DHCM1</v>
          </cell>
        </row>
        <row r="12806">
          <cell r="A12806">
            <v>2004180126</v>
          </cell>
          <cell r="B12806" t="str">
            <v>Nguyễn Vũ Nhật</v>
          </cell>
          <cell r="C12806" t="str">
            <v>Hồng</v>
          </cell>
          <cell r="D12806" t="str">
            <v>02/05/2000</v>
          </cell>
          <cell r="E12806" t="str">
            <v>09DHHH3</v>
          </cell>
        </row>
        <row r="12807">
          <cell r="A12807">
            <v>2023180613</v>
          </cell>
          <cell r="B12807" t="str">
            <v>Phạm Ngọc Ánh</v>
          </cell>
          <cell r="C12807" t="str">
            <v>Hồng</v>
          </cell>
          <cell r="D12807" t="str">
            <v>05/12/2000</v>
          </cell>
          <cell r="E12807" t="str">
            <v>09DHNH3</v>
          </cell>
        </row>
        <row r="12808">
          <cell r="A12808">
            <v>2026181007</v>
          </cell>
          <cell r="B12808" t="str">
            <v>Phạm Thị</v>
          </cell>
          <cell r="C12808" t="str">
            <v>Hồng</v>
          </cell>
          <cell r="D12808" t="str">
            <v>18/05/2000</v>
          </cell>
          <cell r="E12808" t="str">
            <v>09DHVL</v>
          </cell>
        </row>
        <row r="12809">
          <cell r="A12809">
            <v>2024181055</v>
          </cell>
          <cell r="B12809" t="str">
            <v>Phan Thị Kim</v>
          </cell>
          <cell r="C12809" t="str">
            <v>Hồng</v>
          </cell>
          <cell r="D12809" t="str">
            <v>30/07/2000</v>
          </cell>
          <cell r="E12809" t="str">
            <v>09DHHD1</v>
          </cell>
        </row>
        <row r="12810">
          <cell r="A12810">
            <v>2007181067</v>
          </cell>
          <cell r="B12810" t="str">
            <v>Trần Thị Cẩm</v>
          </cell>
          <cell r="C12810" t="str">
            <v>Hồng</v>
          </cell>
          <cell r="D12810" t="str">
            <v>12/11/2000</v>
          </cell>
          <cell r="E12810" t="str">
            <v>09DHKT3</v>
          </cell>
        </row>
        <row r="12811">
          <cell r="A12811">
            <v>2005181083</v>
          </cell>
          <cell r="B12811" t="str">
            <v>Trương Thị Ngọc</v>
          </cell>
          <cell r="C12811" t="str">
            <v>Hồng</v>
          </cell>
          <cell r="D12811" t="str">
            <v>26/06/2000</v>
          </cell>
          <cell r="E12811" t="str">
            <v>09DHTP4</v>
          </cell>
        </row>
        <row r="12812">
          <cell r="A12812">
            <v>2004181064</v>
          </cell>
          <cell r="B12812" t="str">
            <v>Võ Thị Diễm</v>
          </cell>
          <cell r="C12812" t="str">
            <v>Hồng</v>
          </cell>
          <cell r="D12812" t="str">
            <v>08/02/2000</v>
          </cell>
          <cell r="E12812" t="str">
            <v>09DHHH4</v>
          </cell>
        </row>
        <row r="12813">
          <cell r="A12813">
            <v>2027180189</v>
          </cell>
          <cell r="B12813" t="str">
            <v>Võ Thị Phương</v>
          </cell>
          <cell r="C12813" t="str">
            <v>Hồng</v>
          </cell>
          <cell r="D12813" t="str">
            <v>12/05/2000</v>
          </cell>
          <cell r="E12813" t="str">
            <v>09DHCM2</v>
          </cell>
        </row>
        <row r="12814">
          <cell r="A12814">
            <v>2027181040</v>
          </cell>
          <cell r="B12814" t="str">
            <v>Võ Thị Thu</v>
          </cell>
          <cell r="C12814" t="str">
            <v>Hồng</v>
          </cell>
          <cell r="D12814" t="str">
            <v>14/10/1999</v>
          </cell>
          <cell r="E12814" t="str">
            <v>09DHCM3</v>
          </cell>
        </row>
        <row r="12815">
          <cell r="A12815">
            <v>2028180033</v>
          </cell>
          <cell r="B12815" t="str">
            <v>Võ Thị Thu</v>
          </cell>
          <cell r="C12815" t="str">
            <v>Hồng</v>
          </cell>
          <cell r="D12815" t="str">
            <v>15/12/2000</v>
          </cell>
          <cell r="E12815" t="str">
            <v>09DHNA2</v>
          </cell>
        </row>
        <row r="12816">
          <cell r="A12816">
            <v>2005181084</v>
          </cell>
          <cell r="B12816" t="str">
            <v>Lê Thị</v>
          </cell>
          <cell r="C12816" t="str">
            <v>Họp</v>
          </cell>
          <cell r="D12816" t="str">
            <v>25/06/2000</v>
          </cell>
          <cell r="E12816" t="str">
            <v>09DHTP6</v>
          </cell>
        </row>
        <row r="12817">
          <cell r="A12817">
            <v>2030180319</v>
          </cell>
          <cell r="B12817" t="str">
            <v>Lê Thị Bích</v>
          </cell>
          <cell r="C12817" t="str">
            <v>Hợp</v>
          </cell>
          <cell r="D12817" t="str">
            <v>12/12/2000</v>
          </cell>
          <cell r="E12817" t="str">
            <v>09DHQTDVNH3</v>
          </cell>
        </row>
        <row r="12818">
          <cell r="A12818">
            <v>3010181170</v>
          </cell>
          <cell r="B12818" t="str">
            <v>Nguyễn Thị</v>
          </cell>
          <cell r="C12818" t="str">
            <v>Hợp</v>
          </cell>
          <cell r="D12818" t="str">
            <v>26/03/2000</v>
          </cell>
          <cell r="E12818" t="str">
            <v>18CDCM</v>
          </cell>
        </row>
        <row r="12819">
          <cell r="A12819">
            <v>2005181085</v>
          </cell>
          <cell r="B12819" t="str">
            <v>Lâm Hữu</v>
          </cell>
          <cell r="C12819" t="str">
            <v>Huân</v>
          </cell>
          <cell r="D12819" t="str">
            <v>25/08/2000</v>
          </cell>
          <cell r="E12819" t="str">
            <v>09DHTP6</v>
          </cell>
        </row>
        <row r="12820">
          <cell r="A12820">
            <v>2001181127</v>
          </cell>
          <cell r="B12820" t="str">
            <v>Phạm Hồng</v>
          </cell>
          <cell r="C12820" t="str">
            <v>Huân</v>
          </cell>
          <cell r="D12820" t="str">
            <v>22/01/2000</v>
          </cell>
          <cell r="E12820" t="str">
            <v>09DHTH5</v>
          </cell>
        </row>
        <row r="12821">
          <cell r="A12821">
            <v>2004180112</v>
          </cell>
          <cell r="B12821" t="str">
            <v>Mã Tuyết</v>
          </cell>
          <cell r="C12821" t="str">
            <v>Huê</v>
          </cell>
          <cell r="D12821" t="str">
            <v>27/12/1999</v>
          </cell>
          <cell r="E12821" t="str">
            <v>09DHHH5</v>
          </cell>
        </row>
        <row r="12822">
          <cell r="A12822">
            <v>3005180203</v>
          </cell>
          <cell r="B12822" t="str">
            <v>Võ Thị</v>
          </cell>
          <cell r="C12822" t="str">
            <v>Huế</v>
          </cell>
          <cell r="D12822" t="str">
            <v>12/04/2000</v>
          </cell>
          <cell r="E12822" t="str">
            <v>18CDTP1</v>
          </cell>
        </row>
        <row r="12823">
          <cell r="A12823">
            <v>2209180008</v>
          </cell>
          <cell r="B12823" t="str">
            <v>Đặng Thị Kiều</v>
          </cell>
          <cell r="C12823" t="str">
            <v>Huệ</v>
          </cell>
          <cell r="D12823" t="str">
            <v>15/02/1996</v>
          </cell>
          <cell r="E12823" t="str">
            <v>08DHLMT</v>
          </cell>
        </row>
        <row r="12824">
          <cell r="A12824">
            <v>2024181056</v>
          </cell>
          <cell r="B12824" t="str">
            <v>Đỗ Gia</v>
          </cell>
          <cell r="C12824" t="str">
            <v>Huệ</v>
          </cell>
          <cell r="D12824" t="str">
            <v>06/03/2000</v>
          </cell>
          <cell r="E12824" t="str">
            <v>09DHHD2</v>
          </cell>
        </row>
        <row r="12825">
          <cell r="A12825">
            <v>2030180302</v>
          </cell>
          <cell r="B12825" t="str">
            <v>Lê Thị Kim</v>
          </cell>
          <cell r="C12825" t="str">
            <v>Huệ</v>
          </cell>
          <cell r="D12825" t="str">
            <v>26/04/2000</v>
          </cell>
          <cell r="E12825" t="str">
            <v>09DHQTDVNH2</v>
          </cell>
        </row>
        <row r="12826">
          <cell r="A12826">
            <v>2001181128</v>
          </cell>
          <cell r="B12826" t="str">
            <v>Lưu Khánh</v>
          </cell>
          <cell r="C12826" t="str">
            <v>Huệ</v>
          </cell>
          <cell r="D12826" t="str">
            <v>13/03/2000</v>
          </cell>
          <cell r="E12826" t="str">
            <v>09DHTH7</v>
          </cell>
        </row>
        <row r="12827">
          <cell r="A12827">
            <v>2029180107</v>
          </cell>
          <cell r="B12827" t="str">
            <v>Mai Trí</v>
          </cell>
          <cell r="C12827" t="str">
            <v>Huệ</v>
          </cell>
          <cell r="D12827" t="str">
            <v>08/07/2000</v>
          </cell>
          <cell r="E12827" t="str">
            <v>09DHAV1</v>
          </cell>
        </row>
        <row r="12828">
          <cell r="A12828">
            <v>2013180627</v>
          </cell>
          <cell r="B12828" t="str">
            <v>Nguyễn Thị Kim</v>
          </cell>
          <cell r="C12828" t="str">
            <v>Huệ</v>
          </cell>
          <cell r="D12828" t="str">
            <v>20/06/2000</v>
          </cell>
          <cell r="E12828" t="str">
            <v>09DHQT1</v>
          </cell>
        </row>
        <row r="12829">
          <cell r="A12829">
            <v>2005180012</v>
          </cell>
          <cell r="B12829" t="str">
            <v>Nguyễn Thị Linh</v>
          </cell>
          <cell r="C12829" t="str">
            <v>Huệ</v>
          </cell>
          <cell r="D12829" t="str">
            <v>02/11/2000</v>
          </cell>
          <cell r="E12829" t="str">
            <v>09DHTP1</v>
          </cell>
        </row>
        <row r="12830">
          <cell r="A12830">
            <v>3007182489</v>
          </cell>
          <cell r="B12830" t="str">
            <v>Nguyễn Thị Minh</v>
          </cell>
          <cell r="C12830" t="str">
            <v>Huệ</v>
          </cell>
          <cell r="D12830" t="str">
            <v>12/01/2000</v>
          </cell>
          <cell r="E12830" t="str">
            <v>18CDKT3</v>
          </cell>
        </row>
        <row r="12831">
          <cell r="A12831">
            <v>2007180513</v>
          </cell>
          <cell r="B12831" t="str">
            <v>Phạm Phương</v>
          </cell>
          <cell r="C12831" t="str">
            <v>Huệ</v>
          </cell>
          <cell r="D12831" t="str">
            <v>05/07/2000</v>
          </cell>
          <cell r="E12831" t="str">
            <v>09DHKT4</v>
          </cell>
        </row>
        <row r="12832">
          <cell r="A12832">
            <v>3005181296</v>
          </cell>
          <cell r="B12832" t="str">
            <v>Phạm Thị Kim</v>
          </cell>
          <cell r="C12832" t="str">
            <v>Huệ</v>
          </cell>
          <cell r="D12832" t="str">
            <v>29/03/2000</v>
          </cell>
          <cell r="E12832" t="str">
            <v>18CDTP3</v>
          </cell>
        </row>
        <row r="12833">
          <cell r="A12833">
            <v>2004181065</v>
          </cell>
          <cell r="B12833" t="str">
            <v>Phan Thị</v>
          </cell>
          <cell r="C12833" t="str">
            <v>Huệ</v>
          </cell>
          <cell r="D12833" t="str">
            <v>07/01/2000</v>
          </cell>
          <cell r="E12833" t="str">
            <v>09DHHH5</v>
          </cell>
        </row>
        <row r="12834">
          <cell r="A12834">
            <v>2013181156</v>
          </cell>
          <cell r="B12834" t="str">
            <v>Phùng Thị Minh</v>
          </cell>
          <cell r="C12834" t="str">
            <v>Huệ</v>
          </cell>
          <cell r="D12834" t="str">
            <v>15/11/2000</v>
          </cell>
          <cell r="E12834" t="str">
            <v>09DHQT12</v>
          </cell>
        </row>
        <row r="12835">
          <cell r="A12835">
            <v>2030181131</v>
          </cell>
          <cell r="B12835" t="str">
            <v>Thân Ngọc</v>
          </cell>
          <cell r="C12835" t="str">
            <v>Huệ</v>
          </cell>
          <cell r="D12835" t="str">
            <v>28/06/2000</v>
          </cell>
          <cell r="E12835" t="str">
            <v>09DHQTDVNH2</v>
          </cell>
        </row>
        <row r="12836">
          <cell r="A12836">
            <v>2029181055</v>
          </cell>
          <cell r="B12836" t="str">
            <v>Trần Bích</v>
          </cell>
          <cell r="C12836" t="str">
            <v>Huệ</v>
          </cell>
          <cell r="D12836" t="str">
            <v>03/07/2000</v>
          </cell>
          <cell r="E12836" t="str">
            <v>09DHAV1</v>
          </cell>
        </row>
        <row r="12837">
          <cell r="A12837">
            <v>2001180695</v>
          </cell>
          <cell r="B12837" t="str">
            <v>Bùi Minh</v>
          </cell>
          <cell r="C12837" t="str">
            <v>Hùng</v>
          </cell>
          <cell r="D12837" t="str">
            <v>16/03/2000</v>
          </cell>
          <cell r="E12837" t="str">
            <v>09DHTH8</v>
          </cell>
        </row>
        <row r="12838">
          <cell r="A12838">
            <v>2005181087</v>
          </cell>
          <cell r="B12838" t="str">
            <v>Đỗ Văn</v>
          </cell>
          <cell r="C12838" t="str">
            <v>Hùng</v>
          </cell>
          <cell r="D12838" t="str">
            <v>26/10/2000</v>
          </cell>
          <cell r="E12838" t="str">
            <v>09DHTP6</v>
          </cell>
        </row>
        <row r="12839">
          <cell r="A12839">
            <v>2026181008</v>
          </cell>
          <cell r="B12839" t="str">
            <v>Hồ Lê</v>
          </cell>
          <cell r="C12839" t="str">
            <v>Hùng</v>
          </cell>
          <cell r="D12839" t="str">
            <v>16/11/2000</v>
          </cell>
          <cell r="E12839" t="str">
            <v>09DHVL</v>
          </cell>
        </row>
        <row r="12840">
          <cell r="A12840">
            <v>2003181024</v>
          </cell>
          <cell r="B12840" t="str">
            <v>Hoàng Việt</v>
          </cell>
          <cell r="C12840" t="str">
            <v>Hùng</v>
          </cell>
          <cell r="D12840" t="str">
            <v>29/06/2000</v>
          </cell>
          <cell r="E12840" t="str">
            <v>09DHCK2</v>
          </cell>
        </row>
        <row r="12841">
          <cell r="A12841">
            <v>2009181203</v>
          </cell>
          <cell r="B12841" t="str">
            <v>Lê Phan Tuấn</v>
          </cell>
          <cell r="C12841" t="str">
            <v>Hùng</v>
          </cell>
          <cell r="D12841" t="str">
            <v>28/01/2000</v>
          </cell>
          <cell r="E12841" t="str">
            <v>09DHMT</v>
          </cell>
        </row>
        <row r="12842">
          <cell r="A12842">
            <v>3001180452</v>
          </cell>
          <cell r="B12842" t="str">
            <v>Lê Xuân</v>
          </cell>
          <cell r="C12842" t="str">
            <v>Hùng</v>
          </cell>
          <cell r="D12842" t="str">
            <v>12/10/1998</v>
          </cell>
          <cell r="E12842" t="str">
            <v>18CDTH1</v>
          </cell>
        </row>
        <row r="12843">
          <cell r="A12843">
            <v>3014181473</v>
          </cell>
          <cell r="B12843" t="str">
            <v>Lưu Triển</v>
          </cell>
          <cell r="C12843" t="str">
            <v>Hùng</v>
          </cell>
          <cell r="D12843" t="str">
            <v>20/04/2000</v>
          </cell>
          <cell r="E12843" t="str">
            <v>18CDHD</v>
          </cell>
        </row>
        <row r="12844">
          <cell r="A12844">
            <v>3005180426</v>
          </cell>
          <cell r="B12844" t="str">
            <v>Lý</v>
          </cell>
          <cell r="C12844" t="str">
            <v>Hùng</v>
          </cell>
          <cell r="D12844" t="str">
            <v>15/10/1999</v>
          </cell>
          <cell r="E12844" t="str">
            <v>18CDTP1</v>
          </cell>
        </row>
        <row r="12845">
          <cell r="A12845">
            <v>2033181026</v>
          </cell>
          <cell r="B12845" t="str">
            <v>Nguyễn Đức</v>
          </cell>
          <cell r="C12845" t="str">
            <v>Hùng</v>
          </cell>
          <cell r="D12845" t="str">
            <v>11/09/2000</v>
          </cell>
          <cell r="E12845" t="str">
            <v>09DHBM1</v>
          </cell>
        </row>
        <row r="12846">
          <cell r="A12846">
            <v>2001180495</v>
          </cell>
          <cell r="B12846" t="str">
            <v>Nguyễn Mạnh</v>
          </cell>
          <cell r="C12846" t="str">
            <v>Hùng</v>
          </cell>
          <cell r="D12846" t="str">
            <v>11/12/2000</v>
          </cell>
          <cell r="E12846" t="str">
            <v>09DHTH2</v>
          </cell>
        </row>
        <row r="12847">
          <cell r="A12847">
            <v>2013181157</v>
          </cell>
          <cell r="B12847" t="str">
            <v>Nguyễn Mạnh</v>
          </cell>
          <cell r="C12847" t="str">
            <v>Hùng</v>
          </cell>
          <cell r="D12847" t="str">
            <v>25/07/2000</v>
          </cell>
          <cell r="E12847" t="str">
            <v>09DHQT12</v>
          </cell>
        </row>
        <row r="12848">
          <cell r="A12848">
            <v>2013180607</v>
          </cell>
          <cell r="B12848" t="str">
            <v>Nguyễn Nhật</v>
          </cell>
          <cell r="C12848" t="str">
            <v>Hùng</v>
          </cell>
          <cell r="D12848" t="str">
            <v>22/10/2000</v>
          </cell>
          <cell r="E12848" t="str">
            <v>09DHQT1</v>
          </cell>
        </row>
        <row r="12849">
          <cell r="A12849">
            <v>2022180174</v>
          </cell>
          <cell r="B12849" t="str">
            <v>Nguyễn Thanh</v>
          </cell>
          <cell r="C12849" t="str">
            <v>Hùng</v>
          </cell>
          <cell r="D12849" t="str">
            <v>20/03/1999</v>
          </cell>
          <cell r="E12849" t="str">
            <v>09DHDB2</v>
          </cell>
        </row>
        <row r="12850">
          <cell r="A12850">
            <v>2001181130</v>
          </cell>
          <cell r="B12850" t="str">
            <v>Nguyễn Văn</v>
          </cell>
          <cell r="C12850" t="str">
            <v>Hùng</v>
          </cell>
          <cell r="D12850" t="str">
            <v>08/01/2000</v>
          </cell>
          <cell r="E12850" t="str">
            <v>09DHTH7</v>
          </cell>
        </row>
        <row r="12851">
          <cell r="A12851" t="str">
            <v>I2028181238</v>
          </cell>
          <cell r="B12851" t="str">
            <v>Nguyễn Văn</v>
          </cell>
          <cell r="C12851" t="str">
            <v>Hùng</v>
          </cell>
          <cell r="D12851" t="str">
            <v>14/11/1999</v>
          </cell>
          <cell r="E12851" t="str">
            <v>ISPFSN-2018</v>
          </cell>
        </row>
        <row r="12852">
          <cell r="A12852">
            <v>2032180026</v>
          </cell>
          <cell r="B12852" t="str">
            <v>Nguyễn Vũ</v>
          </cell>
          <cell r="C12852" t="str">
            <v>Hùng</v>
          </cell>
          <cell r="D12852" t="str">
            <v>19/08/2000</v>
          </cell>
          <cell r="E12852" t="str">
            <v>09DHTDH1</v>
          </cell>
        </row>
        <row r="12853">
          <cell r="A12853">
            <v>2013180388</v>
          </cell>
          <cell r="B12853" t="str">
            <v>Nìm Chí</v>
          </cell>
          <cell r="C12853" t="str">
            <v>Hùng</v>
          </cell>
          <cell r="D12853" t="str">
            <v>04/10/2000</v>
          </cell>
          <cell r="E12853" t="str">
            <v>09DHQT1</v>
          </cell>
        </row>
        <row r="12854">
          <cell r="A12854">
            <v>3007180727</v>
          </cell>
          <cell r="B12854" t="str">
            <v>Trần Quốc</v>
          </cell>
          <cell r="C12854" t="str">
            <v>Hùng</v>
          </cell>
          <cell r="D12854" t="str">
            <v>01/10/2000</v>
          </cell>
          <cell r="E12854" t="str">
            <v>18CDKT2</v>
          </cell>
        </row>
        <row r="12855">
          <cell r="A12855">
            <v>2030181134</v>
          </cell>
          <cell r="B12855" t="str">
            <v>Trần Tuấn</v>
          </cell>
          <cell r="C12855" t="str">
            <v>Hùng</v>
          </cell>
          <cell r="D12855" t="str">
            <v>18/01/2000</v>
          </cell>
          <cell r="E12855" t="str">
            <v>09DHQTDVNH6</v>
          </cell>
        </row>
        <row r="12856">
          <cell r="A12856">
            <v>2001180469</v>
          </cell>
          <cell r="B12856" t="str">
            <v>Trần Văn</v>
          </cell>
          <cell r="C12856" t="str">
            <v>Hùng</v>
          </cell>
          <cell r="D12856" t="str">
            <v>17/03/2000</v>
          </cell>
          <cell r="E12856" t="str">
            <v>09DHTH5</v>
          </cell>
        </row>
        <row r="12857">
          <cell r="A12857">
            <v>3001180444</v>
          </cell>
          <cell r="B12857" t="str">
            <v>Trương Công</v>
          </cell>
          <cell r="C12857" t="str">
            <v>Hùng</v>
          </cell>
          <cell r="D12857" t="str">
            <v>22/01/1999</v>
          </cell>
          <cell r="E12857" t="str">
            <v>18CDTH2</v>
          </cell>
        </row>
        <row r="12858">
          <cell r="A12858">
            <v>2030180361</v>
          </cell>
          <cell r="B12858" t="str">
            <v>Vũ Minh</v>
          </cell>
          <cell r="C12858" t="str">
            <v>Hùng</v>
          </cell>
          <cell r="D12858" t="str">
            <v>11/12/2000</v>
          </cell>
          <cell r="E12858" t="str">
            <v>09DHQTDVNH2</v>
          </cell>
        </row>
        <row r="12859">
          <cell r="A12859">
            <v>2002181039</v>
          </cell>
          <cell r="B12859" t="str">
            <v>Bùi Lê Quốc</v>
          </cell>
          <cell r="C12859" t="str">
            <v>Hưng</v>
          </cell>
          <cell r="D12859" t="str">
            <v>30/04/2000</v>
          </cell>
          <cell r="E12859" t="str">
            <v>09DHDT2</v>
          </cell>
        </row>
        <row r="12860">
          <cell r="A12860">
            <v>3001182654</v>
          </cell>
          <cell r="B12860" t="str">
            <v>Cao Chánh</v>
          </cell>
          <cell r="C12860" t="str">
            <v>Hưng</v>
          </cell>
          <cell r="D12860" t="str">
            <v>21/04/2000</v>
          </cell>
          <cell r="E12860" t="str">
            <v>18CDTH1</v>
          </cell>
        </row>
        <row r="12861">
          <cell r="A12861">
            <v>2025180163</v>
          </cell>
          <cell r="B12861" t="str">
            <v>Đỗ Đình</v>
          </cell>
          <cell r="C12861" t="str">
            <v>Hưng</v>
          </cell>
          <cell r="D12861" t="str">
            <v>16/06/2000</v>
          </cell>
          <cell r="E12861" t="str">
            <v>09DHCDT2</v>
          </cell>
        </row>
        <row r="12862">
          <cell r="A12862">
            <v>2002180188</v>
          </cell>
          <cell r="B12862" t="str">
            <v>Đoàn Hồng</v>
          </cell>
          <cell r="C12862" t="str">
            <v>Hưng</v>
          </cell>
          <cell r="D12862" t="str">
            <v>15/08/2000</v>
          </cell>
          <cell r="E12862" t="str">
            <v>09DHDT2</v>
          </cell>
        </row>
        <row r="12863">
          <cell r="A12863">
            <v>3005182336</v>
          </cell>
          <cell r="B12863" t="str">
            <v>Hà Thế</v>
          </cell>
          <cell r="C12863" t="str">
            <v>Hưng</v>
          </cell>
          <cell r="D12863" t="str">
            <v>05/06/2000</v>
          </cell>
          <cell r="E12863" t="str">
            <v>18CDTP7</v>
          </cell>
        </row>
        <row r="12864">
          <cell r="A12864">
            <v>2002181037</v>
          </cell>
          <cell r="B12864" t="str">
            <v>Hoàng Hải</v>
          </cell>
          <cell r="C12864" t="str">
            <v>Hưng</v>
          </cell>
          <cell r="D12864" t="str">
            <v>12/04/2000</v>
          </cell>
          <cell r="E12864" t="str">
            <v>09DHDT1</v>
          </cell>
        </row>
        <row r="12865">
          <cell r="A12865">
            <v>3005180556</v>
          </cell>
          <cell r="B12865" t="str">
            <v>Hoàng Minh</v>
          </cell>
          <cell r="C12865" t="str">
            <v>Hưng</v>
          </cell>
          <cell r="D12865" t="str">
            <v>12/10/1999</v>
          </cell>
          <cell r="E12865" t="str">
            <v>18CDTP3</v>
          </cell>
        </row>
        <row r="12866">
          <cell r="A12866">
            <v>3005180819</v>
          </cell>
          <cell r="B12866" t="str">
            <v>Hoàng Nguyễn</v>
          </cell>
          <cell r="C12866" t="str">
            <v>Hưng</v>
          </cell>
          <cell r="D12866" t="str">
            <v>26/01/2000</v>
          </cell>
          <cell r="E12866" t="str">
            <v>18CDTP3</v>
          </cell>
        </row>
        <row r="12867">
          <cell r="A12867">
            <v>2032181039</v>
          </cell>
          <cell r="B12867" t="str">
            <v>Huỳnh</v>
          </cell>
          <cell r="C12867" t="str">
            <v>Hưng</v>
          </cell>
          <cell r="D12867" t="str">
            <v>01/02/2000</v>
          </cell>
          <cell r="E12867" t="str">
            <v>09DHTDH2</v>
          </cell>
        </row>
        <row r="12868">
          <cell r="A12868">
            <v>2003180125</v>
          </cell>
          <cell r="B12868" t="str">
            <v>Lê Hoàng</v>
          </cell>
          <cell r="C12868" t="str">
            <v>Hưng</v>
          </cell>
          <cell r="D12868" t="str">
            <v>26/09/2000</v>
          </cell>
          <cell r="E12868" t="str">
            <v>09DHCK1</v>
          </cell>
        </row>
        <row r="12869">
          <cell r="A12869">
            <v>3001181865</v>
          </cell>
          <cell r="B12869" t="str">
            <v>Lê Minh</v>
          </cell>
          <cell r="C12869" t="str">
            <v>Hưng</v>
          </cell>
          <cell r="D12869" t="str">
            <v>15/07/2000</v>
          </cell>
          <cell r="E12869" t="str">
            <v>18CDTH2</v>
          </cell>
        </row>
        <row r="12870">
          <cell r="A12870">
            <v>2004181066</v>
          </cell>
          <cell r="B12870" t="str">
            <v>Lữ Chấn</v>
          </cell>
          <cell r="C12870" t="str">
            <v>Hưng</v>
          </cell>
          <cell r="D12870" t="str">
            <v>02/07/1999</v>
          </cell>
          <cell r="E12870" t="str">
            <v>09DHHH5</v>
          </cell>
        </row>
        <row r="12871">
          <cell r="A12871">
            <v>2030180490</v>
          </cell>
          <cell r="B12871" t="str">
            <v>Ngàn Phấn</v>
          </cell>
          <cell r="C12871" t="str">
            <v>Hưng</v>
          </cell>
          <cell r="D12871" t="str">
            <v>10/05/2000</v>
          </cell>
          <cell r="E12871" t="str">
            <v>09DHQTDVNH5</v>
          </cell>
        </row>
        <row r="12872">
          <cell r="A12872">
            <v>2004180063</v>
          </cell>
          <cell r="B12872" t="str">
            <v>Nguyễn Đắc</v>
          </cell>
          <cell r="C12872" t="str">
            <v>Hưng</v>
          </cell>
          <cell r="D12872" t="str">
            <v>30/12/2000</v>
          </cell>
          <cell r="E12872" t="str">
            <v>09DHHH1</v>
          </cell>
        </row>
        <row r="12873">
          <cell r="A12873">
            <v>2202180010</v>
          </cell>
          <cell r="B12873" t="str">
            <v>Nguyễn Khánh</v>
          </cell>
          <cell r="C12873" t="str">
            <v>Hưng</v>
          </cell>
          <cell r="D12873" t="str">
            <v>28/10/1983</v>
          </cell>
          <cell r="E12873" t="str">
            <v>08DHLDT1</v>
          </cell>
        </row>
        <row r="12874">
          <cell r="A12874">
            <v>2005181088</v>
          </cell>
          <cell r="B12874" t="str">
            <v>Nguyễn Minh</v>
          </cell>
          <cell r="C12874" t="str">
            <v>Hưng</v>
          </cell>
          <cell r="D12874" t="str">
            <v>14/09/2000</v>
          </cell>
          <cell r="E12874" t="str">
            <v>09DHTP2</v>
          </cell>
        </row>
        <row r="12875">
          <cell r="A12875">
            <v>2008180030</v>
          </cell>
          <cell r="B12875" t="str">
            <v>Nguyễn Minh</v>
          </cell>
          <cell r="C12875" t="str">
            <v>Hưng</v>
          </cell>
          <cell r="D12875" t="str">
            <v>10/03/2000</v>
          </cell>
          <cell r="E12875" t="str">
            <v>09DHSH1</v>
          </cell>
        </row>
        <row r="12876">
          <cell r="A12876">
            <v>2002180071</v>
          </cell>
          <cell r="B12876" t="str">
            <v>Nguyễn Tân</v>
          </cell>
          <cell r="C12876" t="str">
            <v>Hưng</v>
          </cell>
          <cell r="D12876" t="str">
            <v>10/05/1997</v>
          </cell>
          <cell r="E12876" t="str">
            <v>09DHDT3</v>
          </cell>
        </row>
        <row r="12877">
          <cell r="A12877">
            <v>2001180424</v>
          </cell>
          <cell r="B12877" t="str">
            <v>Nguyễn Thái</v>
          </cell>
          <cell r="C12877" t="str">
            <v>Hưng</v>
          </cell>
          <cell r="D12877" t="str">
            <v>23/10/1999</v>
          </cell>
          <cell r="E12877" t="str">
            <v>09DHTH7</v>
          </cell>
        </row>
        <row r="12878">
          <cell r="A12878">
            <v>2002181040</v>
          </cell>
          <cell r="B12878" t="str">
            <v>Nguyễn Thắng</v>
          </cell>
          <cell r="C12878" t="str">
            <v>Hưng</v>
          </cell>
          <cell r="D12878" t="str">
            <v>13/11/2000</v>
          </cell>
          <cell r="E12878" t="str">
            <v>09DHDT2</v>
          </cell>
        </row>
        <row r="12879">
          <cell r="A12879">
            <v>2025180081</v>
          </cell>
          <cell r="B12879" t="str">
            <v>Nguyễn Thành</v>
          </cell>
          <cell r="C12879" t="str">
            <v>Hưng</v>
          </cell>
          <cell r="D12879" t="str">
            <v>01/04/2000</v>
          </cell>
          <cell r="E12879" t="str">
            <v>09DHCDT1</v>
          </cell>
        </row>
        <row r="12880">
          <cell r="A12880">
            <v>3014182660</v>
          </cell>
          <cell r="B12880" t="str">
            <v>Nguyễn Thành</v>
          </cell>
          <cell r="C12880" t="str">
            <v>Hưng</v>
          </cell>
          <cell r="D12880" t="str">
            <v>09/07/2000</v>
          </cell>
          <cell r="E12880" t="str">
            <v>18CDHD</v>
          </cell>
        </row>
        <row r="12881">
          <cell r="A12881">
            <v>2001181134</v>
          </cell>
          <cell r="B12881" t="str">
            <v>Nguyễn Văn Vĩnh</v>
          </cell>
          <cell r="C12881" t="str">
            <v>Hưng</v>
          </cell>
          <cell r="D12881" t="str">
            <v>03/11/2000</v>
          </cell>
          <cell r="E12881" t="str">
            <v>09DHTH7</v>
          </cell>
        </row>
        <row r="12882">
          <cell r="A12882">
            <v>2008180229</v>
          </cell>
          <cell r="B12882" t="str">
            <v>Phạm Dương</v>
          </cell>
          <cell r="C12882" t="str">
            <v>Hưng</v>
          </cell>
          <cell r="D12882" t="str">
            <v>20/06/2000</v>
          </cell>
          <cell r="E12882" t="str">
            <v>09DHSH1</v>
          </cell>
        </row>
        <row r="12883">
          <cell r="A12883">
            <v>2001181133</v>
          </cell>
          <cell r="B12883" t="str">
            <v>Phạm Duy</v>
          </cell>
          <cell r="C12883" t="str">
            <v>Hưng</v>
          </cell>
          <cell r="D12883" t="str">
            <v>07/02/2000</v>
          </cell>
          <cell r="E12883" t="str">
            <v>09DHTH7</v>
          </cell>
        </row>
        <row r="12884">
          <cell r="A12884">
            <v>2008181053</v>
          </cell>
          <cell r="B12884" t="str">
            <v>Phạm Duy</v>
          </cell>
          <cell r="C12884" t="str">
            <v>Hưng</v>
          </cell>
          <cell r="D12884" t="str">
            <v>29/03/2000</v>
          </cell>
          <cell r="E12884" t="str">
            <v>09DHSH3</v>
          </cell>
        </row>
        <row r="12885">
          <cell r="A12885">
            <v>2001180248</v>
          </cell>
          <cell r="B12885" t="str">
            <v>Phạm Lê Minh</v>
          </cell>
          <cell r="C12885" t="str">
            <v>Hưng</v>
          </cell>
          <cell r="D12885" t="str">
            <v>06/09/2000</v>
          </cell>
          <cell r="E12885" t="str">
            <v>09DHTH2</v>
          </cell>
        </row>
        <row r="12886">
          <cell r="A12886">
            <v>2202182017</v>
          </cell>
          <cell r="B12886" t="str">
            <v>Phạm Quốc</v>
          </cell>
          <cell r="C12886" t="str">
            <v>Hưng</v>
          </cell>
          <cell r="D12886" t="str">
            <v>02/05/1989</v>
          </cell>
          <cell r="E12886" t="str">
            <v>08DHLDT1</v>
          </cell>
        </row>
        <row r="12887">
          <cell r="A12887">
            <v>2025180119</v>
          </cell>
          <cell r="B12887" t="str">
            <v>Phan Mạnh</v>
          </cell>
          <cell r="C12887" t="str">
            <v>Hưng</v>
          </cell>
          <cell r="D12887" t="str">
            <v>02/01/2000</v>
          </cell>
          <cell r="E12887" t="str">
            <v>09DHCDT1</v>
          </cell>
        </row>
        <row r="12888">
          <cell r="A12888">
            <v>2025181032</v>
          </cell>
          <cell r="B12888" t="str">
            <v>Trần Gia</v>
          </cell>
          <cell r="C12888" t="str">
            <v>Hưng</v>
          </cell>
          <cell r="D12888" t="str">
            <v>16/10/2000</v>
          </cell>
          <cell r="E12888" t="str">
            <v>09DHCDT1</v>
          </cell>
        </row>
        <row r="12889">
          <cell r="A12889">
            <v>3007180755</v>
          </cell>
          <cell r="B12889" t="str">
            <v>Trần Phùng</v>
          </cell>
          <cell r="C12889" t="str">
            <v>Hưng</v>
          </cell>
          <cell r="D12889" t="str">
            <v>31/01/2000</v>
          </cell>
          <cell r="E12889" t="str">
            <v>18CDKT1</v>
          </cell>
        </row>
        <row r="12890">
          <cell r="A12890">
            <v>3013180180</v>
          </cell>
          <cell r="B12890" t="str">
            <v>Trần Quang</v>
          </cell>
          <cell r="C12890" t="str">
            <v>Hưng</v>
          </cell>
          <cell r="D12890" t="str">
            <v>05/03/2000</v>
          </cell>
          <cell r="E12890" t="str">
            <v>18CDQT2</v>
          </cell>
        </row>
        <row r="12891">
          <cell r="A12891">
            <v>2001181132</v>
          </cell>
          <cell r="B12891" t="str">
            <v>Trần Văn</v>
          </cell>
          <cell r="C12891" t="str">
            <v>Hưng</v>
          </cell>
          <cell r="D12891" t="str">
            <v>07/11/2000</v>
          </cell>
          <cell r="E12891" t="str">
            <v>09DHTH2</v>
          </cell>
        </row>
        <row r="12892">
          <cell r="A12892">
            <v>2029180320</v>
          </cell>
          <cell r="B12892" t="str">
            <v>Từ Long</v>
          </cell>
          <cell r="C12892" t="str">
            <v>Hưng</v>
          </cell>
          <cell r="D12892" t="str">
            <v>06/04/2000</v>
          </cell>
          <cell r="E12892" t="str">
            <v>09DHAV2</v>
          </cell>
        </row>
        <row r="12893">
          <cell r="A12893">
            <v>2202181007</v>
          </cell>
          <cell r="B12893" t="str">
            <v>NGÔ QUỐC</v>
          </cell>
          <cell r="C12893" t="str">
            <v>HƯNG</v>
          </cell>
          <cell r="D12893" t="str">
            <v>07/08/1994</v>
          </cell>
          <cell r="E12893" t="str">
            <v>08DHLDT6</v>
          </cell>
        </row>
        <row r="12894">
          <cell r="A12894">
            <v>5001170005</v>
          </cell>
          <cell r="B12894" t="str">
            <v>Châu Ngọc</v>
          </cell>
          <cell r="C12894" t="str">
            <v>Hừng</v>
          </cell>
          <cell r="D12894" t="str">
            <v>10/09/1984</v>
          </cell>
          <cell r="E12894" t="str">
            <v>SDH_CNSH_2018</v>
          </cell>
        </row>
        <row r="12895">
          <cell r="A12895">
            <v>2030180267</v>
          </cell>
          <cell r="B12895" t="str">
            <v>Bạch Thị Thu</v>
          </cell>
          <cell r="C12895" t="str">
            <v>Hương</v>
          </cell>
          <cell r="D12895" t="str">
            <v>16/11/2000</v>
          </cell>
          <cell r="E12895" t="str">
            <v>09DHQTDVNH5</v>
          </cell>
        </row>
        <row r="12896">
          <cell r="A12896">
            <v>3013181761</v>
          </cell>
          <cell r="B12896" t="str">
            <v>Bùi Thị</v>
          </cell>
          <cell r="C12896" t="str">
            <v>Hương</v>
          </cell>
          <cell r="D12896" t="str">
            <v>24/12/2000</v>
          </cell>
          <cell r="E12896" t="str">
            <v>18CDKT2</v>
          </cell>
        </row>
        <row r="12897">
          <cell r="A12897">
            <v>2013180318</v>
          </cell>
          <cell r="B12897" t="str">
            <v>Bùi Thị Cẩm</v>
          </cell>
          <cell r="C12897" t="str">
            <v>Hương</v>
          </cell>
          <cell r="D12897" t="str">
            <v>21/05/2000</v>
          </cell>
          <cell r="E12897" t="str">
            <v>09DHQT12</v>
          </cell>
        </row>
        <row r="12898">
          <cell r="A12898">
            <v>3013180728</v>
          </cell>
          <cell r="B12898" t="str">
            <v>Cấn Thị Linh</v>
          </cell>
          <cell r="C12898" t="str">
            <v>Hương</v>
          </cell>
          <cell r="D12898" t="str">
            <v>26/11/2000</v>
          </cell>
          <cell r="E12898" t="str">
            <v>18CDQT4</v>
          </cell>
        </row>
        <row r="12899">
          <cell r="A12899">
            <v>2007181069</v>
          </cell>
          <cell r="B12899" t="str">
            <v>Cáp Thị Hoàng</v>
          </cell>
          <cell r="C12899" t="str">
            <v>Hương</v>
          </cell>
          <cell r="D12899" t="str">
            <v>10/08/2000</v>
          </cell>
          <cell r="E12899" t="str">
            <v>09DHKT3</v>
          </cell>
        </row>
        <row r="12900">
          <cell r="A12900">
            <v>2031180302</v>
          </cell>
          <cell r="B12900" t="str">
            <v>Đinh Thị Ngọc</v>
          </cell>
          <cell r="C12900" t="str">
            <v>Hương</v>
          </cell>
          <cell r="D12900" t="str">
            <v>09/09/2000</v>
          </cell>
          <cell r="E12900" t="str">
            <v>09DHQLMT2</v>
          </cell>
        </row>
        <row r="12901">
          <cell r="A12901">
            <v>2030180211</v>
          </cell>
          <cell r="B12901" t="str">
            <v>Đỗ Thị Thu</v>
          </cell>
          <cell r="C12901" t="str">
            <v>Hương</v>
          </cell>
          <cell r="D12901" t="str">
            <v>15/06/1999</v>
          </cell>
          <cell r="E12901" t="str">
            <v>09DHQTDVNH1</v>
          </cell>
        </row>
        <row r="12902">
          <cell r="A12902">
            <v>2030180486</v>
          </cell>
          <cell r="B12902" t="str">
            <v>Đỗ Thị Thu</v>
          </cell>
          <cell r="C12902" t="str">
            <v>Hương</v>
          </cell>
          <cell r="D12902" t="str">
            <v>02/06/2000</v>
          </cell>
          <cell r="E12902" t="str">
            <v>09DHQTDVNH4</v>
          </cell>
        </row>
        <row r="12903">
          <cell r="A12903">
            <v>3013181635</v>
          </cell>
          <cell r="B12903" t="str">
            <v>Dương Thị Thân</v>
          </cell>
          <cell r="C12903" t="str">
            <v>Hương</v>
          </cell>
          <cell r="D12903" t="str">
            <v>30/05/2000</v>
          </cell>
          <cell r="E12903" t="str">
            <v>18CDQT5</v>
          </cell>
        </row>
        <row r="12904">
          <cell r="A12904">
            <v>3013180706</v>
          </cell>
          <cell r="B12904" t="str">
            <v>Hà Thị</v>
          </cell>
          <cell r="C12904" t="str">
            <v>Hương</v>
          </cell>
          <cell r="D12904" t="str">
            <v>10/08/2000</v>
          </cell>
          <cell r="E12904" t="str">
            <v>18CDQT3</v>
          </cell>
        </row>
        <row r="12905">
          <cell r="A12905">
            <v>2027181041</v>
          </cell>
          <cell r="B12905" t="str">
            <v>Hoàng Thị Thúy</v>
          </cell>
          <cell r="C12905" t="str">
            <v>Hương</v>
          </cell>
          <cell r="D12905" t="str">
            <v>13/03/2000</v>
          </cell>
          <cell r="E12905" t="str">
            <v>09DHCM1</v>
          </cell>
        </row>
        <row r="12906">
          <cell r="A12906">
            <v>2006181026</v>
          </cell>
          <cell r="B12906" t="str">
            <v>Huỳnh Như</v>
          </cell>
          <cell r="C12906" t="str">
            <v>Hương</v>
          </cell>
          <cell r="D12906" t="str">
            <v>25/09/2000</v>
          </cell>
          <cell r="E12906" t="str">
            <v>09DHTS1</v>
          </cell>
        </row>
        <row r="12907">
          <cell r="A12907">
            <v>2023180119</v>
          </cell>
          <cell r="B12907" t="str">
            <v>Huỳnh Quế</v>
          </cell>
          <cell r="C12907" t="str">
            <v>Hương</v>
          </cell>
          <cell r="D12907" t="str">
            <v>07/10/2000</v>
          </cell>
          <cell r="E12907" t="str">
            <v>09DHNH2</v>
          </cell>
        </row>
        <row r="12908">
          <cell r="A12908">
            <v>2024181058</v>
          </cell>
          <cell r="B12908" t="str">
            <v>Huỳnh Thị</v>
          </cell>
          <cell r="C12908" t="str">
            <v>Hương</v>
          </cell>
          <cell r="D12908" t="str">
            <v>04/03/2000</v>
          </cell>
          <cell r="E12908" t="str">
            <v>09DHHD2</v>
          </cell>
        </row>
        <row r="12909">
          <cell r="A12909">
            <v>3005181365</v>
          </cell>
          <cell r="B12909" t="str">
            <v>Lê Ngọc Xuân</v>
          </cell>
          <cell r="C12909" t="str">
            <v>Hương</v>
          </cell>
          <cell r="D12909" t="str">
            <v>22/02/2000</v>
          </cell>
          <cell r="E12909" t="str">
            <v>18CDTP4</v>
          </cell>
        </row>
        <row r="12910">
          <cell r="A12910">
            <v>2205182005</v>
          </cell>
          <cell r="B12910" t="str">
            <v>Lê Thị Cẩm</v>
          </cell>
          <cell r="C12910" t="str">
            <v>Hương</v>
          </cell>
          <cell r="D12910" t="str">
            <v>31/12/1996</v>
          </cell>
          <cell r="E12910" t="str">
            <v>08DHLTP2</v>
          </cell>
        </row>
        <row r="12911">
          <cell r="A12911">
            <v>3013184527</v>
          </cell>
          <cell r="B12911" t="str">
            <v>Lê Thị Ngọc</v>
          </cell>
          <cell r="C12911" t="str">
            <v>Hương</v>
          </cell>
          <cell r="D12911" t="str">
            <v>18/06/2000</v>
          </cell>
          <cell r="E12911" t="str">
            <v>18CDQT1</v>
          </cell>
        </row>
        <row r="12912">
          <cell r="A12912">
            <v>2005180141</v>
          </cell>
          <cell r="B12912" t="str">
            <v>Lê Thị Quỳnh</v>
          </cell>
          <cell r="C12912" t="str">
            <v>Hương</v>
          </cell>
          <cell r="D12912" t="str">
            <v>04/05/2000</v>
          </cell>
          <cell r="E12912" t="str">
            <v>09DHTP8</v>
          </cell>
        </row>
        <row r="12913">
          <cell r="A12913">
            <v>2013180254</v>
          </cell>
          <cell r="B12913" t="str">
            <v>Lê Thị Thu</v>
          </cell>
          <cell r="C12913" t="str">
            <v>Hương</v>
          </cell>
          <cell r="D12913" t="str">
            <v>18/03/2000</v>
          </cell>
          <cell r="E12913" t="str">
            <v>09DHQT1</v>
          </cell>
        </row>
        <row r="12914">
          <cell r="A12914">
            <v>2022181024</v>
          </cell>
          <cell r="B12914" t="str">
            <v>Lê Thị Xuân</v>
          </cell>
          <cell r="C12914" t="str">
            <v>Hương</v>
          </cell>
          <cell r="D12914" t="str">
            <v>08/07/2000</v>
          </cell>
          <cell r="E12914" t="str">
            <v>09DHDB2</v>
          </cell>
        </row>
        <row r="12915">
          <cell r="A12915">
            <v>2007180453</v>
          </cell>
          <cell r="B12915" t="str">
            <v>Ngô Thanh</v>
          </cell>
          <cell r="C12915" t="str">
            <v>Hương</v>
          </cell>
          <cell r="D12915" t="str">
            <v>31/12/2000</v>
          </cell>
          <cell r="E12915" t="str">
            <v>09DHKT3</v>
          </cell>
        </row>
        <row r="12916">
          <cell r="A12916">
            <v>3011185198</v>
          </cell>
          <cell r="B12916" t="str">
            <v>Ngô Thị Kim</v>
          </cell>
          <cell r="C12916" t="str">
            <v>Hương</v>
          </cell>
          <cell r="D12916" t="str">
            <v>17/09/2000</v>
          </cell>
          <cell r="E12916" t="str">
            <v>18CDNA1</v>
          </cell>
        </row>
        <row r="12917">
          <cell r="A12917">
            <v>2013180138</v>
          </cell>
          <cell r="B12917" t="str">
            <v>Ngô Thị Thu</v>
          </cell>
          <cell r="C12917" t="str">
            <v>Hương</v>
          </cell>
          <cell r="D12917" t="str">
            <v>03/10/2000</v>
          </cell>
          <cell r="E12917" t="str">
            <v>09DHQT8</v>
          </cell>
        </row>
        <row r="12918">
          <cell r="A12918">
            <v>3005180729</v>
          </cell>
          <cell r="B12918" t="str">
            <v>Nguyễn Cẩm</v>
          </cell>
          <cell r="C12918" t="str">
            <v>Hương</v>
          </cell>
          <cell r="D12918" t="str">
            <v>17/09/2000</v>
          </cell>
          <cell r="E12918" t="str">
            <v>18CDTP4</v>
          </cell>
        </row>
        <row r="12919">
          <cell r="A12919">
            <v>3007181373</v>
          </cell>
          <cell r="B12919" t="str">
            <v>Nguyễn Diểm</v>
          </cell>
          <cell r="C12919" t="str">
            <v>Hương</v>
          </cell>
          <cell r="D12919" t="str">
            <v>01/06/2000</v>
          </cell>
          <cell r="E12919" t="str">
            <v>18CDKT1</v>
          </cell>
        </row>
        <row r="12920">
          <cell r="A12920">
            <v>2029180067</v>
          </cell>
          <cell r="B12920" t="str">
            <v>Nguyễn Diễm Lan</v>
          </cell>
          <cell r="C12920" t="str">
            <v>Hương</v>
          </cell>
          <cell r="D12920" t="str">
            <v>15/08/2000</v>
          </cell>
          <cell r="E12920" t="str">
            <v>09DHAV1</v>
          </cell>
        </row>
        <row r="12921">
          <cell r="A12921">
            <v>2004181070</v>
          </cell>
          <cell r="B12921" t="str">
            <v>Nguyễn Đoàn Linh</v>
          </cell>
          <cell r="C12921" t="str">
            <v>Hương</v>
          </cell>
          <cell r="D12921" t="str">
            <v>02/06/1999</v>
          </cell>
          <cell r="E12921" t="str">
            <v>09DHHH3</v>
          </cell>
        </row>
        <row r="12922">
          <cell r="A12922">
            <v>2029181058</v>
          </cell>
          <cell r="B12922" t="str">
            <v>Nguyễn Hoàng Thanh</v>
          </cell>
          <cell r="C12922" t="str">
            <v>Hương</v>
          </cell>
          <cell r="D12922" t="str">
            <v>24/09/2000</v>
          </cell>
          <cell r="E12922" t="str">
            <v>09DHAV1</v>
          </cell>
        </row>
        <row r="12923">
          <cell r="A12923">
            <v>2031181278</v>
          </cell>
          <cell r="B12923" t="str">
            <v>Nguyễn Hồng Mỹ</v>
          </cell>
          <cell r="C12923" t="str">
            <v>Hương</v>
          </cell>
          <cell r="D12923" t="str">
            <v>27/11/2000</v>
          </cell>
          <cell r="E12923" t="str">
            <v>09DHQLMT3</v>
          </cell>
        </row>
        <row r="12924">
          <cell r="A12924">
            <v>2029180001</v>
          </cell>
          <cell r="B12924" t="str">
            <v>Nguyễn Lê Thị Thu</v>
          </cell>
          <cell r="C12924" t="str">
            <v>Hương</v>
          </cell>
          <cell r="D12924" t="str">
            <v>12/05/2000</v>
          </cell>
          <cell r="E12924" t="str">
            <v>09DHAV4</v>
          </cell>
        </row>
        <row r="12925">
          <cell r="A12925">
            <v>2005180541</v>
          </cell>
          <cell r="B12925" t="str">
            <v>Nguyễn Ngọc Quỳnh</v>
          </cell>
          <cell r="C12925" t="str">
            <v>Hương</v>
          </cell>
          <cell r="D12925" t="str">
            <v>21/10/2000</v>
          </cell>
          <cell r="E12925" t="str">
            <v>09DHTP1</v>
          </cell>
        </row>
        <row r="12926">
          <cell r="A12926">
            <v>2007180581</v>
          </cell>
          <cell r="B12926" t="str">
            <v>Nguyễn Quỳnh</v>
          </cell>
          <cell r="C12926" t="str">
            <v>Hương</v>
          </cell>
          <cell r="D12926" t="str">
            <v>16/02/2000</v>
          </cell>
          <cell r="E12926" t="str">
            <v>09DHKT4</v>
          </cell>
        </row>
        <row r="12927">
          <cell r="A12927">
            <v>2007181072</v>
          </cell>
          <cell r="B12927" t="str">
            <v>Nguyễn Thị</v>
          </cell>
          <cell r="C12927" t="str">
            <v>Hương</v>
          </cell>
          <cell r="D12927" t="str">
            <v>20/07/2000</v>
          </cell>
          <cell r="E12927" t="str">
            <v>09DHKT2</v>
          </cell>
        </row>
        <row r="12928">
          <cell r="A12928">
            <v>2022180024</v>
          </cell>
          <cell r="B12928" t="str">
            <v>Nguyễn Thị</v>
          </cell>
          <cell r="C12928" t="str">
            <v>Hương</v>
          </cell>
          <cell r="D12928" t="str">
            <v>19/04/2000</v>
          </cell>
          <cell r="E12928" t="str">
            <v>09DHDB2</v>
          </cell>
        </row>
        <row r="12929">
          <cell r="A12929">
            <v>2013180814</v>
          </cell>
          <cell r="B12929" t="str">
            <v>Nguyễn Thị Diệu</v>
          </cell>
          <cell r="C12929" t="str">
            <v>Hương</v>
          </cell>
          <cell r="D12929" t="str">
            <v>25/10/2000</v>
          </cell>
          <cell r="E12929" t="str">
            <v>09DHQT5</v>
          </cell>
        </row>
        <row r="12930">
          <cell r="A12930">
            <v>2029181057</v>
          </cell>
          <cell r="B12930" t="str">
            <v>Nguyễn Thị Diệu</v>
          </cell>
          <cell r="C12930" t="str">
            <v>Hương</v>
          </cell>
          <cell r="D12930" t="str">
            <v>29/06/2000</v>
          </cell>
          <cell r="E12930" t="str">
            <v>09DHAV5</v>
          </cell>
        </row>
        <row r="12931">
          <cell r="A12931">
            <v>2008181054</v>
          </cell>
          <cell r="B12931" t="str">
            <v>Nguyễn Thị Giáng</v>
          </cell>
          <cell r="C12931" t="str">
            <v>Hương</v>
          </cell>
          <cell r="D12931" t="str">
            <v>03/10/2000</v>
          </cell>
          <cell r="E12931" t="str">
            <v>09DHSH4</v>
          </cell>
        </row>
        <row r="12932">
          <cell r="A12932">
            <v>2013181160</v>
          </cell>
          <cell r="B12932" t="str">
            <v>Nguyễn Thị Hoàng</v>
          </cell>
          <cell r="C12932" t="str">
            <v>Hương</v>
          </cell>
          <cell r="D12932" t="str">
            <v>28/03/2000</v>
          </cell>
          <cell r="E12932" t="str">
            <v>09DHQT12</v>
          </cell>
        </row>
        <row r="12933">
          <cell r="A12933">
            <v>2033180190</v>
          </cell>
          <cell r="B12933" t="str">
            <v>Nguyễn Thị Lan</v>
          </cell>
          <cell r="C12933" t="str">
            <v>Hương</v>
          </cell>
          <cell r="D12933" t="str">
            <v>22/09/2000</v>
          </cell>
          <cell r="E12933" t="str">
            <v>09DHBM3</v>
          </cell>
        </row>
        <row r="12934">
          <cell r="A12934">
            <v>2031181112</v>
          </cell>
          <cell r="B12934" t="str">
            <v>Nguyễn Thị Ngọc</v>
          </cell>
          <cell r="C12934" t="str">
            <v>Hương</v>
          </cell>
          <cell r="D12934" t="str">
            <v>27/05/2000</v>
          </cell>
          <cell r="E12934" t="str">
            <v>09DHQLMT3</v>
          </cell>
        </row>
        <row r="12935">
          <cell r="A12935">
            <v>3013184234</v>
          </cell>
          <cell r="B12935" t="str">
            <v>Nguyễn Thị Nguyên</v>
          </cell>
          <cell r="C12935" t="str">
            <v>Hương</v>
          </cell>
          <cell r="D12935" t="str">
            <v/>
          </cell>
          <cell r="E12935" t="str">
            <v>18CDQT1</v>
          </cell>
        </row>
        <row r="12936">
          <cell r="A12936">
            <v>3013180597</v>
          </cell>
          <cell r="B12936" t="str">
            <v>Nguyễn Thị Thanh</v>
          </cell>
          <cell r="C12936" t="str">
            <v>Hương</v>
          </cell>
          <cell r="D12936" t="str">
            <v>10/08/2000</v>
          </cell>
          <cell r="E12936" t="str">
            <v>18CDQT1</v>
          </cell>
        </row>
        <row r="12937">
          <cell r="A12937">
            <v>2024180066</v>
          </cell>
          <cell r="B12937" t="str">
            <v>Nguyễn Thị Thu</v>
          </cell>
          <cell r="C12937" t="str">
            <v>Hương</v>
          </cell>
          <cell r="D12937" t="str">
            <v>19/08/2000</v>
          </cell>
          <cell r="E12937" t="str">
            <v>09DHHD1</v>
          </cell>
        </row>
        <row r="12938">
          <cell r="A12938">
            <v>2030181138</v>
          </cell>
          <cell r="B12938" t="str">
            <v>Nguyễn Thị Thu</v>
          </cell>
          <cell r="C12938" t="str">
            <v>Hương</v>
          </cell>
          <cell r="D12938" t="str">
            <v>16/08/2000</v>
          </cell>
          <cell r="E12938" t="str">
            <v>09DHQTDVNH6</v>
          </cell>
        </row>
        <row r="12939">
          <cell r="A12939">
            <v>2031180213</v>
          </cell>
          <cell r="B12939" t="str">
            <v>Nguyễn Thị Thu</v>
          </cell>
          <cell r="C12939" t="str">
            <v>Hương</v>
          </cell>
          <cell r="D12939" t="str">
            <v>02/07/2000</v>
          </cell>
          <cell r="E12939" t="str">
            <v>09DHQLMT3</v>
          </cell>
        </row>
        <row r="12940">
          <cell r="A12940">
            <v>3005180757</v>
          </cell>
          <cell r="B12940" t="str">
            <v>Nguyễn Thị Thu</v>
          </cell>
          <cell r="C12940" t="str">
            <v>Hương</v>
          </cell>
          <cell r="D12940" t="str">
            <v>11/09/2000</v>
          </cell>
          <cell r="E12940" t="str">
            <v>18CDTP4</v>
          </cell>
        </row>
        <row r="12941">
          <cell r="A12941">
            <v>2004181071</v>
          </cell>
          <cell r="B12941" t="str">
            <v>Nguyễn Thị Thùy</v>
          </cell>
          <cell r="C12941" t="str">
            <v>Hương</v>
          </cell>
          <cell r="D12941" t="str">
            <v>31/03/2000</v>
          </cell>
          <cell r="E12941" t="str">
            <v>09DHHH2</v>
          </cell>
        </row>
        <row r="12942">
          <cell r="A12942">
            <v>3005180221</v>
          </cell>
          <cell r="B12942" t="str">
            <v>Nguyễn Thị Thùy</v>
          </cell>
          <cell r="C12942" t="str">
            <v>Hương</v>
          </cell>
          <cell r="D12942" t="str">
            <v>01/01/2000</v>
          </cell>
          <cell r="E12942" t="str">
            <v>18CDTP2</v>
          </cell>
        </row>
        <row r="12943">
          <cell r="A12943">
            <v>3005182402</v>
          </cell>
          <cell r="B12943" t="str">
            <v>Nguyễn Vũ Quỳnh</v>
          </cell>
          <cell r="C12943" t="str">
            <v>Hương</v>
          </cell>
          <cell r="D12943" t="str">
            <v>22/03/2000</v>
          </cell>
          <cell r="E12943" t="str">
            <v>18CDTP6</v>
          </cell>
        </row>
        <row r="12944">
          <cell r="A12944">
            <v>2007180082</v>
          </cell>
          <cell r="B12944" t="str">
            <v>Phạm Thị</v>
          </cell>
          <cell r="C12944" t="str">
            <v>Hương</v>
          </cell>
          <cell r="D12944" t="str">
            <v>19/03/2000</v>
          </cell>
          <cell r="E12944" t="str">
            <v>09DHKT1</v>
          </cell>
        </row>
        <row r="12945">
          <cell r="A12945">
            <v>2031181028</v>
          </cell>
          <cell r="B12945" t="str">
            <v>Phạm Thị</v>
          </cell>
          <cell r="C12945" t="str">
            <v>Hương</v>
          </cell>
          <cell r="D12945" t="str">
            <v>10/04/2000</v>
          </cell>
          <cell r="E12945" t="str">
            <v>09DHQLMT2</v>
          </cell>
        </row>
        <row r="12946">
          <cell r="A12946">
            <v>2008180232</v>
          </cell>
          <cell r="B12946" t="str">
            <v>Phạm Thị Kim</v>
          </cell>
          <cell r="C12946" t="str">
            <v>Hương</v>
          </cell>
          <cell r="D12946" t="str">
            <v>20/03/2000</v>
          </cell>
          <cell r="E12946" t="str">
            <v>09DHSH3</v>
          </cell>
        </row>
        <row r="12947">
          <cell r="A12947">
            <v>2030180371</v>
          </cell>
          <cell r="B12947" t="str">
            <v>Phạm Thị Kim</v>
          </cell>
          <cell r="C12947" t="str">
            <v>Hương</v>
          </cell>
          <cell r="D12947" t="str">
            <v>03/06/2000</v>
          </cell>
          <cell r="E12947" t="str">
            <v>09DHQTDVNH2</v>
          </cell>
        </row>
        <row r="12948">
          <cell r="A12948">
            <v>2005180353</v>
          </cell>
          <cell r="B12948" t="str">
            <v>Phạm Thị Thanh</v>
          </cell>
          <cell r="C12948" t="str">
            <v>Hương</v>
          </cell>
          <cell r="D12948" t="str">
            <v>10/01/2000</v>
          </cell>
          <cell r="E12948" t="str">
            <v>09DHTP1</v>
          </cell>
        </row>
        <row r="12949">
          <cell r="A12949">
            <v>2013181158</v>
          </cell>
          <cell r="B12949" t="str">
            <v>Phạm Thị Thu</v>
          </cell>
          <cell r="C12949" t="str">
            <v>Hương</v>
          </cell>
          <cell r="D12949" t="str">
            <v>06/12/2000</v>
          </cell>
          <cell r="E12949" t="str">
            <v>09DHQT8</v>
          </cell>
        </row>
        <row r="12950">
          <cell r="A12950">
            <v>2022180144</v>
          </cell>
          <cell r="B12950" t="str">
            <v>Phạm Thị Thu</v>
          </cell>
          <cell r="C12950" t="str">
            <v>Hương</v>
          </cell>
          <cell r="D12950" t="str">
            <v>13/02/2000</v>
          </cell>
          <cell r="E12950" t="str">
            <v>09DHDB2</v>
          </cell>
        </row>
        <row r="12951">
          <cell r="A12951">
            <v>2030181137</v>
          </cell>
          <cell r="B12951" t="str">
            <v>Phan Thị Diễm</v>
          </cell>
          <cell r="C12951" t="str">
            <v>Hương</v>
          </cell>
          <cell r="D12951" t="str">
            <v>24/11/2000</v>
          </cell>
          <cell r="E12951" t="str">
            <v>09DHQTDVNH6</v>
          </cell>
        </row>
        <row r="12952">
          <cell r="A12952">
            <v>2024181057</v>
          </cell>
          <cell r="B12952" t="str">
            <v>Phan Thị Thu</v>
          </cell>
          <cell r="C12952" t="str">
            <v>Hương</v>
          </cell>
          <cell r="D12952" t="str">
            <v>25/04/2000</v>
          </cell>
          <cell r="E12952" t="str">
            <v>09DHHD2</v>
          </cell>
        </row>
        <row r="12953">
          <cell r="A12953">
            <v>2029180280</v>
          </cell>
          <cell r="B12953" t="str">
            <v>Phùng Thị Diễm</v>
          </cell>
          <cell r="C12953" t="str">
            <v>Hương</v>
          </cell>
          <cell r="D12953" t="str">
            <v>16/08/2000</v>
          </cell>
          <cell r="E12953" t="str">
            <v>09DHAV1</v>
          </cell>
        </row>
        <row r="12954">
          <cell r="A12954">
            <v>2013180284</v>
          </cell>
          <cell r="B12954" t="str">
            <v>Thái Mỹ</v>
          </cell>
          <cell r="C12954" t="str">
            <v>Hương</v>
          </cell>
          <cell r="D12954" t="str">
            <v>29/02/2000</v>
          </cell>
          <cell r="E12954" t="str">
            <v>09DHQT1</v>
          </cell>
        </row>
        <row r="12955">
          <cell r="A12955">
            <v>2031180061</v>
          </cell>
          <cell r="B12955" t="str">
            <v>Trần Thanh</v>
          </cell>
          <cell r="C12955" t="str">
            <v>Hương</v>
          </cell>
          <cell r="D12955" t="str">
            <v>04/12/2000</v>
          </cell>
          <cell r="E12955" t="str">
            <v>09DHQLMT1</v>
          </cell>
        </row>
        <row r="12956">
          <cell r="A12956">
            <v>3005181817</v>
          </cell>
          <cell r="B12956" t="str">
            <v>Trần Thị Kim</v>
          </cell>
          <cell r="C12956" t="str">
            <v>Hương</v>
          </cell>
          <cell r="D12956" t="str">
            <v>22/08/2000</v>
          </cell>
          <cell r="E12956" t="str">
            <v>18CDTP4</v>
          </cell>
        </row>
        <row r="12957">
          <cell r="A12957">
            <v>2013180326</v>
          </cell>
          <cell r="B12957" t="str">
            <v>Trần Thị Thu</v>
          </cell>
          <cell r="C12957" t="str">
            <v>Hương</v>
          </cell>
          <cell r="D12957" t="str">
            <v>02/06/2000</v>
          </cell>
          <cell r="E12957" t="str">
            <v>09DHQT12</v>
          </cell>
        </row>
        <row r="12958">
          <cell r="A12958">
            <v>2030180450</v>
          </cell>
          <cell r="B12958" t="str">
            <v>Triệu Phạm Thanh</v>
          </cell>
          <cell r="C12958" t="str">
            <v>Hương</v>
          </cell>
          <cell r="D12958" t="str">
            <v>07/10/2000</v>
          </cell>
          <cell r="E12958" t="str">
            <v>09DHQTDVNH7</v>
          </cell>
        </row>
        <row r="12959">
          <cell r="A12959">
            <v>3013181724</v>
          </cell>
          <cell r="B12959" t="str">
            <v>Võ  Thị Quỳnh</v>
          </cell>
          <cell r="C12959" t="str">
            <v>Hương</v>
          </cell>
          <cell r="D12959" t="str">
            <v>06/01/2000</v>
          </cell>
          <cell r="E12959" t="str">
            <v>18CDQT4</v>
          </cell>
        </row>
        <row r="12960">
          <cell r="A12960">
            <v>2207182006</v>
          </cell>
          <cell r="B12960" t="str">
            <v>Võ Mỹ</v>
          </cell>
          <cell r="C12960" t="str">
            <v>Hương</v>
          </cell>
          <cell r="D12960" t="str">
            <v>27/01/1994</v>
          </cell>
          <cell r="E12960" t="str">
            <v>08DHLKT</v>
          </cell>
        </row>
        <row r="12961">
          <cell r="A12961">
            <v>2004181069</v>
          </cell>
          <cell r="B12961" t="str">
            <v>Võ Thị Quỳnh</v>
          </cell>
          <cell r="C12961" t="str">
            <v>Hương</v>
          </cell>
          <cell r="D12961" t="str">
            <v>30/12/2000</v>
          </cell>
          <cell r="E12961" t="str">
            <v>09DHHH3</v>
          </cell>
        </row>
        <row r="12962">
          <cell r="A12962">
            <v>2030181139</v>
          </cell>
          <cell r="B12962" t="str">
            <v>Vũ Thị Lan</v>
          </cell>
          <cell r="C12962" t="str">
            <v>Hương</v>
          </cell>
          <cell r="D12962" t="str">
            <v>24/08/2000</v>
          </cell>
          <cell r="E12962" t="str">
            <v>09DHQTDVNH6</v>
          </cell>
        </row>
        <row r="12963">
          <cell r="A12963">
            <v>2028181025</v>
          </cell>
          <cell r="B12963" t="str">
            <v>Bùi Khuynh</v>
          </cell>
          <cell r="C12963" t="str">
            <v>Hướng</v>
          </cell>
          <cell r="D12963" t="str">
            <v>05/05/2000</v>
          </cell>
          <cell r="E12963" t="str">
            <v>09DHDD1</v>
          </cell>
        </row>
        <row r="12964">
          <cell r="A12964">
            <v>2005181090</v>
          </cell>
          <cell r="B12964" t="str">
            <v>Phạm Văn</v>
          </cell>
          <cell r="C12964" t="str">
            <v>Hướng</v>
          </cell>
          <cell r="D12964" t="str">
            <v>26/06/2000</v>
          </cell>
          <cell r="E12964" t="str">
            <v>09DHTP8</v>
          </cell>
        </row>
        <row r="12965">
          <cell r="A12965">
            <v>2007180560</v>
          </cell>
          <cell r="B12965" t="str">
            <v>Đinh Thị Cẩm</v>
          </cell>
          <cell r="C12965" t="str">
            <v>Hường</v>
          </cell>
          <cell r="D12965" t="str">
            <v>24/09/2000</v>
          </cell>
          <cell r="E12965" t="str">
            <v>09DHKT5</v>
          </cell>
        </row>
        <row r="12966">
          <cell r="A12966">
            <v>2024181060</v>
          </cell>
          <cell r="B12966" t="str">
            <v>Đoàn Thị Thanh</v>
          </cell>
          <cell r="C12966" t="str">
            <v>Hường</v>
          </cell>
          <cell r="D12966" t="str">
            <v>16/03/2000</v>
          </cell>
          <cell r="E12966" t="str">
            <v>09DHHD1</v>
          </cell>
        </row>
        <row r="12967">
          <cell r="A12967">
            <v>2006180069</v>
          </cell>
          <cell r="B12967" t="str">
            <v>Hồ Thu</v>
          </cell>
          <cell r="C12967" t="str">
            <v>Hường</v>
          </cell>
          <cell r="D12967" t="str">
            <v>22/11/2000</v>
          </cell>
          <cell r="E12967" t="str">
            <v>09DHTS2</v>
          </cell>
        </row>
        <row r="12968">
          <cell r="A12968">
            <v>2007181073</v>
          </cell>
          <cell r="B12968" t="str">
            <v>Nguyễn Thị Mỹ</v>
          </cell>
          <cell r="C12968" t="str">
            <v>Hường</v>
          </cell>
          <cell r="D12968" t="str">
            <v>31/03/2000</v>
          </cell>
          <cell r="E12968" t="str">
            <v>09DHKT2</v>
          </cell>
        </row>
        <row r="12969">
          <cell r="A12969">
            <v>2005180401</v>
          </cell>
          <cell r="B12969" t="str">
            <v>Nông Thị Thu</v>
          </cell>
          <cell r="C12969" t="str">
            <v>Hường</v>
          </cell>
          <cell r="D12969" t="str">
            <v>07/11/2000</v>
          </cell>
          <cell r="E12969" t="str">
            <v>09DHTP3</v>
          </cell>
        </row>
        <row r="12970">
          <cell r="A12970">
            <v>3013180208</v>
          </cell>
          <cell r="B12970" t="str">
            <v>Sao Thị Kim</v>
          </cell>
          <cell r="C12970" t="str">
            <v>Hường</v>
          </cell>
          <cell r="D12970" t="str">
            <v>25/12/2000</v>
          </cell>
          <cell r="E12970" t="str">
            <v>18CDQT2</v>
          </cell>
        </row>
        <row r="12971">
          <cell r="A12971">
            <v>3007182300</v>
          </cell>
          <cell r="B12971" t="str">
            <v>Trần Thị</v>
          </cell>
          <cell r="C12971" t="str">
            <v>Hường</v>
          </cell>
          <cell r="D12971" t="str">
            <v>17/05/2000</v>
          </cell>
          <cell r="E12971" t="str">
            <v>18CDKT1</v>
          </cell>
        </row>
        <row r="12972">
          <cell r="A12972">
            <v>3007180588</v>
          </cell>
          <cell r="B12972" t="str">
            <v>Trịnh Thị</v>
          </cell>
          <cell r="C12972" t="str">
            <v>Hường</v>
          </cell>
          <cell r="D12972" t="str">
            <v>17/09/2000</v>
          </cell>
          <cell r="E12972" t="str">
            <v>18CDKT1</v>
          </cell>
        </row>
        <row r="12973">
          <cell r="A12973">
            <v>3003182010</v>
          </cell>
          <cell r="B12973" t="str">
            <v>Nguuễn Đình</v>
          </cell>
          <cell r="C12973" t="str">
            <v>Hưởng</v>
          </cell>
          <cell r="D12973" t="str">
            <v>13/04/2000</v>
          </cell>
          <cell r="E12973" t="str">
            <v>18CDCK1</v>
          </cell>
        </row>
        <row r="12974">
          <cell r="A12974">
            <v>3005180647</v>
          </cell>
          <cell r="B12974" t="str">
            <v>Bùi Thanh</v>
          </cell>
          <cell r="C12974" t="str">
            <v>Hữu</v>
          </cell>
          <cell r="D12974" t="str">
            <v>11/12/2000</v>
          </cell>
          <cell r="E12974" t="str">
            <v>18CDTP3</v>
          </cell>
        </row>
        <row r="12975">
          <cell r="A12975">
            <v>2033181028</v>
          </cell>
          <cell r="B12975" t="str">
            <v>Dương Trọng</v>
          </cell>
          <cell r="C12975" t="str">
            <v>Hữu</v>
          </cell>
          <cell r="D12975" t="str">
            <v>25/09/2000</v>
          </cell>
          <cell r="E12975" t="str">
            <v>09DHBM1</v>
          </cell>
        </row>
        <row r="12976">
          <cell r="A12976">
            <v>2030181142</v>
          </cell>
          <cell r="B12976" t="str">
            <v>Phan Minh</v>
          </cell>
          <cell r="C12976" t="str">
            <v>Hữu</v>
          </cell>
          <cell r="D12976" t="str">
            <v>12/07/2000</v>
          </cell>
          <cell r="E12976" t="str">
            <v>09DHQTDVNH6</v>
          </cell>
        </row>
        <row r="12977">
          <cell r="A12977">
            <v>2005180524</v>
          </cell>
          <cell r="B12977" t="str">
            <v>Trần Minh</v>
          </cell>
          <cell r="C12977" t="str">
            <v>Hữu</v>
          </cell>
          <cell r="D12977" t="str">
            <v>13/06/2000</v>
          </cell>
          <cell r="E12977" t="str">
            <v>09DHTP2</v>
          </cell>
        </row>
        <row r="12978">
          <cell r="A12978">
            <v>3024181889</v>
          </cell>
          <cell r="B12978" t="str">
            <v>Võ Phú</v>
          </cell>
          <cell r="C12978" t="str">
            <v>Hữu</v>
          </cell>
          <cell r="D12978" t="str">
            <v>18/08/2000</v>
          </cell>
          <cell r="E12978" t="str">
            <v>18CDDT</v>
          </cell>
        </row>
        <row r="12979">
          <cell r="A12979">
            <v>2202181008</v>
          </cell>
          <cell r="B12979" t="str">
            <v>TRIỆU TẤN</v>
          </cell>
          <cell r="C12979" t="str">
            <v>HỮU</v>
          </cell>
          <cell r="D12979" t="str">
            <v>10/06/1991</v>
          </cell>
          <cell r="E12979" t="str">
            <v>08DHLDT6</v>
          </cell>
        </row>
        <row r="12980">
          <cell r="A12980">
            <v>2008181058</v>
          </cell>
          <cell r="B12980" t="str">
            <v>Bùi Gia</v>
          </cell>
          <cell r="C12980" t="str">
            <v>Huy</v>
          </cell>
          <cell r="D12980" t="str">
            <v>20/09/2000</v>
          </cell>
          <cell r="E12980" t="str">
            <v>09DHSH4</v>
          </cell>
        </row>
        <row r="12981">
          <cell r="A12981">
            <v>2032181040</v>
          </cell>
          <cell r="B12981" t="str">
            <v>Bùi Quốc</v>
          </cell>
          <cell r="C12981" t="str">
            <v>Huy</v>
          </cell>
          <cell r="D12981" t="str">
            <v>24/11/2000</v>
          </cell>
          <cell r="E12981" t="str">
            <v>09DHTDH1</v>
          </cell>
        </row>
        <row r="12982">
          <cell r="A12982">
            <v>3001180063</v>
          </cell>
          <cell r="B12982" t="str">
            <v>Bùi Quốc</v>
          </cell>
          <cell r="C12982" t="str">
            <v>Huy</v>
          </cell>
          <cell r="D12982" t="str">
            <v>31/08/2000</v>
          </cell>
          <cell r="E12982" t="str">
            <v>18CDTH1</v>
          </cell>
        </row>
        <row r="12983">
          <cell r="A12983">
            <v>2003180130</v>
          </cell>
          <cell r="B12983" t="str">
            <v>Cao Duy</v>
          </cell>
          <cell r="C12983" t="str">
            <v>Huy</v>
          </cell>
          <cell r="D12983" t="str">
            <v>09/10/2000</v>
          </cell>
          <cell r="E12983" t="str">
            <v>09DHCK1</v>
          </cell>
        </row>
        <row r="12984">
          <cell r="A12984">
            <v>3005181918</v>
          </cell>
          <cell r="B12984" t="str">
            <v>Cao Xuân</v>
          </cell>
          <cell r="C12984" t="str">
            <v>Huy</v>
          </cell>
          <cell r="D12984" t="str">
            <v>11/12/2000</v>
          </cell>
          <cell r="E12984" t="str">
            <v>18CDTP7</v>
          </cell>
        </row>
        <row r="12985">
          <cell r="A12985">
            <v>2002181042</v>
          </cell>
          <cell r="B12985" t="str">
            <v>Đặng Hoàng</v>
          </cell>
          <cell r="C12985" t="str">
            <v>Huy</v>
          </cell>
          <cell r="D12985" t="str">
            <v>18/08/2000</v>
          </cell>
          <cell r="E12985" t="str">
            <v>09DHDT2</v>
          </cell>
        </row>
        <row r="12986">
          <cell r="A12986">
            <v>3005181561</v>
          </cell>
          <cell r="B12986" t="str">
            <v>Đặng Quang</v>
          </cell>
          <cell r="C12986" t="str">
            <v>Huy</v>
          </cell>
          <cell r="D12986" t="str">
            <v>19/07/2000</v>
          </cell>
          <cell r="E12986" t="str">
            <v>18CDTP6</v>
          </cell>
        </row>
        <row r="12987">
          <cell r="A12987">
            <v>2005181091</v>
          </cell>
          <cell r="B12987" t="str">
            <v>Đào Đức</v>
          </cell>
          <cell r="C12987" t="str">
            <v>Huy</v>
          </cell>
          <cell r="D12987" t="str">
            <v>14/11/2000</v>
          </cell>
          <cell r="E12987" t="str">
            <v>09DHTP5</v>
          </cell>
        </row>
        <row r="12988">
          <cell r="A12988">
            <v>2013181162</v>
          </cell>
          <cell r="B12988" t="str">
            <v>Diệp Bảo Quốc</v>
          </cell>
          <cell r="C12988" t="str">
            <v>Huy</v>
          </cell>
          <cell r="D12988" t="str">
            <v>22/10/2000</v>
          </cell>
          <cell r="E12988" t="str">
            <v>09DHQT11</v>
          </cell>
        </row>
        <row r="12989">
          <cell r="A12989">
            <v>2025181035</v>
          </cell>
          <cell r="B12989" t="str">
            <v>Đinh Gia</v>
          </cell>
          <cell r="C12989" t="str">
            <v>Huy</v>
          </cell>
          <cell r="D12989" t="str">
            <v>02/11/2000</v>
          </cell>
          <cell r="E12989" t="str">
            <v>09DHCDT2</v>
          </cell>
        </row>
        <row r="12990">
          <cell r="A12990">
            <v>2001181143</v>
          </cell>
          <cell r="B12990" t="str">
            <v>Đỗ Đức</v>
          </cell>
          <cell r="C12990" t="str">
            <v>Huy</v>
          </cell>
          <cell r="D12990" t="str">
            <v>15/04/2000</v>
          </cell>
          <cell r="E12990" t="str">
            <v>09DHTH2</v>
          </cell>
        </row>
        <row r="12991">
          <cell r="A12991">
            <v>2002180036</v>
          </cell>
          <cell r="B12991" t="str">
            <v>Đỗ Quan Bảo</v>
          </cell>
          <cell r="C12991" t="str">
            <v>Huy</v>
          </cell>
          <cell r="D12991" t="str">
            <v>18/01/2000</v>
          </cell>
          <cell r="E12991" t="str">
            <v>09DHDT1</v>
          </cell>
        </row>
        <row r="12992">
          <cell r="A12992">
            <v>3005180305</v>
          </cell>
          <cell r="B12992" t="str">
            <v>Đoàn Quang</v>
          </cell>
          <cell r="C12992" t="str">
            <v>Huy</v>
          </cell>
          <cell r="D12992" t="str">
            <v>24/07/2000</v>
          </cell>
          <cell r="E12992" t="str">
            <v>18CDTP3</v>
          </cell>
        </row>
        <row r="12993">
          <cell r="A12993">
            <v>2004181072</v>
          </cell>
          <cell r="B12993" t="str">
            <v>Dương Lê Quang</v>
          </cell>
          <cell r="C12993" t="str">
            <v>Huy</v>
          </cell>
          <cell r="D12993" t="str">
            <v>10/10/2000</v>
          </cell>
          <cell r="E12993" t="str">
            <v>09DHTH8</v>
          </cell>
        </row>
        <row r="12994">
          <cell r="A12994">
            <v>2034181023</v>
          </cell>
          <cell r="B12994" t="str">
            <v>Hà Gia</v>
          </cell>
          <cell r="C12994" t="str">
            <v>Huy</v>
          </cell>
          <cell r="D12994" t="str">
            <v>27/10/2000</v>
          </cell>
          <cell r="E12994" t="str">
            <v>09DHNA2</v>
          </cell>
        </row>
        <row r="12995">
          <cell r="A12995">
            <v>2209180009</v>
          </cell>
          <cell r="B12995" t="str">
            <v>Hồ Nguyễn</v>
          </cell>
          <cell r="C12995" t="str">
            <v>Huy</v>
          </cell>
          <cell r="D12995" t="str">
            <v>02/09/1994</v>
          </cell>
          <cell r="E12995" t="str">
            <v>08DHLMT</v>
          </cell>
        </row>
        <row r="12996">
          <cell r="A12996">
            <v>2033180124</v>
          </cell>
          <cell r="B12996" t="str">
            <v>Hoàng Hữu</v>
          </cell>
          <cell r="C12996" t="str">
            <v>Huy</v>
          </cell>
          <cell r="D12996" t="str">
            <v>13/07/2000</v>
          </cell>
          <cell r="E12996" t="str">
            <v>09DHBM2</v>
          </cell>
        </row>
        <row r="12997">
          <cell r="A12997">
            <v>3013180138</v>
          </cell>
          <cell r="B12997" t="str">
            <v>Huỳnh Cảnh</v>
          </cell>
          <cell r="C12997" t="str">
            <v>Huy</v>
          </cell>
          <cell r="D12997" t="str">
            <v>07/05/1999</v>
          </cell>
          <cell r="E12997" t="str">
            <v>18CDQT1</v>
          </cell>
        </row>
        <row r="12998">
          <cell r="A12998">
            <v>3001180394</v>
          </cell>
          <cell r="B12998" t="str">
            <v>Hùynh Quang</v>
          </cell>
          <cell r="C12998" t="str">
            <v>Huy</v>
          </cell>
          <cell r="D12998" t="str">
            <v>19/02/2000</v>
          </cell>
          <cell r="E12998" t="str">
            <v>18CDTH1</v>
          </cell>
        </row>
        <row r="12999">
          <cell r="A12999">
            <v>2013181163</v>
          </cell>
          <cell r="B12999" t="str">
            <v>Lai Ngọc</v>
          </cell>
          <cell r="C12999" t="str">
            <v>Huy</v>
          </cell>
          <cell r="D12999" t="str">
            <v>18/08/2000</v>
          </cell>
          <cell r="E12999" t="str">
            <v>09DHQT6</v>
          </cell>
        </row>
        <row r="13000">
          <cell r="A13000">
            <v>2030181143</v>
          </cell>
          <cell r="B13000" t="str">
            <v>Lại Xuân</v>
          </cell>
          <cell r="C13000" t="str">
            <v>Huy</v>
          </cell>
          <cell r="D13000" t="str">
            <v>02/03/2000</v>
          </cell>
          <cell r="E13000" t="str">
            <v>09DHQTDVNH6</v>
          </cell>
        </row>
        <row r="13001">
          <cell r="A13001">
            <v>2030181144</v>
          </cell>
          <cell r="B13001" t="str">
            <v>Lâm Quang</v>
          </cell>
          <cell r="C13001" t="str">
            <v>Huy</v>
          </cell>
          <cell r="D13001" t="str">
            <v>06/11/2000</v>
          </cell>
          <cell r="E13001" t="str">
            <v>09DHQTDVNH3</v>
          </cell>
        </row>
        <row r="13002">
          <cell r="A13002">
            <v>2031180309</v>
          </cell>
          <cell r="B13002" t="str">
            <v>Lâm Văn</v>
          </cell>
          <cell r="C13002" t="str">
            <v>Huy</v>
          </cell>
          <cell r="D13002" t="str">
            <v>10/10/2000</v>
          </cell>
          <cell r="E13002" t="str">
            <v>09DHQLMT2</v>
          </cell>
        </row>
        <row r="13003">
          <cell r="A13003">
            <v>2032181041</v>
          </cell>
          <cell r="B13003" t="str">
            <v>Lê Đức</v>
          </cell>
          <cell r="C13003" t="str">
            <v>Huy</v>
          </cell>
          <cell r="D13003" t="str">
            <v>12/01/2000</v>
          </cell>
          <cell r="E13003" t="str">
            <v>09DHTDH1</v>
          </cell>
        </row>
        <row r="13004">
          <cell r="A13004">
            <v>2005181092</v>
          </cell>
          <cell r="B13004" t="str">
            <v>Lê Hồng</v>
          </cell>
          <cell r="C13004" t="str">
            <v>Huy</v>
          </cell>
          <cell r="D13004" t="str">
            <v>15/02/2000</v>
          </cell>
          <cell r="E13004" t="str">
            <v>09DHTP5</v>
          </cell>
        </row>
        <row r="13005">
          <cell r="A13005">
            <v>2001180414</v>
          </cell>
          <cell r="B13005" t="str">
            <v>Lê Nguyễn Hoàng</v>
          </cell>
          <cell r="C13005" t="str">
            <v>Huy</v>
          </cell>
          <cell r="D13005" t="str">
            <v>24/01/2000</v>
          </cell>
          <cell r="E13005" t="str">
            <v>09DHTH5</v>
          </cell>
        </row>
        <row r="13006">
          <cell r="A13006">
            <v>2023181029</v>
          </cell>
          <cell r="B13006" t="str">
            <v>Lê Nhất</v>
          </cell>
          <cell r="C13006" t="str">
            <v>Huy</v>
          </cell>
          <cell r="D13006" t="str">
            <v>15/02/2000</v>
          </cell>
          <cell r="E13006" t="str">
            <v>09DHNH4</v>
          </cell>
        </row>
        <row r="13007">
          <cell r="A13007">
            <v>3013181379</v>
          </cell>
          <cell r="B13007" t="str">
            <v>Lê Quang</v>
          </cell>
          <cell r="C13007" t="str">
            <v>Huy</v>
          </cell>
          <cell r="D13007" t="str">
            <v>23/04/2000</v>
          </cell>
          <cell r="E13007" t="str">
            <v>18CDQT2</v>
          </cell>
        </row>
        <row r="13008">
          <cell r="A13008">
            <v>2008180085</v>
          </cell>
          <cell r="B13008" t="str">
            <v>Lê Quốc</v>
          </cell>
          <cell r="C13008" t="str">
            <v>Huy</v>
          </cell>
          <cell r="D13008" t="str">
            <v>03/02/2000</v>
          </cell>
          <cell r="E13008" t="str">
            <v>09DHSH1</v>
          </cell>
        </row>
        <row r="13009">
          <cell r="A13009">
            <v>3003180092</v>
          </cell>
          <cell r="B13009" t="str">
            <v>Lê Văn</v>
          </cell>
          <cell r="C13009" t="str">
            <v>Huy</v>
          </cell>
          <cell r="D13009" t="str">
            <v>18/03/2000</v>
          </cell>
          <cell r="E13009" t="str">
            <v>18CDCK1</v>
          </cell>
        </row>
        <row r="13010">
          <cell r="A13010">
            <v>2032181043</v>
          </cell>
          <cell r="B13010" t="str">
            <v>Lư Lâm</v>
          </cell>
          <cell r="C13010" t="str">
            <v>Huy</v>
          </cell>
          <cell r="D13010" t="str">
            <v>28/06/2000</v>
          </cell>
          <cell r="E13010" t="str">
            <v>09DHTDH1</v>
          </cell>
        </row>
        <row r="13011">
          <cell r="A13011">
            <v>3022182279</v>
          </cell>
          <cell r="B13011" t="str">
            <v>Lương Gia</v>
          </cell>
          <cell r="C13011" t="str">
            <v>Huy</v>
          </cell>
          <cell r="D13011" t="str">
            <v>03/10/2000</v>
          </cell>
          <cell r="E13011" t="str">
            <v>18CDAV2</v>
          </cell>
        </row>
        <row r="13012">
          <cell r="A13012">
            <v>3013181590</v>
          </cell>
          <cell r="B13012" t="str">
            <v>Lý Triệu</v>
          </cell>
          <cell r="C13012" t="str">
            <v>Huy</v>
          </cell>
          <cell r="D13012" t="str">
            <v>22/05/2000</v>
          </cell>
          <cell r="E13012" t="str">
            <v>18CDQT2</v>
          </cell>
        </row>
        <row r="13013">
          <cell r="A13013">
            <v>2013180901</v>
          </cell>
          <cell r="B13013" t="str">
            <v>Mai Đức</v>
          </cell>
          <cell r="C13013" t="str">
            <v>Huy</v>
          </cell>
          <cell r="D13013" t="str">
            <v>14/08/1999</v>
          </cell>
          <cell r="E13013" t="str">
            <v>09DHQT6</v>
          </cell>
        </row>
        <row r="13014">
          <cell r="A13014">
            <v>2003181029</v>
          </cell>
          <cell r="B13014" t="str">
            <v>Mai Minh</v>
          </cell>
          <cell r="C13014" t="str">
            <v>Huy</v>
          </cell>
          <cell r="D13014" t="str">
            <v>24/03/2000</v>
          </cell>
          <cell r="E13014" t="str">
            <v>09DHCK1</v>
          </cell>
        </row>
        <row r="13015">
          <cell r="A13015">
            <v>3001180540</v>
          </cell>
          <cell r="B13015" t="str">
            <v>Ngô Hoàng</v>
          </cell>
          <cell r="C13015" t="str">
            <v>Huy</v>
          </cell>
          <cell r="D13015" t="str">
            <v>20/10/2000</v>
          </cell>
          <cell r="E13015" t="str">
            <v>18CDTH1</v>
          </cell>
        </row>
        <row r="13016">
          <cell r="A13016">
            <v>3011182273</v>
          </cell>
          <cell r="B13016" t="str">
            <v>Ngô Quang</v>
          </cell>
          <cell r="C13016" t="str">
            <v>Huy</v>
          </cell>
          <cell r="D13016" t="str">
            <v>26/07/2000</v>
          </cell>
          <cell r="E13016" t="str">
            <v>18CDNA1</v>
          </cell>
        </row>
        <row r="13017">
          <cell r="A13017">
            <v>2029181059</v>
          </cell>
          <cell r="B13017" t="str">
            <v>Ngô Quốc Gia</v>
          </cell>
          <cell r="C13017" t="str">
            <v>Huy</v>
          </cell>
          <cell r="D13017" t="str">
            <v>16/11/2000</v>
          </cell>
          <cell r="E13017" t="str">
            <v>09DHAV1</v>
          </cell>
        </row>
        <row r="13018">
          <cell r="A13018">
            <v>3005180530</v>
          </cell>
          <cell r="B13018" t="str">
            <v>Ngô Vũ Quang</v>
          </cell>
          <cell r="C13018" t="str">
            <v>Huy</v>
          </cell>
          <cell r="D13018" t="str">
            <v>03/11/2000</v>
          </cell>
          <cell r="E13018" t="str">
            <v>18CDTP3</v>
          </cell>
        </row>
        <row r="13019">
          <cell r="A13019">
            <v>2008180057</v>
          </cell>
          <cell r="B13019" t="str">
            <v>Nguỵ Trung</v>
          </cell>
          <cell r="C13019" t="str">
            <v>Huy</v>
          </cell>
          <cell r="D13019" t="str">
            <v>27/03/2000</v>
          </cell>
          <cell r="E13019" t="str">
            <v>09DHSH1</v>
          </cell>
        </row>
        <row r="13020">
          <cell r="A13020">
            <v>2205180076</v>
          </cell>
          <cell r="B13020" t="str">
            <v>Nguyễn Châu</v>
          </cell>
          <cell r="C13020" t="str">
            <v>Huy</v>
          </cell>
          <cell r="D13020" t="str">
            <v>29/10/1997</v>
          </cell>
          <cell r="E13020" t="str">
            <v>08DHLTP1</v>
          </cell>
        </row>
        <row r="13021">
          <cell r="A13021">
            <v>2002181041</v>
          </cell>
          <cell r="B13021" t="str">
            <v>Nguyễn Chung</v>
          </cell>
          <cell r="C13021" t="str">
            <v>Huy</v>
          </cell>
          <cell r="D13021" t="str">
            <v>20/12/2000</v>
          </cell>
          <cell r="E13021" t="str">
            <v>09DHDT1</v>
          </cell>
        </row>
        <row r="13022">
          <cell r="A13022">
            <v>2002180142</v>
          </cell>
          <cell r="B13022" t="str">
            <v>Nguyễn Đình</v>
          </cell>
          <cell r="C13022" t="str">
            <v>Huy</v>
          </cell>
          <cell r="D13022" t="str">
            <v>25/11/2000</v>
          </cell>
          <cell r="E13022" t="str">
            <v>09DHDT1</v>
          </cell>
        </row>
        <row r="13023">
          <cell r="A13023">
            <v>2004181077</v>
          </cell>
          <cell r="B13023" t="str">
            <v>Nguyễn Đức</v>
          </cell>
          <cell r="C13023" t="str">
            <v>Huy</v>
          </cell>
          <cell r="D13023" t="str">
            <v>30/08/2000</v>
          </cell>
          <cell r="E13023" t="str">
            <v>09DHHH1</v>
          </cell>
        </row>
        <row r="13024">
          <cell r="A13024">
            <v>2002180089</v>
          </cell>
          <cell r="B13024" t="str">
            <v>Nguyễn Gia</v>
          </cell>
          <cell r="C13024" t="str">
            <v>Huy</v>
          </cell>
          <cell r="D13024" t="str">
            <v>23/08/2000</v>
          </cell>
          <cell r="E13024" t="str">
            <v>09DHDT1</v>
          </cell>
        </row>
        <row r="13025">
          <cell r="A13025">
            <v>2007181074</v>
          </cell>
          <cell r="B13025" t="str">
            <v>Nguyễn Gia</v>
          </cell>
          <cell r="C13025" t="str">
            <v>Huy</v>
          </cell>
          <cell r="D13025" t="str">
            <v>29/07/2000</v>
          </cell>
          <cell r="E13025" t="str">
            <v>09DHKT6</v>
          </cell>
        </row>
        <row r="13026">
          <cell r="A13026">
            <v>2001180123</v>
          </cell>
          <cell r="B13026" t="str">
            <v>Nguyễn Hoàng</v>
          </cell>
          <cell r="C13026" t="str">
            <v>Huy</v>
          </cell>
          <cell r="D13026" t="str">
            <v>12/08/2000</v>
          </cell>
          <cell r="E13026" t="str">
            <v>09DHTH8</v>
          </cell>
        </row>
        <row r="13027">
          <cell r="A13027">
            <v>2002180108</v>
          </cell>
          <cell r="B13027" t="str">
            <v>Nguyễn Hoàng</v>
          </cell>
          <cell r="C13027" t="str">
            <v>Huy</v>
          </cell>
          <cell r="D13027" t="str">
            <v>20/09/2000</v>
          </cell>
          <cell r="E13027" t="str">
            <v>09DHDT2</v>
          </cell>
        </row>
        <row r="13028">
          <cell r="A13028">
            <v>3013181101</v>
          </cell>
          <cell r="B13028" t="str">
            <v>Nguyễn Hoàng</v>
          </cell>
          <cell r="C13028" t="str">
            <v>Huy</v>
          </cell>
          <cell r="D13028" t="str">
            <v>04/12/2000</v>
          </cell>
          <cell r="E13028" t="str">
            <v>18CDQT2</v>
          </cell>
        </row>
        <row r="13029">
          <cell r="A13029">
            <v>2005181094</v>
          </cell>
          <cell r="B13029" t="str">
            <v>Nguyễn Hoàng Quốc</v>
          </cell>
          <cell r="C13029" t="str">
            <v>Huy</v>
          </cell>
          <cell r="D13029" t="str">
            <v>21/09/2000</v>
          </cell>
          <cell r="E13029" t="str">
            <v>09DHTP2</v>
          </cell>
        </row>
        <row r="13030">
          <cell r="A13030">
            <v>2001180381</v>
          </cell>
          <cell r="B13030" t="str">
            <v>Nguyễn Huỳnh</v>
          </cell>
          <cell r="C13030" t="str">
            <v>Huy</v>
          </cell>
          <cell r="D13030" t="str">
            <v>30/09/2000</v>
          </cell>
          <cell r="E13030" t="str">
            <v>09DHTH7</v>
          </cell>
        </row>
        <row r="13031">
          <cell r="A13031">
            <v>2001181141</v>
          </cell>
          <cell r="B13031" t="str">
            <v>Nguyễn Ngô Hoàng</v>
          </cell>
          <cell r="C13031" t="str">
            <v>Huy</v>
          </cell>
          <cell r="D13031" t="str">
            <v>25/11/2000</v>
          </cell>
          <cell r="E13031" t="str">
            <v>09DHTH2</v>
          </cell>
        </row>
        <row r="13032">
          <cell r="A13032">
            <v>2004181075</v>
          </cell>
          <cell r="B13032" t="str">
            <v>Nguyễn Ngọc</v>
          </cell>
          <cell r="C13032" t="str">
            <v>Huy</v>
          </cell>
          <cell r="D13032" t="str">
            <v>11/10/2000</v>
          </cell>
          <cell r="E13032" t="str">
            <v>09DHHH1</v>
          </cell>
        </row>
        <row r="13033">
          <cell r="A13033">
            <v>2022181026</v>
          </cell>
          <cell r="B13033" t="str">
            <v>Nguyễn Phúc Nhật</v>
          </cell>
          <cell r="C13033" t="str">
            <v>Huy</v>
          </cell>
          <cell r="D13033" t="str">
            <v>25/12/1999</v>
          </cell>
          <cell r="E13033" t="str">
            <v>09DHDB2</v>
          </cell>
        </row>
        <row r="13034">
          <cell r="A13034">
            <v>2013189001</v>
          </cell>
          <cell r="B13034" t="str">
            <v>Nguyễn Quan</v>
          </cell>
          <cell r="C13034" t="str">
            <v>Huy</v>
          </cell>
          <cell r="D13034" t="str">
            <v>08/07/2000</v>
          </cell>
          <cell r="E13034" t="str">
            <v>09DHQT2</v>
          </cell>
        </row>
        <row r="13035">
          <cell r="A13035">
            <v>2004181076</v>
          </cell>
          <cell r="B13035" t="str">
            <v>Nguyễn Quốc</v>
          </cell>
          <cell r="C13035" t="str">
            <v>Huy</v>
          </cell>
          <cell r="D13035" t="str">
            <v>10/04/2000</v>
          </cell>
          <cell r="E13035" t="str">
            <v>09DHHH5</v>
          </cell>
        </row>
        <row r="13036">
          <cell r="A13036">
            <v>2008181060</v>
          </cell>
          <cell r="B13036" t="str">
            <v>Nguyễn Quốc</v>
          </cell>
          <cell r="C13036" t="str">
            <v>Huy</v>
          </cell>
          <cell r="D13036" t="str">
            <v>22/01/2000</v>
          </cell>
          <cell r="E13036" t="str">
            <v>09DHSH1</v>
          </cell>
        </row>
        <row r="13037">
          <cell r="A13037">
            <v>3013182100</v>
          </cell>
          <cell r="B13037" t="str">
            <v>Nguyễn Tấn Hữu Phước</v>
          </cell>
          <cell r="C13037" t="str">
            <v>Huy</v>
          </cell>
          <cell r="D13037" t="str">
            <v>03/10/2000</v>
          </cell>
          <cell r="E13037" t="str">
            <v>18CDQT5</v>
          </cell>
        </row>
        <row r="13038">
          <cell r="A13038">
            <v>2001180454</v>
          </cell>
          <cell r="B13038" t="str">
            <v>Nguyễn Thanh</v>
          </cell>
          <cell r="C13038" t="str">
            <v>Huy</v>
          </cell>
          <cell r="D13038" t="str">
            <v>13/04/2000</v>
          </cell>
          <cell r="E13038" t="str">
            <v>09DHTH2</v>
          </cell>
        </row>
        <row r="13039">
          <cell r="A13039">
            <v>2001180448</v>
          </cell>
          <cell r="B13039" t="str">
            <v>Nguyễn Tiến Gia</v>
          </cell>
          <cell r="C13039" t="str">
            <v>Huy</v>
          </cell>
          <cell r="D13039" t="str">
            <v>09/08/2000</v>
          </cell>
          <cell r="E13039" t="str">
            <v>09DHTH5</v>
          </cell>
        </row>
        <row r="13040">
          <cell r="A13040">
            <v>3005180106</v>
          </cell>
          <cell r="B13040" t="str">
            <v>Nguyễn Trần Gia</v>
          </cell>
          <cell r="C13040" t="str">
            <v>Huy</v>
          </cell>
          <cell r="D13040" t="str">
            <v>07/12/2000</v>
          </cell>
          <cell r="E13040" t="str">
            <v>18CDTP2</v>
          </cell>
        </row>
        <row r="13041">
          <cell r="A13041">
            <v>2013181164</v>
          </cell>
          <cell r="B13041" t="str">
            <v>Nguyễn Trần Hoàng</v>
          </cell>
          <cell r="C13041" t="str">
            <v>Huy</v>
          </cell>
          <cell r="D13041" t="str">
            <v>25/10/1999</v>
          </cell>
          <cell r="E13041" t="str">
            <v>09DHQT12</v>
          </cell>
        </row>
        <row r="13042">
          <cell r="A13042">
            <v>2001180260</v>
          </cell>
          <cell r="B13042" t="str">
            <v>Nguyễn Trường</v>
          </cell>
          <cell r="C13042" t="str">
            <v>Huy</v>
          </cell>
          <cell r="D13042" t="str">
            <v>01/08/2000</v>
          </cell>
          <cell r="E13042" t="str">
            <v>09DHTH2</v>
          </cell>
        </row>
        <row r="13043">
          <cell r="A13043">
            <v>3003181217</v>
          </cell>
          <cell r="B13043" t="str">
            <v>Nguyễn Văn</v>
          </cell>
          <cell r="C13043" t="str">
            <v>Huy</v>
          </cell>
          <cell r="D13043" t="str">
            <v>09/02/2000</v>
          </cell>
          <cell r="E13043" t="str">
            <v>18CDCK1</v>
          </cell>
        </row>
        <row r="13044">
          <cell r="A13044">
            <v>3001180279</v>
          </cell>
          <cell r="B13044" t="str">
            <v>Nguyễn Văn Minh</v>
          </cell>
          <cell r="C13044" t="str">
            <v>Huy</v>
          </cell>
          <cell r="D13044" t="str">
            <v>18/12/2000</v>
          </cell>
          <cell r="E13044" t="str">
            <v>18CDTH2</v>
          </cell>
        </row>
        <row r="13045">
          <cell r="A13045">
            <v>2033180192</v>
          </cell>
          <cell r="B13045" t="str">
            <v>Phạm Đăng</v>
          </cell>
          <cell r="C13045" t="str">
            <v>Huy</v>
          </cell>
          <cell r="D13045" t="str">
            <v>10/05/2000</v>
          </cell>
          <cell r="E13045" t="str">
            <v>09DHBM3</v>
          </cell>
        </row>
        <row r="13046">
          <cell r="A13046">
            <v>3011181990</v>
          </cell>
          <cell r="B13046" t="str">
            <v>Phạm Đức</v>
          </cell>
          <cell r="C13046" t="str">
            <v>Huy</v>
          </cell>
          <cell r="D13046" t="str">
            <v>18/09/1997</v>
          </cell>
          <cell r="E13046" t="str">
            <v>18CDNA1</v>
          </cell>
        </row>
        <row r="13047">
          <cell r="A13047">
            <v>2008181059</v>
          </cell>
          <cell r="B13047" t="str">
            <v>Phạm Quang</v>
          </cell>
          <cell r="C13047" t="str">
            <v>Huy</v>
          </cell>
          <cell r="D13047" t="str">
            <v>30/09/2000</v>
          </cell>
          <cell r="E13047" t="str">
            <v>09DHSH1</v>
          </cell>
        </row>
        <row r="13048">
          <cell r="A13048">
            <v>2032181042</v>
          </cell>
          <cell r="B13048" t="str">
            <v>Phạm Thế</v>
          </cell>
          <cell r="C13048" t="str">
            <v>Huy</v>
          </cell>
          <cell r="D13048" t="str">
            <v>20/04/2000</v>
          </cell>
          <cell r="E13048" t="str">
            <v>09DHTDH1</v>
          </cell>
        </row>
        <row r="13049">
          <cell r="A13049">
            <v>3024180165</v>
          </cell>
          <cell r="B13049" t="str">
            <v>Phạm Văn</v>
          </cell>
          <cell r="C13049" t="str">
            <v>Huy</v>
          </cell>
          <cell r="D13049" t="str">
            <v>28/10/2000</v>
          </cell>
          <cell r="E13049" t="str">
            <v>18CDDT</v>
          </cell>
        </row>
        <row r="13050">
          <cell r="A13050">
            <v>2004181074</v>
          </cell>
          <cell r="B13050" t="str">
            <v>Phan Khánh</v>
          </cell>
          <cell r="C13050" t="str">
            <v>Huy</v>
          </cell>
          <cell r="D13050" t="str">
            <v>30/04/2000</v>
          </cell>
          <cell r="E13050" t="str">
            <v>09DHHH4</v>
          </cell>
        </row>
        <row r="13051">
          <cell r="A13051">
            <v>6001180004</v>
          </cell>
          <cell r="B13051" t="str">
            <v>Phan Quang</v>
          </cell>
          <cell r="C13051" t="str">
            <v>Huy</v>
          </cell>
          <cell r="D13051" t="str">
            <v>24/04/1984</v>
          </cell>
          <cell r="E13051" t="str">
            <v>SDH_QTKD_2018</v>
          </cell>
        </row>
        <row r="13052">
          <cell r="A13052">
            <v>3013180177</v>
          </cell>
          <cell r="B13052" t="str">
            <v>Tân Vĩnh</v>
          </cell>
          <cell r="C13052" t="str">
            <v>Huy</v>
          </cell>
          <cell r="D13052" t="str">
            <v>21/03/2000</v>
          </cell>
          <cell r="E13052" t="str">
            <v>18CDQT2</v>
          </cell>
        </row>
        <row r="13053">
          <cell r="A13053">
            <v>2025180064</v>
          </cell>
          <cell r="B13053" t="str">
            <v>Tô Văn</v>
          </cell>
          <cell r="C13053" t="str">
            <v>Huy</v>
          </cell>
          <cell r="D13053" t="str">
            <v>21/06/2000</v>
          </cell>
          <cell r="E13053" t="str">
            <v>09DHCDT2</v>
          </cell>
        </row>
        <row r="13054">
          <cell r="A13054">
            <v>2005181095</v>
          </cell>
          <cell r="B13054" t="str">
            <v>Trần Đình</v>
          </cell>
          <cell r="C13054" t="str">
            <v>Huy</v>
          </cell>
          <cell r="D13054" t="str">
            <v>22/11/2000</v>
          </cell>
          <cell r="E13054" t="str">
            <v>09DHTP5</v>
          </cell>
        </row>
        <row r="13055">
          <cell r="A13055">
            <v>2003180049</v>
          </cell>
          <cell r="B13055" t="str">
            <v>Trần Hoàng</v>
          </cell>
          <cell r="C13055" t="str">
            <v>Huy</v>
          </cell>
          <cell r="D13055" t="str">
            <v>06/05/2000</v>
          </cell>
          <cell r="E13055" t="str">
            <v>09DHCK2</v>
          </cell>
        </row>
        <row r="13056">
          <cell r="A13056">
            <v>2202180016</v>
          </cell>
          <cell r="B13056" t="str">
            <v>Trần Lê</v>
          </cell>
          <cell r="C13056" t="str">
            <v>Huy</v>
          </cell>
          <cell r="D13056" t="str">
            <v>28/06/1989</v>
          </cell>
          <cell r="E13056" t="str">
            <v>08DHLDT1</v>
          </cell>
        </row>
        <row r="13057">
          <cell r="A13057">
            <v>3005181909</v>
          </cell>
          <cell r="B13057" t="str">
            <v>Trần Nhựt Long</v>
          </cell>
          <cell r="C13057" t="str">
            <v>Huy</v>
          </cell>
          <cell r="D13057" t="str">
            <v>21/09/2000</v>
          </cell>
          <cell r="E13057" t="str">
            <v>18CDTP3</v>
          </cell>
        </row>
        <row r="13058">
          <cell r="A13058">
            <v>2001180380</v>
          </cell>
          <cell r="B13058" t="str">
            <v>Trần Phạm Đức</v>
          </cell>
          <cell r="C13058" t="str">
            <v>Huy</v>
          </cell>
          <cell r="D13058" t="str">
            <v>13/09/2000</v>
          </cell>
          <cell r="E13058" t="str">
            <v>09DHTH5</v>
          </cell>
        </row>
        <row r="13059">
          <cell r="A13059">
            <v>2003180046</v>
          </cell>
          <cell r="B13059" t="str">
            <v>Trần Quang</v>
          </cell>
          <cell r="C13059" t="str">
            <v>Huy</v>
          </cell>
          <cell r="D13059" t="str">
            <v>05/08/2000</v>
          </cell>
          <cell r="E13059" t="str">
            <v>09DHCK2</v>
          </cell>
        </row>
        <row r="13060">
          <cell r="A13060">
            <v>2003180042</v>
          </cell>
          <cell r="B13060" t="str">
            <v>Trần Quốc</v>
          </cell>
          <cell r="C13060" t="str">
            <v>Huy</v>
          </cell>
          <cell r="D13060" t="str">
            <v>06/04/2000</v>
          </cell>
          <cell r="E13060" t="str">
            <v>09DHCK1</v>
          </cell>
        </row>
        <row r="13061">
          <cell r="A13061">
            <v>3011181958</v>
          </cell>
          <cell r="B13061" t="str">
            <v>Trần Quốc</v>
          </cell>
          <cell r="C13061" t="str">
            <v>Huy</v>
          </cell>
          <cell r="D13061" t="str">
            <v>07/11/2000</v>
          </cell>
          <cell r="E13061" t="str">
            <v>18CDNA1</v>
          </cell>
        </row>
        <row r="13062">
          <cell r="A13062">
            <v>2025181034</v>
          </cell>
          <cell r="B13062" t="str">
            <v>Triệu Quang</v>
          </cell>
          <cell r="C13062" t="str">
            <v>Huy</v>
          </cell>
          <cell r="D13062" t="str">
            <v>11/08/2000</v>
          </cell>
          <cell r="E13062" t="str">
            <v>09DHCDT1</v>
          </cell>
        </row>
        <row r="13063">
          <cell r="A13063">
            <v>2022180086</v>
          </cell>
          <cell r="B13063" t="str">
            <v>Trương Quan</v>
          </cell>
          <cell r="C13063" t="str">
            <v>Huy</v>
          </cell>
          <cell r="D13063" t="str">
            <v>03/02/2000</v>
          </cell>
          <cell r="E13063" t="str">
            <v>09DHDB2</v>
          </cell>
        </row>
        <row r="13064">
          <cell r="A13064">
            <v>2001180344</v>
          </cell>
          <cell r="B13064" t="str">
            <v>Văn Vũ Quốc</v>
          </cell>
          <cell r="C13064" t="str">
            <v>Huy</v>
          </cell>
          <cell r="D13064" t="str">
            <v>27/07/2000</v>
          </cell>
          <cell r="E13064" t="str">
            <v>09DHTH5</v>
          </cell>
        </row>
        <row r="13065">
          <cell r="A13065">
            <v>2204180006</v>
          </cell>
          <cell r="B13065" t="str">
            <v>Võ Đức</v>
          </cell>
          <cell r="C13065" t="str">
            <v>Huy</v>
          </cell>
          <cell r="D13065" t="str">
            <v>13/05/1993</v>
          </cell>
          <cell r="E13065" t="str">
            <v>08DHLHH</v>
          </cell>
        </row>
        <row r="13066">
          <cell r="A13066">
            <v>2001180335</v>
          </cell>
          <cell r="B13066" t="str">
            <v>Võ Quang</v>
          </cell>
          <cell r="C13066" t="str">
            <v>Huy</v>
          </cell>
          <cell r="D13066" t="str">
            <v>21/06/2000</v>
          </cell>
          <cell r="E13066" t="str">
            <v>09DHTH2</v>
          </cell>
        </row>
        <row r="13067">
          <cell r="A13067">
            <v>2033183015</v>
          </cell>
          <cell r="B13067" t="str">
            <v>Võ Quang</v>
          </cell>
          <cell r="C13067" t="str">
            <v>Huy</v>
          </cell>
          <cell r="D13067" t="str">
            <v>22/09/2000</v>
          </cell>
          <cell r="E13067" t="str">
            <v>09DHBM3</v>
          </cell>
        </row>
        <row r="13068">
          <cell r="A13068">
            <v>3001181537</v>
          </cell>
          <cell r="B13068" t="str">
            <v>Võ Thanh</v>
          </cell>
          <cell r="C13068" t="str">
            <v>Huy</v>
          </cell>
          <cell r="D13068" t="str">
            <v>01/03/1999</v>
          </cell>
          <cell r="E13068" t="str">
            <v>18CDTH1</v>
          </cell>
        </row>
        <row r="13069">
          <cell r="A13069" t="str">
            <v>I2008181158</v>
          </cell>
          <cell r="B13069" t="str">
            <v>Vũ Ngọc Anh</v>
          </cell>
          <cell r="C13069" t="str">
            <v>Huy</v>
          </cell>
          <cell r="D13069" t="str">
            <v>17/03/2000</v>
          </cell>
          <cell r="E13069" t="str">
            <v>ISPBST-2018</v>
          </cell>
        </row>
        <row r="13070">
          <cell r="A13070">
            <v>2025180032</v>
          </cell>
          <cell r="B13070" t="str">
            <v>Vũ Văn</v>
          </cell>
          <cell r="C13070" t="str">
            <v>Huy</v>
          </cell>
          <cell r="D13070" t="str">
            <v>23/02/2000</v>
          </cell>
          <cell r="E13070" t="str">
            <v>09DHCDT1</v>
          </cell>
        </row>
        <row r="13071">
          <cell r="A13071">
            <v>2001181136</v>
          </cell>
          <cell r="B13071" t="str">
            <v>Vương Đức</v>
          </cell>
          <cell r="C13071" t="str">
            <v>Huy</v>
          </cell>
          <cell r="D13071" t="str">
            <v>12/09/2000</v>
          </cell>
          <cell r="E13071" t="str">
            <v>09DHTH2</v>
          </cell>
        </row>
        <row r="13072">
          <cell r="A13072">
            <v>3001181522</v>
          </cell>
          <cell r="B13072" t="str">
            <v>Vương Sỹ</v>
          </cell>
          <cell r="C13072" t="str">
            <v>Huy</v>
          </cell>
          <cell r="D13072" t="str">
            <v>29/11/2000</v>
          </cell>
          <cell r="E13072" t="str">
            <v>18CDTH2</v>
          </cell>
        </row>
        <row r="13073">
          <cell r="A13073">
            <v>2025160090</v>
          </cell>
          <cell r="B13073" t="str">
            <v>HỒ LÊ THANH</v>
          </cell>
          <cell r="C13073" t="str">
            <v>HUY</v>
          </cell>
          <cell r="D13073" t="str">
            <v>23/12/1998</v>
          </cell>
          <cell r="E13073" t="str">
            <v>18CDCK1</v>
          </cell>
        </row>
        <row r="13074">
          <cell r="A13074">
            <v>2027181042</v>
          </cell>
          <cell r="B13074" t="str">
            <v>Khưu Thị Tú</v>
          </cell>
          <cell r="C13074" t="str">
            <v>Huyên</v>
          </cell>
          <cell r="D13074" t="str">
            <v>18/02/2000</v>
          </cell>
          <cell r="E13074" t="str">
            <v>09DHCM3</v>
          </cell>
        </row>
        <row r="13075">
          <cell r="A13075">
            <v>3007181738</v>
          </cell>
          <cell r="B13075" t="str">
            <v>Nguyễn Thị Thu</v>
          </cell>
          <cell r="C13075" t="str">
            <v>Huyên</v>
          </cell>
          <cell r="D13075" t="str">
            <v>29/10/2000</v>
          </cell>
          <cell r="E13075" t="str">
            <v>18CDKT1</v>
          </cell>
        </row>
        <row r="13076">
          <cell r="A13076">
            <v>2013181168</v>
          </cell>
          <cell r="B13076" t="str">
            <v>Phạm Thị Lệ</v>
          </cell>
          <cell r="C13076" t="str">
            <v>Huyên</v>
          </cell>
          <cell r="D13076" t="str">
            <v>21/07/2000</v>
          </cell>
          <cell r="E13076" t="str">
            <v>09DHQT4</v>
          </cell>
        </row>
        <row r="13077">
          <cell r="A13077">
            <v>2029180186</v>
          </cell>
          <cell r="B13077" t="str">
            <v>Võ Ngọc Gia</v>
          </cell>
          <cell r="C13077" t="str">
            <v>Huyên</v>
          </cell>
          <cell r="D13077" t="str">
            <v>02/03/2000</v>
          </cell>
          <cell r="E13077" t="str">
            <v>09DHAV3</v>
          </cell>
        </row>
        <row r="13078">
          <cell r="A13078">
            <v>2013181169</v>
          </cell>
          <cell r="B13078" t="str">
            <v>Trần Thị</v>
          </cell>
          <cell r="C13078" t="str">
            <v>Huyến</v>
          </cell>
          <cell r="D13078" t="str">
            <v>20/04/2000</v>
          </cell>
          <cell r="E13078" t="str">
            <v>09DHQT8</v>
          </cell>
        </row>
        <row r="13079">
          <cell r="A13079">
            <v>3005181683</v>
          </cell>
          <cell r="B13079" t="str">
            <v>Nguyễn Thị Ngọc</v>
          </cell>
          <cell r="C13079" t="str">
            <v>huyền</v>
          </cell>
          <cell r="D13079" t="str">
            <v>19/09/2000</v>
          </cell>
          <cell r="E13079" t="str">
            <v>18CDTP4</v>
          </cell>
        </row>
        <row r="13080">
          <cell r="A13080">
            <v>2022180845</v>
          </cell>
          <cell r="B13080" t="str">
            <v>Cao Thị</v>
          </cell>
          <cell r="C13080" t="str">
            <v>Huyền</v>
          </cell>
          <cell r="D13080" t="str">
            <v>29/10/2000</v>
          </cell>
          <cell r="E13080" t="str">
            <v>09DHDB2</v>
          </cell>
        </row>
        <row r="13081">
          <cell r="A13081">
            <v>3007180295</v>
          </cell>
          <cell r="B13081" t="str">
            <v>Đặng Thị Thúy</v>
          </cell>
          <cell r="C13081" t="str">
            <v>Huyền</v>
          </cell>
          <cell r="D13081" t="str">
            <v>25/04/2000</v>
          </cell>
          <cell r="E13081" t="str">
            <v>18CDKT1</v>
          </cell>
        </row>
        <row r="13082">
          <cell r="A13082">
            <v>2029181065</v>
          </cell>
          <cell r="B13082" t="str">
            <v>Đổ</v>
          </cell>
          <cell r="C13082" t="str">
            <v>Huyền</v>
          </cell>
          <cell r="D13082" t="str">
            <v>04/08/2000</v>
          </cell>
          <cell r="E13082" t="str">
            <v>09DHAV4</v>
          </cell>
        </row>
        <row r="13083">
          <cell r="A13083">
            <v>2028180099</v>
          </cell>
          <cell r="B13083" t="str">
            <v>Đỗ Ngọc Khánh</v>
          </cell>
          <cell r="C13083" t="str">
            <v>Huyền</v>
          </cell>
          <cell r="D13083" t="str">
            <v>22/10/2000</v>
          </cell>
          <cell r="E13083" t="str">
            <v>09DHDD1</v>
          </cell>
        </row>
        <row r="13084">
          <cell r="A13084">
            <v>2001181147</v>
          </cell>
          <cell r="B13084" t="str">
            <v>Đỗ Thị Thu</v>
          </cell>
          <cell r="C13084" t="str">
            <v>Huyền</v>
          </cell>
          <cell r="D13084" t="str">
            <v>24/06/2000</v>
          </cell>
          <cell r="E13084" t="str">
            <v>09DHTH8</v>
          </cell>
        </row>
        <row r="13085">
          <cell r="A13085">
            <v>3005182317</v>
          </cell>
          <cell r="B13085" t="str">
            <v>Đoàn Thị Diệu</v>
          </cell>
          <cell r="C13085" t="str">
            <v>Huyền</v>
          </cell>
          <cell r="D13085" t="str">
            <v>26/12/2000</v>
          </cell>
          <cell r="E13085" t="str">
            <v>18CDTP6</v>
          </cell>
        </row>
        <row r="13086">
          <cell r="A13086">
            <v>2029181063</v>
          </cell>
          <cell r="B13086" t="str">
            <v>Dương Thị</v>
          </cell>
          <cell r="C13086" t="str">
            <v>Huyền</v>
          </cell>
          <cell r="D13086" t="str">
            <v>06/07/2000</v>
          </cell>
          <cell r="E13086" t="str">
            <v>09DHAV2</v>
          </cell>
        </row>
        <row r="13087">
          <cell r="A13087">
            <v>2204180007</v>
          </cell>
          <cell r="B13087" t="str">
            <v>Dương Thị Ngọc</v>
          </cell>
          <cell r="C13087" t="str">
            <v>Huyền</v>
          </cell>
          <cell r="D13087" t="str">
            <v>08/09/1996</v>
          </cell>
          <cell r="E13087" t="str">
            <v>08DHLHH</v>
          </cell>
        </row>
        <row r="13088">
          <cell r="A13088">
            <v>2005181097</v>
          </cell>
          <cell r="B13088" t="str">
            <v>Hà Thị Thu</v>
          </cell>
          <cell r="C13088" t="str">
            <v>Huyền</v>
          </cell>
          <cell r="D13088" t="str">
            <v>10/05/2000</v>
          </cell>
          <cell r="E13088" t="str">
            <v>09DHTP4</v>
          </cell>
        </row>
        <row r="13089">
          <cell r="A13089">
            <v>2013180493</v>
          </cell>
          <cell r="B13089" t="str">
            <v>Hồ Thị Ngọc</v>
          </cell>
          <cell r="C13089" t="str">
            <v>Huyền</v>
          </cell>
          <cell r="D13089" t="str">
            <v>08/06/2000</v>
          </cell>
          <cell r="E13089" t="str">
            <v>09DHQT1</v>
          </cell>
        </row>
        <row r="13090">
          <cell r="A13090">
            <v>2008181063</v>
          </cell>
          <cell r="B13090" t="str">
            <v>Huỳnh Hạ</v>
          </cell>
          <cell r="C13090" t="str">
            <v>Huyền</v>
          </cell>
          <cell r="D13090" t="str">
            <v>09/02/2000</v>
          </cell>
          <cell r="E13090" t="str">
            <v>09DHSH4</v>
          </cell>
        </row>
        <row r="13091">
          <cell r="A13091">
            <v>2005181098</v>
          </cell>
          <cell r="B13091" t="str">
            <v>Khưu Nguyễn Mỹ</v>
          </cell>
          <cell r="C13091" t="str">
            <v>Huyền</v>
          </cell>
          <cell r="D13091" t="str">
            <v>29/06/2000</v>
          </cell>
          <cell r="E13091" t="str">
            <v>09DHTP5</v>
          </cell>
        </row>
        <row r="13092">
          <cell r="A13092">
            <v>2031180173</v>
          </cell>
          <cell r="B13092" t="str">
            <v>Kim Thị</v>
          </cell>
          <cell r="C13092" t="str">
            <v>Huyền</v>
          </cell>
          <cell r="D13092" t="str">
            <v>18/05/2000</v>
          </cell>
          <cell r="E13092" t="str">
            <v>09DHQLMT3</v>
          </cell>
        </row>
        <row r="13093">
          <cell r="A13093">
            <v>2007180020</v>
          </cell>
          <cell r="B13093" t="str">
            <v>Lê Thị</v>
          </cell>
          <cell r="C13093" t="str">
            <v>Huyền</v>
          </cell>
          <cell r="D13093" t="str">
            <v>04/04/2000</v>
          </cell>
          <cell r="E13093" t="str">
            <v>09DHKT1</v>
          </cell>
        </row>
        <row r="13094">
          <cell r="A13094">
            <v>2027180114</v>
          </cell>
          <cell r="B13094" t="str">
            <v>Lê Thị Bích</v>
          </cell>
          <cell r="C13094" t="str">
            <v>Huyền</v>
          </cell>
          <cell r="D13094" t="str">
            <v>22/08/2000</v>
          </cell>
          <cell r="E13094" t="str">
            <v>09DHCM2</v>
          </cell>
        </row>
        <row r="13095">
          <cell r="A13095">
            <v>3013180169</v>
          </cell>
          <cell r="B13095" t="str">
            <v>Lê Thị Khánh</v>
          </cell>
          <cell r="C13095" t="str">
            <v>Huyền</v>
          </cell>
          <cell r="D13095" t="str">
            <v>10/10/2000</v>
          </cell>
          <cell r="E13095" t="str">
            <v>18CDQT2</v>
          </cell>
        </row>
        <row r="13096">
          <cell r="A13096">
            <v>2013180807</v>
          </cell>
          <cell r="B13096" t="str">
            <v>Lê Thị Mỹ</v>
          </cell>
          <cell r="C13096" t="str">
            <v>Huyền</v>
          </cell>
          <cell r="D13096" t="str">
            <v>24/05/2000</v>
          </cell>
          <cell r="E13096" t="str">
            <v>09DHQT5</v>
          </cell>
        </row>
        <row r="13097">
          <cell r="A13097">
            <v>2007180709</v>
          </cell>
          <cell r="B13097" t="str">
            <v>Lê Thị Ngọc</v>
          </cell>
          <cell r="C13097" t="str">
            <v>Huyền</v>
          </cell>
          <cell r="D13097" t="str">
            <v>07/04/2000</v>
          </cell>
          <cell r="E13097" t="str">
            <v>09DHKT5</v>
          </cell>
        </row>
        <row r="13098">
          <cell r="A13098">
            <v>2005181096</v>
          </cell>
          <cell r="B13098" t="str">
            <v>Lê Thị Thanh</v>
          </cell>
          <cell r="C13098" t="str">
            <v>Huyền</v>
          </cell>
          <cell r="D13098" t="str">
            <v>08/01/2000</v>
          </cell>
          <cell r="E13098" t="str">
            <v>09DHTP6</v>
          </cell>
        </row>
        <row r="13099">
          <cell r="A13099">
            <v>2013181170</v>
          </cell>
          <cell r="B13099" t="str">
            <v>Lê Thị Thu</v>
          </cell>
          <cell r="C13099" t="str">
            <v>Huyền</v>
          </cell>
          <cell r="D13099" t="str">
            <v>19/04/2000</v>
          </cell>
          <cell r="E13099" t="str">
            <v>09DHQT10</v>
          </cell>
        </row>
        <row r="13100">
          <cell r="A13100">
            <v>3011181773</v>
          </cell>
          <cell r="B13100" t="str">
            <v>Lê Thị Thu</v>
          </cell>
          <cell r="C13100" t="str">
            <v>Huyền</v>
          </cell>
          <cell r="D13100" t="str">
            <v>09/01/2000</v>
          </cell>
          <cell r="E13100" t="str">
            <v>18CDNA1</v>
          </cell>
        </row>
        <row r="13101">
          <cell r="A13101">
            <v>2013180222</v>
          </cell>
          <cell r="B13101" t="str">
            <v>Lương Thị Thu</v>
          </cell>
          <cell r="C13101" t="str">
            <v>Huyền</v>
          </cell>
          <cell r="D13101" t="str">
            <v>10/10/2000</v>
          </cell>
          <cell r="E13101" t="str">
            <v>09DHQT9</v>
          </cell>
        </row>
        <row r="13102">
          <cell r="A13102">
            <v>3001182363</v>
          </cell>
          <cell r="B13102" t="str">
            <v>Mai Khánh</v>
          </cell>
          <cell r="C13102" t="str">
            <v>Huyền</v>
          </cell>
          <cell r="D13102" t="str">
            <v>01/06/2000</v>
          </cell>
          <cell r="E13102" t="str">
            <v>18CDTH1</v>
          </cell>
        </row>
        <row r="13103">
          <cell r="A13103">
            <v>2205180078</v>
          </cell>
          <cell r="B13103" t="str">
            <v>Mai Thị Mỹ</v>
          </cell>
          <cell r="C13103" t="str">
            <v>Huyền</v>
          </cell>
          <cell r="D13103" t="str">
            <v>04/12/1997</v>
          </cell>
          <cell r="E13103" t="str">
            <v>08DHLTP1</v>
          </cell>
        </row>
        <row r="13104">
          <cell r="A13104">
            <v>2024181063</v>
          </cell>
          <cell r="B13104" t="str">
            <v>Ngô Bích</v>
          </cell>
          <cell r="C13104" t="str">
            <v>Huyền</v>
          </cell>
          <cell r="D13104" t="str">
            <v>08/01/2000</v>
          </cell>
          <cell r="E13104" t="str">
            <v>09DHHD2</v>
          </cell>
        </row>
        <row r="13105">
          <cell r="A13105">
            <v>2005180168</v>
          </cell>
          <cell r="B13105" t="str">
            <v>Ngô Ngọc</v>
          </cell>
          <cell r="C13105" t="str">
            <v>Huyền</v>
          </cell>
          <cell r="D13105" t="str">
            <v>04/02/2000</v>
          </cell>
          <cell r="E13105" t="str">
            <v>09DHTP2</v>
          </cell>
        </row>
        <row r="13106">
          <cell r="A13106">
            <v>2005181099</v>
          </cell>
          <cell r="B13106" t="str">
            <v>Nguyễn Ngọc</v>
          </cell>
          <cell r="C13106" t="str">
            <v>Huyền</v>
          </cell>
          <cell r="D13106" t="str">
            <v>21/09/2000</v>
          </cell>
          <cell r="E13106" t="str">
            <v>09DHTP1</v>
          </cell>
        </row>
        <row r="13107">
          <cell r="A13107">
            <v>2009180037</v>
          </cell>
          <cell r="B13107" t="str">
            <v>Nguyễn Ngọc</v>
          </cell>
          <cell r="C13107" t="str">
            <v>Huyền</v>
          </cell>
          <cell r="D13107" t="str">
            <v>05/09/2000</v>
          </cell>
          <cell r="E13107" t="str">
            <v>09DHMT</v>
          </cell>
        </row>
        <row r="13108">
          <cell r="A13108">
            <v>2026180009</v>
          </cell>
          <cell r="B13108" t="str">
            <v>Nguyễn Thanh</v>
          </cell>
          <cell r="C13108" t="str">
            <v>Huyền</v>
          </cell>
          <cell r="D13108" t="str">
            <v>29/09/2000</v>
          </cell>
          <cell r="E13108" t="str">
            <v>09DHVL</v>
          </cell>
        </row>
        <row r="13109">
          <cell r="A13109">
            <v>2008181062</v>
          </cell>
          <cell r="B13109" t="str">
            <v>Nguyễn Thị</v>
          </cell>
          <cell r="C13109" t="str">
            <v>Huyền</v>
          </cell>
          <cell r="D13109" t="str">
            <v>17/08/2000</v>
          </cell>
          <cell r="E13109" t="str">
            <v>09DHSH4</v>
          </cell>
        </row>
        <row r="13110">
          <cell r="A13110">
            <v>2013180042</v>
          </cell>
          <cell r="B13110" t="str">
            <v>Nguyễn Thị</v>
          </cell>
          <cell r="C13110" t="str">
            <v>Huyền</v>
          </cell>
          <cell r="D13110" t="str">
            <v>08/02/2000</v>
          </cell>
          <cell r="E13110" t="str">
            <v>09DHQT11</v>
          </cell>
        </row>
        <row r="13111">
          <cell r="A13111">
            <v>2022180119</v>
          </cell>
          <cell r="B13111" t="str">
            <v>Nguyễn Thị</v>
          </cell>
          <cell r="C13111" t="str">
            <v>Huyền</v>
          </cell>
          <cell r="D13111" t="str">
            <v>04/04/2000</v>
          </cell>
          <cell r="E13111" t="str">
            <v>09DHDB2</v>
          </cell>
        </row>
        <row r="13112">
          <cell r="A13112">
            <v>3005182223</v>
          </cell>
          <cell r="B13112" t="str">
            <v>Nguyễn Thị Diệu</v>
          </cell>
          <cell r="C13112" t="str">
            <v>Huyền</v>
          </cell>
          <cell r="D13112" t="str">
            <v>02/11/2000</v>
          </cell>
          <cell r="E13112" t="str">
            <v>18CDTP6</v>
          </cell>
        </row>
        <row r="13113">
          <cell r="A13113">
            <v>3022184081</v>
          </cell>
          <cell r="B13113" t="str">
            <v>Nguyễn Thị Khánh</v>
          </cell>
          <cell r="C13113" t="str">
            <v>Huyền</v>
          </cell>
          <cell r="D13113" t="str">
            <v>20/06/1998</v>
          </cell>
          <cell r="E13113" t="str">
            <v>18CDAV2</v>
          </cell>
        </row>
        <row r="13114">
          <cell r="A13114">
            <v>2205180077</v>
          </cell>
          <cell r="B13114" t="str">
            <v>Nguyễn Thị Kim</v>
          </cell>
          <cell r="C13114" t="str">
            <v>Huyền</v>
          </cell>
          <cell r="D13114" t="str">
            <v>10/01/1997</v>
          </cell>
          <cell r="E13114" t="str">
            <v>08DHLTP1</v>
          </cell>
        </row>
        <row r="13115">
          <cell r="A13115">
            <v>2004180047</v>
          </cell>
          <cell r="B13115" t="str">
            <v>Nguyễn Thị Mỹ</v>
          </cell>
          <cell r="C13115" t="str">
            <v>Huyền</v>
          </cell>
          <cell r="D13115" t="str">
            <v>30/12/2000</v>
          </cell>
          <cell r="E13115" t="str">
            <v>09DHHH4</v>
          </cell>
        </row>
        <row r="13116">
          <cell r="A13116">
            <v>3014185179</v>
          </cell>
          <cell r="B13116" t="str">
            <v>Nguyễn Thị Mỹ</v>
          </cell>
          <cell r="C13116" t="str">
            <v>Huyền</v>
          </cell>
          <cell r="D13116" t="str">
            <v>12/12/1900</v>
          </cell>
          <cell r="E13116" t="str">
            <v>18CDHD</v>
          </cell>
        </row>
        <row r="13117">
          <cell r="A13117">
            <v>2007180367</v>
          </cell>
          <cell r="B13117" t="str">
            <v>Nguyễn Thị Ngọc</v>
          </cell>
          <cell r="C13117" t="str">
            <v>Huyền</v>
          </cell>
          <cell r="D13117" t="str">
            <v>19/02/2000</v>
          </cell>
          <cell r="E13117" t="str">
            <v>09DHKT2</v>
          </cell>
        </row>
        <row r="13118">
          <cell r="A13118">
            <v>3007180566</v>
          </cell>
          <cell r="B13118" t="str">
            <v>Nguyễn Thị Ngọc</v>
          </cell>
          <cell r="C13118" t="str">
            <v>Huyền</v>
          </cell>
          <cell r="D13118" t="str">
            <v>04/02/2000</v>
          </cell>
          <cell r="E13118" t="str">
            <v>18CDKT2</v>
          </cell>
        </row>
        <row r="13119">
          <cell r="A13119">
            <v>3013180164</v>
          </cell>
          <cell r="B13119" t="str">
            <v>Nguyễn Thị Ngọc</v>
          </cell>
          <cell r="C13119" t="str">
            <v>Huyền</v>
          </cell>
          <cell r="D13119" t="str">
            <v>02/01/2000</v>
          </cell>
          <cell r="E13119" t="str">
            <v>18CDQT5</v>
          </cell>
        </row>
        <row r="13120">
          <cell r="A13120">
            <v>2023180569</v>
          </cell>
          <cell r="B13120" t="str">
            <v>Nguyễn Thị Thanh</v>
          </cell>
          <cell r="C13120" t="str">
            <v>Huyền</v>
          </cell>
          <cell r="D13120" t="str">
            <v>01/09/2000</v>
          </cell>
          <cell r="E13120" t="str">
            <v>09DHQT9</v>
          </cell>
        </row>
        <row r="13121">
          <cell r="A13121">
            <v>2029181062</v>
          </cell>
          <cell r="B13121" t="str">
            <v>Nguyễn Thị Thanh</v>
          </cell>
          <cell r="C13121" t="str">
            <v>Huyền</v>
          </cell>
          <cell r="D13121" t="str">
            <v>01/01/2000</v>
          </cell>
          <cell r="E13121" t="str">
            <v>09DHAV4</v>
          </cell>
        </row>
        <row r="13122">
          <cell r="A13122">
            <v>3005180043</v>
          </cell>
          <cell r="B13122" t="str">
            <v>Nguyễn Thị Thanh</v>
          </cell>
          <cell r="C13122" t="str">
            <v>Huyền</v>
          </cell>
          <cell r="D13122" t="str">
            <v>06/11/2000</v>
          </cell>
          <cell r="E13122" t="str">
            <v>18CDTP3</v>
          </cell>
        </row>
        <row r="13123">
          <cell r="A13123">
            <v>2007180529</v>
          </cell>
          <cell r="B13123" t="str">
            <v>Nguyễn Thị Thu</v>
          </cell>
          <cell r="C13123" t="str">
            <v>Huyền</v>
          </cell>
          <cell r="D13123" t="str">
            <v>28/01/2000</v>
          </cell>
          <cell r="E13123" t="str">
            <v>09DHKT4</v>
          </cell>
        </row>
        <row r="13124">
          <cell r="A13124">
            <v>3007180156</v>
          </cell>
          <cell r="B13124" t="str">
            <v>Nguyễn Thị Thúy</v>
          </cell>
          <cell r="C13124" t="str">
            <v>Huyền</v>
          </cell>
          <cell r="D13124" t="str">
            <v>19/07/2000</v>
          </cell>
          <cell r="E13124" t="str">
            <v>18CDKT1</v>
          </cell>
        </row>
        <row r="13125">
          <cell r="A13125">
            <v>2004181079</v>
          </cell>
          <cell r="B13125" t="str">
            <v>Nguyễn Thu</v>
          </cell>
          <cell r="C13125" t="str">
            <v>Huyền</v>
          </cell>
          <cell r="D13125" t="str">
            <v>12/11/2000</v>
          </cell>
          <cell r="E13125" t="str">
            <v>09DHHH2</v>
          </cell>
        </row>
        <row r="13126">
          <cell r="A13126">
            <v>2030181146</v>
          </cell>
          <cell r="B13126" t="str">
            <v>Phạm Thị</v>
          </cell>
          <cell r="C13126" t="str">
            <v>Huyền</v>
          </cell>
          <cell r="D13126" t="str">
            <v>06/11/2000</v>
          </cell>
          <cell r="E13126" t="str">
            <v>09DHQTDVNH3</v>
          </cell>
        </row>
        <row r="13127">
          <cell r="A13127">
            <v>2005180173</v>
          </cell>
          <cell r="B13127" t="str">
            <v>Phạm Thị Mỹ</v>
          </cell>
          <cell r="C13127" t="str">
            <v>Huyền</v>
          </cell>
          <cell r="D13127" t="str">
            <v>09/05/2000</v>
          </cell>
          <cell r="E13127" t="str">
            <v>09DHTP1</v>
          </cell>
        </row>
        <row r="13128">
          <cell r="A13128">
            <v>2006180082</v>
          </cell>
          <cell r="B13128" t="str">
            <v>Phan Thanh Thanh</v>
          </cell>
          <cell r="C13128" t="str">
            <v>Huyền</v>
          </cell>
          <cell r="D13128" t="str">
            <v>27/02/2000</v>
          </cell>
          <cell r="E13128" t="str">
            <v>09DHTS1</v>
          </cell>
        </row>
        <row r="13129">
          <cell r="A13129">
            <v>2024181064</v>
          </cell>
          <cell r="B13129" t="str">
            <v>Phan Thị Mỹ</v>
          </cell>
          <cell r="C13129" t="str">
            <v>Huyền</v>
          </cell>
          <cell r="D13129" t="str">
            <v>28/07/2000</v>
          </cell>
          <cell r="E13129" t="str">
            <v>09DHHD1</v>
          </cell>
        </row>
        <row r="13130">
          <cell r="A13130">
            <v>2008180122</v>
          </cell>
          <cell r="B13130" t="str">
            <v>Phùng Kim</v>
          </cell>
          <cell r="C13130" t="str">
            <v>Huyền</v>
          </cell>
          <cell r="D13130" t="str">
            <v>16/12/2000</v>
          </cell>
          <cell r="E13130" t="str">
            <v>09DHSH1</v>
          </cell>
        </row>
        <row r="13131">
          <cell r="A13131">
            <v>2030181145</v>
          </cell>
          <cell r="B13131" t="str">
            <v>Tạ Thị Ngọc</v>
          </cell>
          <cell r="C13131" t="str">
            <v>Huyền</v>
          </cell>
          <cell r="D13131" t="str">
            <v>25/06/2000</v>
          </cell>
          <cell r="E13131" t="str">
            <v>09DHQTDVNH4</v>
          </cell>
        </row>
        <row r="13132">
          <cell r="A13132">
            <v>2034180067</v>
          </cell>
          <cell r="B13132" t="str">
            <v>Thái Thị Bích</v>
          </cell>
          <cell r="C13132" t="str">
            <v>Huyền</v>
          </cell>
          <cell r="D13132" t="str">
            <v>29/11/2000</v>
          </cell>
          <cell r="E13132" t="str">
            <v>09DHNA1</v>
          </cell>
        </row>
        <row r="13133">
          <cell r="A13133">
            <v>2007180545</v>
          </cell>
          <cell r="B13133" t="str">
            <v>Tô Thị Ngọc</v>
          </cell>
          <cell r="C13133" t="str">
            <v>Huyền</v>
          </cell>
          <cell r="D13133" t="str">
            <v>29/01/2000</v>
          </cell>
          <cell r="E13133" t="str">
            <v>09DHKT5</v>
          </cell>
        </row>
        <row r="13134">
          <cell r="A13134">
            <v>2029181061</v>
          </cell>
          <cell r="B13134" t="str">
            <v>Trần Như</v>
          </cell>
          <cell r="C13134" t="str">
            <v>Huyền</v>
          </cell>
          <cell r="D13134" t="str">
            <v>16/02/2000</v>
          </cell>
          <cell r="E13134" t="str">
            <v>09DHAV5</v>
          </cell>
        </row>
        <row r="13135">
          <cell r="A13135">
            <v>2004181080</v>
          </cell>
          <cell r="B13135" t="str">
            <v>Trần Thị</v>
          </cell>
          <cell r="C13135" t="str">
            <v>Huyền</v>
          </cell>
          <cell r="D13135" t="str">
            <v>10/10/2000</v>
          </cell>
          <cell r="E13135" t="str">
            <v>09DHHH4</v>
          </cell>
        </row>
        <row r="13136">
          <cell r="A13136">
            <v>2013180432</v>
          </cell>
          <cell r="B13136" t="str">
            <v>Trần Thị Ngọc</v>
          </cell>
          <cell r="C13136" t="str">
            <v>Huyền</v>
          </cell>
          <cell r="D13136" t="str">
            <v>28/08/2000</v>
          </cell>
          <cell r="E13136" t="str">
            <v>09DHQT7</v>
          </cell>
        </row>
        <row r="13137">
          <cell r="A13137">
            <v>2023180034</v>
          </cell>
          <cell r="B13137" t="str">
            <v>Trần Thị Thanh</v>
          </cell>
          <cell r="C13137" t="str">
            <v>Huyền</v>
          </cell>
          <cell r="D13137" t="str">
            <v>07/11/2000</v>
          </cell>
          <cell r="E13137" t="str">
            <v>09DHNH2</v>
          </cell>
        </row>
        <row r="13138">
          <cell r="A13138">
            <v>2023180338</v>
          </cell>
          <cell r="B13138" t="str">
            <v>Trịnh Ngọc</v>
          </cell>
          <cell r="C13138" t="str">
            <v>Huyền</v>
          </cell>
          <cell r="D13138" t="str">
            <v>28/10/2000</v>
          </cell>
          <cell r="E13138" t="str">
            <v>09DHNH2</v>
          </cell>
        </row>
        <row r="13139">
          <cell r="A13139">
            <v>3022181375</v>
          </cell>
          <cell r="B13139" t="str">
            <v>Trương Thị Lệ</v>
          </cell>
          <cell r="C13139" t="str">
            <v>Huyền</v>
          </cell>
          <cell r="D13139" t="str">
            <v>24/04/2000</v>
          </cell>
          <cell r="E13139" t="str">
            <v>18CDAV1</v>
          </cell>
        </row>
        <row r="13140">
          <cell r="A13140">
            <v>2013180197</v>
          </cell>
          <cell r="B13140" t="str">
            <v>Trương Thị Mỹ</v>
          </cell>
          <cell r="C13140" t="str">
            <v>Huyền</v>
          </cell>
          <cell r="D13140" t="str">
            <v>16/06/2000</v>
          </cell>
          <cell r="E13140" t="str">
            <v>09DHQT6</v>
          </cell>
        </row>
        <row r="13141">
          <cell r="A13141">
            <v>3005182473</v>
          </cell>
          <cell r="B13141" t="str">
            <v>Văn Thị</v>
          </cell>
          <cell r="C13141" t="str">
            <v>Huyền</v>
          </cell>
          <cell r="D13141" t="str">
            <v>11/12/2000</v>
          </cell>
          <cell r="E13141" t="str">
            <v>18CDTP7</v>
          </cell>
        </row>
        <row r="13142">
          <cell r="A13142">
            <v>2005180473</v>
          </cell>
          <cell r="B13142" t="str">
            <v>Võ Xuân</v>
          </cell>
          <cell r="C13142" t="str">
            <v>Huyền</v>
          </cell>
          <cell r="D13142" t="str">
            <v>19/06/2000</v>
          </cell>
          <cell r="E13142" t="str">
            <v>09DHTP3</v>
          </cell>
        </row>
        <row r="13143">
          <cell r="A13143">
            <v>2030180200</v>
          </cell>
          <cell r="B13143" t="str">
            <v>Vũ Thị Minh</v>
          </cell>
          <cell r="C13143" t="str">
            <v>Huyền</v>
          </cell>
          <cell r="D13143" t="str">
            <v>08/07/2000</v>
          </cell>
          <cell r="E13143" t="str">
            <v>09DHQTDVNH5</v>
          </cell>
        </row>
        <row r="13144">
          <cell r="A13144">
            <v>2024181066</v>
          </cell>
          <cell r="B13144" t="str">
            <v>Vũ Thị Thu</v>
          </cell>
          <cell r="C13144" t="str">
            <v>Huyền</v>
          </cell>
          <cell r="D13144" t="str">
            <v>06/01/2000</v>
          </cell>
          <cell r="E13144" t="str">
            <v>09DHHD2</v>
          </cell>
        </row>
        <row r="13145">
          <cell r="A13145">
            <v>2005181100</v>
          </cell>
          <cell r="B13145" t="str">
            <v>Vương Thị Bích</v>
          </cell>
          <cell r="C13145" t="str">
            <v>Huyền</v>
          </cell>
          <cell r="D13145" t="str">
            <v>14/02/2000</v>
          </cell>
          <cell r="E13145" t="str">
            <v>09DHTP3</v>
          </cell>
        </row>
        <row r="13146">
          <cell r="A13146">
            <v>2001180368</v>
          </cell>
          <cell r="B13146" t="str">
            <v>Biện Hữu</v>
          </cell>
          <cell r="C13146" t="str">
            <v>Huynh</v>
          </cell>
          <cell r="D13146" t="str">
            <v>30/06/2000</v>
          </cell>
          <cell r="E13146" t="str">
            <v>09DHTH7</v>
          </cell>
        </row>
        <row r="13147">
          <cell r="A13147">
            <v>2025181038</v>
          </cell>
          <cell r="B13147" t="str">
            <v>Phùng Bá</v>
          </cell>
          <cell r="C13147" t="str">
            <v>Huynh</v>
          </cell>
          <cell r="D13147" t="str">
            <v>19/12/2000</v>
          </cell>
          <cell r="E13147" t="str">
            <v>09DHCDT2</v>
          </cell>
        </row>
        <row r="13148">
          <cell r="A13148">
            <v>2001180485</v>
          </cell>
          <cell r="B13148" t="str">
            <v>Võ Hoàng</v>
          </cell>
          <cell r="C13148" t="str">
            <v>Huynh</v>
          </cell>
          <cell r="D13148" t="str">
            <v>29/08/2000</v>
          </cell>
          <cell r="E13148" t="str">
            <v>09DHTH8</v>
          </cell>
        </row>
        <row r="13149">
          <cell r="A13149">
            <v>3022182227</v>
          </cell>
          <cell r="B13149" t="str">
            <v>Bạch Thị Diễm</v>
          </cell>
          <cell r="C13149" t="str">
            <v>Huỳnh</v>
          </cell>
          <cell r="D13149" t="str">
            <v>26/03/2000</v>
          </cell>
          <cell r="E13149" t="str">
            <v>18CDAV1</v>
          </cell>
        </row>
        <row r="13150">
          <cell r="A13150">
            <v>2005181101</v>
          </cell>
          <cell r="B13150" t="str">
            <v>Châu Ngọc Như</v>
          </cell>
          <cell r="C13150" t="str">
            <v>Huỳnh</v>
          </cell>
          <cell r="D13150" t="str">
            <v>23/12/2000</v>
          </cell>
          <cell r="E13150" t="str">
            <v>09DHTP1</v>
          </cell>
        </row>
        <row r="13151">
          <cell r="A13151">
            <v>3005181563</v>
          </cell>
          <cell r="B13151" t="str">
            <v>Đặng Thị Trúc</v>
          </cell>
          <cell r="C13151" t="str">
            <v>Huỳnh</v>
          </cell>
          <cell r="D13151" t="str">
            <v>13/09/2000</v>
          </cell>
          <cell r="E13151" t="str">
            <v>18CDTP3</v>
          </cell>
        </row>
        <row r="13152">
          <cell r="A13152">
            <v>3014181581</v>
          </cell>
          <cell r="B13152" t="str">
            <v>Lại Thị Như</v>
          </cell>
          <cell r="C13152" t="str">
            <v>Huỳnh</v>
          </cell>
          <cell r="D13152" t="str">
            <v>26/06/2000</v>
          </cell>
          <cell r="E13152" t="str">
            <v>18CDHD</v>
          </cell>
        </row>
        <row r="13153">
          <cell r="A13153">
            <v>2022180012</v>
          </cell>
          <cell r="B13153" t="str">
            <v>Lê Thị Ngọc</v>
          </cell>
          <cell r="C13153" t="str">
            <v>Huỳnh</v>
          </cell>
          <cell r="D13153" t="str">
            <v>06/05/2000</v>
          </cell>
          <cell r="E13153" t="str">
            <v>09DHDB2</v>
          </cell>
        </row>
        <row r="13154">
          <cell r="A13154">
            <v>2029180278</v>
          </cell>
          <cell r="B13154" t="str">
            <v>Nguyễn Như</v>
          </cell>
          <cell r="C13154" t="str">
            <v>Huỳnh</v>
          </cell>
          <cell r="D13154" t="str">
            <v>21/03/2000</v>
          </cell>
          <cell r="E13154" t="str">
            <v>09DHAV2</v>
          </cell>
        </row>
        <row r="13155">
          <cell r="A13155">
            <v>2013180196</v>
          </cell>
          <cell r="B13155" t="str">
            <v>Nguyễn Thị Như</v>
          </cell>
          <cell r="C13155" t="str">
            <v>Huỳnh</v>
          </cell>
          <cell r="D13155" t="str">
            <v>08/06/2000</v>
          </cell>
          <cell r="E13155" t="str">
            <v>09DHQT11</v>
          </cell>
        </row>
        <row r="13156">
          <cell r="A13156">
            <v>3013181285</v>
          </cell>
          <cell r="B13156" t="str">
            <v>Nguyễn Thúy</v>
          </cell>
          <cell r="C13156" t="str">
            <v>Huỳnh</v>
          </cell>
          <cell r="D13156" t="str">
            <v>17/12/2000</v>
          </cell>
          <cell r="E13156" t="str">
            <v>18CDQT1</v>
          </cell>
        </row>
        <row r="13157">
          <cell r="A13157">
            <v>2027181046</v>
          </cell>
          <cell r="B13157" t="str">
            <v>Phạm Như</v>
          </cell>
          <cell r="C13157" t="str">
            <v>Huỳnh</v>
          </cell>
          <cell r="D13157" t="str">
            <v>21/01/2000</v>
          </cell>
          <cell r="E13157" t="str">
            <v>09DHCM1</v>
          </cell>
        </row>
        <row r="13158">
          <cell r="A13158">
            <v>2005180987</v>
          </cell>
          <cell r="B13158" t="str">
            <v>Trần Thị Ái</v>
          </cell>
          <cell r="C13158" t="str">
            <v>Huỳnh</v>
          </cell>
          <cell r="D13158" t="str">
            <v>12/10/2000</v>
          </cell>
          <cell r="E13158" t="str">
            <v>09DHTP4</v>
          </cell>
        </row>
        <row r="13159">
          <cell r="A13159">
            <v>2005181102</v>
          </cell>
          <cell r="B13159" t="str">
            <v>Trịnh Ngọc Như</v>
          </cell>
          <cell r="C13159" t="str">
            <v>Huỳnh</v>
          </cell>
          <cell r="D13159" t="str">
            <v>24/07/2000</v>
          </cell>
          <cell r="E13159" t="str">
            <v>09DHTP2</v>
          </cell>
        </row>
        <row r="13160">
          <cell r="A13160">
            <v>2013180226</v>
          </cell>
          <cell r="B13160" t="str">
            <v>Võ Thị Như</v>
          </cell>
          <cell r="C13160" t="str">
            <v>Huỳnh</v>
          </cell>
          <cell r="D13160" t="str">
            <v>26/04/2000</v>
          </cell>
          <cell r="E13160" t="str">
            <v>09DHQT6</v>
          </cell>
        </row>
        <row r="13161">
          <cell r="A13161">
            <v>3011182048</v>
          </cell>
          <cell r="B13161" t="str">
            <v>Lâm Gia</v>
          </cell>
          <cell r="C13161" t="str">
            <v>Hy</v>
          </cell>
          <cell r="D13161" t="str">
            <v>05/12/2000</v>
          </cell>
          <cell r="E13161" t="str">
            <v>18CDNA1</v>
          </cell>
        </row>
        <row r="13162">
          <cell r="A13162">
            <v>2001180492</v>
          </cell>
          <cell r="B13162" t="str">
            <v>Phạm Gia</v>
          </cell>
          <cell r="C13162" t="str">
            <v>Hy</v>
          </cell>
          <cell r="D13162" t="str">
            <v>16/10/2000</v>
          </cell>
          <cell r="E13162" t="str">
            <v>09DHTH5</v>
          </cell>
        </row>
        <row r="13163">
          <cell r="A13163">
            <v>2003181030</v>
          </cell>
          <cell r="B13163" t="str">
            <v>Hồ Chí</v>
          </cell>
          <cell r="C13163" t="str">
            <v>Kha</v>
          </cell>
          <cell r="D13163" t="str">
            <v>31/01/2000</v>
          </cell>
          <cell r="E13163" t="str">
            <v>09DHCK2</v>
          </cell>
        </row>
        <row r="13164">
          <cell r="A13164">
            <v>2205180079</v>
          </cell>
          <cell r="B13164" t="str">
            <v>Huỳnh Võ Hoàng</v>
          </cell>
          <cell r="C13164" t="str">
            <v>Kha</v>
          </cell>
          <cell r="D13164" t="str">
            <v>13/06/1997</v>
          </cell>
          <cell r="E13164" t="str">
            <v>08DHLTP1</v>
          </cell>
        </row>
        <row r="13165">
          <cell r="A13165">
            <v>2032180113</v>
          </cell>
          <cell r="B13165" t="str">
            <v>Lê Hoàng</v>
          </cell>
          <cell r="C13165" t="str">
            <v>Kha</v>
          </cell>
          <cell r="D13165" t="str">
            <v>22/06/1999</v>
          </cell>
          <cell r="E13165" t="str">
            <v>09DHTDH1</v>
          </cell>
        </row>
        <row r="13166">
          <cell r="A13166">
            <v>3024180489</v>
          </cell>
          <cell r="B13166" t="str">
            <v>Lê Minh</v>
          </cell>
          <cell r="C13166" t="str">
            <v>Kha</v>
          </cell>
          <cell r="D13166" t="str">
            <v>14/03/2000</v>
          </cell>
          <cell r="E13166" t="str">
            <v>18CDDT</v>
          </cell>
        </row>
        <row r="13167">
          <cell r="A13167">
            <v>2001180165</v>
          </cell>
          <cell r="B13167" t="str">
            <v>Ngô Trần Vĩnh</v>
          </cell>
          <cell r="C13167" t="str">
            <v>Kha</v>
          </cell>
          <cell r="D13167" t="str">
            <v>07/07/2000</v>
          </cell>
          <cell r="E13167" t="str">
            <v>09DHTH7</v>
          </cell>
        </row>
        <row r="13168">
          <cell r="A13168">
            <v>2033180168</v>
          </cell>
          <cell r="B13168" t="str">
            <v>Nguyễn Bảo</v>
          </cell>
          <cell r="C13168" t="str">
            <v>Kha</v>
          </cell>
          <cell r="D13168" t="str">
            <v>19/07/2000</v>
          </cell>
          <cell r="E13168" t="str">
            <v>09DHBM2</v>
          </cell>
        </row>
        <row r="13169">
          <cell r="A13169">
            <v>3001180853</v>
          </cell>
          <cell r="B13169" t="str">
            <v>Nguyễn Trung</v>
          </cell>
          <cell r="C13169" t="str">
            <v>Kha</v>
          </cell>
          <cell r="D13169" t="str">
            <v>23/10/2000</v>
          </cell>
          <cell r="E13169" t="str">
            <v>18CDTH1</v>
          </cell>
        </row>
        <row r="13170">
          <cell r="A13170">
            <v>2001180120</v>
          </cell>
          <cell r="B13170" t="str">
            <v>Phạm Mộng</v>
          </cell>
          <cell r="C13170" t="str">
            <v>Kha</v>
          </cell>
          <cell r="D13170" t="str">
            <v>05/06/2000</v>
          </cell>
          <cell r="E13170" t="str">
            <v>09DHTH2</v>
          </cell>
        </row>
        <row r="13171">
          <cell r="A13171">
            <v>2001181148</v>
          </cell>
          <cell r="B13171" t="str">
            <v>Phạm Mỹ</v>
          </cell>
          <cell r="C13171" t="str">
            <v>Kha</v>
          </cell>
          <cell r="D13171" t="str">
            <v>05/12/2000</v>
          </cell>
          <cell r="E13171" t="str">
            <v>09DHTH2</v>
          </cell>
        </row>
        <row r="13172">
          <cell r="A13172">
            <v>3001181105</v>
          </cell>
          <cell r="B13172" t="str">
            <v>Phan Duy</v>
          </cell>
          <cell r="C13172" t="str">
            <v>Kha</v>
          </cell>
          <cell r="D13172" t="str">
            <v>27/04/2000</v>
          </cell>
          <cell r="E13172" t="str">
            <v>18CDTH2</v>
          </cell>
        </row>
        <row r="13173">
          <cell r="A13173">
            <v>2005180379</v>
          </cell>
          <cell r="B13173" t="str">
            <v>Trần Minh</v>
          </cell>
          <cell r="C13173" t="str">
            <v>Kha</v>
          </cell>
          <cell r="D13173" t="str">
            <v>29/05/2000</v>
          </cell>
          <cell r="E13173" t="str">
            <v>09DHTP4</v>
          </cell>
        </row>
        <row r="13174">
          <cell r="A13174">
            <v>2023180097</v>
          </cell>
          <cell r="B13174" t="str">
            <v>Trương Minh</v>
          </cell>
          <cell r="C13174" t="str">
            <v>Kha</v>
          </cell>
          <cell r="D13174" t="str">
            <v>29/08/2000</v>
          </cell>
          <cell r="E13174" t="str">
            <v>09DHNH2</v>
          </cell>
        </row>
        <row r="13175">
          <cell r="A13175">
            <v>2013181176</v>
          </cell>
          <cell r="B13175" t="str">
            <v>Trương Thị Mỹ</v>
          </cell>
          <cell r="C13175" t="str">
            <v>Khá</v>
          </cell>
          <cell r="D13175" t="str">
            <v>25/08/2000</v>
          </cell>
          <cell r="E13175" t="str">
            <v>09DHQT7</v>
          </cell>
        </row>
        <row r="13176">
          <cell r="A13176">
            <v>2006180080</v>
          </cell>
          <cell r="B13176" t="str">
            <v>Huỳnh Văn</v>
          </cell>
          <cell r="C13176" t="str">
            <v>Khách</v>
          </cell>
          <cell r="D13176" t="str">
            <v>24/12/2000</v>
          </cell>
          <cell r="E13176" t="str">
            <v>09DHTS2</v>
          </cell>
        </row>
        <row r="13177">
          <cell r="A13177">
            <v>3013181396</v>
          </cell>
          <cell r="B13177" t="str">
            <v>Đỗ Văn</v>
          </cell>
          <cell r="C13177" t="str">
            <v>Khải</v>
          </cell>
          <cell r="D13177" t="str">
            <v>27/04/2000</v>
          </cell>
          <cell r="E13177" t="str">
            <v>18CDQT3</v>
          </cell>
        </row>
        <row r="13178">
          <cell r="A13178">
            <v>3013182454</v>
          </cell>
          <cell r="B13178" t="str">
            <v>Hồ Đức</v>
          </cell>
          <cell r="C13178" t="str">
            <v>Khải</v>
          </cell>
          <cell r="D13178" t="str">
            <v>26/11/2000</v>
          </cell>
          <cell r="E13178" t="str">
            <v>18CDQT4</v>
          </cell>
        </row>
        <row r="13179">
          <cell r="A13179">
            <v>2024180457</v>
          </cell>
          <cell r="B13179" t="str">
            <v>Lưu Bá</v>
          </cell>
          <cell r="C13179" t="str">
            <v>Khải</v>
          </cell>
          <cell r="D13179" t="str">
            <v>11/06/1999</v>
          </cell>
          <cell r="E13179" t="str">
            <v>09DHHD1</v>
          </cell>
        </row>
        <row r="13180">
          <cell r="A13180">
            <v>3024181332</v>
          </cell>
          <cell r="B13180" t="str">
            <v>Mai Phúc</v>
          </cell>
          <cell r="C13180" t="str">
            <v>Khải</v>
          </cell>
          <cell r="D13180" t="str">
            <v>09/09/2000</v>
          </cell>
          <cell r="E13180" t="str">
            <v>18CDDT</v>
          </cell>
        </row>
        <row r="13181">
          <cell r="A13181">
            <v>2006180081</v>
          </cell>
          <cell r="B13181" t="str">
            <v>Ngô Hoàng</v>
          </cell>
          <cell r="C13181" t="str">
            <v>Khải</v>
          </cell>
          <cell r="D13181" t="str">
            <v>01/01/2000</v>
          </cell>
          <cell r="E13181" t="str">
            <v>09DHTS2</v>
          </cell>
        </row>
        <row r="13182">
          <cell r="A13182">
            <v>2002181045</v>
          </cell>
          <cell r="B13182" t="str">
            <v>Nguyễn Đăng</v>
          </cell>
          <cell r="C13182" t="str">
            <v>Khải</v>
          </cell>
          <cell r="D13182" t="str">
            <v>25/01/2000</v>
          </cell>
          <cell r="E13182" t="str">
            <v>09DHDT3</v>
          </cell>
        </row>
        <row r="13183">
          <cell r="A13183">
            <v>2025181039</v>
          </cell>
          <cell r="B13183" t="str">
            <v>Nguyễn Đình</v>
          </cell>
          <cell r="C13183" t="str">
            <v>Khải</v>
          </cell>
          <cell r="D13183" t="str">
            <v>22/03/2000</v>
          </cell>
          <cell r="E13183" t="str">
            <v>09DHCDT1</v>
          </cell>
        </row>
        <row r="13184">
          <cell r="A13184">
            <v>2030180030</v>
          </cell>
          <cell r="B13184" t="str">
            <v>Nguyễn Minh Tuấn</v>
          </cell>
          <cell r="C13184" t="str">
            <v>Khải</v>
          </cell>
          <cell r="D13184" t="str">
            <v>19/05/2000</v>
          </cell>
          <cell r="E13184" t="str">
            <v>09DHQTDVNH5</v>
          </cell>
        </row>
        <row r="13185">
          <cell r="A13185">
            <v>2013181177</v>
          </cell>
          <cell r="B13185" t="str">
            <v>Nguyễn Phước</v>
          </cell>
          <cell r="C13185" t="str">
            <v>Khải</v>
          </cell>
          <cell r="D13185" t="str">
            <v>01/01/2000</v>
          </cell>
          <cell r="E13185" t="str">
            <v>09DHQT9</v>
          </cell>
        </row>
        <row r="13186">
          <cell r="A13186">
            <v>3013181090</v>
          </cell>
          <cell r="B13186" t="str">
            <v>Nguyễn Quang</v>
          </cell>
          <cell r="C13186" t="str">
            <v>Khải</v>
          </cell>
          <cell r="D13186" t="str">
            <v>14/01/1998</v>
          </cell>
          <cell r="E13186" t="str">
            <v>18CDQT2</v>
          </cell>
        </row>
        <row r="13187">
          <cell r="A13187">
            <v>3001182518</v>
          </cell>
          <cell r="B13187" t="str">
            <v>Phạm Hoàng</v>
          </cell>
          <cell r="C13187" t="str">
            <v>Khải</v>
          </cell>
          <cell r="D13187" t="str">
            <v>30/07/2000</v>
          </cell>
          <cell r="E13187" t="str">
            <v>18CDTH1</v>
          </cell>
        </row>
        <row r="13188">
          <cell r="A13188">
            <v>2013181178</v>
          </cell>
          <cell r="B13188" t="str">
            <v>Phạm Lê Anh</v>
          </cell>
          <cell r="C13188" t="str">
            <v>Khải</v>
          </cell>
          <cell r="D13188" t="str">
            <v>09/11/2000</v>
          </cell>
          <cell r="E13188" t="str">
            <v>09DHQT4</v>
          </cell>
        </row>
        <row r="13189">
          <cell r="A13189">
            <v>2022180056</v>
          </cell>
          <cell r="B13189" t="str">
            <v>Phan Minh</v>
          </cell>
          <cell r="C13189" t="str">
            <v>Khải</v>
          </cell>
          <cell r="D13189" t="str">
            <v>10/05/2000</v>
          </cell>
          <cell r="E13189" t="str">
            <v>09DHDB2</v>
          </cell>
        </row>
        <row r="13190">
          <cell r="A13190">
            <v>3001182058</v>
          </cell>
          <cell r="B13190" t="str">
            <v>Phan Trọng</v>
          </cell>
          <cell r="C13190" t="str">
            <v>Khải</v>
          </cell>
          <cell r="D13190" t="str">
            <v>07/06/2000</v>
          </cell>
          <cell r="E13190" t="str">
            <v>18CDTH1</v>
          </cell>
        </row>
        <row r="13191">
          <cell r="A13191">
            <v>3024185140</v>
          </cell>
          <cell r="B13191" t="str">
            <v>Tống Duy</v>
          </cell>
          <cell r="C13191" t="str">
            <v>Khải</v>
          </cell>
          <cell r="D13191" t="str">
            <v>13/06/1900</v>
          </cell>
          <cell r="E13191" t="str">
            <v>18CDDT</v>
          </cell>
        </row>
        <row r="13192">
          <cell r="A13192">
            <v>2001180173</v>
          </cell>
          <cell r="B13192" t="str">
            <v>Trần Ngọc</v>
          </cell>
          <cell r="C13192" t="str">
            <v>Khải</v>
          </cell>
          <cell r="D13192" t="str">
            <v>12/10/2000</v>
          </cell>
          <cell r="E13192" t="str">
            <v>09DHTH5</v>
          </cell>
        </row>
        <row r="13193">
          <cell r="A13193">
            <v>2032180062</v>
          </cell>
          <cell r="B13193" t="str">
            <v>Trần Quang</v>
          </cell>
          <cell r="C13193" t="str">
            <v>Khải</v>
          </cell>
          <cell r="D13193" t="str">
            <v>02/01/2000</v>
          </cell>
          <cell r="E13193" t="str">
            <v>09DHTDH1</v>
          </cell>
        </row>
        <row r="13194">
          <cell r="A13194">
            <v>3024182566</v>
          </cell>
          <cell r="B13194" t="str">
            <v>Trần Quang</v>
          </cell>
          <cell r="C13194" t="str">
            <v>Khải</v>
          </cell>
          <cell r="D13194" t="str">
            <v>18/10/2000</v>
          </cell>
          <cell r="E13194" t="str">
            <v>18CDDT</v>
          </cell>
        </row>
        <row r="13195">
          <cell r="A13195">
            <v>2001180134</v>
          </cell>
          <cell r="B13195" t="str">
            <v>Bùi Nhật</v>
          </cell>
          <cell r="C13195" t="str">
            <v>Khang</v>
          </cell>
          <cell r="D13195" t="str">
            <v>07/04/2000</v>
          </cell>
          <cell r="E13195" t="str">
            <v>09DHTH8</v>
          </cell>
        </row>
        <row r="13196">
          <cell r="A13196">
            <v>3013180699</v>
          </cell>
          <cell r="B13196" t="str">
            <v>Chu Thanh</v>
          </cell>
          <cell r="C13196" t="str">
            <v>Khang</v>
          </cell>
          <cell r="D13196" t="str">
            <v>25/05/2000</v>
          </cell>
          <cell r="E13196" t="str">
            <v>18CDQT1</v>
          </cell>
        </row>
        <row r="13197">
          <cell r="A13197">
            <v>3001180297</v>
          </cell>
          <cell r="B13197" t="str">
            <v>Đặng Xuân</v>
          </cell>
          <cell r="C13197" t="str">
            <v>Khang</v>
          </cell>
          <cell r="D13197" t="str">
            <v>01/04/2000</v>
          </cell>
          <cell r="E13197" t="str">
            <v>18CDTH2</v>
          </cell>
        </row>
        <row r="13198">
          <cell r="A13198">
            <v>2001180154</v>
          </cell>
          <cell r="B13198" t="str">
            <v>Huỳnh Nguyễn Nguyên</v>
          </cell>
          <cell r="C13198" t="str">
            <v>Khang</v>
          </cell>
          <cell r="D13198" t="str">
            <v>12/10/2000</v>
          </cell>
          <cell r="E13198" t="str">
            <v>09DHTH8</v>
          </cell>
        </row>
        <row r="13199">
          <cell r="A13199">
            <v>2001181152</v>
          </cell>
          <cell r="B13199" t="str">
            <v>Huỳnh Quốc</v>
          </cell>
          <cell r="C13199" t="str">
            <v>Khang</v>
          </cell>
          <cell r="D13199" t="str">
            <v>09/09/2000</v>
          </cell>
          <cell r="E13199" t="str">
            <v>09DHTH2</v>
          </cell>
        </row>
        <row r="13200">
          <cell r="A13200">
            <v>3005182545</v>
          </cell>
          <cell r="B13200" t="str">
            <v>Huỳnh Văn</v>
          </cell>
          <cell r="C13200" t="str">
            <v>Khang</v>
          </cell>
          <cell r="D13200" t="str">
            <v>06/03/2000</v>
          </cell>
          <cell r="E13200" t="str">
            <v>18CDTP7</v>
          </cell>
        </row>
        <row r="13201">
          <cell r="A13201">
            <v>2001180481</v>
          </cell>
          <cell r="B13201" t="str">
            <v>Huỳnh Vĩ</v>
          </cell>
          <cell r="C13201" t="str">
            <v>Khang</v>
          </cell>
          <cell r="D13201" t="str">
            <v>01/02/2000</v>
          </cell>
          <cell r="E13201" t="str">
            <v>09DHTH7</v>
          </cell>
        </row>
        <row r="13202">
          <cell r="A13202">
            <v>2006180004</v>
          </cell>
          <cell r="B13202" t="str">
            <v>Lê An</v>
          </cell>
          <cell r="C13202" t="str">
            <v>Khang</v>
          </cell>
          <cell r="D13202" t="str">
            <v>24/09/2000</v>
          </cell>
          <cell r="E13202" t="str">
            <v>09DHTS1</v>
          </cell>
        </row>
        <row r="13203">
          <cell r="A13203">
            <v>2005181105</v>
          </cell>
          <cell r="B13203" t="str">
            <v>Lê Đoàn Phúc</v>
          </cell>
          <cell r="C13203" t="str">
            <v>Khang</v>
          </cell>
          <cell r="D13203" t="str">
            <v>14/10/2000</v>
          </cell>
          <cell r="E13203" t="str">
            <v>09DHTP5</v>
          </cell>
        </row>
        <row r="13204">
          <cell r="A13204">
            <v>2033181032</v>
          </cell>
          <cell r="B13204" t="str">
            <v>Lê Nguyễn Duy</v>
          </cell>
          <cell r="C13204" t="str">
            <v>Khang</v>
          </cell>
          <cell r="D13204" t="str">
            <v>20/04/2000</v>
          </cell>
          <cell r="E13204" t="str">
            <v>09DHBM1</v>
          </cell>
        </row>
        <row r="13205">
          <cell r="A13205">
            <v>3003180606</v>
          </cell>
          <cell r="B13205" t="str">
            <v>Lê Văn</v>
          </cell>
          <cell r="C13205" t="str">
            <v>Khang</v>
          </cell>
          <cell r="D13205" t="str">
            <v>08/03/2000</v>
          </cell>
          <cell r="E13205" t="str">
            <v>18CDCK1</v>
          </cell>
        </row>
        <row r="13206">
          <cell r="A13206">
            <v>2029180120</v>
          </cell>
          <cell r="B13206" t="str">
            <v>Mai Hoài</v>
          </cell>
          <cell r="C13206" t="str">
            <v>Khang</v>
          </cell>
          <cell r="D13206" t="str">
            <v>15/08/2000</v>
          </cell>
          <cell r="E13206" t="str">
            <v>09DHAV5</v>
          </cell>
        </row>
        <row r="13207">
          <cell r="A13207">
            <v>2013181179</v>
          </cell>
          <cell r="B13207" t="str">
            <v>Nguyễn Đức Nguyên</v>
          </cell>
          <cell r="C13207" t="str">
            <v>Khang</v>
          </cell>
          <cell r="D13207" t="str">
            <v>21/07/2000</v>
          </cell>
          <cell r="E13207" t="str">
            <v>09DHQT8</v>
          </cell>
        </row>
        <row r="13208">
          <cell r="A13208">
            <v>2001180255</v>
          </cell>
          <cell r="B13208" t="str">
            <v>Nguyễn Hoài</v>
          </cell>
          <cell r="C13208" t="str">
            <v>Khang</v>
          </cell>
          <cell r="D13208" t="str">
            <v>03/07/2000</v>
          </cell>
          <cell r="E13208" t="str">
            <v>09DHTH5</v>
          </cell>
        </row>
        <row r="13209">
          <cell r="A13209">
            <v>3005182528</v>
          </cell>
          <cell r="B13209" t="str">
            <v>Nguyễn Hoàng Duy</v>
          </cell>
          <cell r="C13209" t="str">
            <v>Khang</v>
          </cell>
          <cell r="D13209" t="str">
            <v>04/05/2000</v>
          </cell>
          <cell r="E13209" t="str">
            <v>18CDTP7</v>
          </cell>
        </row>
        <row r="13210">
          <cell r="A13210">
            <v>2005180339</v>
          </cell>
          <cell r="B13210" t="str">
            <v>Nguyễn Mạnh</v>
          </cell>
          <cell r="C13210" t="str">
            <v>Khang</v>
          </cell>
          <cell r="D13210" t="str">
            <v>15/01/2000</v>
          </cell>
          <cell r="E13210" t="str">
            <v>09DHTP4</v>
          </cell>
        </row>
        <row r="13211">
          <cell r="A13211">
            <v>3005181583</v>
          </cell>
          <cell r="B13211" t="str">
            <v>Nguyễn Ngọc Hiếu</v>
          </cell>
          <cell r="C13211" t="str">
            <v>Khang</v>
          </cell>
          <cell r="D13211" t="str">
            <v>20/09/1999</v>
          </cell>
          <cell r="E13211" t="str">
            <v>18CDTP4</v>
          </cell>
        </row>
        <row r="13212">
          <cell r="A13212">
            <v>2032180076</v>
          </cell>
          <cell r="B13212" t="str">
            <v>Nguyễn Phúc</v>
          </cell>
          <cell r="C13212" t="str">
            <v>Khang</v>
          </cell>
          <cell r="D13212" t="str">
            <v>11/11/2000</v>
          </cell>
          <cell r="E13212" t="str">
            <v>09DHTDH2</v>
          </cell>
        </row>
        <row r="13213">
          <cell r="A13213" t="str">
            <v>I2008182005</v>
          </cell>
          <cell r="B13213" t="str">
            <v>Nguyễn Quốc</v>
          </cell>
          <cell r="C13213" t="str">
            <v>Khang</v>
          </cell>
          <cell r="D13213" t="str">
            <v>14/10/2000</v>
          </cell>
          <cell r="E13213" t="str">
            <v>ISPBST-2018</v>
          </cell>
        </row>
        <row r="13214">
          <cell r="A13214">
            <v>3013180118</v>
          </cell>
          <cell r="B13214" t="str">
            <v>Nguyễn Thành</v>
          </cell>
          <cell r="C13214" t="str">
            <v>Khang</v>
          </cell>
          <cell r="D13214" t="str">
            <v>07/10/1999</v>
          </cell>
          <cell r="E13214" t="str">
            <v>18CDQT3</v>
          </cell>
        </row>
        <row r="13215">
          <cell r="A13215">
            <v>2005181104</v>
          </cell>
          <cell r="B13215" t="str">
            <v>Nguyễn Tôn Trường</v>
          </cell>
          <cell r="C13215" t="str">
            <v>Khang</v>
          </cell>
          <cell r="D13215" t="str">
            <v>13/06/2000</v>
          </cell>
          <cell r="E13215" t="str">
            <v>09DHTP6</v>
          </cell>
        </row>
        <row r="13216">
          <cell r="A13216">
            <v>3001180055</v>
          </cell>
          <cell r="B13216" t="str">
            <v>Nguyễn Vũ Hoàng</v>
          </cell>
          <cell r="C13216" t="str">
            <v>Khang</v>
          </cell>
          <cell r="D13216" t="str">
            <v>02/04/2000</v>
          </cell>
          <cell r="E13216" t="str">
            <v>18CDTH1</v>
          </cell>
        </row>
        <row r="13217">
          <cell r="A13217">
            <v>2023180857</v>
          </cell>
          <cell r="B13217" t="str">
            <v>Phạm Duy</v>
          </cell>
          <cell r="C13217" t="str">
            <v>Khang</v>
          </cell>
          <cell r="D13217" t="str">
            <v>01/03/2000</v>
          </cell>
          <cell r="E13217" t="str">
            <v>09DHNH4</v>
          </cell>
        </row>
        <row r="13218">
          <cell r="A13218">
            <v>3013180494</v>
          </cell>
          <cell r="B13218" t="str">
            <v>Phạm Hoàng</v>
          </cell>
          <cell r="C13218" t="str">
            <v>Khang</v>
          </cell>
          <cell r="D13218" t="str">
            <v>05/05/2000</v>
          </cell>
          <cell r="E13218" t="str">
            <v>18CDQT2</v>
          </cell>
        </row>
        <row r="13219">
          <cell r="A13219">
            <v>2004180419</v>
          </cell>
          <cell r="B13219" t="str">
            <v>Phạm Nhựt</v>
          </cell>
          <cell r="C13219" t="str">
            <v>Khang</v>
          </cell>
          <cell r="D13219" t="str">
            <v>27/05/1999</v>
          </cell>
          <cell r="E13219" t="str">
            <v>09DHHH4</v>
          </cell>
        </row>
        <row r="13220">
          <cell r="A13220">
            <v>2032180142</v>
          </cell>
          <cell r="B13220" t="str">
            <v>Phạm Phan Minh</v>
          </cell>
          <cell r="C13220" t="str">
            <v>Khang</v>
          </cell>
          <cell r="D13220" t="str">
            <v>25/09/2000</v>
          </cell>
          <cell r="E13220" t="str">
            <v>09DHCK1</v>
          </cell>
        </row>
        <row r="13221">
          <cell r="A13221">
            <v>2003180027</v>
          </cell>
          <cell r="B13221" t="str">
            <v>Phan Duy</v>
          </cell>
          <cell r="C13221" t="str">
            <v>Khang</v>
          </cell>
          <cell r="D13221" t="str">
            <v>29/06/2000</v>
          </cell>
          <cell r="E13221" t="str">
            <v>09DHCK1</v>
          </cell>
        </row>
        <row r="13222">
          <cell r="A13222">
            <v>2001180778</v>
          </cell>
          <cell r="B13222" t="str">
            <v>Phan Quốc</v>
          </cell>
          <cell r="C13222" t="str">
            <v>Khang</v>
          </cell>
          <cell r="D13222" t="str">
            <v>19/11/2000</v>
          </cell>
          <cell r="E13222" t="str">
            <v>09DHTH8</v>
          </cell>
        </row>
        <row r="13223">
          <cell r="A13223">
            <v>3001181781</v>
          </cell>
          <cell r="B13223" t="str">
            <v>Phan Trọng</v>
          </cell>
          <cell r="C13223" t="str">
            <v>Khang</v>
          </cell>
          <cell r="D13223" t="str">
            <v>19/04/2000</v>
          </cell>
          <cell r="E13223" t="str">
            <v>18CDTH2</v>
          </cell>
        </row>
        <row r="13224">
          <cell r="A13224">
            <v>2005181103</v>
          </cell>
          <cell r="B13224" t="str">
            <v>Thái Đinh</v>
          </cell>
          <cell r="C13224" t="str">
            <v>Khang</v>
          </cell>
          <cell r="D13224" t="str">
            <v>30/08/2000</v>
          </cell>
          <cell r="E13224" t="str">
            <v>09DHTP7</v>
          </cell>
        </row>
        <row r="13225">
          <cell r="A13225">
            <v>2031181031</v>
          </cell>
          <cell r="B13225" t="str">
            <v>Trần Đình Long</v>
          </cell>
          <cell r="C13225" t="str">
            <v>Khang</v>
          </cell>
          <cell r="D13225" t="str">
            <v>24/03/2000</v>
          </cell>
          <cell r="E13225" t="str">
            <v>09DHQLMT2</v>
          </cell>
        </row>
        <row r="13226">
          <cell r="A13226">
            <v>2033181120</v>
          </cell>
          <cell r="B13226" t="str">
            <v>Trần Duy</v>
          </cell>
          <cell r="C13226" t="str">
            <v>Khang</v>
          </cell>
          <cell r="D13226" t="str">
            <v>31/10/2000</v>
          </cell>
          <cell r="E13226" t="str">
            <v>09DHBM3</v>
          </cell>
        </row>
        <row r="13227">
          <cell r="A13227">
            <v>2034180022</v>
          </cell>
          <cell r="B13227" t="str">
            <v>Trần Vĩnh</v>
          </cell>
          <cell r="C13227" t="str">
            <v>Khang</v>
          </cell>
          <cell r="D13227" t="str">
            <v>22/02/2000</v>
          </cell>
          <cell r="E13227" t="str">
            <v>09DHNA1</v>
          </cell>
        </row>
        <row r="13228">
          <cell r="A13228">
            <v>2013189085</v>
          </cell>
          <cell r="B13228" t="str">
            <v>Trang Nhật</v>
          </cell>
          <cell r="C13228" t="str">
            <v>Khang</v>
          </cell>
          <cell r="D13228" t="str">
            <v>27/08/2000</v>
          </cell>
          <cell r="E13228" t="str">
            <v>09DHQT2</v>
          </cell>
        </row>
        <row r="13229">
          <cell r="A13229" t="str">
            <v>I2013181085</v>
          </cell>
          <cell r="B13229" t="str">
            <v>Trang Nhật</v>
          </cell>
          <cell r="C13229" t="str">
            <v>Khang</v>
          </cell>
          <cell r="D13229" t="str">
            <v>27/08/2000</v>
          </cell>
          <cell r="E13229" t="str">
            <v>ISPBA-2018</v>
          </cell>
        </row>
        <row r="13230">
          <cell r="A13230">
            <v>2008181065</v>
          </cell>
          <cell r="B13230" t="str">
            <v>Trịnh Duy</v>
          </cell>
          <cell r="C13230" t="str">
            <v>Khang</v>
          </cell>
          <cell r="D13230" t="str">
            <v>18/03/1999</v>
          </cell>
          <cell r="E13230" t="str">
            <v>09DHSH1</v>
          </cell>
        </row>
        <row r="13231">
          <cell r="A13231">
            <v>2032180064</v>
          </cell>
          <cell r="B13231" t="str">
            <v>Trịnh Nhật</v>
          </cell>
          <cell r="C13231" t="str">
            <v>Khang</v>
          </cell>
          <cell r="D13231" t="str">
            <v>07/12/2000</v>
          </cell>
          <cell r="E13231" t="str">
            <v>09DHTDH1</v>
          </cell>
        </row>
        <row r="13232">
          <cell r="A13232">
            <v>2022180176</v>
          </cell>
          <cell r="B13232" t="str">
            <v>Trương Ngọc Vĩnh</v>
          </cell>
          <cell r="C13232" t="str">
            <v>Khang</v>
          </cell>
          <cell r="D13232" t="str">
            <v>09/05/2000</v>
          </cell>
          <cell r="E13232" t="str">
            <v>09DHDB2</v>
          </cell>
        </row>
        <row r="13233">
          <cell r="A13233">
            <v>2004180061</v>
          </cell>
          <cell r="B13233" t="str">
            <v>Võ Hoàng</v>
          </cell>
          <cell r="C13233" t="str">
            <v>Khang</v>
          </cell>
          <cell r="D13233" t="str">
            <v>05/10/2000</v>
          </cell>
          <cell r="E13233" t="str">
            <v>09DHHH1</v>
          </cell>
        </row>
        <row r="13234">
          <cell r="A13234">
            <v>2002181046</v>
          </cell>
          <cell r="B13234" t="str">
            <v>Võ Nguyễn</v>
          </cell>
          <cell r="C13234" t="str">
            <v>Khang</v>
          </cell>
          <cell r="D13234" t="str">
            <v>08/04/2000</v>
          </cell>
          <cell r="E13234" t="str">
            <v>09DHDT2</v>
          </cell>
        </row>
        <row r="13235">
          <cell r="A13235">
            <v>2033180160</v>
          </cell>
          <cell r="B13235" t="str">
            <v>Võ Nguyễn Minh</v>
          </cell>
          <cell r="C13235" t="str">
            <v>Khang</v>
          </cell>
          <cell r="D13235" t="str">
            <v>03/07/2000</v>
          </cell>
          <cell r="E13235" t="str">
            <v>09DHBM2</v>
          </cell>
        </row>
        <row r="13236">
          <cell r="A13236">
            <v>6001180039</v>
          </cell>
          <cell r="B13236" t="str">
            <v>Võ Phan Nhật</v>
          </cell>
          <cell r="C13236" t="str">
            <v>Khang</v>
          </cell>
          <cell r="D13236" t="str">
            <v>05/10/1995</v>
          </cell>
          <cell r="E13236" t="str">
            <v>SDH_CNSH_2018</v>
          </cell>
        </row>
        <row r="13237">
          <cell r="A13237">
            <v>3013181413</v>
          </cell>
          <cell r="B13237" t="str">
            <v>Vương Nguyễn Minh</v>
          </cell>
          <cell r="C13237" t="str">
            <v>Khang</v>
          </cell>
          <cell r="D13237" t="str">
            <v>18/06/2000</v>
          </cell>
          <cell r="E13237" t="str">
            <v>18CDQT1</v>
          </cell>
        </row>
        <row r="13238">
          <cell r="A13238">
            <v>2024181071</v>
          </cell>
          <cell r="B13238" t="str">
            <v>Bùi Vũ Thiện</v>
          </cell>
          <cell r="C13238" t="str">
            <v>Khanh</v>
          </cell>
          <cell r="D13238" t="str">
            <v>16/07/2000</v>
          </cell>
          <cell r="E13238" t="str">
            <v>09DHHD2</v>
          </cell>
        </row>
        <row r="13239">
          <cell r="A13239">
            <v>3022181108</v>
          </cell>
          <cell r="B13239" t="str">
            <v>Đinh Ngọc Kiều</v>
          </cell>
          <cell r="C13239" t="str">
            <v>Khanh</v>
          </cell>
          <cell r="D13239" t="str">
            <v>18/05/2000</v>
          </cell>
          <cell r="E13239" t="str">
            <v>18CDAV2</v>
          </cell>
        </row>
        <row r="13240">
          <cell r="A13240">
            <v>3013181414</v>
          </cell>
          <cell r="B13240" t="str">
            <v>Lê Thị Kim</v>
          </cell>
          <cell r="C13240" t="str">
            <v>Khanh</v>
          </cell>
          <cell r="D13240" t="str">
            <v>20/04/2000</v>
          </cell>
          <cell r="E13240" t="str">
            <v>18CDQT2</v>
          </cell>
        </row>
        <row r="13241">
          <cell r="A13241" t="str">
            <v>I2013181030</v>
          </cell>
          <cell r="B13241" t="str">
            <v>Lê Trần Tuấn</v>
          </cell>
          <cell r="C13241" t="str">
            <v>Khanh</v>
          </cell>
          <cell r="D13241" t="str">
            <v>27/09/2000</v>
          </cell>
          <cell r="E13241" t="str">
            <v>ISPBA-2018</v>
          </cell>
        </row>
        <row r="13242">
          <cell r="A13242">
            <v>2004181086</v>
          </cell>
          <cell r="B13242" t="str">
            <v>Lưu Kiều</v>
          </cell>
          <cell r="C13242" t="str">
            <v>Khanh</v>
          </cell>
          <cell r="D13242" t="str">
            <v>07/09/2000</v>
          </cell>
          <cell r="E13242" t="str">
            <v>09DHHH1</v>
          </cell>
        </row>
        <row r="13243">
          <cell r="A13243">
            <v>3007181341</v>
          </cell>
          <cell r="B13243" t="str">
            <v>Nguyễn Kiều</v>
          </cell>
          <cell r="C13243" t="str">
            <v>Khanh</v>
          </cell>
          <cell r="D13243" t="str">
            <v>13/06/2000</v>
          </cell>
          <cell r="E13243" t="str">
            <v>18CDKT1</v>
          </cell>
        </row>
        <row r="13244">
          <cell r="A13244">
            <v>2005181108</v>
          </cell>
          <cell r="B13244" t="str">
            <v>Nguyễn Mỹ Vân</v>
          </cell>
          <cell r="C13244" t="str">
            <v>Khanh</v>
          </cell>
          <cell r="D13244" t="str">
            <v>04/01/2000</v>
          </cell>
          <cell r="E13244" t="str">
            <v>09DHTP6</v>
          </cell>
        </row>
        <row r="13245">
          <cell r="A13245">
            <v>2024181070</v>
          </cell>
          <cell r="B13245" t="str">
            <v>Nguyễn Thành Gia</v>
          </cell>
          <cell r="C13245" t="str">
            <v>Khanh</v>
          </cell>
          <cell r="D13245" t="str">
            <v>10/04/2000</v>
          </cell>
          <cell r="E13245" t="str">
            <v>09DHHD1</v>
          </cell>
        </row>
        <row r="13246">
          <cell r="A13246">
            <v>3001181637</v>
          </cell>
          <cell r="B13246" t="str">
            <v>Nguyễn Thiện</v>
          </cell>
          <cell r="C13246" t="str">
            <v>Khanh</v>
          </cell>
          <cell r="D13246" t="str">
            <v>02/01/2000</v>
          </cell>
          <cell r="E13246" t="str">
            <v>18CDTH2</v>
          </cell>
        </row>
        <row r="13247">
          <cell r="A13247">
            <v>2024181069</v>
          </cell>
          <cell r="B13247" t="str">
            <v>Nguyễn Trần Phương</v>
          </cell>
          <cell r="C13247" t="str">
            <v>Khanh</v>
          </cell>
          <cell r="D13247" t="str">
            <v>28/01/2000</v>
          </cell>
          <cell r="E13247" t="str">
            <v>09DHQTDVNH2</v>
          </cell>
        </row>
        <row r="13248">
          <cell r="A13248">
            <v>2005181107</v>
          </cell>
          <cell r="B13248" t="str">
            <v>Nguyễn Võ Nhật</v>
          </cell>
          <cell r="C13248" t="str">
            <v>Khanh</v>
          </cell>
          <cell r="D13248" t="str">
            <v>06/05/2000</v>
          </cell>
          <cell r="E13248" t="str">
            <v>09DHTP3</v>
          </cell>
        </row>
        <row r="13249">
          <cell r="A13249">
            <v>3025181240</v>
          </cell>
          <cell r="B13249" t="str">
            <v>Nguyễn Vương</v>
          </cell>
          <cell r="C13249" t="str">
            <v>Khanh</v>
          </cell>
          <cell r="D13249" t="str">
            <v>03/06/2000</v>
          </cell>
          <cell r="E13249" t="str">
            <v>18CDKN1</v>
          </cell>
        </row>
        <row r="13250">
          <cell r="A13250" t="str">
            <v>I2013181144</v>
          </cell>
          <cell r="B13250" t="str">
            <v>Nguyễn Vương Kiều</v>
          </cell>
          <cell r="C13250" t="str">
            <v>Khanh</v>
          </cell>
          <cell r="D13250" t="str">
            <v>15/06/2000</v>
          </cell>
          <cell r="E13250" t="str">
            <v>ISPBA-2018</v>
          </cell>
        </row>
        <row r="13251">
          <cell r="A13251">
            <v>3024181232</v>
          </cell>
          <cell r="B13251" t="str">
            <v>Phan Hoài</v>
          </cell>
          <cell r="C13251" t="str">
            <v>Khanh</v>
          </cell>
          <cell r="D13251" t="str">
            <v>29/05/2000</v>
          </cell>
          <cell r="E13251" t="str">
            <v>18CDDT</v>
          </cell>
        </row>
        <row r="13252">
          <cell r="A13252">
            <v>2013180560</v>
          </cell>
          <cell r="B13252" t="str">
            <v>Trần Hoàng Bảo</v>
          </cell>
          <cell r="C13252" t="str">
            <v>Khanh</v>
          </cell>
          <cell r="D13252" t="str">
            <v>26/01/2000</v>
          </cell>
          <cell r="E13252" t="str">
            <v>09DHQT1</v>
          </cell>
        </row>
        <row r="13253">
          <cell r="A13253">
            <v>3031182627</v>
          </cell>
          <cell r="B13253" t="str">
            <v>Trần Kiều</v>
          </cell>
          <cell r="C13253" t="str">
            <v>Khanh</v>
          </cell>
          <cell r="D13253" t="str">
            <v>28/06/2000</v>
          </cell>
          <cell r="E13253" t="str">
            <v>18CDQTNH</v>
          </cell>
        </row>
        <row r="13254">
          <cell r="A13254">
            <v>2005180097</v>
          </cell>
          <cell r="B13254" t="str">
            <v>Trần Ngọc Yến</v>
          </cell>
          <cell r="C13254" t="str">
            <v>Khanh</v>
          </cell>
          <cell r="D13254" t="str">
            <v>03/10/2000</v>
          </cell>
          <cell r="E13254" t="str">
            <v>09DHTP7</v>
          </cell>
        </row>
        <row r="13255">
          <cell r="A13255">
            <v>2004181087</v>
          </cell>
          <cell r="B13255" t="str">
            <v>Trần Phạm Phương</v>
          </cell>
          <cell r="C13255" t="str">
            <v>Khanh</v>
          </cell>
          <cell r="D13255" t="str">
            <v>13/08/2000</v>
          </cell>
          <cell r="E13255" t="str">
            <v>09DHHH3</v>
          </cell>
        </row>
        <row r="13256">
          <cell r="A13256">
            <v>2030181154</v>
          </cell>
          <cell r="B13256" t="str">
            <v>Vũ Thị Tuệ</v>
          </cell>
          <cell r="C13256" t="str">
            <v>Khanh</v>
          </cell>
          <cell r="D13256" t="str">
            <v>07/03/2000</v>
          </cell>
          <cell r="E13256" t="str">
            <v>09DHQTDVNH6</v>
          </cell>
        </row>
        <row r="13257">
          <cell r="A13257">
            <v>2205180080</v>
          </cell>
          <cell r="B13257" t="str">
            <v>Bùi Quốc</v>
          </cell>
          <cell r="C13257" t="str">
            <v>Khánh</v>
          </cell>
          <cell r="D13257" t="str">
            <v>10/05/1993</v>
          </cell>
          <cell r="E13257" t="str">
            <v>08DHLTP1</v>
          </cell>
        </row>
        <row r="13258">
          <cell r="A13258">
            <v>2013180687</v>
          </cell>
          <cell r="B13258" t="str">
            <v>Cao Trọng</v>
          </cell>
          <cell r="C13258" t="str">
            <v>Khánh</v>
          </cell>
          <cell r="D13258" t="str">
            <v>29/04/2000</v>
          </cell>
          <cell r="E13258" t="str">
            <v>09DHQT10</v>
          </cell>
        </row>
        <row r="13259">
          <cell r="A13259">
            <v>2030180006</v>
          </cell>
          <cell r="B13259" t="str">
            <v>Đinh Thị Kim</v>
          </cell>
          <cell r="C13259" t="str">
            <v>Khánh</v>
          </cell>
          <cell r="D13259" t="str">
            <v>09/01/2000</v>
          </cell>
          <cell r="E13259" t="str">
            <v>09DHQTDVNH2</v>
          </cell>
        </row>
        <row r="13260">
          <cell r="A13260">
            <v>2032180105</v>
          </cell>
          <cell r="B13260" t="str">
            <v>Đỗ Minh</v>
          </cell>
          <cell r="C13260" t="str">
            <v>Khánh</v>
          </cell>
          <cell r="D13260" t="str">
            <v>29/06/1999</v>
          </cell>
          <cell r="E13260" t="str">
            <v>09DHTDH2</v>
          </cell>
        </row>
        <row r="13261">
          <cell r="A13261">
            <v>3011181607</v>
          </cell>
          <cell r="B13261" t="str">
            <v>Đỗ Thị An</v>
          </cell>
          <cell r="C13261" t="str">
            <v>Khánh</v>
          </cell>
          <cell r="D13261" t="str">
            <v>05/07/2000</v>
          </cell>
          <cell r="E13261" t="str">
            <v>18CDNA1</v>
          </cell>
        </row>
        <row r="13262">
          <cell r="A13262">
            <v>3011181923</v>
          </cell>
          <cell r="B13262" t="str">
            <v>Hồ Minh</v>
          </cell>
          <cell r="C13262" t="str">
            <v>Khánh</v>
          </cell>
          <cell r="D13262" t="str">
            <v>12/08/2000</v>
          </cell>
          <cell r="E13262" t="str">
            <v>18CDNA1</v>
          </cell>
        </row>
        <row r="13263">
          <cell r="A13263">
            <v>2024180069</v>
          </cell>
          <cell r="B13263" t="str">
            <v>Hoàng Ngọc</v>
          </cell>
          <cell r="C13263" t="str">
            <v>Khánh</v>
          </cell>
          <cell r="D13263" t="str">
            <v>18/02/2000</v>
          </cell>
          <cell r="E13263" t="str">
            <v>09DHHD3</v>
          </cell>
        </row>
        <row r="13264">
          <cell r="A13264">
            <v>2008181066</v>
          </cell>
          <cell r="B13264" t="str">
            <v>Hùng Minh</v>
          </cell>
          <cell r="C13264" t="str">
            <v>Khánh</v>
          </cell>
          <cell r="D13264" t="str">
            <v>03/09/2000</v>
          </cell>
          <cell r="E13264" t="str">
            <v>09DHSH2</v>
          </cell>
        </row>
        <row r="13265">
          <cell r="A13265">
            <v>3013182246</v>
          </cell>
          <cell r="B13265" t="str">
            <v>Huỳnh Minh</v>
          </cell>
          <cell r="C13265" t="str">
            <v>Khánh</v>
          </cell>
          <cell r="D13265" t="str">
            <v>08/01/2000</v>
          </cell>
          <cell r="E13265" t="str">
            <v>18CDQT5</v>
          </cell>
        </row>
        <row r="13266">
          <cell r="A13266">
            <v>2023181031</v>
          </cell>
          <cell r="B13266" t="str">
            <v>Lê Duy</v>
          </cell>
          <cell r="C13266" t="str">
            <v>Khánh</v>
          </cell>
          <cell r="D13266" t="str">
            <v>25/05/2000</v>
          </cell>
          <cell r="E13266" t="str">
            <v>09DHNH4</v>
          </cell>
        </row>
        <row r="13267">
          <cell r="A13267">
            <v>2033181034</v>
          </cell>
          <cell r="B13267" t="str">
            <v>Lê Quốc</v>
          </cell>
          <cell r="C13267" t="str">
            <v>Khánh</v>
          </cell>
          <cell r="D13267" t="str">
            <v>27/06/2000</v>
          </cell>
          <cell r="E13267" t="str">
            <v>09DHBM1</v>
          </cell>
        </row>
        <row r="13268">
          <cell r="A13268">
            <v>3013182503</v>
          </cell>
          <cell r="B13268" t="str">
            <v>Lê Tự Phương</v>
          </cell>
          <cell r="C13268" t="str">
            <v>Khánh</v>
          </cell>
          <cell r="D13268" t="str">
            <v>13/02/2000</v>
          </cell>
          <cell r="E13268" t="str">
            <v>18CDQT5</v>
          </cell>
        </row>
        <row r="13269">
          <cell r="A13269">
            <v>2032181047</v>
          </cell>
          <cell r="B13269" t="str">
            <v>Lưu Quang</v>
          </cell>
          <cell r="C13269" t="str">
            <v>Khánh</v>
          </cell>
          <cell r="D13269" t="str">
            <v>26/08/2000</v>
          </cell>
          <cell r="E13269" t="str">
            <v>09DHTDH1</v>
          </cell>
        </row>
        <row r="13270">
          <cell r="A13270">
            <v>2008181067</v>
          </cell>
          <cell r="B13270" t="str">
            <v>Mai Quốc</v>
          </cell>
          <cell r="C13270" t="str">
            <v>Khánh</v>
          </cell>
          <cell r="D13270" t="str">
            <v>12/08/2000</v>
          </cell>
          <cell r="E13270" t="str">
            <v>09DHSH2</v>
          </cell>
        </row>
        <row r="13271">
          <cell r="A13271">
            <v>2032181048</v>
          </cell>
          <cell r="B13271" t="str">
            <v>Nguyễn Đình Quốc</v>
          </cell>
          <cell r="C13271" t="str">
            <v>Khánh</v>
          </cell>
          <cell r="D13271" t="str">
            <v>02/09/2000</v>
          </cell>
          <cell r="E13271" t="str">
            <v>09DHTDH1</v>
          </cell>
        </row>
        <row r="13272">
          <cell r="A13272">
            <v>2006181033</v>
          </cell>
          <cell r="B13272" t="str">
            <v>Nguyễn Duy</v>
          </cell>
          <cell r="C13272" t="str">
            <v>Khánh</v>
          </cell>
          <cell r="D13272" t="str">
            <v>01/08/2000</v>
          </cell>
          <cell r="E13272" t="str">
            <v>09DHTS2</v>
          </cell>
        </row>
        <row r="13273">
          <cell r="A13273">
            <v>3003180618</v>
          </cell>
          <cell r="B13273" t="str">
            <v>Nguyễn Gia</v>
          </cell>
          <cell r="C13273" t="str">
            <v>Khánh</v>
          </cell>
          <cell r="D13273" t="str">
            <v>16/07/2000</v>
          </cell>
          <cell r="E13273" t="str">
            <v>18CDCK1</v>
          </cell>
        </row>
        <row r="13274">
          <cell r="A13274">
            <v>3005182314</v>
          </cell>
          <cell r="B13274" t="str">
            <v>Nguyễn Kim</v>
          </cell>
          <cell r="C13274" t="str">
            <v>Khánh</v>
          </cell>
          <cell r="D13274" t="str">
            <v>02/01/2000</v>
          </cell>
          <cell r="E13274" t="str">
            <v>18CDTP5</v>
          </cell>
        </row>
        <row r="13275">
          <cell r="A13275">
            <v>3010182193</v>
          </cell>
          <cell r="B13275" t="str">
            <v>Nguyễn Ngọc Bảo</v>
          </cell>
          <cell r="C13275" t="str">
            <v>Khánh</v>
          </cell>
          <cell r="D13275" t="str">
            <v>01/10/2000</v>
          </cell>
          <cell r="E13275" t="str">
            <v>18CDCM</v>
          </cell>
        </row>
        <row r="13276">
          <cell r="A13276">
            <v>2032180038</v>
          </cell>
          <cell r="B13276" t="str">
            <v>Nguyễn Thế</v>
          </cell>
          <cell r="C13276" t="str">
            <v>Khánh</v>
          </cell>
          <cell r="D13276" t="str">
            <v>05/08/2000</v>
          </cell>
          <cell r="E13276" t="str">
            <v>09DHTDH1</v>
          </cell>
        </row>
        <row r="13277">
          <cell r="A13277">
            <v>2027180223</v>
          </cell>
          <cell r="B13277" t="str">
            <v>Nguyễn Thị</v>
          </cell>
          <cell r="C13277" t="str">
            <v>Khánh</v>
          </cell>
          <cell r="D13277" t="str">
            <v>10/02/2000</v>
          </cell>
          <cell r="E13277" t="str">
            <v>09DHCM2</v>
          </cell>
        </row>
        <row r="13278">
          <cell r="A13278">
            <v>2007181079</v>
          </cell>
          <cell r="B13278" t="str">
            <v>Nguyễn Thị Mai</v>
          </cell>
          <cell r="C13278" t="str">
            <v>Khánh</v>
          </cell>
          <cell r="D13278" t="str">
            <v>30/06/2000</v>
          </cell>
          <cell r="E13278" t="str">
            <v>09DHKT3</v>
          </cell>
        </row>
        <row r="13279">
          <cell r="A13279">
            <v>2005181109</v>
          </cell>
          <cell r="B13279" t="str">
            <v>Nguyễn Thị Ngọc</v>
          </cell>
          <cell r="C13279" t="str">
            <v>Khánh</v>
          </cell>
          <cell r="D13279" t="str">
            <v>03/10/2000</v>
          </cell>
          <cell r="E13279" t="str">
            <v>09DHTP1</v>
          </cell>
        </row>
        <row r="13280">
          <cell r="A13280">
            <v>2030181155</v>
          </cell>
          <cell r="B13280" t="str">
            <v>Nguyễn Thị Vân</v>
          </cell>
          <cell r="C13280" t="str">
            <v>Khánh</v>
          </cell>
          <cell r="D13280" t="str">
            <v>05/01/2000</v>
          </cell>
          <cell r="E13280" t="str">
            <v>09DHQTDVNH6</v>
          </cell>
        </row>
        <row r="13281">
          <cell r="A13281">
            <v>2030180170</v>
          </cell>
          <cell r="B13281" t="str">
            <v>Nguyễn Trần Gia</v>
          </cell>
          <cell r="C13281" t="str">
            <v>Khánh</v>
          </cell>
          <cell r="D13281" t="str">
            <v>29/12/2000</v>
          </cell>
          <cell r="E13281" t="str">
            <v>09DHQTDVNH5</v>
          </cell>
        </row>
        <row r="13282">
          <cell r="A13282">
            <v>2001180049</v>
          </cell>
          <cell r="B13282" t="str">
            <v>Nguyễn Trương Gia</v>
          </cell>
          <cell r="C13282" t="str">
            <v>Khánh</v>
          </cell>
          <cell r="D13282" t="str">
            <v>02/12/2000</v>
          </cell>
          <cell r="E13282" t="str">
            <v>09DHTH5</v>
          </cell>
        </row>
        <row r="13283">
          <cell r="A13283">
            <v>2023180355</v>
          </cell>
          <cell r="B13283" t="str">
            <v>Nguyễn Võ</v>
          </cell>
          <cell r="C13283" t="str">
            <v>Khánh</v>
          </cell>
          <cell r="D13283" t="str">
            <v>10/03/2000</v>
          </cell>
          <cell r="E13283" t="str">
            <v>09DHNH1</v>
          </cell>
        </row>
        <row r="13284">
          <cell r="A13284">
            <v>2025180227</v>
          </cell>
          <cell r="B13284" t="str">
            <v>Phạm Lê Gia</v>
          </cell>
          <cell r="C13284" t="str">
            <v>Khánh</v>
          </cell>
          <cell r="D13284" t="str">
            <v>15/11/2000</v>
          </cell>
          <cell r="E13284" t="str">
            <v>09DHCDT1</v>
          </cell>
        </row>
        <row r="13285">
          <cell r="A13285">
            <v>3022181989</v>
          </cell>
          <cell r="B13285" t="str">
            <v>Phạm Quốc</v>
          </cell>
          <cell r="C13285" t="str">
            <v>Khánh</v>
          </cell>
          <cell r="D13285" t="str">
            <v>30/08/2000</v>
          </cell>
          <cell r="E13285" t="str">
            <v>18CDAV1</v>
          </cell>
        </row>
        <row r="13286">
          <cell r="A13286">
            <v>2203180010</v>
          </cell>
          <cell r="B13286" t="str">
            <v>Thái Minh</v>
          </cell>
          <cell r="C13286" t="str">
            <v>Khánh</v>
          </cell>
          <cell r="D13286" t="str">
            <v>06/10/1995</v>
          </cell>
          <cell r="E13286" t="str">
            <v>08DHLCK</v>
          </cell>
        </row>
        <row r="13287">
          <cell r="A13287">
            <v>2005180703</v>
          </cell>
          <cell r="B13287" t="str">
            <v>Thuận Quốc</v>
          </cell>
          <cell r="C13287" t="str">
            <v>Khánh</v>
          </cell>
          <cell r="D13287" t="str">
            <v>01/09/1999</v>
          </cell>
          <cell r="E13287" t="str">
            <v>09DHTP5</v>
          </cell>
        </row>
        <row r="13288">
          <cell r="A13288">
            <v>3005181384</v>
          </cell>
          <cell r="B13288" t="str">
            <v>Trần Duy</v>
          </cell>
          <cell r="C13288" t="str">
            <v>Khánh</v>
          </cell>
          <cell r="D13288" t="str">
            <v>31/10/2000</v>
          </cell>
          <cell r="E13288" t="str">
            <v>18CDTP1</v>
          </cell>
        </row>
        <row r="13289">
          <cell r="A13289">
            <v>2013180319</v>
          </cell>
          <cell r="B13289" t="str">
            <v>Trần Nhật</v>
          </cell>
          <cell r="C13289" t="str">
            <v>Khánh</v>
          </cell>
          <cell r="D13289" t="str">
            <v>18/10/2000</v>
          </cell>
          <cell r="E13289" t="str">
            <v>09DHQT11</v>
          </cell>
        </row>
        <row r="13290">
          <cell r="A13290">
            <v>2013181182</v>
          </cell>
          <cell r="B13290" t="str">
            <v>Trần Quốc</v>
          </cell>
          <cell r="C13290" t="str">
            <v>Khánh</v>
          </cell>
          <cell r="D13290" t="str">
            <v>02/09/2000</v>
          </cell>
          <cell r="E13290" t="str">
            <v>09DHQT11</v>
          </cell>
        </row>
        <row r="13291">
          <cell r="A13291">
            <v>2030181159</v>
          </cell>
          <cell r="B13291" t="str">
            <v>Trần Quốc</v>
          </cell>
          <cell r="C13291" t="str">
            <v>Khánh</v>
          </cell>
          <cell r="D13291" t="str">
            <v>30/05/2000</v>
          </cell>
          <cell r="E13291" t="str">
            <v>09DHQTDVNH3</v>
          </cell>
        </row>
        <row r="13292">
          <cell r="A13292">
            <v>2032180048</v>
          </cell>
          <cell r="B13292" t="str">
            <v>Trần Quốc</v>
          </cell>
          <cell r="C13292" t="str">
            <v>Khánh</v>
          </cell>
          <cell r="D13292" t="str">
            <v>03/03/1999</v>
          </cell>
          <cell r="E13292" t="str">
            <v>09DHTDH2</v>
          </cell>
        </row>
        <row r="13293">
          <cell r="A13293">
            <v>2005181111</v>
          </cell>
          <cell r="B13293" t="str">
            <v>Trần Thị Kim</v>
          </cell>
          <cell r="C13293" t="str">
            <v>Khánh</v>
          </cell>
          <cell r="D13293" t="str">
            <v>29/08/2000</v>
          </cell>
          <cell r="E13293" t="str">
            <v>09DHTP6</v>
          </cell>
        </row>
        <row r="13294">
          <cell r="A13294">
            <v>2013180839</v>
          </cell>
          <cell r="B13294" t="str">
            <v>Vũ Thị Ngọc</v>
          </cell>
          <cell r="C13294" t="str">
            <v>Khánh</v>
          </cell>
          <cell r="D13294" t="str">
            <v>21/12/2000</v>
          </cell>
          <cell r="E13294" t="str">
            <v>09DHQT8</v>
          </cell>
        </row>
        <row r="13295">
          <cell r="A13295">
            <v>2029181191</v>
          </cell>
          <cell r="B13295" t="str">
            <v>Vương Ngọc</v>
          </cell>
          <cell r="C13295" t="str">
            <v>Khánh</v>
          </cell>
          <cell r="D13295" t="str">
            <v>29/11/2000</v>
          </cell>
          <cell r="E13295" t="str">
            <v>09DHAV6</v>
          </cell>
        </row>
        <row r="13296">
          <cell r="A13296">
            <v>2002180095</v>
          </cell>
          <cell r="B13296" t="str">
            <v>Đinh Duy</v>
          </cell>
          <cell r="C13296" t="str">
            <v>KHánh</v>
          </cell>
          <cell r="D13296" t="str">
            <v>05/02/2000</v>
          </cell>
          <cell r="E13296" t="str">
            <v>09DHDT1</v>
          </cell>
        </row>
        <row r="13297">
          <cell r="A13297">
            <v>2007181080</v>
          </cell>
          <cell r="B13297" t="str">
            <v>Đinh Đình</v>
          </cell>
          <cell r="C13297" t="str">
            <v>Khiêm</v>
          </cell>
          <cell r="D13297" t="str">
            <v>08/12/2000</v>
          </cell>
          <cell r="E13297" t="str">
            <v>09DHKT3</v>
          </cell>
        </row>
        <row r="13298">
          <cell r="A13298">
            <v>2003181031</v>
          </cell>
          <cell r="B13298" t="str">
            <v>Lê Thiện</v>
          </cell>
          <cell r="C13298" t="str">
            <v>Khiêm</v>
          </cell>
          <cell r="D13298" t="str">
            <v>23/09/2000</v>
          </cell>
          <cell r="E13298" t="str">
            <v>09DHCK1</v>
          </cell>
        </row>
        <row r="13299">
          <cell r="A13299">
            <v>2001181155</v>
          </cell>
          <cell r="B13299" t="str">
            <v>Ngô</v>
          </cell>
          <cell r="C13299" t="str">
            <v>Khiêm</v>
          </cell>
          <cell r="D13299" t="str">
            <v>09/03/2000</v>
          </cell>
          <cell r="E13299" t="str">
            <v>09DHTH2</v>
          </cell>
        </row>
        <row r="13300">
          <cell r="A13300">
            <v>2029180465</v>
          </cell>
          <cell r="B13300" t="str">
            <v>Nguyễn Đức Gia</v>
          </cell>
          <cell r="C13300" t="str">
            <v>Khiêm</v>
          </cell>
          <cell r="D13300" t="str">
            <v>31/07/2000</v>
          </cell>
          <cell r="E13300" t="str">
            <v>09DHAV4</v>
          </cell>
        </row>
        <row r="13301">
          <cell r="A13301">
            <v>2029181066</v>
          </cell>
          <cell r="B13301" t="str">
            <v>Nguyễn Việt Minh</v>
          </cell>
          <cell r="C13301" t="str">
            <v>Khiêm</v>
          </cell>
          <cell r="D13301" t="str">
            <v>21/02/2000</v>
          </cell>
          <cell r="E13301" t="str">
            <v>09DHAV5</v>
          </cell>
        </row>
        <row r="13302">
          <cell r="A13302" t="str">
            <v>I2030181061</v>
          </cell>
          <cell r="B13302" t="str">
            <v>Phạm Gia</v>
          </cell>
          <cell r="C13302" t="str">
            <v>Khiêm</v>
          </cell>
          <cell r="D13302" t="str">
            <v>29/01/2000</v>
          </cell>
          <cell r="E13302" t="str">
            <v>ISPCRM-2018</v>
          </cell>
        </row>
        <row r="13303">
          <cell r="A13303">
            <v>3001181504</v>
          </cell>
          <cell r="B13303" t="str">
            <v>Trần Lê</v>
          </cell>
          <cell r="C13303" t="str">
            <v>Khiêm</v>
          </cell>
          <cell r="D13303" t="str">
            <v>05/11/2000</v>
          </cell>
          <cell r="E13303" t="str">
            <v>18CDTH2</v>
          </cell>
        </row>
        <row r="13304">
          <cell r="A13304">
            <v>2001180307</v>
          </cell>
          <cell r="B13304" t="str">
            <v>Trần Văn</v>
          </cell>
          <cell r="C13304" t="str">
            <v>Khiêm</v>
          </cell>
          <cell r="D13304" t="str">
            <v>30/03/2000</v>
          </cell>
          <cell r="E13304" t="str">
            <v>09DHTH7</v>
          </cell>
        </row>
        <row r="13305">
          <cell r="A13305">
            <v>3001182552</v>
          </cell>
          <cell r="B13305" t="str">
            <v>Châu Hoàng Anh</v>
          </cell>
          <cell r="C13305" t="str">
            <v>Khoa</v>
          </cell>
          <cell r="D13305" t="str">
            <v>11/02/1999</v>
          </cell>
          <cell r="E13305" t="str">
            <v>18CDTH1</v>
          </cell>
        </row>
        <row r="13306">
          <cell r="A13306">
            <v>2001180908</v>
          </cell>
          <cell r="B13306" t="str">
            <v>Đàm Tuấn</v>
          </cell>
          <cell r="C13306" t="str">
            <v>Khoa</v>
          </cell>
          <cell r="D13306" t="str">
            <v>29/12/2000</v>
          </cell>
          <cell r="E13306" t="str">
            <v>09DHTH8</v>
          </cell>
        </row>
        <row r="13307">
          <cell r="A13307">
            <v>2001181157</v>
          </cell>
          <cell r="B13307" t="str">
            <v>Đặng Phước</v>
          </cell>
          <cell r="C13307" t="str">
            <v>Khoa</v>
          </cell>
          <cell r="D13307" t="str">
            <v>06/03/2000</v>
          </cell>
          <cell r="E13307" t="str">
            <v>09DHTH5</v>
          </cell>
        </row>
        <row r="13308">
          <cell r="A13308">
            <v>6001180020</v>
          </cell>
          <cell r="B13308" t="str">
            <v>Đỗ Văn</v>
          </cell>
          <cell r="C13308" t="str">
            <v>Khoa</v>
          </cell>
          <cell r="D13308" t="str">
            <v>10/06/1982</v>
          </cell>
          <cell r="E13308" t="str">
            <v>SDH_QTKD_2018</v>
          </cell>
        </row>
        <row r="13309">
          <cell r="A13309">
            <v>2006181034</v>
          </cell>
          <cell r="B13309" t="str">
            <v>Hồ Đăng</v>
          </cell>
          <cell r="C13309" t="str">
            <v>Khoa</v>
          </cell>
          <cell r="D13309" t="str">
            <v>09/11/2000</v>
          </cell>
          <cell r="E13309" t="str">
            <v>09DHTS1</v>
          </cell>
        </row>
        <row r="13310">
          <cell r="A13310">
            <v>3014180816</v>
          </cell>
          <cell r="B13310" t="str">
            <v>Hồ Đăng</v>
          </cell>
          <cell r="C13310" t="str">
            <v>Khoa</v>
          </cell>
          <cell r="D13310" t="str">
            <v>23/12/2000</v>
          </cell>
          <cell r="E13310" t="str">
            <v>18CDHD</v>
          </cell>
        </row>
        <row r="13311">
          <cell r="A13311">
            <v>2032180089</v>
          </cell>
          <cell r="B13311" t="str">
            <v>Hoàng Ngọc</v>
          </cell>
          <cell r="C13311" t="str">
            <v>Khoa</v>
          </cell>
          <cell r="D13311" t="str">
            <v>04/02/2000</v>
          </cell>
          <cell r="E13311" t="str">
            <v>09DHTDH2</v>
          </cell>
        </row>
        <row r="13312">
          <cell r="A13312">
            <v>2002180053</v>
          </cell>
          <cell r="B13312" t="str">
            <v>Huỳnh Đăng</v>
          </cell>
          <cell r="C13312" t="str">
            <v>Khoa</v>
          </cell>
          <cell r="D13312" t="str">
            <v>04/11/2000</v>
          </cell>
          <cell r="E13312" t="str">
            <v>09DHDT2</v>
          </cell>
        </row>
        <row r="13313">
          <cell r="A13313">
            <v>2205180082</v>
          </cell>
          <cell r="B13313" t="str">
            <v>Huỳnh Đăng</v>
          </cell>
          <cell r="C13313" t="str">
            <v>Khoa</v>
          </cell>
          <cell r="D13313" t="str">
            <v>30/11/1996</v>
          </cell>
          <cell r="E13313" t="str">
            <v>08DHLTP1</v>
          </cell>
        </row>
        <row r="13314">
          <cell r="A13314">
            <v>2005181113</v>
          </cell>
          <cell r="B13314" t="str">
            <v>Huỳnh Hà Đăng</v>
          </cell>
          <cell r="C13314" t="str">
            <v>Khoa</v>
          </cell>
          <cell r="D13314" t="str">
            <v>23/02/2000</v>
          </cell>
          <cell r="E13314" t="str">
            <v>09DHTP5</v>
          </cell>
        </row>
        <row r="13315">
          <cell r="A13315">
            <v>6001180005</v>
          </cell>
          <cell r="B13315" t="str">
            <v>Huỳnh Lê Đăng</v>
          </cell>
          <cell r="C13315" t="str">
            <v>Khoa</v>
          </cell>
          <cell r="D13315" t="str">
            <v>11/07/1986</v>
          </cell>
          <cell r="E13315" t="str">
            <v>SDH_QTKD_2018</v>
          </cell>
        </row>
        <row r="13316">
          <cell r="A13316">
            <v>3007182558</v>
          </cell>
          <cell r="B13316" t="str">
            <v>Huỳnh Thị Yến</v>
          </cell>
          <cell r="C13316" t="str">
            <v>Khoa</v>
          </cell>
          <cell r="D13316" t="str">
            <v>16/05/2000</v>
          </cell>
          <cell r="E13316" t="str">
            <v>18CDKT3</v>
          </cell>
        </row>
        <row r="13317">
          <cell r="A13317">
            <v>2032180030</v>
          </cell>
          <cell r="B13317" t="str">
            <v>Huỳnh Võ Anh</v>
          </cell>
          <cell r="C13317" t="str">
            <v>Khoa</v>
          </cell>
          <cell r="D13317" t="str">
            <v>23/07/2000</v>
          </cell>
          <cell r="E13317" t="str">
            <v>09DHTDH2</v>
          </cell>
        </row>
        <row r="13318">
          <cell r="A13318">
            <v>2003180013</v>
          </cell>
          <cell r="B13318" t="str">
            <v>Lạc Huỳnh Anh</v>
          </cell>
          <cell r="C13318" t="str">
            <v>Khoa</v>
          </cell>
          <cell r="D13318" t="str">
            <v>16/11/2000</v>
          </cell>
          <cell r="E13318" t="str">
            <v>09DHCK1</v>
          </cell>
        </row>
        <row r="13319">
          <cell r="A13319">
            <v>2005180537</v>
          </cell>
          <cell r="B13319" t="str">
            <v>Lê Đăng</v>
          </cell>
          <cell r="C13319" t="str">
            <v>Khoa</v>
          </cell>
          <cell r="D13319" t="str">
            <v>27/03/2000</v>
          </cell>
          <cell r="E13319" t="str">
            <v>09DHTP7</v>
          </cell>
        </row>
        <row r="13320">
          <cell r="A13320">
            <v>3001181728</v>
          </cell>
          <cell r="B13320" t="str">
            <v>Lê Nguyễn Đăng</v>
          </cell>
          <cell r="C13320" t="str">
            <v>Khoa</v>
          </cell>
          <cell r="D13320" t="str">
            <v>05/11/2000</v>
          </cell>
          <cell r="E13320" t="str">
            <v>18CDTH1</v>
          </cell>
        </row>
        <row r="13321">
          <cell r="A13321">
            <v>2032180061</v>
          </cell>
          <cell r="B13321" t="str">
            <v>Lê Quỳnh</v>
          </cell>
          <cell r="C13321" t="str">
            <v>Khoa</v>
          </cell>
          <cell r="D13321" t="str">
            <v>24/07/2000</v>
          </cell>
          <cell r="E13321" t="str">
            <v>09DHTDH1</v>
          </cell>
        </row>
        <row r="13322">
          <cell r="A13322">
            <v>2025180121</v>
          </cell>
          <cell r="B13322" t="str">
            <v>Lưu Minh</v>
          </cell>
          <cell r="C13322" t="str">
            <v>Khoa</v>
          </cell>
          <cell r="D13322" t="str">
            <v>09/11/2000</v>
          </cell>
          <cell r="E13322" t="str">
            <v>09DHCDT1</v>
          </cell>
        </row>
        <row r="13323">
          <cell r="A13323">
            <v>2003180006</v>
          </cell>
          <cell r="B13323" t="str">
            <v>Mai Tiến</v>
          </cell>
          <cell r="C13323" t="str">
            <v>Khoa</v>
          </cell>
          <cell r="D13323" t="str">
            <v>03/09/2000</v>
          </cell>
          <cell r="E13323" t="str">
            <v>09DHCK1</v>
          </cell>
        </row>
        <row r="13324">
          <cell r="A13324">
            <v>2001180438</v>
          </cell>
          <cell r="B13324" t="str">
            <v>Nguyễn Anh</v>
          </cell>
          <cell r="C13324" t="str">
            <v>Khoa</v>
          </cell>
          <cell r="D13324" t="str">
            <v>10/03/2000</v>
          </cell>
          <cell r="E13324" t="str">
            <v>09DHTH8</v>
          </cell>
        </row>
        <row r="13325">
          <cell r="A13325">
            <v>2002180116</v>
          </cell>
          <cell r="B13325" t="str">
            <v>Nguyễn Đăng</v>
          </cell>
          <cell r="C13325" t="str">
            <v>Khoa</v>
          </cell>
          <cell r="D13325" t="str">
            <v>21/01/2000</v>
          </cell>
          <cell r="E13325" t="str">
            <v>09DHDT3</v>
          </cell>
        </row>
        <row r="13326">
          <cell r="A13326">
            <v>2005181112</v>
          </cell>
          <cell r="B13326" t="str">
            <v>Nguyễn Đăng</v>
          </cell>
          <cell r="C13326" t="str">
            <v>Khoa</v>
          </cell>
          <cell r="D13326" t="str">
            <v>04/05/2000</v>
          </cell>
          <cell r="E13326" t="str">
            <v>09DHTP4</v>
          </cell>
        </row>
        <row r="13327">
          <cell r="A13327">
            <v>2029181067</v>
          </cell>
          <cell r="B13327" t="str">
            <v>Nguyễn Đăng</v>
          </cell>
          <cell r="C13327" t="str">
            <v>Khoa</v>
          </cell>
          <cell r="D13327" t="str">
            <v>29/08/2000</v>
          </cell>
          <cell r="E13327" t="str">
            <v>09DHQTDVNH1</v>
          </cell>
        </row>
        <row r="13328">
          <cell r="A13328">
            <v>3007182098</v>
          </cell>
          <cell r="B13328" t="str">
            <v>Nguyễn Đăng</v>
          </cell>
          <cell r="C13328" t="str">
            <v>Khoa</v>
          </cell>
          <cell r="D13328" t="str">
            <v>22/07/2000</v>
          </cell>
          <cell r="E13328" t="str">
            <v>18CDKT2</v>
          </cell>
        </row>
        <row r="13329">
          <cell r="A13329">
            <v>2001181159</v>
          </cell>
          <cell r="B13329" t="str">
            <v>Nguyễn Đức Anh</v>
          </cell>
          <cell r="C13329" t="str">
            <v>Khoa</v>
          </cell>
          <cell r="D13329" t="str">
            <v>19/07/2000</v>
          </cell>
          <cell r="E13329" t="str">
            <v>09DHTH7</v>
          </cell>
        </row>
        <row r="13330">
          <cell r="A13330">
            <v>3001181562</v>
          </cell>
          <cell r="B13330" t="str">
            <v>Nguyễn Hoàng Anh</v>
          </cell>
          <cell r="C13330" t="str">
            <v>Khoa</v>
          </cell>
          <cell r="D13330" t="str">
            <v>07/12/2000</v>
          </cell>
          <cell r="E13330" t="str">
            <v>18CDTH1</v>
          </cell>
        </row>
        <row r="13331">
          <cell r="A13331">
            <v>2028180076</v>
          </cell>
          <cell r="B13331" t="str">
            <v>Nguyễn Hữu Đăng</v>
          </cell>
          <cell r="C13331" t="str">
            <v>Khoa</v>
          </cell>
          <cell r="D13331" t="str">
            <v>17/10/2000</v>
          </cell>
          <cell r="E13331" t="str">
            <v>09DHDD2</v>
          </cell>
        </row>
        <row r="13332">
          <cell r="A13332">
            <v>3001181810</v>
          </cell>
          <cell r="B13332" t="str">
            <v>Nguyễn Minh</v>
          </cell>
          <cell r="C13332" t="str">
            <v>Khoa</v>
          </cell>
          <cell r="D13332" t="str">
            <v>21/07/2000</v>
          </cell>
          <cell r="E13332" t="str">
            <v>18CDTH2</v>
          </cell>
        </row>
        <row r="13333">
          <cell r="A13333">
            <v>2029180150</v>
          </cell>
          <cell r="B13333" t="str">
            <v>Nguyễn Ngọc</v>
          </cell>
          <cell r="C13333" t="str">
            <v>Khoa</v>
          </cell>
          <cell r="D13333" t="str">
            <v>07/01/2000</v>
          </cell>
          <cell r="E13333" t="str">
            <v>09DHAV5</v>
          </cell>
        </row>
        <row r="13334">
          <cell r="A13334">
            <v>2205180083</v>
          </cell>
          <cell r="B13334" t="str">
            <v>Nguyễn Ngọc Anh</v>
          </cell>
          <cell r="C13334" t="str">
            <v>Khoa</v>
          </cell>
          <cell r="D13334" t="str">
            <v>27/03/1997</v>
          </cell>
          <cell r="E13334" t="str">
            <v>08DHLTP1</v>
          </cell>
        </row>
        <row r="13335">
          <cell r="A13335">
            <v>2008180061</v>
          </cell>
          <cell r="B13335" t="str">
            <v>Nguyễn Nhật Đăng</v>
          </cell>
          <cell r="C13335" t="str">
            <v>Khoa</v>
          </cell>
          <cell r="D13335" t="str">
            <v>21/07/2000</v>
          </cell>
          <cell r="E13335" t="str">
            <v>09DHSH3</v>
          </cell>
        </row>
        <row r="13336">
          <cell r="A13336">
            <v>2030180286</v>
          </cell>
          <cell r="B13336" t="str">
            <v>Nguyễn Phạm Đăng</v>
          </cell>
          <cell r="C13336" t="str">
            <v>Khoa</v>
          </cell>
          <cell r="D13336" t="str">
            <v>07/11/2000</v>
          </cell>
          <cell r="E13336" t="str">
            <v>09DHQTDVNH1</v>
          </cell>
        </row>
        <row r="13337">
          <cell r="A13337">
            <v>3025182278</v>
          </cell>
          <cell r="B13337" t="str">
            <v>Nguyễn Tấn</v>
          </cell>
          <cell r="C13337" t="str">
            <v>Khoa</v>
          </cell>
          <cell r="D13337" t="str">
            <v>30/12/2000</v>
          </cell>
          <cell r="E13337" t="str">
            <v>18CDKN1</v>
          </cell>
        </row>
        <row r="13338">
          <cell r="A13338">
            <v>3003182271</v>
          </cell>
          <cell r="B13338" t="str">
            <v>Nguyễn Thiện</v>
          </cell>
          <cell r="C13338" t="str">
            <v>Khoa</v>
          </cell>
          <cell r="D13338" t="str">
            <v>04/01/2000</v>
          </cell>
          <cell r="E13338" t="str">
            <v>18CDCK1</v>
          </cell>
        </row>
        <row r="13339">
          <cell r="A13339">
            <v>2205180081</v>
          </cell>
          <cell r="B13339" t="str">
            <v>Nguyễn Thúc</v>
          </cell>
          <cell r="C13339" t="str">
            <v>Khoa</v>
          </cell>
          <cell r="D13339" t="str">
            <v>08/10/1996</v>
          </cell>
          <cell r="E13339" t="str">
            <v>08DHLTP1</v>
          </cell>
        </row>
        <row r="13340">
          <cell r="A13340">
            <v>2002180082</v>
          </cell>
          <cell r="B13340" t="str">
            <v>Nguyễn Tiến Anh</v>
          </cell>
          <cell r="C13340" t="str">
            <v>Khoa</v>
          </cell>
          <cell r="D13340" t="str">
            <v>13/05/2000</v>
          </cell>
          <cell r="E13340" t="str">
            <v>09DHDT3</v>
          </cell>
        </row>
        <row r="13341">
          <cell r="A13341">
            <v>2001181156</v>
          </cell>
          <cell r="B13341" t="str">
            <v>Nguyễn Văn</v>
          </cell>
          <cell r="C13341" t="str">
            <v>Khoa</v>
          </cell>
          <cell r="D13341" t="str">
            <v>26/02/2000</v>
          </cell>
          <cell r="E13341" t="str">
            <v>09DHTH2</v>
          </cell>
        </row>
        <row r="13342">
          <cell r="A13342">
            <v>3013180534</v>
          </cell>
          <cell r="B13342" t="str">
            <v>Nguyễn Vũ Anh</v>
          </cell>
          <cell r="C13342" t="str">
            <v>Khoa</v>
          </cell>
          <cell r="D13342" t="str">
            <v>30/06/1995</v>
          </cell>
          <cell r="E13342" t="str">
            <v>18CDQT3</v>
          </cell>
        </row>
        <row r="13343">
          <cell r="A13343">
            <v>2031180116</v>
          </cell>
          <cell r="B13343" t="str">
            <v>Phạm Đăng</v>
          </cell>
          <cell r="C13343" t="str">
            <v>Khoa</v>
          </cell>
          <cell r="D13343" t="str">
            <v>26/07/2000</v>
          </cell>
          <cell r="E13343" t="str">
            <v>09DHQLMT1</v>
          </cell>
        </row>
        <row r="13344">
          <cell r="A13344">
            <v>3003182332</v>
          </cell>
          <cell r="B13344" t="str">
            <v>Phạm Đăng</v>
          </cell>
          <cell r="C13344" t="str">
            <v>Khoa</v>
          </cell>
          <cell r="D13344" t="str">
            <v>19/11/2000</v>
          </cell>
          <cell r="E13344" t="str">
            <v>18CDCK1</v>
          </cell>
        </row>
        <row r="13345">
          <cell r="A13345">
            <v>6001180024</v>
          </cell>
          <cell r="B13345" t="str">
            <v>Phạm Minh</v>
          </cell>
          <cell r="C13345" t="str">
            <v>Khoa</v>
          </cell>
          <cell r="D13345" t="str">
            <v>21/01/1994</v>
          </cell>
          <cell r="E13345" t="str">
            <v>SDH_KTMT_2018</v>
          </cell>
        </row>
        <row r="13346">
          <cell r="A13346">
            <v>2003180087</v>
          </cell>
          <cell r="B13346" t="str">
            <v>Phạm Nguyễn Đăng</v>
          </cell>
          <cell r="C13346" t="str">
            <v>Khoa</v>
          </cell>
          <cell r="D13346" t="str">
            <v>16/06/2000</v>
          </cell>
          <cell r="E13346" t="str">
            <v>09DHCK2</v>
          </cell>
        </row>
        <row r="13347">
          <cell r="A13347">
            <v>2032180055</v>
          </cell>
          <cell r="B13347" t="str">
            <v>Phạm Nguyễn Đăng</v>
          </cell>
          <cell r="C13347" t="str">
            <v>Khoa</v>
          </cell>
          <cell r="D13347" t="str">
            <v>22/05/2000</v>
          </cell>
          <cell r="E13347" t="str">
            <v>09DHTDH2</v>
          </cell>
        </row>
        <row r="13348">
          <cell r="A13348">
            <v>2002180170</v>
          </cell>
          <cell r="B13348" t="str">
            <v>Phan Đăng</v>
          </cell>
          <cell r="C13348" t="str">
            <v>Khoa</v>
          </cell>
          <cell r="D13348" t="str">
            <v>26/07/2000</v>
          </cell>
          <cell r="E13348" t="str">
            <v>09DHDT2</v>
          </cell>
        </row>
        <row r="13349">
          <cell r="A13349">
            <v>2004180184</v>
          </cell>
          <cell r="B13349" t="str">
            <v>Phan Đình Anh</v>
          </cell>
          <cell r="C13349" t="str">
            <v>Khoa</v>
          </cell>
          <cell r="D13349" t="str">
            <v>15/10/2000</v>
          </cell>
          <cell r="E13349" t="str">
            <v>09DHHH2</v>
          </cell>
        </row>
        <row r="13350">
          <cell r="A13350">
            <v>2007181081</v>
          </cell>
          <cell r="B13350" t="str">
            <v>Tô Xuân</v>
          </cell>
          <cell r="C13350" t="str">
            <v>Khoa</v>
          </cell>
          <cell r="D13350" t="str">
            <v>20/01/2000</v>
          </cell>
          <cell r="E13350" t="str">
            <v>09DHKT5</v>
          </cell>
        </row>
        <row r="13351">
          <cell r="A13351">
            <v>3005180599</v>
          </cell>
          <cell r="B13351" t="str">
            <v>Trần Anh</v>
          </cell>
          <cell r="C13351" t="str">
            <v>Khoa</v>
          </cell>
          <cell r="D13351" t="str">
            <v>6/10/2000</v>
          </cell>
          <cell r="E13351" t="str">
            <v>18CDTP2</v>
          </cell>
        </row>
        <row r="13352">
          <cell r="A13352">
            <v>2002181048</v>
          </cell>
          <cell r="B13352" t="str">
            <v>Trần Đăng</v>
          </cell>
          <cell r="C13352" t="str">
            <v>Khoa</v>
          </cell>
          <cell r="D13352" t="str">
            <v>25/10/2000</v>
          </cell>
          <cell r="E13352" t="str">
            <v>09DHDT1</v>
          </cell>
        </row>
        <row r="13353">
          <cell r="A13353">
            <v>2013180786</v>
          </cell>
          <cell r="B13353" t="str">
            <v>Trần Đăng</v>
          </cell>
          <cell r="C13353" t="str">
            <v>Khoa</v>
          </cell>
          <cell r="D13353" t="str">
            <v>21/10/2000</v>
          </cell>
          <cell r="E13353" t="str">
            <v>09DHQT11</v>
          </cell>
        </row>
        <row r="13354">
          <cell r="A13354">
            <v>3005182099</v>
          </cell>
          <cell r="B13354" t="str">
            <v>Trần Đăng</v>
          </cell>
          <cell r="C13354" t="str">
            <v>Khoa</v>
          </cell>
          <cell r="D13354" t="str">
            <v>20/4/2000</v>
          </cell>
          <cell r="E13354" t="str">
            <v>18CDTP5</v>
          </cell>
        </row>
        <row r="13355">
          <cell r="A13355">
            <v>2008181069</v>
          </cell>
          <cell r="B13355" t="str">
            <v>Trần Hoàng Đăng</v>
          </cell>
          <cell r="C13355" t="str">
            <v>Khoa</v>
          </cell>
          <cell r="D13355" t="str">
            <v>07/01/2000</v>
          </cell>
          <cell r="E13355" t="str">
            <v>09DHSH2</v>
          </cell>
        </row>
        <row r="13356">
          <cell r="A13356">
            <v>2033181035</v>
          </cell>
          <cell r="B13356" t="str">
            <v>Trần Ngọc Đăng</v>
          </cell>
          <cell r="C13356" t="str">
            <v>Khoa</v>
          </cell>
          <cell r="D13356" t="str">
            <v>16/05/2000</v>
          </cell>
          <cell r="E13356" t="str">
            <v>09DHBM1</v>
          </cell>
        </row>
        <row r="13357">
          <cell r="A13357">
            <v>3011180328</v>
          </cell>
          <cell r="B13357" t="str">
            <v>Vũ Nguyễn Đăng</v>
          </cell>
          <cell r="C13357" t="str">
            <v>Khoa</v>
          </cell>
          <cell r="D13357" t="str">
            <v>27/11/2000</v>
          </cell>
          <cell r="E13357" t="str">
            <v>18CDNA1</v>
          </cell>
        </row>
        <row r="13358">
          <cell r="A13358">
            <v>2202181009</v>
          </cell>
          <cell r="B13358" t="str">
            <v>TRẦN QUỐC</v>
          </cell>
          <cell r="C13358" t="str">
            <v>KHOA</v>
          </cell>
          <cell r="D13358" t="str">
            <v>01/12/1980</v>
          </cell>
          <cell r="E13358" t="str">
            <v>08DHLDT6</v>
          </cell>
        </row>
        <row r="13359">
          <cell r="A13359">
            <v>2005180363</v>
          </cell>
          <cell r="B13359" t="str">
            <v>Cao Tấn</v>
          </cell>
          <cell r="C13359" t="str">
            <v>Khôi</v>
          </cell>
          <cell r="D13359" t="str">
            <v>16/04/2000</v>
          </cell>
          <cell r="E13359" t="str">
            <v>09DHTP5</v>
          </cell>
        </row>
        <row r="13360">
          <cell r="A13360">
            <v>3011181870</v>
          </cell>
          <cell r="B13360" t="str">
            <v>Đoàn Anh</v>
          </cell>
          <cell r="C13360" t="str">
            <v>Khôi</v>
          </cell>
          <cell r="D13360" t="str">
            <v>18/09/2000</v>
          </cell>
          <cell r="E13360" t="str">
            <v>18CDNA1</v>
          </cell>
        </row>
        <row r="13361">
          <cell r="A13361">
            <v>2033180601</v>
          </cell>
          <cell r="B13361" t="str">
            <v>Đoàn Duy</v>
          </cell>
          <cell r="C13361" t="str">
            <v>Khôi</v>
          </cell>
          <cell r="D13361" t="str">
            <v>29/08/2000</v>
          </cell>
          <cell r="E13361" t="str">
            <v>09DHBM3</v>
          </cell>
        </row>
        <row r="13362">
          <cell r="A13362">
            <v>2025181043</v>
          </cell>
          <cell r="B13362" t="str">
            <v>Lâm Nguyên</v>
          </cell>
          <cell r="C13362" t="str">
            <v>Khôi</v>
          </cell>
          <cell r="D13362" t="str">
            <v>03/11/2000</v>
          </cell>
          <cell r="E13362" t="str">
            <v>09DHCDT1</v>
          </cell>
        </row>
        <row r="13363">
          <cell r="A13363">
            <v>2002180151</v>
          </cell>
          <cell r="B13363" t="str">
            <v>Lảo Minh</v>
          </cell>
          <cell r="C13363" t="str">
            <v>Khôi</v>
          </cell>
          <cell r="D13363" t="str">
            <v>07/07/2000</v>
          </cell>
          <cell r="E13363" t="str">
            <v>09DHDT3</v>
          </cell>
        </row>
        <row r="13364">
          <cell r="A13364">
            <v>2001181163</v>
          </cell>
          <cell r="B13364" t="str">
            <v>Lê Huỳnh Phước</v>
          </cell>
          <cell r="C13364" t="str">
            <v>Khôi</v>
          </cell>
          <cell r="D13364" t="str">
            <v>13/08/2000</v>
          </cell>
          <cell r="E13364" t="str">
            <v>09DHTH2</v>
          </cell>
        </row>
        <row r="13365">
          <cell r="A13365">
            <v>2034181026</v>
          </cell>
          <cell r="B13365" t="str">
            <v>Lê Nguyễn Minh</v>
          </cell>
          <cell r="C13365" t="str">
            <v>Khôi</v>
          </cell>
          <cell r="D13365" t="str">
            <v>02/09/2000</v>
          </cell>
          <cell r="E13365" t="str">
            <v>09DHNA2</v>
          </cell>
        </row>
        <row r="13366">
          <cell r="A13366">
            <v>2029180304</v>
          </cell>
          <cell r="B13366" t="str">
            <v>Lê Phạm Minh</v>
          </cell>
          <cell r="C13366" t="str">
            <v>Khôi</v>
          </cell>
          <cell r="D13366" t="str">
            <v>19/09/2000</v>
          </cell>
          <cell r="E13366" t="str">
            <v>09DHAV2</v>
          </cell>
        </row>
        <row r="13367">
          <cell r="A13367">
            <v>2013180387</v>
          </cell>
          <cell r="B13367" t="str">
            <v>Nguyễn Chính Huy</v>
          </cell>
          <cell r="C13367" t="str">
            <v>Khôi</v>
          </cell>
          <cell r="D13367" t="str">
            <v>06/03/2000</v>
          </cell>
          <cell r="E13367" t="str">
            <v>09DHQT11</v>
          </cell>
        </row>
        <row r="13368">
          <cell r="A13368">
            <v>2001180156</v>
          </cell>
          <cell r="B13368" t="str">
            <v>Nguyễn Cường</v>
          </cell>
          <cell r="C13368" t="str">
            <v>Khôi</v>
          </cell>
          <cell r="D13368" t="str">
            <v>28/07/1996</v>
          </cell>
          <cell r="E13368" t="str">
            <v>09DHTH7</v>
          </cell>
        </row>
        <row r="13369">
          <cell r="A13369" t="str">
            <v>I2028182031</v>
          </cell>
          <cell r="B13369" t="str">
            <v>Nguyễn Trọng</v>
          </cell>
          <cell r="C13369" t="str">
            <v>Khôi</v>
          </cell>
          <cell r="D13369" t="str">
            <v>02/02/1997</v>
          </cell>
          <cell r="E13369" t="str">
            <v>ISPFSN-2018</v>
          </cell>
        </row>
        <row r="13370">
          <cell r="A13370">
            <v>2033181036</v>
          </cell>
          <cell r="B13370" t="str">
            <v>Phạm Trương</v>
          </cell>
          <cell r="C13370" t="str">
            <v>Khôi</v>
          </cell>
          <cell r="D13370" t="str">
            <v>15/04/2000</v>
          </cell>
          <cell r="E13370" t="str">
            <v>09DHBM1</v>
          </cell>
        </row>
        <row r="13371">
          <cell r="A13371">
            <v>2030180294</v>
          </cell>
          <cell r="B13371" t="str">
            <v>Phan Đình</v>
          </cell>
          <cell r="C13371" t="str">
            <v>Khôi</v>
          </cell>
          <cell r="D13371" t="str">
            <v>23/09/2000</v>
          </cell>
          <cell r="E13371" t="str">
            <v>09DHQTDVNH3</v>
          </cell>
        </row>
        <row r="13372">
          <cell r="A13372">
            <v>2027181048</v>
          </cell>
          <cell r="B13372" t="str">
            <v>Thới Anh</v>
          </cell>
          <cell r="C13372" t="str">
            <v>Khôi</v>
          </cell>
          <cell r="D13372" t="str">
            <v>19/09/2000</v>
          </cell>
          <cell r="E13372" t="str">
            <v>09DHCM1</v>
          </cell>
        </row>
        <row r="13373">
          <cell r="A13373">
            <v>2025180094</v>
          </cell>
          <cell r="B13373" t="str">
            <v>Trần Hoàng</v>
          </cell>
          <cell r="C13373" t="str">
            <v>Khôi</v>
          </cell>
          <cell r="D13373" t="str">
            <v>29/08/2000</v>
          </cell>
          <cell r="E13373" t="str">
            <v>09DHCDT2</v>
          </cell>
        </row>
        <row r="13374">
          <cell r="A13374">
            <v>2025180135</v>
          </cell>
          <cell r="B13374" t="str">
            <v>Trần Tất Minh</v>
          </cell>
          <cell r="C13374" t="str">
            <v>Khôi</v>
          </cell>
          <cell r="D13374" t="str">
            <v>07/01/2000</v>
          </cell>
          <cell r="E13374" t="str">
            <v>09DHCDT1</v>
          </cell>
        </row>
        <row r="13375">
          <cell r="A13375">
            <v>2001181161</v>
          </cell>
          <cell r="B13375" t="str">
            <v>Võ Hữu</v>
          </cell>
          <cell r="C13375" t="str">
            <v>Khôi</v>
          </cell>
          <cell r="D13375" t="str">
            <v>12/12/2000</v>
          </cell>
          <cell r="E13375" t="str">
            <v>09DHTH2</v>
          </cell>
        </row>
        <row r="13376">
          <cell r="A13376">
            <v>2034181027</v>
          </cell>
          <cell r="B13376" t="str">
            <v>Hoàng Phương Bích</v>
          </cell>
          <cell r="C13376" t="str">
            <v>Khuê</v>
          </cell>
          <cell r="D13376" t="str">
            <v>01/07/2000</v>
          </cell>
          <cell r="E13376" t="str">
            <v>09DHNA2</v>
          </cell>
        </row>
        <row r="13377">
          <cell r="A13377">
            <v>2001180309</v>
          </cell>
          <cell r="B13377" t="str">
            <v>Trần Dịch</v>
          </cell>
          <cell r="C13377" t="str">
            <v>Khuông</v>
          </cell>
          <cell r="D13377" t="str">
            <v>12/05/2000</v>
          </cell>
          <cell r="E13377" t="str">
            <v>09DHTH2</v>
          </cell>
        </row>
        <row r="13378">
          <cell r="A13378">
            <v>2005181115</v>
          </cell>
          <cell r="B13378" t="str">
            <v>Bùi Mạnh</v>
          </cell>
          <cell r="C13378" t="str">
            <v>Khương</v>
          </cell>
          <cell r="D13378" t="str">
            <v>16/09/2000</v>
          </cell>
          <cell r="E13378" t="str">
            <v>09DHTP2</v>
          </cell>
        </row>
        <row r="13379">
          <cell r="A13379">
            <v>2002180210</v>
          </cell>
          <cell r="B13379" t="str">
            <v>Đào Duy</v>
          </cell>
          <cell r="C13379" t="str">
            <v>Khương</v>
          </cell>
          <cell r="D13379" t="str">
            <v>01/01/2000</v>
          </cell>
          <cell r="E13379" t="str">
            <v>09DHDT3</v>
          </cell>
        </row>
        <row r="13380">
          <cell r="A13380">
            <v>2202182007</v>
          </cell>
          <cell r="B13380" t="str">
            <v>Hoàng Minh</v>
          </cell>
          <cell r="C13380" t="str">
            <v>Khương</v>
          </cell>
          <cell r="D13380" t="str">
            <v>26/04/1996</v>
          </cell>
          <cell r="E13380" t="str">
            <v>08DHLDT2</v>
          </cell>
        </row>
        <row r="13381">
          <cell r="A13381">
            <v>3001182298</v>
          </cell>
          <cell r="B13381" t="str">
            <v>Lê Huỳnh</v>
          </cell>
          <cell r="C13381" t="str">
            <v>Khương</v>
          </cell>
          <cell r="D13381" t="str">
            <v>24/07/2000</v>
          </cell>
          <cell r="E13381" t="str">
            <v>18CDTH1</v>
          </cell>
        </row>
        <row r="13382">
          <cell r="A13382">
            <v>2031181032</v>
          </cell>
          <cell r="B13382" t="str">
            <v>Liêu Hoàng</v>
          </cell>
          <cell r="C13382" t="str">
            <v>Khương</v>
          </cell>
          <cell r="D13382" t="str">
            <v>10/09/1999</v>
          </cell>
          <cell r="E13382" t="str">
            <v>09DHQLMT2</v>
          </cell>
        </row>
        <row r="13383">
          <cell r="A13383">
            <v>2034180077</v>
          </cell>
          <cell r="B13383" t="str">
            <v>Nguyễn</v>
          </cell>
          <cell r="C13383" t="str">
            <v>Khưu</v>
          </cell>
          <cell r="D13383" t="str">
            <v>01/08/2000</v>
          </cell>
          <cell r="E13383" t="str">
            <v>09DHNA1</v>
          </cell>
        </row>
        <row r="13384">
          <cell r="A13384">
            <v>2027181050</v>
          </cell>
          <cell r="B13384" t="str">
            <v>Huỳnh Thị Kim</v>
          </cell>
          <cell r="C13384" t="str">
            <v>Khuyên</v>
          </cell>
          <cell r="D13384" t="str">
            <v>16/02/2000</v>
          </cell>
          <cell r="E13384" t="str">
            <v>09DHCM1</v>
          </cell>
        </row>
        <row r="13385">
          <cell r="A13385">
            <v>2013181185</v>
          </cell>
          <cell r="B13385" t="str">
            <v>Khổng Thị Bảo</v>
          </cell>
          <cell r="C13385" t="str">
            <v>Khuyên</v>
          </cell>
          <cell r="D13385" t="str">
            <v>28/10/2000</v>
          </cell>
          <cell r="E13385" t="str">
            <v>09DHQT4</v>
          </cell>
        </row>
        <row r="13386">
          <cell r="A13386">
            <v>3013181871</v>
          </cell>
          <cell r="B13386" t="str">
            <v>Ngô Thị Hoàng</v>
          </cell>
          <cell r="C13386" t="str">
            <v>Khuyên</v>
          </cell>
          <cell r="D13386" t="str">
            <v>16/03/2000</v>
          </cell>
          <cell r="E13386" t="str">
            <v>18CDQT4</v>
          </cell>
        </row>
        <row r="13387">
          <cell r="A13387">
            <v>2029180349</v>
          </cell>
          <cell r="B13387" t="str">
            <v>Nguyễn Thế Lệ</v>
          </cell>
          <cell r="C13387" t="str">
            <v>Khuyên</v>
          </cell>
          <cell r="D13387" t="str">
            <v>20/08/2000</v>
          </cell>
          <cell r="E13387" t="str">
            <v>09DHAV4</v>
          </cell>
        </row>
        <row r="13388">
          <cell r="A13388">
            <v>2001180423</v>
          </cell>
          <cell r="B13388" t="str">
            <v>Đặng Nhật</v>
          </cell>
          <cell r="C13388" t="str">
            <v>Kiên</v>
          </cell>
          <cell r="D13388" t="str">
            <v>26/09/2000</v>
          </cell>
          <cell r="E13388" t="str">
            <v>09DHTH5</v>
          </cell>
        </row>
        <row r="13389">
          <cell r="A13389">
            <v>2002181050</v>
          </cell>
          <cell r="B13389" t="str">
            <v>Đoàn Thị Mỹ</v>
          </cell>
          <cell r="C13389" t="str">
            <v>Kiên</v>
          </cell>
          <cell r="D13389" t="str">
            <v>15/04/2000</v>
          </cell>
          <cell r="E13389" t="str">
            <v>09DHDT2</v>
          </cell>
        </row>
        <row r="13390">
          <cell r="A13390">
            <v>2030180457</v>
          </cell>
          <cell r="B13390" t="str">
            <v>Nguyễn Trung</v>
          </cell>
          <cell r="C13390" t="str">
            <v>Kiên</v>
          </cell>
          <cell r="D13390" t="str">
            <v>26/09/2000</v>
          </cell>
          <cell r="E13390" t="str">
            <v>09DHQTDVNH7</v>
          </cell>
        </row>
        <row r="13391">
          <cell r="A13391">
            <v>2033181116</v>
          </cell>
          <cell r="B13391" t="str">
            <v>Nguyễn Trung</v>
          </cell>
          <cell r="C13391" t="str">
            <v>Kiên</v>
          </cell>
          <cell r="D13391" t="str">
            <v>03/11/2000</v>
          </cell>
          <cell r="E13391" t="str">
            <v>09DHBM3</v>
          </cell>
        </row>
        <row r="13392">
          <cell r="A13392" t="str">
            <v>I2013181167</v>
          </cell>
          <cell r="B13392" t="str">
            <v>Nguyễn Trung</v>
          </cell>
          <cell r="C13392" t="str">
            <v>Kiên</v>
          </cell>
          <cell r="D13392" t="str">
            <v>20/03/2000</v>
          </cell>
          <cell r="E13392" t="str">
            <v>ISPBA-2018</v>
          </cell>
        </row>
        <row r="13393">
          <cell r="A13393">
            <v>2033180183</v>
          </cell>
          <cell r="B13393" t="str">
            <v>Nguyễn Tuấn</v>
          </cell>
          <cell r="C13393" t="str">
            <v>Kiên</v>
          </cell>
          <cell r="D13393" t="str">
            <v>15/03/2000</v>
          </cell>
          <cell r="E13393" t="str">
            <v>09DHBM3</v>
          </cell>
        </row>
        <row r="13394">
          <cell r="A13394">
            <v>2027180156</v>
          </cell>
          <cell r="B13394" t="str">
            <v>Phan Trung</v>
          </cell>
          <cell r="C13394" t="str">
            <v>Kiên</v>
          </cell>
          <cell r="D13394" t="str">
            <v>07/03/2000</v>
          </cell>
          <cell r="E13394" t="str">
            <v>09DHCM1</v>
          </cell>
        </row>
        <row r="13395">
          <cell r="A13395">
            <v>2033180215</v>
          </cell>
          <cell r="B13395" t="str">
            <v>Tô Chí</v>
          </cell>
          <cell r="C13395" t="str">
            <v>Kiên</v>
          </cell>
          <cell r="D13395" t="str">
            <v>08/03/2000</v>
          </cell>
          <cell r="E13395" t="str">
            <v>09DHBM3</v>
          </cell>
        </row>
        <row r="13396">
          <cell r="A13396">
            <v>3024181406</v>
          </cell>
          <cell r="B13396" t="str">
            <v>Tống Xuân</v>
          </cell>
          <cell r="C13396" t="str">
            <v>Kiên</v>
          </cell>
          <cell r="D13396" t="str">
            <v>07/08/2000</v>
          </cell>
          <cell r="E13396" t="str">
            <v>18CDDT</v>
          </cell>
        </row>
        <row r="13397">
          <cell r="A13397">
            <v>2006181035</v>
          </cell>
          <cell r="B13397" t="str">
            <v>Vũ Trung</v>
          </cell>
          <cell r="C13397" t="str">
            <v>Kiên</v>
          </cell>
          <cell r="D13397" t="str">
            <v>07/10/2000</v>
          </cell>
          <cell r="E13397" t="str">
            <v>09DHTS1</v>
          </cell>
        </row>
        <row r="13398">
          <cell r="A13398">
            <v>3005182069</v>
          </cell>
          <cell r="B13398" t="str">
            <v>Bùi Chí</v>
          </cell>
          <cell r="C13398" t="str">
            <v>Kiện</v>
          </cell>
          <cell r="D13398" t="str">
            <v>12/06/2000</v>
          </cell>
          <cell r="E13398" t="str">
            <v>18CDTP5</v>
          </cell>
        </row>
        <row r="13399">
          <cell r="A13399">
            <v>3031182609</v>
          </cell>
          <cell r="B13399" t="str">
            <v>Bùi Văn</v>
          </cell>
          <cell r="C13399" t="str">
            <v>Kiệt</v>
          </cell>
          <cell r="D13399" t="str">
            <v>12/05/1995</v>
          </cell>
          <cell r="E13399" t="str">
            <v>18CDQTNH</v>
          </cell>
        </row>
        <row r="13400">
          <cell r="A13400">
            <v>2030180266</v>
          </cell>
          <cell r="B13400" t="str">
            <v>Hứa Văn</v>
          </cell>
          <cell r="C13400" t="str">
            <v>Kiệt</v>
          </cell>
          <cell r="D13400" t="str">
            <v>09/09/2000</v>
          </cell>
          <cell r="E13400" t="str">
            <v>09DHQTDVNH4</v>
          </cell>
        </row>
        <row r="13401">
          <cell r="A13401">
            <v>2001181167</v>
          </cell>
          <cell r="B13401" t="str">
            <v>Huỳnh Lê Tuấn</v>
          </cell>
          <cell r="C13401" t="str">
            <v>Kiệt</v>
          </cell>
          <cell r="D13401" t="str">
            <v>09/01/2000</v>
          </cell>
          <cell r="E13401" t="str">
            <v>09DHTH2</v>
          </cell>
        </row>
        <row r="13402">
          <cell r="A13402">
            <v>2008181073</v>
          </cell>
          <cell r="B13402" t="str">
            <v>Huỳnh Minh</v>
          </cell>
          <cell r="C13402" t="str">
            <v>Kiệt</v>
          </cell>
          <cell r="D13402" t="str">
            <v>18/05/2000</v>
          </cell>
          <cell r="E13402" t="str">
            <v>09DHSH2</v>
          </cell>
        </row>
        <row r="13403">
          <cell r="A13403">
            <v>2001181168</v>
          </cell>
          <cell r="B13403" t="str">
            <v>Lâm Vĩnh</v>
          </cell>
          <cell r="C13403" t="str">
            <v>Kiệt</v>
          </cell>
          <cell r="D13403" t="str">
            <v>30/09/2000</v>
          </cell>
          <cell r="E13403" t="str">
            <v>09DHTH5</v>
          </cell>
        </row>
        <row r="13404">
          <cell r="A13404">
            <v>2003180624</v>
          </cell>
          <cell r="B13404" t="str">
            <v>Lê Anh</v>
          </cell>
          <cell r="C13404" t="str">
            <v>Kiệt</v>
          </cell>
          <cell r="D13404" t="str">
            <v>30/04/2000</v>
          </cell>
          <cell r="E13404" t="str">
            <v>09DHCK1</v>
          </cell>
        </row>
        <row r="13405">
          <cell r="A13405">
            <v>2033181037</v>
          </cell>
          <cell r="B13405" t="str">
            <v>Lê Thanh Tuấn</v>
          </cell>
          <cell r="C13405" t="str">
            <v>Kiệt</v>
          </cell>
          <cell r="D13405" t="str">
            <v>21/02/2000</v>
          </cell>
          <cell r="E13405" t="str">
            <v>09DHBM1</v>
          </cell>
        </row>
        <row r="13406">
          <cell r="A13406">
            <v>2002181051</v>
          </cell>
          <cell r="B13406" t="str">
            <v>Lý Anh</v>
          </cell>
          <cell r="C13406" t="str">
            <v>Kiệt</v>
          </cell>
          <cell r="D13406" t="str">
            <v>22/11/2000</v>
          </cell>
          <cell r="E13406" t="str">
            <v>09DHDT3</v>
          </cell>
        </row>
        <row r="13407">
          <cell r="A13407">
            <v>2023180226</v>
          </cell>
          <cell r="B13407" t="str">
            <v>Nguyễn Minh</v>
          </cell>
          <cell r="C13407" t="str">
            <v>Kiệt</v>
          </cell>
          <cell r="D13407" t="str">
            <v>20/06/2000</v>
          </cell>
          <cell r="E13407" t="str">
            <v>09DHNH2</v>
          </cell>
        </row>
        <row r="13408">
          <cell r="A13408">
            <v>3022182513</v>
          </cell>
          <cell r="B13408" t="str">
            <v>Phạm Nguyễn Anh</v>
          </cell>
          <cell r="C13408" t="str">
            <v>Kiệt</v>
          </cell>
          <cell r="D13408" t="str">
            <v>20/02/2000</v>
          </cell>
          <cell r="E13408" t="str">
            <v>18CDAV2</v>
          </cell>
        </row>
        <row r="13409">
          <cell r="A13409">
            <v>2009180845</v>
          </cell>
          <cell r="B13409" t="str">
            <v>Phan Tuấn</v>
          </cell>
          <cell r="C13409" t="str">
            <v>Kiệt</v>
          </cell>
          <cell r="D13409" t="str">
            <v>05/01/2000</v>
          </cell>
          <cell r="E13409" t="str">
            <v>09DHMT</v>
          </cell>
        </row>
        <row r="13410">
          <cell r="A13410">
            <v>2002180056</v>
          </cell>
          <cell r="B13410" t="str">
            <v>Tăng Minh</v>
          </cell>
          <cell r="C13410" t="str">
            <v>Kiệt</v>
          </cell>
          <cell r="D13410" t="str">
            <v>30/08/2000</v>
          </cell>
          <cell r="E13410" t="str">
            <v>09DHDT3</v>
          </cell>
        </row>
        <row r="13411">
          <cell r="A13411">
            <v>2005180230</v>
          </cell>
          <cell r="B13411" t="str">
            <v>Thái Anh</v>
          </cell>
          <cell r="C13411" t="str">
            <v>Kiệt</v>
          </cell>
          <cell r="D13411" t="str">
            <v>17/07/2000</v>
          </cell>
          <cell r="E13411" t="str">
            <v>09DHTP7</v>
          </cell>
        </row>
        <row r="13412">
          <cell r="A13412">
            <v>2023181032</v>
          </cell>
          <cell r="B13412" t="str">
            <v>Trần Lương</v>
          </cell>
          <cell r="C13412" t="str">
            <v>Kiệt</v>
          </cell>
          <cell r="D13412" t="str">
            <v>25/05/2000</v>
          </cell>
          <cell r="E13412" t="str">
            <v>09DHNH3</v>
          </cell>
        </row>
        <row r="13413">
          <cell r="A13413">
            <v>2026180057</v>
          </cell>
          <cell r="B13413" t="str">
            <v>Trương Nguyễn Tuấn</v>
          </cell>
          <cell r="C13413" t="str">
            <v>Kiệt</v>
          </cell>
          <cell r="D13413" t="str">
            <v>19/12/2000</v>
          </cell>
          <cell r="E13413" t="str">
            <v>09DHCK1</v>
          </cell>
        </row>
        <row r="13414">
          <cell r="A13414">
            <v>2008180218</v>
          </cell>
          <cell r="B13414" t="str">
            <v>Võ Anh</v>
          </cell>
          <cell r="C13414" t="str">
            <v>Kiệt</v>
          </cell>
          <cell r="D13414" t="str">
            <v>09/04/2000</v>
          </cell>
          <cell r="E13414" t="str">
            <v>09DHSH1</v>
          </cell>
        </row>
        <row r="13415">
          <cell r="A13415">
            <v>2006181036</v>
          </cell>
          <cell r="B13415" t="str">
            <v>Vương Anh</v>
          </cell>
          <cell r="C13415" t="str">
            <v>Kiệt</v>
          </cell>
          <cell r="D13415" t="str">
            <v>06/05/2000</v>
          </cell>
          <cell r="E13415" t="str">
            <v>09DHTS1</v>
          </cell>
        </row>
        <row r="13416">
          <cell r="A13416">
            <v>2027180048</v>
          </cell>
          <cell r="B13416" t="str">
            <v>Vòng Cỏn</v>
          </cell>
          <cell r="C13416" t="str">
            <v>Kiếu</v>
          </cell>
          <cell r="D13416" t="str">
            <v>31/10/2000</v>
          </cell>
          <cell r="E13416" t="str">
            <v>09DHCM2</v>
          </cell>
        </row>
        <row r="13417">
          <cell r="A13417">
            <v>2029180386</v>
          </cell>
          <cell r="B13417" t="str">
            <v>Chung Thiên</v>
          </cell>
          <cell r="C13417" t="str">
            <v>Kiều</v>
          </cell>
          <cell r="D13417" t="str">
            <v>25/08/1999</v>
          </cell>
          <cell r="E13417" t="str">
            <v>09DHAV4</v>
          </cell>
        </row>
        <row r="13418">
          <cell r="A13418">
            <v>3022180997</v>
          </cell>
          <cell r="B13418" t="str">
            <v>Đặng Thúy</v>
          </cell>
          <cell r="C13418" t="str">
            <v>Kiều</v>
          </cell>
          <cell r="D13418" t="str">
            <v>29/12/2000</v>
          </cell>
          <cell r="E13418" t="str">
            <v>18CDAV1</v>
          </cell>
        </row>
        <row r="13419">
          <cell r="A13419">
            <v>2023180069</v>
          </cell>
          <cell r="B13419" t="str">
            <v>Đoàn Thị Nhụy</v>
          </cell>
          <cell r="C13419" t="str">
            <v>Kiều</v>
          </cell>
          <cell r="D13419" t="str">
            <v>07/05/2000</v>
          </cell>
          <cell r="E13419" t="str">
            <v>09DHNH1</v>
          </cell>
        </row>
        <row r="13420">
          <cell r="A13420">
            <v>2024181076</v>
          </cell>
          <cell r="B13420" t="str">
            <v>Hồ Thị Mỹ</v>
          </cell>
          <cell r="C13420" t="str">
            <v>Kiều</v>
          </cell>
          <cell r="D13420" t="str">
            <v>09/02/2000</v>
          </cell>
          <cell r="E13420" t="str">
            <v>09DHHD1</v>
          </cell>
        </row>
        <row r="13421">
          <cell r="A13421">
            <v>2007181082</v>
          </cell>
          <cell r="B13421" t="str">
            <v>Hồ Thị Thúy</v>
          </cell>
          <cell r="C13421" t="str">
            <v>Kiều</v>
          </cell>
          <cell r="D13421" t="str">
            <v>27/12/2000</v>
          </cell>
          <cell r="E13421" t="str">
            <v>09DHKT3</v>
          </cell>
        </row>
        <row r="13422">
          <cell r="A13422">
            <v>2013181189</v>
          </cell>
          <cell r="B13422" t="str">
            <v>Huỳnh Thị Thúy</v>
          </cell>
          <cell r="C13422" t="str">
            <v>Kiều</v>
          </cell>
          <cell r="D13422" t="str">
            <v>04/07/2000</v>
          </cell>
          <cell r="E13422" t="str">
            <v>09DHQT11</v>
          </cell>
        </row>
        <row r="13423">
          <cell r="A13423">
            <v>2013181190</v>
          </cell>
          <cell r="B13423" t="str">
            <v>Lê Thị</v>
          </cell>
          <cell r="C13423" t="str">
            <v>Kiều</v>
          </cell>
          <cell r="D13423" t="str">
            <v>15/12/2000</v>
          </cell>
          <cell r="E13423" t="str">
            <v>09DHQT2</v>
          </cell>
        </row>
        <row r="13424">
          <cell r="A13424">
            <v>3005181796</v>
          </cell>
          <cell r="B13424" t="str">
            <v>Lê Thị Hoàng</v>
          </cell>
          <cell r="C13424" t="str">
            <v>Kiều</v>
          </cell>
          <cell r="D13424" t="str">
            <v>22/06/2000</v>
          </cell>
          <cell r="E13424" t="str">
            <v>18CDTP7</v>
          </cell>
        </row>
        <row r="13425">
          <cell r="A13425">
            <v>2034180017</v>
          </cell>
          <cell r="B13425" t="str">
            <v>Lê Thị Ngọc</v>
          </cell>
          <cell r="C13425" t="str">
            <v>Kiều</v>
          </cell>
          <cell r="D13425" t="str">
            <v>12/02/2000</v>
          </cell>
          <cell r="E13425" t="str">
            <v>09DHNA1</v>
          </cell>
        </row>
        <row r="13426">
          <cell r="A13426">
            <v>3013181914</v>
          </cell>
          <cell r="B13426" t="str">
            <v>Lê Thị Oanh</v>
          </cell>
          <cell r="C13426" t="str">
            <v>Kiều</v>
          </cell>
          <cell r="D13426" t="str">
            <v>23/10/2000</v>
          </cell>
          <cell r="E13426" t="str">
            <v>18CDQT2</v>
          </cell>
        </row>
        <row r="13427">
          <cell r="A13427">
            <v>2001180206</v>
          </cell>
          <cell r="B13427" t="str">
            <v>Lê Thị Thúy</v>
          </cell>
          <cell r="C13427" t="str">
            <v>Kiều</v>
          </cell>
          <cell r="D13427" t="str">
            <v>13/03/2000</v>
          </cell>
          <cell r="E13427" t="str">
            <v>09DHTH5</v>
          </cell>
        </row>
        <row r="13428">
          <cell r="A13428">
            <v>2027181051</v>
          </cell>
          <cell r="B13428" t="str">
            <v>Lê Thị Thúy</v>
          </cell>
          <cell r="C13428" t="str">
            <v>Kiều</v>
          </cell>
          <cell r="D13428" t="str">
            <v>10/02/2000</v>
          </cell>
          <cell r="E13428" t="str">
            <v>09DHCM3</v>
          </cell>
        </row>
        <row r="13429">
          <cell r="A13429">
            <v>3007181861</v>
          </cell>
          <cell r="B13429" t="str">
            <v>Lưu Thị Mỹ</v>
          </cell>
          <cell r="C13429" t="str">
            <v>Kiều</v>
          </cell>
          <cell r="D13429" t="str">
            <v>07/02/1999</v>
          </cell>
          <cell r="E13429" t="str">
            <v>18CDKT2</v>
          </cell>
        </row>
        <row r="13430">
          <cell r="A13430">
            <v>2007180220</v>
          </cell>
          <cell r="B13430" t="str">
            <v>NGô Thị Thanh</v>
          </cell>
          <cell r="C13430" t="str">
            <v>Kiều</v>
          </cell>
          <cell r="D13430" t="str">
            <v>15/05/2000</v>
          </cell>
          <cell r="E13430" t="str">
            <v>09DHKT4</v>
          </cell>
        </row>
        <row r="13431">
          <cell r="A13431">
            <v>2013180301</v>
          </cell>
          <cell r="B13431" t="str">
            <v>Nguyễn Thanh</v>
          </cell>
          <cell r="C13431" t="str">
            <v>Kiều</v>
          </cell>
          <cell r="D13431" t="str">
            <v>13/09/2000</v>
          </cell>
          <cell r="E13431" t="str">
            <v>09DHQT10</v>
          </cell>
        </row>
        <row r="13432">
          <cell r="A13432">
            <v>2005181116</v>
          </cell>
          <cell r="B13432" t="str">
            <v>Nguyễn Thị Diễm</v>
          </cell>
          <cell r="C13432" t="str">
            <v>Kiều</v>
          </cell>
          <cell r="D13432" t="str">
            <v>05/12/1999</v>
          </cell>
          <cell r="E13432" t="str">
            <v>09DHTP5</v>
          </cell>
        </row>
        <row r="13433">
          <cell r="A13433">
            <v>2001181170</v>
          </cell>
          <cell r="B13433" t="str">
            <v>Nguyễn Thị Khánh</v>
          </cell>
          <cell r="C13433" t="str">
            <v>Kiều</v>
          </cell>
          <cell r="D13433" t="str">
            <v>21/05/2000</v>
          </cell>
          <cell r="E13433" t="str">
            <v>09DHTH5</v>
          </cell>
        </row>
        <row r="13434">
          <cell r="A13434">
            <v>2013181192</v>
          </cell>
          <cell r="B13434" t="str">
            <v>Nguyễn Thị Kim</v>
          </cell>
          <cell r="C13434" t="str">
            <v>Kiều</v>
          </cell>
          <cell r="D13434" t="str">
            <v>28/11/2000</v>
          </cell>
          <cell r="E13434" t="str">
            <v>09DHQT2</v>
          </cell>
        </row>
        <row r="13435">
          <cell r="A13435">
            <v>2008180176</v>
          </cell>
          <cell r="B13435" t="str">
            <v>Nguyễn Thị Mộng</v>
          </cell>
          <cell r="C13435" t="str">
            <v>Kiều</v>
          </cell>
          <cell r="D13435" t="str">
            <v>25/07/2000</v>
          </cell>
          <cell r="E13435" t="str">
            <v>09DHSH1</v>
          </cell>
        </row>
        <row r="13436">
          <cell r="A13436">
            <v>3007181431</v>
          </cell>
          <cell r="B13436" t="str">
            <v>Nguyễn Thị Như</v>
          </cell>
          <cell r="C13436" t="str">
            <v>Kiều</v>
          </cell>
          <cell r="D13436" t="str">
            <v>15/06/2000</v>
          </cell>
          <cell r="E13436" t="str">
            <v>18CDKT1</v>
          </cell>
        </row>
        <row r="13437">
          <cell r="A13437">
            <v>2005180256</v>
          </cell>
          <cell r="B13437" t="str">
            <v>Nguyễn Thị Thanh</v>
          </cell>
          <cell r="C13437" t="str">
            <v>Kiều</v>
          </cell>
          <cell r="D13437" t="str">
            <v>01/02/2000</v>
          </cell>
          <cell r="E13437" t="str">
            <v>09DHTP5</v>
          </cell>
        </row>
        <row r="13438">
          <cell r="A13438">
            <v>2033180149</v>
          </cell>
          <cell r="B13438" t="str">
            <v>Nguyễn Thị Thanh</v>
          </cell>
          <cell r="C13438" t="str">
            <v>Kiều</v>
          </cell>
          <cell r="D13438" t="str">
            <v>25/12/2000</v>
          </cell>
          <cell r="E13438" t="str">
            <v>09DHBM2</v>
          </cell>
        </row>
        <row r="13439">
          <cell r="A13439">
            <v>3005181019</v>
          </cell>
          <cell r="B13439" t="str">
            <v>Nguyễn Thị Thúy</v>
          </cell>
          <cell r="C13439" t="str">
            <v>Kiều</v>
          </cell>
          <cell r="D13439" t="str">
            <v>22/05/2000</v>
          </cell>
          <cell r="E13439" t="str">
            <v>18CDTP3</v>
          </cell>
        </row>
        <row r="13440">
          <cell r="A13440">
            <v>3007180217</v>
          </cell>
          <cell r="B13440" t="str">
            <v>Nguyễn Thị Thúy</v>
          </cell>
          <cell r="C13440" t="str">
            <v>Kiều</v>
          </cell>
          <cell r="D13440" t="str">
            <v>14/12/2000</v>
          </cell>
          <cell r="E13440" t="str">
            <v>18CDKT2</v>
          </cell>
        </row>
        <row r="13441">
          <cell r="A13441">
            <v>2030180299</v>
          </cell>
          <cell r="B13441" t="str">
            <v>Ninh Thiên</v>
          </cell>
          <cell r="C13441" t="str">
            <v>Kiều</v>
          </cell>
          <cell r="D13441" t="str">
            <v>12/11/2000</v>
          </cell>
          <cell r="E13441" t="str">
            <v>09DHQTDVNH1</v>
          </cell>
        </row>
        <row r="13442">
          <cell r="A13442">
            <v>3013182285</v>
          </cell>
          <cell r="B13442" t="str">
            <v>Phạm Võ Thúy</v>
          </cell>
          <cell r="C13442" t="str">
            <v>Kiều</v>
          </cell>
          <cell r="D13442" t="str">
            <v>26/09/2000</v>
          </cell>
          <cell r="E13442" t="str">
            <v>18CDQT3</v>
          </cell>
        </row>
        <row r="13443">
          <cell r="A13443">
            <v>2013180289</v>
          </cell>
          <cell r="B13443" t="str">
            <v>Phan Nguyễn Lam</v>
          </cell>
          <cell r="C13443" t="str">
            <v>Kiều</v>
          </cell>
          <cell r="D13443" t="str">
            <v>20/08/2000</v>
          </cell>
          <cell r="E13443" t="str">
            <v>09DHQT11</v>
          </cell>
        </row>
        <row r="13444">
          <cell r="A13444">
            <v>2030180047</v>
          </cell>
          <cell r="B13444" t="str">
            <v>Trần Thị Mộng</v>
          </cell>
          <cell r="C13444" t="str">
            <v>Kiều</v>
          </cell>
          <cell r="D13444" t="str">
            <v>19/12/2000</v>
          </cell>
          <cell r="E13444" t="str">
            <v>09DHQTDVNH1</v>
          </cell>
        </row>
        <row r="13445">
          <cell r="A13445">
            <v>3007181533</v>
          </cell>
          <cell r="B13445" t="str">
            <v>Trần Thị Thanh</v>
          </cell>
          <cell r="C13445" t="str">
            <v>Kiều</v>
          </cell>
          <cell r="D13445" t="str">
            <v>20/04/2000</v>
          </cell>
          <cell r="E13445" t="str">
            <v>18CDKT1</v>
          </cell>
        </row>
        <row r="13446">
          <cell r="A13446">
            <v>2024180134</v>
          </cell>
          <cell r="B13446" t="str">
            <v>Vũ Huyền Xuân</v>
          </cell>
          <cell r="C13446" t="str">
            <v>Kiều</v>
          </cell>
          <cell r="D13446" t="str">
            <v>01/01/2000</v>
          </cell>
          <cell r="E13446" t="str">
            <v>09DHHD3</v>
          </cell>
        </row>
        <row r="13447">
          <cell r="A13447">
            <v>2013180144</v>
          </cell>
          <cell r="B13447" t="str">
            <v>Vũ Lan</v>
          </cell>
          <cell r="C13447" t="str">
            <v>Kiều</v>
          </cell>
          <cell r="D13447" t="str">
            <v>16/04/2000</v>
          </cell>
          <cell r="E13447" t="str">
            <v>09DHQT10</v>
          </cell>
        </row>
        <row r="13448">
          <cell r="A13448">
            <v>2013180329</v>
          </cell>
          <cell r="B13448" t="str">
            <v>Lâm Đoàn Thiên</v>
          </cell>
          <cell r="C13448" t="str">
            <v>Kim</v>
          </cell>
          <cell r="D13448" t="str">
            <v>04/01/2000</v>
          </cell>
          <cell r="E13448" t="str">
            <v>09DHQT6</v>
          </cell>
        </row>
        <row r="13449">
          <cell r="A13449">
            <v>3022181342</v>
          </cell>
          <cell r="B13449" t="str">
            <v>Lê Minh</v>
          </cell>
          <cell r="C13449" t="str">
            <v>Kim</v>
          </cell>
          <cell r="D13449" t="str">
            <v>10/12/2000</v>
          </cell>
          <cell r="E13449" t="str">
            <v>18CDAV1</v>
          </cell>
        </row>
        <row r="13450">
          <cell r="A13450">
            <v>3005181965</v>
          </cell>
          <cell r="B13450" t="str">
            <v>Lê Nguyễn Thiên</v>
          </cell>
          <cell r="C13450" t="str">
            <v>Kim</v>
          </cell>
          <cell r="D13450" t="str">
            <v>20/04/2000</v>
          </cell>
          <cell r="E13450" t="str">
            <v>18CDTP7</v>
          </cell>
        </row>
        <row r="13451">
          <cell r="A13451">
            <v>3005181937</v>
          </cell>
          <cell r="B13451" t="str">
            <v>Lê Thị Thiên</v>
          </cell>
          <cell r="C13451" t="str">
            <v>Kim</v>
          </cell>
          <cell r="D13451" t="str">
            <v>13/05/2000</v>
          </cell>
          <cell r="E13451" t="str">
            <v>18CDTP3</v>
          </cell>
        </row>
        <row r="13452">
          <cell r="A13452">
            <v>2007181083</v>
          </cell>
          <cell r="B13452" t="str">
            <v>Nguyễn Huỳnh Thiên</v>
          </cell>
          <cell r="C13452" t="str">
            <v>Kim</v>
          </cell>
          <cell r="D13452" t="str">
            <v>15/09/2000</v>
          </cell>
          <cell r="E13452" t="str">
            <v>09DHKT2</v>
          </cell>
        </row>
        <row r="13453">
          <cell r="A13453">
            <v>2004181089</v>
          </cell>
          <cell r="B13453" t="str">
            <v>Nguyễn Mai Trúc</v>
          </cell>
          <cell r="C13453" t="str">
            <v>Kim</v>
          </cell>
          <cell r="D13453" t="str">
            <v>21/05/2000</v>
          </cell>
          <cell r="E13453" t="str">
            <v>09DHHH5</v>
          </cell>
        </row>
        <row r="13454">
          <cell r="A13454">
            <v>2030180492</v>
          </cell>
          <cell r="B13454" t="str">
            <v>Phạm Tất Thiên</v>
          </cell>
          <cell r="C13454" t="str">
            <v>Kim</v>
          </cell>
          <cell r="D13454" t="str">
            <v>28/06/2000</v>
          </cell>
          <cell r="E13454" t="str">
            <v>09DHQTDVNH2</v>
          </cell>
        </row>
        <row r="13455">
          <cell r="A13455">
            <v>2013180532</v>
          </cell>
          <cell r="B13455" t="str">
            <v>Sú Tắc</v>
          </cell>
          <cell r="C13455" t="str">
            <v>Kim</v>
          </cell>
          <cell r="D13455" t="str">
            <v>27/05/2000</v>
          </cell>
          <cell r="E13455" t="str">
            <v>09DHQT10</v>
          </cell>
        </row>
        <row r="13456">
          <cell r="A13456">
            <v>2005181118</v>
          </cell>
          <cell r="B13456" t="str">
            <v>Tạ Vũ Thiên</v>
          </cell>
          <cell r="C13456" t="str">
            <v>Kim</v>
          </cell>
          <cell r="D13456" t="str">
            <v>28/06/2000</v>
          </cell>
          <cell r="E13456" t="str">
            <v>09DHTP3</v>
          </cell>
        </row>
        <row r="13457">
          <cell r="A13457">
            <v>3024180841</v>
          </cell>
          <cell r="B13457" t="str">
            <v>Đồng Quốc</v>
          </cell>
          <cell r="C13457" t="str">
            <v>Kinh</v>
          </cell>
          <cell r="D13457" t="str">
            <v>01/10/2000</v>
          </cell>
          <cell r="E13457" t="str">
            <v>18CDDT</v>
          </cell>
        </row>
        <row r="13458">
          <cell r="A13458">
            <v>2032181050</v>
          </cell>
          <cell r="B13458" t="str">
            <v>Đặng Ngọc</v>
          </cell>
          <cell r="C13458" t="str">
            <v>Kính</v>
          </cell>
          <cell r="D13458" t="str">
            <v>29/01/2000</v>
          </cell>
          <cell r="E13458" t="str">
            <v>09DHTDH2</v>
          </cell>
        </row>
        <row r="13459">
          <cell r="A13459">
            <v>2013180141</v>
          </cell>
          <cell r="B13459" t="str">
            <v>Trần Thị Thiên</v>
          </cell>
          <cell r="C13459" t="str">
            <v>Kĩnh</v>
          </cell>
          <cell r="D13459" t="str">
            <v>01/05/2000</v>
          </cell>
          <cell r="E13459" t="str">
            <v>09DHQT12</v>
          </cell>
        </row>
        <row r="13460">
          <cell r="A13460">
            <v>2007180055</v>
          </cell>
          <cell r="B13460" t="str">
            <v>Đặng Khả</v>
          </cell>
          <cell r="C13460" t="str">
            <v>Kỳ</v>
          </cell>
          <cell r="D13460" t="str">
            <v>13/07/2000</v>
          </cell>
          <cell r="E13460" t="str">
            <v>09DHKT7</v>
          </cell>
        </row>
        <row r="13461">
          <cell r="A13461">
            <v>2001180342</v>
          </cell>
          <cell r="B13461" t="str">
            <v>Đinh Vỹ</v>
          </cell>
          <cell r="C13461" t="str">
            <v>Kỳ</v>
          </cell>
          <cell r="D13461" t="str">
            <v>16/07/2000</v>
          </cell>
          <cell r="E13461" t="str">
            <v>09DHTH2</v>
          </cell>
        </row>
        <row r="13462">
          <cell r="A13462">
            <v>2203180011</v>
          </cell>
          <cell r="B13462" t="str">
            <v>Hồ Phương</v>
          </cell>
          <cell r="C13462" t="str">
            <v>Kỳ</v>
          </cell>
          <cell r="D13462" t="str">
            <v>12/10/1997</v>
          </cell>
          <cell r="E13462" t="str">
            <v>08DHLCK</v>
          </cell>
        </row>
        <row r="13463">
          <cell r="A13463">
            <v>2202182008</v>
          </cell>
          <cell r="B13463" t="str">
            <v>Lê Văn</v>
          </cell>
          <cell r="C13463" t="str">
            <v>Kỳ</v>
          </cell>
          <cell r="D13463" t="str">
            <v>22/04/1992</v>
          </cell>
          <cell r="E13463" t="str">
            <v>08DHLDT1</v>
          </cell>
        </row>
        <row r="13464">
          <cell r="A13464">
            <v>2029180171</v>
          </cell>
          <cell r="B13464" t="str">
            <v>Lưu Thư</v>
          </cell>
          <cell r="C13464" t="str">
            <v>Kỳ</v>
          </cell>
          <cell r="D13464" t="str">
            <v>09/05/2000</v>
          </cell>
          <cell r="E13464" t="str">
            <v>09DHAV5</v>
          </cell>
        </row>
        <row r="13465">
          <cell r="A13465">
            <v>2004181091</v>
          </cell>
          <cell r="B13465" t="str">
            <v>Phạm Khả</v>
          </cell>
          <cell r="C13465" t="str">
            <v>Kỳ</v>
          </cell>
          <cell r="D13465" t="str">
            <v>03/08/1999</v>
          </cell>
          <cell r="E13465" t="str">
            <v>09DHHH5</v>
          </cell>
        </row>
        <row r="13466">
          <cell r="A13466">
            <v>2004181090</v>
          </cell>
          <cell r="B13466" t="str">
            <v>Trần Khang</v>
          </cell>
          <cell r="C13466" t="str">
            <v>Kỳ</v>
          </cell>
          <cell r="D13466" t="str">
            <v>30/10/2000</v>
          </cell>
          <cell r="E13466" t="str">
            <v>09DHHH1</v>
          </cell>
        </row>
        <row r="13467">
          <cell r="A13467">
            <v>2008181074</v>
          </cell>
          <cell r="B13467" t="str">
            <v>Trịnh Gia</v>
          </cell>
          <cell r="C13467" t="str">
            <v>Kỳ</v>
          </cell>
          <cell r="D13467" t="str">
            <v>31/07/1999</v>
          </cell>
          <cell r="E13467" t="str">
            <v>09DHSH2</v>
          </cell>
        </row>
        <row r="13468">
          <cell r="A13468">
            <v>2002181054</v>
          </cell>
          <cell r="B13468" t="str">
            <v>Đặng Hữu</v>
          </cell>
          <cell r="C13468" t="str">
            <v>Kỹ</v>
          </cell>
          <cell r="D13468" t="str">
            <v>15/05/2000</v>
          </cell>
          <cell r="E13468" t="str">
            <v>09DHDT1</v>
          </cell>
        </row>
        <row r="13469">
          <cell r="A13469">
            <v>2007180117</v>
          </cell>
          <cell r="B13469" t="str">
            <v>Nguyễn Thị</v>
          </cell>
          <cell r="C13469" t="str">
            <v>Là</v>
          </cell>
          <cell r="D13469" t="str">
            <v>15/05/1993</v>
          </cell>
          <cell r="E13469" t="str">
            <v>09DHNH1</v>
          </cell>
        </row>
        <row r="13470">
          <cell r="A13470">
            <v>2028181029</v>
          </cell>
          <cell r="B13470" t="str">
            <v>Trương Nhật</v>
          </cell>
          <cell r="C13470" t="str">
            <v>Lạc</v>
          </cell>
          <cell r="D13470" t="str">
            <v>29/07/2000</v>
          </cell>
          <cell r="E13470" t="str">
            <v>09DHDD1</v>
          </cell>
        </row>
        <row r="13471">
          <cell r="A13471">
            <v>2029180227</v>
          </cell>
          <cell r="B13471" t="str">
            <v>Đào Thị</v>
          </cell>
          <cell r="C13471" t="str">
            <v>Lài</v>
          </cell>
          <cell r="D13471" t="str">
            <v>08/04/2000</v>
          </cell>
          <cell r="E13471" t="str">
            <v>09DHAV3</v>
          </cell>
        </row>
        <row r="13472">
          <cell r="A13472" t="str">
            <v>I2030181125</v>
          </cell>
          <cell r="B13472" t="str">
            <v>Lương Thị Kim</v>
          </cell>
          <cell r="C13472" t="str">
            <v>Lài</v>
          </cell>
          <cell r="D13472" t="str">
            <v>23/10/2000</v>
          </cell>
          <cell r="E13472" t="str">
            <v>ISPCRM-2018</v>
          </cell>
        </row>
        <row r="13473">
          <cell r="A13473">
            <v>2213182004</v>
          </cell>
          <cell r="B13473" t="str">
            <v>Nguyễn Thị Bích</v>
          </cell>
          <cell r="C13473" t="str">
            <v>Lài</v>
          </cell>
          <cell r="D13473" t="str">
            <v>10/11/1997</v>
          </cell>
          <cell r="E13473" t="str">
            <v>08DHLQT</v>
          </cell>
        </row>
        <row r="13474">
          <cell r="A13474">
            <v>2013181195</v>
          </cell>
          <cell r="B13474" t="str">
            <v>Trương Ngọc Trang</v>
          </cell>
          <cell r="C13474" t="str">
            <v>Lài</v>
          </cell>
          <cell r="D13474" t="str">
            <v>03/02/2000</v>
          </cell>
          <cell r="E13474" t="str">
            <v>09DHQT12</v>
          </cell>
        </row>
        <row r="13475">
          <cell r="A13475">
            <v>2013181196</v>
          </cell>
          <cell r="B13475" t="str">
            <v>Võ Hồng</v>
          </cell>
          <cell r="C13475" t="str">
            <v>Lài</v>
          </cell>
          <cell r="D13475" t="str">
            <v>24/12/1999</v>
          </cell>
          <cell r="E13475" t="str">
            <v>09DHQT5</v>
          </cell>
        </row>
        <row r="13476">
          <cell r="A13476">
            <v>2028181030</v>
          </cell>
          <cell r="B13476" t="str">
            <v>Lê Thị Tường</v>
          </cell>
          <cell r="C13476" t="str">
            <v>Lam</v>
          </cell>
          <cell r="D13476" t="str">
            <v>08/03/2000</v>
          </cell>
          <cell r="E13476" t="str">
            <v>09DHDD1</v>
          </cell>
        </row>
        <row r="13477">
          <cell r="A13477">
            <v>2028180048</v>
          </cell>
          <cell r="B13477" t="str">
            <v>Nguyễn Phương</v>
          </cell>
          <cell r="C13477" t="str">
            <v>Lam</v>
          </cell>
          <cell r="D13477" t="str">
            <v>05/06/2000</v>
          </cell>
          <cell r="E13477" t="str">
            <v>09DHDD1</v>
          </cell>
        </row>
        <row r="13478">
          <cell r="A13478">
            <v>2024180218</v>
          </cell>
          <cell r="B13478" t="str">
            <v>Nguyễn Thanh</v>
          </cell>
          <cell r="C13478" t="str">
            <v>Lam</v>
          </cell>
          <cell r="D13478" t="str">
            <v>16/05/2000</v>
          </cell>
          <cell r="E13478" t="str">
            <v>09DHHD3</v>
          </cell>
        </row>
        <row r="13479">
          <cell r="A13479">
            <v>3007182031</v>
          </cell>
          <cell r="B13479" t="str">
            <v>Nguyễn Thị Thanh</v>
          </cell>
          <cell r="C13479" t="str">
            <v>Lam</v>
          </cell>
          <cell r="D13479" t="str">
            <v>16/02/2000</v>
          </cell>
          <cell r="E13479" t="str">
            <v>18CDKT3</v>
          </cell>
        </row>
        <row r="13480">
          <cell r="A13480">
            <v>3022182116</v>
          </cell>
          <cell r="B13480" t="str">
            <v>Trần Thị Hồng</v>
          </cell>
          <cell r="C13480" t="str">
            <v>Lam</v>
          </cell>
          <cell r="D13480" t="str">
            <v>9/11/2000</v>
          </cell>
          <cell r="E13480" t="str">
            <v>18CDAV2</v>
          </cell>
        </row>
        <row r="13481">
          <cell r="A13481">
            <v>3013180636</v>
          </cell>
          <cell r="B13481" t="str">
            <v>Đỗ Thành</v>
          </cell>
          <cell r="C13481" t="str">
            <v>Lâm</v>
          </cell>
          <cell r="D13481" t="str">
            <v>19/01/2000</v>
          </cell>
          <cell r="E13481" t="str">
            <v>18CDQT3</v>
          </cell>
        </row>
        <row r="13482">
          <cell r="A13482">
            <v>3013182438</v>
          </cell>
          <cell r="B13482" t="str">
            <v>Dương Đại</v>
          </cell>
          <cell r="C13482" t="str">
            <v>Lâm</v>
          </cell>
          <cell r="D13482" t="str">
            <v>13/04/2000</v>
          </cell>
          <cell r="E13482" t="str">
            <v>18CDQT5</v>
          </cell>
        </row>
        <row r="13483">
          <cell r="A13483">
            <v>2004181093</v>
          </cell>
          <cell r="B13483" t="str">
            <v>Hồ Thị Quí</v>
          </cell>
          <cell r="C13483" t="str">
            <v>Lâm</v>
          </cell>
          <cell r="D13483" t="str">
            <v>25/11/2000</v>
          </cell>
          <cell r="E13483" t="str">
            <v>09DHHH3</v>
          </cell>
        </row>
        <row r="13484">
          <cell r="A13484">
            <v>2024180125</v>
          </cell>
          <cell r="B13484" t="str">
            <v>Lê Mạnh</v>
          </cell>
          <cell r="C13484" t="str">
            <v>Lâm</v>
          </cell>
          <cell r="D13484" t="str">
            <v>22/08/2000</v>
          </cell>
          <cell r="E13484" t="str">
            <v>09DHHD3</v>
          </cell>
        </row>
        <row r="13485">
          <cell r="A13485">
            <v>2001180427</v>
          </cell>
          <cell r="B13485" t="str">
            <v>Lê Thanh</v>
          </cell>
          <cell r="C13485" t="str">
            <v>Lâm</v>
          </cell>
          <cell r="D13485" t="str">
            <v>04/04/2000</v>
          </cell>
          <cell r="E13485" t="str">
            <v>09DHTH2</v>
          </cell>
        </row>
        <row r="13486">
          <cell r="A13486">
            <v>2001181173</v>
          </cell>
          <cell r="B13486" t="str">
            <v>Nguyễn Nhật</v>
          </cell>
          <cell r="C13486" t="str">
            <v>Lâm</v>
          </cell>
          <cell r="D13486" t="str">
            <v>23/12/2000</v>
          </cell>
          <cell r="E13486" t="str">
            <v>09DHTH5</v>
          </cell>
        </row>
        <row r="13487">
          <cell r="A13487">
            <v>3003182016</v>
          </cell>
          <cell r="B13487" t="str">
            <v>Nguyễn Quốc</v>
          </cell>
          <cell r="C13487" t="str">
            <v>Lâm</v>
          </cell>
          <cell r="D13487" t="str">
            <v>03/02/2000</v>
          </cell>
          <cell r="E13487" t="str">
            <v>18CDCK1</v>
          </cell>
        </row>
        <row r="13488">
          <cell r="A13488">
            <v>2027180151</v>
          </cell>
          <cell r="B13488" t="str">
            <v>Nguyễn Thành</v>
          </cell>
          <cell r="C13488" t="str">
            <v>Lâm</v>
          </cell>
          <cell r="D13488" t="str">
            <v>06/07/2000</v>
          </cell>
          <cell r="E13488" t="str">
            <v>09DHCM2</v>
          </cell>
        </row>
        <row r="13489">
          <cell r="A13489">
            <v>2007180599</v>
          </cell>
          <cell r="B13489" t="str">
            <v>Nhữ Hạnh</v>
          </cell>
          <cell r="C13489" t="str">
            <v>Lâm</v>
          </cell>
          <cell r="D13489" t="str">
            <v>21/08/2000</v>
          </cell>
          <cell r="E13489" t="str">
            <v>09DHKT1</v>
          </cell>
        </row>
        <row r="13490">
          <cell r="A13490">
            <v>2003180075</v>
          </cell>
          <cell r="B13490" t="str">
            <v>Phan Tấn</v>
          </cell>
          <cell r="C13490" t="str">
            <v>Lâm</v>
          </cell>
          <cell r="D13490" t="str">
            <v>05/10/2000</v>
          </cell>
          <cell r="E13490" t="str">
            <v>09DHCK2</v>
          </cell>
        </row>
        <row r="13491">
          <cell r="A13491">
            <v>3001182535</v>
          </cell>
          <cell r="B13491" t="str">
            <v>Tạ Ngọc</v>
          </cell>
          <cell r="C13491" t="str">
            <v>Lâm</v>
          </cell>
          <cell r="D13491" t="str">
            <v>04/09/2000</v>
          </cell>
          <cell r="E13491" t="str">
            <v>18CDTH1</v>
          </cell>
        </row>
        <row r="13492">
          <cell r="A13492">
            <v>2013181198</v>
          </cell>
          <cell r="B13492" t="str">
            <v>Trần Thị Huệ</v>
          </cell>
          <cell r="C13492" t="str">
            <v>Lâm</v>
          </cell>
          <cell r="D13492" t="str">
            <v>10/01/2000</v>
          </cell>
          <cell r="E13492" t="str">
            <v>09DHQT7</v>
          </cell>
        </row>
        <row r="13493">
          <cell r="A13493">
            <v>2031180073</v>
          </cell>
          <cell r="B13493" t="str">
            <v>Trần Văn Gia</v>
          </cell>
          <cell r="C13493" t="str">
            <v>Lâm</v>
          </cell>
          <cell r="D13493" t="str">
            <v>30/12/1997</v>
          </cell>
          <cell r="E13493" t="str">
            <v>09DHQLMT1</v>
          </cell>
        </row>
        <row r="13494">
          <cell r="A13494">
            <v>2013181199</v>
          </cell>
          <cell r="B13494" t="str">
            <v>Nguyễn Châu Quý</v>
          </cell>
          <cell r="C13494" t="str">
            <v>Lãm</v>
          </cell>
          <cell r="D13494" t="str">
            <v>14/08/2000</v>
          </cell>
          <cell r="E13494" t="str">
            <v>09DHQT9</v>
          </cell>
        </row>
        <row r="13495">
          <cell r="A13495">
            <v>2033181038</v>
          </cell>
          <cell r="B13495" t="str">
            <v>Trương Văn</v>
          </cell>
          <cell r="C13495" t="str">
            <v>Lãm</v>
          </cell>
          <cell r="D13495" t="str">
            <v>07/07/2000</v>
          </cell>
          <cell r="E13495" t="str">
            <v>09DHBM3</v>
          </cell>
        </row>
        <row r="13496">
          <cell r="A13496">
            <v>2007181086</v>
          </cell>
          <cell r="B13496" t="str">
            <v>Châu Thị Thảo</v>
          </cell>
          <cell r="C13496" t="str">
            <v>Lan</v>
          </cell>
          <cell r="D13496" t="str">
            <v>17/02/2000</v>
          </cell>
          <cell r="E13496" t="str">
            <v>09DHKT7</v>
          </cell>
        </row>
        <row r="13497">
          <cell r="A13497">
            <v>2022180027</v>
          </cell>
          <cell r="B13497" t="str">
            <v>Đoàn Hương</v>
          </cell>
          <cell r="C13497" t="str">
            <v>Lan</v>
          </cell>
          <cell r="D13497" t="str">
            <v>07/11/2000</v>
          </cell>
          <cell r="E13497" t="str">
            <v>09DHDB2</v>
          </cell>
        </row>
        <row r="13498">
          <cell r="A13498">
            <v>2029180260</v>
          </cell>
          <cell r="B13498" t="str">
            <v>Huỳnh Thị Ngọc</v>
          </cell>
          <cell r="C13498" t="str">
            <v>Lan</v>
          </cell>
          <cell r="D13498" t="str">
            <v>16/04/1999</v>
          </cell>
          <cell r="E13498" t="str">
            <v>09DHAV5</v>
          </cell>
        </row>
        <row r="13499">
          <cell r="A13499">
            <v>3005181831</v>
          </cell>
          <cell r="B13499" t="str">
            <v>Huỳnh Thụy Hoàng</v>
          </cell>
          <cell r="C13499" t="str">
            <v>Lan</v>
          </cell>
          <cell r="D13499" t="str">
            <v>10/07/2000</v>
          </cell>
          <cell r="E13499" t="str">
            <v>18CDTP6</v>
          </cell>
        </row>
        <row r="13500">
          <cell r="A13500">
            <v>2007180485</v>
          </cell>
          <cell r="B13500" t="str">
            <v>Lâm Thị Thanh</v>
          </cell>
          <cell r="C13500" t="str">
            <v>Lan</v>
          </cell>
          <cell r="D13500" t="str">
            <v>29/01/2000</v>
          </cell>
          <cell r="E13500" t="str">
            <v>09DHKT3</v>
          </cell>
        </row>
        <row r="13501">
          <cell r="A13501">
            <v>3005181500</v>
          </cell>
          <cell r="B13501" t="str">
            <v>Lê Ngọc</v>
          </cell>
          <cell r="C13501" t="str">
            <v>Lan</v>
          </cell>
          <cell r="D13501" t="str">
            <v>15/06/2000</v>
          </cell>
          <cell r="E13501" t="str">
            <v>18CDTP1</v>
          </cell>
        </row>
        <row r="13502">
          <cell r="A13502">
            <v>2023181033</v>
          </cell>
          <cell r="B13502" t="str">
            <v>Lê Thị Ngọc</v>
          </cell>
          <cell r="C13502" t="str">
            <v>Lan</v>
          </cell>
          <cell r="D13502" t="str">
            <v>25/09/2000</v>
          </cell>
          <cell r="E13502" t="str">
            <v>09DHNH4</v>
          </cell>
        </row>
        <row r="13503">
          <cell r="A13503">
            <v>2027180196</v>
          </cell>
          <cell r="B13503" t="str">
            <v>Lý Thị Mỹ</v>
          </cell>
          <cell r="C13503" t="str">
            <v>Lan</v>
          </cell>
          <cell r="D13503" t="str">
            <v>01/08/2000</v>
          </cell>
          <cell r="E13503" t="str">
            <v>09DHCM1</v>
          </cell>
        </row>
        <row r="13504">
          <cell r="A13504">
            <v>2007181088</v>
          </cell>
          <cell r="B13504" t="str">
            <v>Nguyễn Thị Chi</v>
          </cell>
          <cell r="C13504" t="str">
            <v>Lan</v>
          </cell>
          <cell r="D13504" t="str">
            <v>22/04/2000</v>
          </cell>
          <cell r="E13504" t="str">
            <v>09DHKT2</v>
          </cell>
        </row>
        <row r="13505">
          <cell r="A13505">
            <v>3013181389</v>
          </cell>
          <cell r="B13505" t="str">
            <v>Nguyễn Thị Ngọc</v>
          </cell>
          <cell r="C13505" t="str">
            <v>Lan</v>
          </cell>
          <cell r="D13505" t="str">
            <v>28/11/2000</v>
          </cell>
          <cell r="E13505" t="str">
            <v>18CDQT1</v>
          </cell>
        </row>
        <row r="13506">
          <cell r="A13506">
            <v>2030180359</v>
          </cell>
          <cell r="B13506" t="str">
            <v>Phạm Ngọc</v>
          </cell>
          <cell r="C13506" t="str">
            <v>Lan</v>
          </cell>
          <cell r="D13506" t="str">
            <v>12/11/2000</v>
          </cell>
          <cell r="E13506" t="str">
            <v>09DHQTDVNH1</v>
          </cell>
        </row>
        <row r="13507">
          <cell r="A13507">
            <v>3022180754</v>
          </cell>
          <cell r="B13507" t="str">
            <v>Phạm Ngọc Mai</v>
          </cell>
          <cell r="C13507" t="str">
            <v>Lan</v>
          </cell>
          <cell r="D13507" t="str">
            <v>08/10/2000</v>
          </cell>
          <cell r="E13507" t="str">
            <v>18CDAV1</v>
          </cell>
        </row>
        <row r="13508">
          <cell r="A13508">
            <v>3013181042</v>
          </cell>
          <cell r="B13508" t="str">
            <v>Tất Thúy</v>
          </cell>
          <cell r="C13508" t="str">
            <v>Lan</v>
          </cell>
          <cell r="D13508" t="str">
            <v>10/02/2000</v>
          </cell>
          <cell r="E13508" t="str">
            <v>18CDQT2</v>
          </cell>
        </row>
        <row r="13509">
          <cell r="A13509">
            <v>2023180040</v>
          </cell>
          <cell r="B13509" t="str">
            <v>Trần Huệ</v>
          </cell>
          <cell r="C13509" t="str">
            <v>Lan</v>
          </cell>
          <cell r="D13509" t="str">
            <v>19/10/2000</v>
          </cell>
          <cell r="E13509" t="str">
            <v>09DHNH3</v>
          </cell>
        </row>
        <row r="13510">
          <cell r="A13510">
            <v>2005181121</v>
          </cell>
          <cell r="B13510" t="str">
            <v>Trần Ngọc</v>
          </cell>
          <cell r="C13510" t="str">
            <v>Lan</v>
          </cell>
          <cell r="D13510" t="str">
            <v>05/07/2000</v>
          </cell>
          <cell r="E13510" t="str">
            <v>09DHTP6</v>
          </cell>
        </row>
        <row r="13511">
          <cell r="A13511">
            <v>2022181028</v>
          </cell>
          <cell r="B13511" t="str">
            <v>Trần Thị</v>
          </cell>
          <cell r="C13511" t="str">
            <v>Lan</v>
          </cell>
          <cell r="D13511" t="str">
            <v>18/06/2000</v>
          </cell>
          <cell r="E13511" t="str">
            <v>09DHDB1</v>
          </cell>
        </row>
        <row r="13512">
          <cell r="A13512">
            <v>2013180272</v>
          </cell>
          <cell r="B13512" t="str">
            <v>Trần Thị Kiều</v>
          </cell>
          <cell r="C13512" t="str">
            <v>Lan</v>
          </cell>
          <cell r="D13512" t="str">
            <v>07/10/2000</v>
          </cell>
          <cell r="E13512" t="str">
            <v>09DHQT6</v>
          </cell>
        </row>
        <row r="13513">
          <cell r="A13513">
            <v>2007181089</v>
          </cell>
          <cell r="B13513" t="str">
            <v>Trịnh Hoàng</v>
          </cell>
          <cell r="C13513" t="str">
            <v>Lan</v>
          </cell>
          <cell r="D13513" t="str">
            <v>08/09/2000</v>
          </cell>
          <cell r="E13513" t="str">
            <v>09DHKT2</v>
          </cell>
        </row>
        <row r="13514">
          <cell r="A13514">
            <v>2013180760</v>
          </cell>
          <cell r="B13514" t="str">
            <v>Trương Thị Ngọc</v>
          </cell>
          <cell r="C13514" t="str">
            <v>Lan</v>
          </cell>
          <cell r="D13514" t="str">
            <v>10/04/2000</v>
          </cell>
          <cell r="E13514" t="str">
            <v>09DHQT2</v>
          </cell>
        </row>
        <row r="13515">
          <cell r="A13515">
            <v>2013180624</v>
          </cell>
          <cell r="B13515" t="str">
            <v>Trương Thị Trúc</v>
          </cell>
          <cell r="C13515" t="str">
            <v>Lan</v>
          </cell>
          <cell r="D13515" t="str">
            <v>01/01/2000</v>
          </cell>
          <cell r="E13515" t="str">
            <v>09DHQT4</v>
          </cell>
        </row>
        <row r="13516">
          <cell r="A13516">
            <v>2005180245</v>
          </cell>
          <cell r="B13516" t="str">
            <v>Võ Ngọc</v>
          </cell>
          <cell r="C13516" t="str">
            <v>Lan</v>
          </cell>
          <cell r="D13516" t="str">
            <v>07/07/2000</v>
          </cell>
          <cell r="E13516" t="str">
            <v>09DHTP1</v>
          </cell>
        </row>
        <row r="13517">
          <cell r="A13517">
            <v>2004181094</v>
          </cell>
          <cell r="B13517" t="str">
            <v>Võ Thị Mỹ</v>
          </cell>
          <cell r="C13517" t="str">
            <v>Lan</v>
          </cell>
          <cell r="D13517" t="str">
            <v>14/08/2000</v>
          </cell>
          <cell r="E13517" t="str">
            <v>09DHHH4</v>
          </cell>
        </row>
        <row r="13518">
          <cell r="A13518">
            <v>2029180312</v>
          </cell>
          <cell r="B13518" t="str">
            <v>Võ Thị Ngọc</v>
          </cell>
          <cell r="C13518" t="str">
            <v>Lan</v>
          </cell>
          <cell r="D13518" t="str">
            <v>20/06/2000</v>
          </cell>
          <cell r="E13518" t="str">
            <v>09DHAV3</v>
          </cell>
        </row>
        <row r="13519">
          <cell r="A13519">
            <v>3005182136</v>
          </cell>
          <cell r="B13519" t="str">
            <v>Võ Thị Ngọc</v>
          </cell>
          <cell r="C13519" t="str">
            <v>Lan</v>
          </cell>
          <cell r="D13519" t="str">
            <v>16/05/2000</v>
          </cell>
          <cell r="E13519" t="str">
            <v>18CDTP4</v>
          </cell>
        </row>
        <row r="13520">
          <cell r="A13520">
            <v>3024180531</v>
          </cell>
          <cell r="B13520" t="str">
            <v>Lê Vũ</v>
          </cell>
          <cell r="C13520" t="str">
            <v>Lân</v>
          </cell>
          <cell r="D13520" t="str">
            <v>16/08/2000</v>
          </cell>
          <cell r="E13520" t="str">
            <v>18CDDT</v>
          </cell>
        </row>
        <row r="13521">
          <cell r="A13521">
            <v>2202181010</v>
          </cell>
          <cell r="B13521" t="str">
            <v>DƯƠNG VĂN</v>
          </cell>
          <cell r="C13521" t="str">
            <v>LẠNG</v>
          </cell>
          <cell r="D13521" t="str">
            <v>30/08/1984</v>
          </cell>
          <cell r="E13521" t="str">
            <v>08DHLDT6</v>
          </cell>
        </row>
        <row r="13522">
          <cell r="A13522">
            <v>6001180025</v>
          </cell>
          <cell r="B13522" t="str">
            <v>Bùi Châu</v>
          </cell>
          <cell r="C13522" t="str">
            <v>Lanh</v>
          </cell>
          <cell r="D13522" t="str">
            <v>01/01/1983</v>
          </cell>
          <cell r="E13522" t="str">
            <v>SDH_KTMT_2018</v>
          </cell>
        </row>
        <row r="13523">
          <cell r="A13523">
            <v>3010180303</v>
          </cell>
          <cell r="B13523" t="str">
            <v>Bùi Thị Mỹ</v>
          </cell>
          <cell r="C13523" t="str">
            <v>Lanh</v>
          </cell>
          <cell r="D13523" t="str">
            <v>09/06/2000</v>
          </cell>
          <cell r="E13523" t="str">
            <v>18CDCM</v>
          </cell>
        </row>
        <row r="13524">
          <cell r="A13524">
            <v>2030180454</v>
          </cell>
          <cell r="B13524" t="str">
            <v>Trần Thị Kim</v>
          </cell>
          <cell r="C13524" t="str">
            <v>Lanh</v>
          </cell>
          <cell r="D13524" t="str">
            <v>26/06/2000</v>
          </cell>
          <cell r="E13524" t="str">
            <v>09DHQTDVNH4</v>
          </cell>
        </row>
        <row r="13525">
          <cell r="A13525">
            <v>3001182309</v>
          </cell>
          <cell r="B13525" t="str">
            <v>Cao Thanh</v>
          </cell>
          <cell r="C13525" t="str">
            <v>Lành</v>
          </cell>
          <cell r="D13525" t="str">
            <v>31/10/1999</v>
          </cell>
          <cell r="E13525" t="str">
            <v>18CDTH1</v>
          </cell>
        </row>
        <row r="13526">
          <cell r="A13526">
            <v>2205180084</v>
          </cell>
          <cell r="B13526" t="str">
            <v>Đặng Văn</v>
          </cell>
          <cell r="C13526" t="str">
            <v>Lành</v>
          </cell>
          <cell r="D13526" t="str">
            <v>09/08/1997</v>
          </cell>
          <cell r="E13526" t="str">
            <v>08DHLTP1</v>
          </cell>
        </row>
        <row r="13527">
          <cell r="A13527">
            <v>3007180562</v>
          </cell>
          <cell r="B13527" t="str">
            <v>Huỳnh Thị Ngọc</v>
          </cell>
          <cell r="C13527" t="str">
            <v>Lành</v>
          </cell>
          <cell r="D13527" t="str">
            <v>13/09/2000</v>
          </cell>
          <cell r="E13527" t="str">
            <v>18CDKT2</v>
          </cell>
        </row>
        <row r="13528">
          <cell r="A13528">
            <v>2007181090</v>
          </cell>
          <cell r="B13528" t="str">
            <v>Lê Thị</v>
          </cell>
          <cell r="C13528" t="str">
            <v>Lành</v>
          </cell>
          <cell r="D13528" t="str">
            <v>05/08/2000</v>
          </cell>
          <cell r="E13528" t="str">
            <v>09DHKT3</v>
          </cell>
        </row>
        <row r="13529">
          <cell r="A13529">
            <v>2001180470</v>
          </cell>
          <cell r="B13529" t="str">
            <v>Nguyễn Châu Ngọc</v>
          </cell>
          <cell r="C13529" t="str">
            <v>Lành</v>
          </cell>
          <cell r="D13529" t="str">
            <v>24/11/2000</v>
          </cell>
          <cell r="E13529" t="str">
            <v>09DHTH7</v>
          </cell>
        </row>
        <row r="13530">
          <cell r="A13530">
            <v>2027180218</v>
          </cell>
          <cell r="B13530" t="str">
            <v>Nguyễn Thị</v>
          </cell>
          <cell r="C13530" t="str">
            <v>Lành</v>
          </cell>
          <cell r="D13530" t="str">
            <v>18/12/2000</v>
          </cell>
          <cell r="E13530" t="str">
            <v>09DHCM2</v>
          </cell>
        </row>
        <row r="13531">
          <cell r="A13531">
            <v>6001180064</v>
          </cell>
          <cell r="B13531" t="str">
            <v>Trần Thị</v>
          </cell>
          <cell r="C13531" t="str">
            <v>Lành</v>
          </cell>
          <cell r="D13531" t="str">
            <v>17/09/1996</v>
          </cell>
          <cell r="E13531" t="str">
            <v>SDH_KTHH_2018</v>
          </cell>
        </row>
        <row r="13532">
          <cell r="A13532">
            <v>3024182412</v>
          </cell>
          <cell r="B13532" t="str">
            <v>Đào Văn</v>
          </cell>
          <cell r="C13532" t="str">
            <v>Lập</v>
          </cell>
          <cell r="D13532" t="str">
            <v>28/03/2000</v>
          </cell>
          <cell r="E13532" t="str">
            <v>18CDDT</v>
          </cell>
        </row>
        <row r="13533">
          <cell r="A13533">
            <v>2001181176</v>
          </cell>
          <cell r="B13533" t="str">
            <v>Nguyễn Đức</v>
          </cell>
          <cell r="C13533" t="str">
            <v>Lập</v>
          </cell>
          <cell r="D13533" t="str">
            <v>26/12/2000</v>
          </cell>
          <cell r="E13533" t="str">
            <v>09DHTH2</v>
          </cell>
        </row>
        <row r="13534">
          <cell r="A13534">
            <v>2008181077</v>
          </cell>
          <cell r="B13534" t="str">
            <v>Nguyễn Tân</v>
          </cell>
          <cell r="C13534" t="str">
            <v>Lập</v>
          </cell>
          <cell r="D13534" t="str">
            <v>01/08/2000</v>
          </cell>
          <cell r="E13534" t="str">
            <v>09DHSH4</v>
          </cell>
        </row>
        <row r="13535">
          <cell r="A13535">
            <v>3003180010</v>
          </cell>
          <cell r="B13535" t="str">
            <v>Nguyễn Tuấn</v>
          </cell>
          <cell r="C13535" t="str">
            <v>Lập</v>
          </cell>
          <cell r="D13535" t="str">
            <v>23/01/2000</v>
          </cell>
          <cell r="E13535" t="str">
            <v>18CDCK1</v>
          </cell>
        </row>
        <row r="13536">
          <cell r="A13536">
            <v>2008180225</v>
          </cell>
          <cell r="B13536" t="str">
            <v>Đỗ Nguyễn Ngọc</v>
          </cell>
          <cell r="C13536" t="str">
            <v>Lê</v>
          </cell>
          <cell r="D13536" t="str">
            <v>19/04/2000</v>
          </cell>
          <cell r="E13536" t="str">
            <v>09DHSH1</v>
          </cell>
        </row>
        <row r="13537">
          <cell r="A13537">
            <v>2004180407</v>
          </cell>
          <cell r="B13537" t="str">
            <v>Nguyễn Pha</v>
          </cell>
          <cell r="C13537" t="str">
            <v>Lê</v>
          </cell>
          <cell r="D13537" t="str">
            <v>10/08/2000</v>
          </cell>
          <cell r="E13537" t="str">
            <v>09DHHH1</v>
          </cell>
        </row>
        <row r="13538">
          <cell r="A13538">
            <v>2013181202</v>
          </cell>
          <cell r="B13538" t="str">
            <v>Phạm Thị Tố</v>
          </cell>
          <cell r="C13538" t="str">
            <v>Lê</v>
          </cell>
          <cell r="D13538" t="str">
            <v>27/03/2000</v>
          </cell>
          <cell r="E13538" t="str">
            <v>09DHQT4</v>
          </cell>
        </row>
        <row r="13539">
          <cell r="A13539">
            <v>2007180460</v>
          </cell>
          <cell r="B13539" t="str">
            <v>Lý Thị Ngọc</v>
          </cell>
          <cell r="C13539" t="str">
            <v>Lễ</v>
          </cell>
          <cell r="D13539" t="str">
            <v>12/08/2000</v>
          </cell>
          <cell r="E13539" t="str">
            <v>09DHKT1</v>
          </cell>
        </row>
        <row r="13540">
          <cell r="A13540">
            <v>2001180100</v>
          </cell>
          <cell r="B13540" t="str">
            <v>Phan Lê Ngọc</v>
          </cell>
          <cell r="C13540" t="str">
            <v>Lễ</v>
          </cell>
          <cell r="D13540" t="str">
            <v>23/09/2000</v>
          </cell>
          <cell r="E13540" t="str">
            <v>09DHTH7</v>
          </cell>
        </row>
        <row r="13541">
          <cell r="A13541">
            <v>2028181032</v>
          </cell>
          <cell r="B13541" t="str">
            <v>Đào Nhật</v>
          </cell>
          <cell r="C13541" t="str">
            <v>Lệ</v>
          </cell>
          <cell r="D13541" t="str">
            <v>02/04/2000</v>
          </cell>
          <cell r="E13541" t="str">
            <v>09DHDD2</v>
          </cell>
        </row>
        <row r="13542">
          <cell r="A13542">
            <v>3005181307</v>
          </cell>
          <cell r="B13542" t="str">
            <v>Đinh Thị Nhật</v>
          </cell>
          <cell r="C13542" t="str">
            <v>Lệ</v>
          </cell>
          <cell r="D13542" t="str">
            <v>18/09/2000</v>
          </cell>
          <cell r="E13542" t="str">
            <v>18CDTP2</v>
          </cell>
        </row>
        <row r="13543">
          <cell r="A13543">
            <v>2023180065</v>
          </cell>
          <cell r="B13543" t="str">
            <v>Huỳnh Thị Mỹ</v>
          </cell>
          <cell r="C13543" t="str">
            <v>Lệ</v>
          </cell>
          <cell r="D13543" t="str">
            <v>20/09/2000</v>
          </cell>
          <cell r="E13543" t="str">
            <v>09DHNH3</v>
          </cell>
        </row>
        <row r="13544">
          <cell r="A13544">
            <v>2023180012</v>
          </cell>
          <cell r="B13544" t="str">
            <v>Lê Thị Bích</v>
          </cell>
          <cell r="C13544" t="str">
            <v>Lệ</v>
          </cell>
          <cell r="D13544" t="str">
            <v>07/08/2000</v>
          </cell>
          <cell r="E13544" t="str">
            <v>09DHNH1</v>
          </cell>
        </row>
        <row r="13545">
          <cell r="A13545">
            <v>2013181204</v>
          </cell>
          <cell r="B13545" t="str">
            <v>Lê Thị Thu</v>
          </cell>
          <cell r="C13545" t="str">
            <v>Lệ</v>
          </cell>
          <cell r="D13545" t="str">
            <v>30/07/2000</v>
          </cell>
          <cell r="E13545" t="str">
            <v>09DHQT7</v>
          </cell>
        </row>
        <row r="13546">
          <cell r="A13546">
            <v>2030181168</v>
          </cell>
          <cell r="B13546" t="str">
            <v>Nguyễn Hồ Trúc</v>
          </cell>
          <cell r="C13546" t="str">
            <v>Lệ</v>
          </cell>
          <cell r="D13546" t="str">
            <v>21/11/2000</v>
          </cell>
          <cell r="E13546" t="str">
            <v>09DHQTDVNH3</v>
          </cell>
        </row>
        <row r="13547">
          <cell r="A13547">
            <v>2013180024</v>
          </cell>
          <cell r="B13547" t="str">
            <v>Nguyễn Ngọc</v>
          </cell>
          <cell r="C13547" t="str">
            <v>Lệ</v>
          </cell>
          <cell r="D13547" t="str">
            <v>03/07/2000</v>
          </cell>
          <cell r="E13547" t="str">
            <v>09DHQT3</v>
          </cell>
        </row>
        <row r="13548">
          <cell r="A13548">
            <v>3005182501</v>
          </cell>
          <cell r="B13548" t="str">
            <v>Nguyễn Như</v>
          </cell>
          <cell r="C13548" t="str">
            <v>Lệ</v>
          </cell>
          <cell r="D13548" t="str">
            <v>20/02/2000</v>
          </cell>
          <cell r="E13548" t="str">
            <v>18CDTP7</v>
          </cell>
        </row>
        <row r="13549">
          <cell r="A13549">
            <v>2024180020</v>
          </cell>
          <cell r="B13549" t="str">
            <v>Nguyễn Thị Cẩm</v>
          </cell>
          <cell r="C13549" t="str">
            <v>Lệ</v>
          </cell>
          <cell r="D13549" t="str">
            <v>21/06/2000</v>
          </cell>
          <cell r="E13549" t="str">
            <v>09DHHD3</v>
          </cell>
        </row>
        <row r="13550">
          <cell r="A13550">
            <v>2004181095</v>
          </cell>
          <cell r="B13550" t="str">
            <v>Nguyễn Thị Mỹ</v>
          </cell>
          <cell r="C13550" t="str">
            <v>Lệ</v>
          </cell>
          <cell r="D13550" t="str">
            <v>02/03/2000</v>
          </cell>
          <cell r="E13550" t="str">
            <v>09DHHH2</v>
          </cell>
        </row>
        <row r="13551">
          <cell r="A13551">
            <v>2013180443</v>
          </cell>
          <cell r="B13551" t="str">
            <v>Nguyễn Thị Mỹ</v>
          </cell>
          <cell r="C13551" t="str">
            <v>Lệ</v>
          </cell>
          <cell r="D13551" t="str">
            <v>07/12/2000</v>
          </cell>
          <cell r="E13551" t="str">
            <v>09DHQT7</v>
          </cell>
        </row>
        <row r="13552">
          <cell r="A13552">
            <v>2013180430</v>
          </cell>
          <cell r="B13552" t="str">
            <v>Tống Thị Mỹ</v>
          </cell>
          <cell r="C13552" t="str">
            <v>Lệ</v>
          </cell>
          <cell r="D13552" t="str">
            <v>26/01/2000</v>
          </cell>
          <cell r="E13552" t="str">
            <v>09DHQT3</v>
          </cell>
        </row>
        <row r="13553">
          <cell r="A13553">
            <v>2030181166</v>
          </cell>
          <cell r="B13553" t="str">
            <v>Trần Thị</v>
          </cell>
          <cell r="C13553" t="str">
            <v>Lệ</v>
          </cell>
          <cell r="D13553" t="str">
            <v>20/08/2000</v>
          </cell>
          <cell r="E13553" t="str">
            <v>09DHQTDVNH5</v>
          </cell>
        </row>
        <row r="13554">
          <cell r="A13554">
            <v>2030181167</v>
          </cell>
          <cell r="B13554" t="str">
            <v>Trần Thị</v>
          </cell>
          <cell r="C13554" t="str">
            <v>Lệ</v>
          </cell>
          <cell r="D13554" t="str">
            <v>23/12/2000</v>
          </cell>
          <cell r="E13554" t="str">
            <v>09DHQTDVNH4</v>
          </cell>
        </row>
        <row r="13555">
          <cell r="A13555">
            <v>2013180467</v>
          </cell>
          <cell r="B13555" t="str">
            <v>Trần Thị Mỹ</v>
          </cell>
          <cell r="C13555" t="str">
            <v>Lệ</v>
          </cell>
          <cell r="D13555" t="str">
            <v>18/11/2000</v>
          </cell>
          <cell r="E13555" t="str">
            <v>09DHQT11</v>
          </cell>
        </row>
        <row r="13556">
          <cell r="A13556">
            <v>3022181228</v>
          </cell>
          <cell r="B13556" t="str">
            <v>Võ Thị Mỹ</v>
          </cell>
          <cell r="C13556" t="str">
            <v>Lệ</v>
          </cell>
          <cell r="D13556" t="str">
            <v>10/12/2000</v>
          </cell>
          <cell r="E13556" t="str">
            <v>18CDAV1</v>
          </cell>
        </row>
        <row r="13557">
          <cell r="A13557">
            <v>2001180200</v>
          </cell>
          <cell r="B13557" t="str">
            <v>Dương Hoàng</v>
          </cell>
          <cell r="C13557" t="str">
            <v>Liêm</v>
          </cell>
          <cell r="D13557" t="str">
            <v>16/08/2000</v>
          </cell>
          <cell r="E13557" t="str">
            <v>09DHTH2</v>
          </cell>
        </row>
        <row r="13558">
          <cell r="A13558">
            <v>2006181038</v>
          </cell>
          <cell r="B13558" t="str">
            <v>Nguyễn Hiền</v>
          </cell>
          <cell r="C13558" t="str">
            <v>Liêm</v>
          </cell>
          <cell r="D13558" t="str">
            <v>03/02/2000</v>
          </cell>
          <cell r="E13558" t="str">
            <v>09DHTS1</v>
          </cell>
        </row>
        <row r="13559">
          <cell r="A13559">
            <v>2001180326</v>
          </cell>
          <cell r="B13559" t="str">
            <v>Nguyễn Quang</v>
          </cell>
          <cell r="C13559" t="str">
            <v>Liêm</v>
          </cell>
          <cell r="D13559" t="str">
            <v>25/02/2000</v>
          </cell>
          <cell r="E13559" t="str">
            <v>09DHTH7</v>
          </cell>
        </row>
        <row r="13560">
          <cell r="A13560">
            <v>2006181039</v>
          </cell>
          <cell r="B13560" t="str">
            <v>Trần Văn Thanh</v>
          </cell>
          <cell r="C13560" t="str">
            <v>Liêm</v>
          </cell>
          <cell r="D13560" t="str">
            <v>14/08/2000</v>
          </cell>
          <cell r="E13560" t="str">
            <v>09DHTS1</v>
          </cell>
        </row>
        <row r="13561">
          <cell r="A13561">
            <v>2007180299</v>
          </cell>
          <cell r="B13561" t="str">
            <v>Bùi Thị Kim</v>
          </cell>
          <cell r="C13561" t="str">
            <v>Liên</v>
          </cell>
          <cell r="D13561" t="str">
            <v>20/05/2000</v>
          </cell>
          <cell r="E13561" t="str">
            <v>09DHKT4</v>
          </cell>
        </row>
        <row r="13562">
          <cell r="A13562">
            <v>2024181077</v>
          </cell>
          <cell r="B13562" t="str">
            <v>Cao Thị Hồng</v>
          </cell>
          <cell r="C13562" t="str">
            <v>Liên</v>
          </cell>
          <cell r="D13562" t="str">
            <v>01/01/2000</v>
          </cell>
          <cell r="E13562" t="str">
            <v>09DHHD1</v>
          </cell>
        </row>
        <row r="13563">
          <cell r="A13563">
            <v>2205182006</v>
          </cell>
          <cell r="B13563" t="str">
            <v>Đàm Ngọc</v>
          </cell>
          <cell r="C13563" t="str">
            <v>Liên</v>
          </cell>
          <cell r="D13563" t="str">
            <v>20/09/1984</v>
          </cell>
          <cell r="E13563" t="str">
            <v>08DHLTP2</v>
          </cell>
        </row>
        <row r="13564">
          <cell r="A13564">
            <v>3013181277</v>
          </cell>
          <cell r="B13564" t="str">
            <v>Hồ Thị</v>
          </cell>
          <cell r="C13564" t="str">
            <v>Liên</v>
          </cell>
          <cell r="D13564" t="str">
            <v>24/06/2000</v>
          </cell>
          <cell r="E13564" t="str">
            <v>18CDQT5</v>
          </cell>
        </row>
        <row r="13565">
          <cell r="A13565">
            <v>3007182006</v>
          </cell>
          <cell r="B13565" t="str">
            <v>Khâu Thị Hồng</v>
          </cell>
          <cell r="C13565" t="str">
            <v>Liên</v>
          </cell>
          <cell r="D13565" t="str">
            <v>25/07/2000</v>
          </cell>
          <cell r="E13565" t="str">
            <v>18CDKT2</v>
          </cell>
        </row>
        <row r="13566">
          <cell r="A13566">
            <v>2024180163</v>
          </cell>
          <cell r="B13566" t="str">
            <v>Lâm Thị Hồng</v>
          </cell>
          <cell r="C13566" t="str">
            <v>Liên</v>
          </cell>
          <cell r="D13566" t="str">
            <v>26/12/2000</v>
          </cell>
          <cell r="E13566" t="str">
            <v>09DHHD3</v>
          </cell>
        </row>
        <row r="13567">
          <cell r="A13567">
            <v>3005182508</v>
          </cell>
          <cell r="B13567" t="str">
            <v>Lê Thị Kim</v>
          </cell>
          <cell r="C13567" t="str">
            <v>Liên</v>
          </cell>
          <cell r="D13567" t="str">
            <v>15/12/2000</v>
          </cell>
          <cell r="E13567" t="str">
            <v>18CDTP7</v>
          </cell>
        </row>
        <row r="13568">
          <cell r="A13568">
            <v>2013181207</v>
          </cell>
          <cell r="B13568" t="str">
            <v>Lê Thị Thúy</v>
          </cell>
          <cell r="C13568" t="str">
            <v>Liên</v>
          </cell>
          <cell r="D13568" t="str">
            <v>15/01/2000</v>
          </cell>
          <cell r="E13568" t="str">
            <v>09DHQT8</v>
          </cell>
        </row>
        <row r="13569">
          <cell r="A13569">
            <v>2013181206</v>
          </cell>
          <cell r="B13569" t="str">
            <v>Nguyễn Ngọc</v>
          </cell>
          <cell r="C13569" t="str">
            <v>Liên</v>
          </cell>
          <cell r="D13569" t="str">
            <v>31/05/2000</v>
          </cell>
          <cell r="E13569" t="str">
            <v>09DHQT10</v>
          </cell>
        </row>
        <row r="13570">
          <cell r="A13570">
            <v>2013180761</v>
          </cell>
          <cell r="B13570" t="str">
            <v>Nguyễn Thị Hồng</v>
          </cell>
          <cell r="C13570" t="str">
            <v>Liên</v>
          </cell>
          <cell r="D13570" t="str">
            <v>27/10/2000</v>
          </cell>
          <cell r="E13570" t="str">
            <v>09DHQT9</v>
          </cell>
        </row>
        <row r="13571">
          <cell r="A13571">
            <v>2022181029</v>
          </cell>
          <cell r="B13571" t="str">
            <v>Nguyễn Thị Kim</v>
          </cell>
          <cell r="C13571" t="str">
            <v>Liên</v>
          </cell>
          <cell r="D13571" t="str">
            <v>26/01/2000</v>
          </cell>
          <cell r="E13571" t="str">
            <v>09DHDB2</v>
          </cell>
        </row>
        <row r="13572">
          <cell r="A13572">
            <v>2030181169</v>
          </cell>
          <cell r="B13572" t="str">
            <v>Nguyễn Thị Mỹ</v>
          </cell>
          <cell r="C13572" t="str">
            <v>Liên</v>
          </cell>
          <cell r="D13572" t="str">
            <v>21/12/2000</v>
          </cell>
          <cell r="E13572" t="str">
            <v>09DHQTDVNH4</v>
          </cell>
        </row>
        <row r="13573">
          <cell r="A13573">
            <v>2027180053</v>
          </cell>
          <cell r="B13573" t="str">
            <v>Nguyễn Thị Thúy</v>
          </cell>
          <cell r="C13573" t="str">
            <v>Liên</v>
          </cell>
          <cell r="D13573" t="str">
            <v>24/05/2000</v>
          </cell>
          <cell r="E13573" t="str">
            <v>09DHCM2</v>
          </cell>
        </row>
        <row r="13574">
          <cell r="A13574">
            <v>2002180195</v>
          </cell>
          <cell r="B13574" t="str">
            <v>Trần Thị Mai</v>
          </cell>
          <cell r="C13574" t="str">
            <v>Liên</v>
          </cell>
          <cell r="D13574" t="str">
            <v>08/05/1999</v>
          </cell>
          <cell r="E13574" t="str">
            <v>09DHDT3</v>
          </cell>
        </row>
        <row r="13575">
          <cell r="A13575">
            <v>2005180125</v>
          </cell>
          <cell r="B13575" t="str">
            <v>Võ Thị Hoàn</v>
          </cell>
          <cell r="C13575" t="str">
            <v>Liên</v>
          </cell>
          <cell r="D13575" t="str">
            <v>25/01/2000</v>
          </cell>
          <cell r="E13575" t="str">
            <v>09DHTP1</v>
          </cell>
        </row>
        <row r="13576">
          <cell r="A13576">
            <v>2007181093</v>
          </cell>
          <cell r="B13576" t="str">
            <v>Trần Thị</v>
          </cell>
          <cell r="C13576" t="str">
            <v>Liến</v>
          </cell>
          <cell r="D13576" t="str">
            <v>10/02/2000</v>
          </cell>
          <cell r="E13576" t="str">
            <v>09DHKT2</v>
          </cell>
        </row>
        <row r="13577">
          <cell r="A13577">
            <v>2006181040</v>
          </cell>
          <cell r="B13577" t="str">
            <v>Nguyễn Thị Kim</v>
          </cell>
          <cell r="C13577" t="str">
            <v>Liển</v>
          </cell>
          <cell r="D13577" t="str">
            <v>27/05/2000</v>
          </cell>
          <cell r="E13577" t="str">
            <v>09DHTS1</v>
          </cell>
        </row>
        <row r="13578">
          <cell r="A13578">
            <v>2030181172</v>
          </cell>
          <cell r="B13578" t="str">
            <v>Dương Thị Thu</v>
          </cell>
          <cell r="C13578" t="str">
            <v>Liễu</v>
          </cell>
          <cell r="D13578" t="str">
            <v>20/11/2000</v>
          </cell>
          <cell r="E13578" t="str">
            <v>09DHQTDVNH4</v>
          </cell>
        </row>
        <row r="13579">
          <cell r="A13579">
            <v>2005181123</v>
          </cell>
          <cell r="B13579" t="str">
            <v>Huỳnh Thị Bích</v>
          </cell>
          <cell r="C13579" t="str">
            <v>Liễu</v>
          </cell>
          <cell r="D13579" t="str">
            <v>23/11/2000</v>
          </cell>
          <cell r="E13579" t="str">
            <v>09DHTP3</v>
          </cell>
        </row>
        <row r="13580">
          <cell r="A13580">
            <v>2027181055</v>
          </cell>
          <cell r="B13580" t="str">
            <v>Nguyễn Thị</v>
          </cell>
          <cell r="C13580" t="str">
            <v>Liễu</v>
          </cell>
          <cell r="D13580" t="str">
            <v>27/02/2000</v>
          </cell>
          <cell r="E13580" t="str">
            <v>09DHCM3</v>
          </cell>
        </row>
        <row r="13581">
          <cell r="A13581">
            <v>3005182147</v>
          </cell>
          <cell r="B13581" t="str">
            <v>Nguyễn Thị</v>
          </cell>
          <cell r="C13581" t="str">
            <v>Liễu</v>
          </cell>
          <cell r="D13581" t="str">
            <v>05/07/2000</v>
          </cell>
          <cell r="E13581" t="str">
            <v>18CDTP4</v>
          </cell>
        </row>
        <row r="13582">
          <cell r="A13582">
            <v>3013181349</v>
          </cell>
          <cell r="B13582" t="str">
            <v>Nguyễn Thị</v>
          </cell>
          <cell r="C13582" t="str">
            <v>Liễu</v>
          </cell>
          <cell r="D13582" t="str">
            <v>24/06/2000</v>
          </cell>
          <cell r="E13582" t="str">
            <v>18CDQT3</v>
          </cell>
        </row>
        <row r="13583">
          <cell r="A13583">
            <v>2007180152</v>
          </cell>
          <cell r="B13583" t="str">
            <v>Nguyễn Thị Mỹ</v>
          </cell>
          <cell r="C13583" t="str">
            <v>Liễu</v>
          </cell>
          <cell r="D13583" t="str">
            <v>17/03/2000</v>
          </cell>
          <cell r="E13583" t="str">
            <v>09DHKT7</v>
          </cell>
        </row>
        <row r="13584">
          <cell r="A13584">
            <v>2028180082</v>
          </cell>
          <cell r="B13584" t="str">
            <v>Nguyễn Thị Ngọc</v>
          </cell>
          <cell r="C13584" t="str">
            <v>Liễu</v>
          </cell>
          <cell r="D13584" t="str">
            <v>10/02/2000</v>
          </cell>
          <cell r="E13584" t="str">
            <v>09DHDD1</v>
          </cell>
        </row>
        <row r="13585">
          <cell r="A13585">
            <v>2022181030</v>
          </cell>
          <cell r="B13585" t="str">
            <v>Nguyễn Thị</v>
          </cell>
          <cell r="C13585" t="str">
            <v>Lin</v>
          </cell>
          <cell r="D13585" t="str">
            <v>12/01/2000</v>
          </cell>
          <cell r="E13585" t="str">
            <v>09DHDB1</v>
          </cell>
        </row>
        <row r="13586">
          <cell r="A13586">
            <v>2203180012</v>
          </cell>
          <cell r="B13586" t="str">
            <v>Bùi Quốc</v>
          </cell>
          <cell r="C13586" t="str">
            <v>Linh</v>
          </cell>
          <cell r="D13586" t="str">
            <v>03/02/1991</v>
          </cell>
          <cell r="E13586" t="str">
            <v>08DHLCK</v>
          </cell>
        </row>
        <row r="13587">
          <cell r="A13587">
            <v>2005180206</v>
          </cell>
          <cell r="B13587" t="str">
            <v>Bùi Thị Mỹ</v>
          </cell>
          <cell r="C13587" t="str">
            <v>Linh</v>
          </cell>
          <cell r="D13587" t="str">
            <v>24/06/2000</v>
          </cell>
          <cell r="E13587" t="str">
            <v>09DHTP4</v>
          </cell>
        </row>
        <row r="13588">
          <cell r="A13588">
            <v>2033183001</v>
          </cell>
          <cell r="B13588" t="str">
            <v>Đặng Ngọc Gia</v>
          </cell>
          <cell r="C13588" t="str">
            <v>Linh</v>
          </cell>
          <cell r="D13588" t="str">
            <v>25/07/2000</v>
          </cell>
          <cell r="E13588" t="str">
            <v>09DHBM3</v>
          </cell>
        </row>
        <row r="13589">
          <cell r="A13589">
            <v>2030180426</v>
          </cell>
          <cell r="B13589" t="str">
            <v>Đặng Thị Ngọc</v>
          </cell>
          <cell r="C13589" t="str">
            <v>Linh</v>
          </cell>
          <cell r="D13589" t="str">
            <v>19/05/2000</v>
          </cell>
          <cell r="E13589" t="str">
            <v>09DHQTDVNH1</v>
          </cell>
        </row>
        <row r="13590">
          <cell r="A13590">
            <v>2030180222</v>
          </cell>
          <cell r="B13590" t="str">
            <v>Đặng Thị Phương</v>
          </cell>
          <cell r="C13590" t="str">
            <v>Linh</v>
          </cell>
          <cell r="D13590" t="str">
            <v>01/10/2000</v>
          </cell>
          <cell r="E13590" t="str">
            <v>09DHQTDVNH5</v>
          </cell>
        </row>
        <row r="13591">
          <cell r="A13591">
            <v>3013180330</v>
          </cell>
          <cell r="B13591" t="str">
            <v>Đào Thị</v>
          </cell>
          <cell r="C13591" t="str">
            <v>Linh</v>
          </cell>
          <cell r="D13591" t="str">
            <v>14/01/2000</v>
          </cell>
          <cell r="E13591" t="str">
            <v>18CDQT1</v>
          </cell>
        </row>
        <row r="13592">
          <cell r="A13592">
            <v>2027180081</v>
          </cell>
          <cell r="B13592" t="str">
            <v>Đào Thị Quý</v>
          </cell>
          <cell r="C13592" t="str">
            <v>Linh</v>
          </cell>
          <cell r="D13592" t="str">
            <v>16/02/2000</v>
          </cell>
          <cell r="E13592" t="str">
            <v>09DHCM2</v>
          </cell>
        </row>
        <row r="13593">
          <cell r="A13593">
            <v>2030181183</v>
          </cell>
          <cell r="B13593" t="str">
            <v>Đậu Thị Thùy</v>
          </cell>
          <cell r="C13593" t="str">
            <v>Linh</v>
          </cell>
          <cell r="D13593" t="str">
            <v>20/10/2000</v>
          </cell>
          <cell r="E13593" t="str">
            <v>09DHQTDVNH2</v>
          </cell>
        </row>
        <row r="13594">
          <cell r="A13594">
            <v>3025181778</v>
          </cell>
          <cell r="B13594" t="str">
            <v>Đinh Vũ Diệu</v>
          </cell>
          <cell r="C13594" t="str">
            <v>Linh</v>
          </cell>
          <cell r="D13594" t="str">
            <v>09/12/2000</v>
          </cell>
          <cell r="E13594" t="str">
            <v>18CDKN1</v>
          </cell>
        </row>
        <row r="13595">
          <cell r="A13595">
            <v>3013181913</v>
          </cell>
          <cell r="B13595" t="str">
            <v>Đỗ Thị Khánh</v>
          </cell>
          <cell r="C13595" t="str">
            <v>Linh</v>
          </cell>
          <cell r="D13595" t="str">
            <v>28/08/1999</v>
          </cell>
          <cell r="E13595" t="str">
            <v>18CDQT4</v>
          </cell>
        </row>
        <row r="13596">
          <cell r="A13596">
            <v>2030180379</v>
          </cell>
          <cell r="B13596" t="str">
            <v>Đỗ Thị Mỹ</v>
          </cell>
          <cell r="C13596" t="str">
            <v>Linh</v>
          </cell>
          <cell r="D13596" t="str">
            <v>13/10/2000</v>
          </cell>
          <cell r="E13596" t="str">
            <v>09DHQTDVNH3</v>
          </cell>
        </row>
        <row r="13597">
          <cell r="A13597">
            <v>3007180820</v>
          </cell>
          <cell r="B13597" t="str">
            <v>Đoàn Thị</v>
          </cell>
          <cell r="C13597" t="str">
            <v>Linh</v>
          </cell>
          <cell r="D13597" t="str">
            <v>26/10/1999</v>
          </cell>
          <cell r="E13597" t="str">
            <v>18CDKT3</v>
          </cell>
        </row>
        <row r="13598">
          <cell r="A13598">
            <v>3005182617</v>
          </cell>
          <cell r="B13598" t="str">
            <v>Đoàn Thị Mỹ</v>
          </cell>
          <cell r="C13598" t="str">
            <v>Linh</v>
          </cell>
          <cell r="D13598" t="str">
            <v>27/01/2000</v>
          </cell>
          <cell r="E13598" t="str">
            <v>18CDTP7</v>
          </cell>
        </row>
        <row r="13599">
          <cell r="A13599">
            <v>2024180224</v>
          </cell>
          <cell r="B13599" t="str">
            <v>Đoàn Thị Thùy</v>
          </cell>
          <cell r="C13599" t="str">
            <v>Linh</v>
          </cell>
          <cell r="D13599" t="str">
            <v>11/02/2000</v>
          </cell>
          <cell r="E13599" t="str">
            <v>09DHHD2</v>
          </cell>
        </row>
        <row r="13600">
          <cell r="A13600">
            <v>2007180403</v>
          </cell>
          <cell r="B13600" t="str">
            <v>Đường Thị Thùy</v>
          </cell>
          <cell r="C13600" t="str">
            <v>Linh</v>
          </cell>
          <cell r="D13600" t="str">
            <v>17/05/2000</v>
          </cell>
          <cell r="E13600" t="str">
            <v>09DHQT1</v>
          </cell>
        </row>
        <row r="13601">
          <cell r="A13601">
            <v>2028180006</v>
          </cell>
          <cell r="B13601" t="str">
            <v>Dương Thùy</v>
          </cell>
          <cell r="C13601" t="str">
            <v>Linh</v>
          </cell>
          <cell r="D13601" t="str">
            <v>15/12/2000</v>
          </cell>
          <cell r="E13601" t="str">
            <v>09DHDD1</v>
          </cell>
        </row>
        <row r="13602">
          <cell r="A13602">
            <v>2034181030</v>
          </cell>
          <cell r="B13602" t="str">
            <v>Hồ Gia</v>
          </cell>
          <cell r="C13602" t="str">
            <v>Linh</v>
          </cell>
          <cell r="D13602" t="str">
            <v>07/05/2000</v>
          </cell>
          <cell r="E13602" t="str">
            <v>09DHNA2</v>
          </cell>
        </row>
        <row r="13603">
          <cell r="A13603">
            <v>2029180097</v>
          </cell>
          <cell r="B13603" t="str">
            <v>Hồ Thị Ngọc</v>
          </cell>
          <cell r="C13603" t="str">
            <v>Linh</v>
          </cell>
          <cell r="D13603" t="str">
            <v>08/12/2000</v>
          </cell>
          <cell r="E13603" t="str">
            <v>09DHAV5</v>
          </cell>
        </row>
        <row r="13604">
          <cell r="A13604">
            <v>2005181128</v>
          </cell>
          <cell r="B13604" t="str">
            <v>Hồ Trúc</v>
          </cell>
          <cell r="C13604" t="str">
            <v>Linh</v>
          </cell>
          <cell r="D13604" t="str">
            <v>05/11/2000</v>
          </cell>
          <cell r="E13604" t="str">
            <v>09DHTP2</v>
          </cell>
        </row>
        <row r="13605">
          <cell r="A13605">
            <v>2004181099</v>
          </cell>
          <cell r="B13605" t="str">
            <v>Hoàng Thị</v>
          </cell>
          <cell r="C13605" t="str">
            <v>Linh</v>
          </cell>
          <cell r="D13605" t="str">
            <v>28/03/2000</v>
          </cell>
          <cell r="E13605" t="str">
            <v>09DHHH2</v>
          </cell>
        </row>
        <row r="13606">
          <cell r="A13606">
            <v>2023181037</v>
          </cell>
          <cell r="B13606" t="str">
            <v>Hoàng Thị</v>
          </cell>
          <cell r="C13606" t="str">
            <v>Linh</v>
          </cell>
          <cell r="D13606" t="str">
            <v>10/04/2000</v>
          </cell>
          <cell r="E13606" t="str">
            <v>09DHNH3</v>
          </cell>
        </row>
        <row r="13607">
          <cell r="A13607">
            <v>2004181096</v>
          </cell>
          <cell r="B13607" t="str">
            <v>Hoàng Thùy</v>
          </cell>
          <cell r="C13607" t="str">
            <v>Linh</v>
          </cell>
          <cell r="D13607" t="str">
            <v>27/11/2000</v>
          </cell>
          <cell r="E13607" t="str">
            <v>09DHHH2</v>
          </cell>
        </row>
        <row r="13608">
          <cell r="A13608">
            <v>2008180188</v>
          </cell>
          <cell r="B13608" t="str">
            <v>Huỳnh Lê Ái</v>
          </cell>
          <cell r="C13608" t="str">
            <v>Linh</v>
          </cell>
          <cell r="D13608" t="str">
            <v>23/11/1999</v>
          </cell>
          <cell r="E13608" t="str">
            <v>09DHSH3</v>
          </cell>
        </row>
        <row r="13609">
          <cell r="A13609" t="str">
            <v>I2013181041</v>
          </cell>
          <cell r="B13609" t="str">
            <v>Huỳnh Nguyễn Ngọc</v>
          </cell>
          <cell r="C13609" t="str">
            <v>Linh</v>
          </cell>
          <cell r="D13609" t="str">
            <v>28/04/2000</v>
          </cell>
          <cell r="E13609" t="str">
            <v>ISPBA-2018</v>
          </cell>
        </row>
        <row r="13610">
          <cell r="A13610">
            <v>3005182301</v>
          </cell>
          <cell r="B13610" t="str">
            <v>Huỳnh Thị</v>
          </cell>
          <cell r="C13610" t="str">
            <v>Linh</v>
          </cell>
          <cell r="D13610" t="str">
            <v>6//4//2000</v>
          </cell>
          <cell r="E13610" t="str">
            <v>18CDTP5</v>
          </cell>
        </row>
        <row r="13611">
          <cell r="A13611">
            <v>2007180247</v>
          </cell>
          <cell r="B13611" t="str">
            <v>Huỳnh Thị Mỹ</v>
          </cell>
          <cell r="C13611" t="str">
            <v>Linh</v>
          </cell>
          <cell r="D13611" t="str">
            <v>02/06/2000</v>
          </cell>
          <cell r="E13611" t="str">
            <v>09DHKT1</v>
          </cell>
        </row>
        <row r="13612">
          <cell r="A13612">
            <v>2027181060</v>
          </cell>
          <cell r="B13612" t="str">
            <v>Huỳnh Thị Mỹ</v>
          </cell>
          <cell r="C13612" t="str">
            <v>Linh</v>
          </cell>
          <cell r="D13612" t="str">
            <v>10/01/2000</v>
          </cell>
          <cell r="E13612" t="str">
            <v>09DHCM1</v>
          </cell>
        </row>
        <row r="13613">
          <cell r="A13613">
            <v>3007180252</v>
          </cell>
          <cell r="B13613" t="str">
            <v>Huỳnh Thị Mỹ</v>
          </cell>
          <cell r="C13613" t="str">
            <v>Linh</v>
          </cell>
          <cell r="D13613" t="str">
            <v>20/10/1999</v>
          </cell>
          <cell r="E13613" t="str">
            <v>18CDKT1</v>
          </cell>
        </row>
        <row r="13614">
          <cell r="A13614">
            <v>2006180052</v>
          </cell>
          <cell r="B13614" t="str">
            <v>Huỳnh Thị Tiểu</v>
          </cell>
          <cell r="C13614" t="str">
            <v>Linh</v>
          </cell>
          <cell r="D13614" t="str">
            <v>14/04/2000</v>
          </cell>
          <cell r="E13614" t="str">
            <v>09DHTS2</v>
          </cell>
        </row>
        <row r="13615">
          <cell r="A13615">
            <v>2007180567</v>
          </cell>
          <cell r="B13615" t="str">
            <v>Kiều Thị Mỹ</v>
          </cell>
          <cell r="C13615" t="str">
            <v>Linh</v>
          </cell>
          <cell r="D13615" t="str">
            <v>14/01/2000</v>
          </cell>
          <cell r="E13615" t="str">
            <v>09DHKT3</v>
          </cell>
        </row>
        <row r="13616">
          <cell r="A13616">
            <v>2013180357</v>
          </cell>
          <cell r="B13616" t="str">
            <v>Lâm Hà Trúc</v>
          </cell>
          <cell r="C13616" t="str">
            <v>Linh</v>
          </cell>
          <cell r="D13616" t="str">
            <v>23/03/2000</v>
          </cell>
          <cell r="E13616" t="str">
            <v>09DHQT8</v>
          </cell>
        </row>
        <row r="13617">
          <cell r="A13617">
            <v>2005180066</v>
          </cell>
          <cell r="B13617" t="str">
            <v>Lâm Khánh</v>
          </cell>
          <cell r="C13617" t="str">
            <v>Linh</v>
          </cell>
          <cell r="D13617" t="str">
            <v>02/04/2000</v>
          </cell>
          <cell r="E13617" t="str">
            <v>09DHTP3</v>
          </cell>
        </row>
        <row r="13618">
          <cell r="A13618">
            <v>2005180522</v>
          </cell>
          <cell r="B13618" t="str">
            <v>Lâm Thị Phương</v>
          </cell>
          <cell r="C13618" t="str">
            <v>Linh</v>
          </cell>
          <cell r="D13618" t="str">
            <v>23/12/2000</v>
          </cell>
          <cell r="E13618" t="str">
            <v>09DHTP6</v>
          </cell>
        </row>
        <row r="13619">
          <cell r="A13619" t="str">
            <v>I2030181145</v>
          </cell>
          <cell r="B13619" t="str">
            <v>Lê Khánh</v>
          </cell>
          <cell r="C13619" t="str">
            <v>Linh</v>
          </cell>
          <cell r="D13619" t="str">
            <v>19/09/2000</v>
          </cell>
          <cell r="E13619" t="str">
            <v>ISPCRM-2018</v>
          </cell>
        </row>
        <row r="13620">
          <cell r="A13620">
            <v>2033180164</v>
          </cell>
          <cell r="B13620" t="str">
            <v>Lê Nguyễn Duy</v>
          </cell>
          <cell r="C13620" t="str">
            <v>Linh</v>
          </cell>
          <cell r="D13620" t="str">
            <v>08/08/2000</v>
          </cell>
          <cell r="E13620" t="str">
            <v>09DHBM1</v>
          </cell>
        </row>
        <row r="13621">
          <cell r="A13621">
            <v>2205180087</v>
          </cell>
          <cell r="B13621" t="str">
            <v>Lê Phạm Phương</v>
          </cell>
          <cell r="C13621" t="str">
            <v>Linh</v>
          </cell>
          <cell r="D13621" t="str">
            <v>11/01/1995</v>
          </cell>
          <cell r="E13621" t="str">
            <v>08DHLTP1</v>
          </cell>
        </row>
        <row r="13622">
          <cell r="A13622">
            <v>2205180086</v>
          </cell>
          <cell r="B13622" t="str">
            <v>Lê Thị Ánh</v>
          </cell>
          <cell r="C13622" t="str">
            <v>Linh</v>
          </cell>
          <cell r="D13622" t="str">
            <v>12/04/1996</v>
          </cell>
          <cell r="E13622" t="str">
            <v>08DHLTP1</v>
          </cell>
        </row>
        <row r="13623">
          <cell r="A13623">
            <v>2007180078</v>
          </cell>
          <cell r="B13623" t="str">
            <v>Lê Thị Mỹ</v>
          </cell>
          <cell r="C13623" t="str">
            <v>Linh</v>
          </cell>
          <cell r="D13623" t="str">
            <v>20/08/2000</v>
          </cell>
          <cell r="E13623" t="str">
            <v>09DHKT7</v>
          </cell>
        </row>
        <row r="13624">
          <cell r="A13624">
            <v>2202180030</v>
          </cell>
          <cell r="B13624" t="str">
            <v>Lê Thị Ngọc</v>
          </cell>
          <cell r="C13624" t="str">
            <v>Linh</v>
          </cell>
          <cell r="D13624" t="str">
            <v>21/11/1996</v>
          </cell>
          <cell r="E13624" t="str">
            <v>08DHLDT2</v>
          </cell>
        </row>
        <row r="13625">
          <cell r="A13625">
            <v>2013181210</v>
          </cell>
          <cell r="B13625" t="str">
            <v>Lê Thị Thùy</v>
          </cell>
          <cell r="C13625" t="str">
            <v>Linh</v>
          </cell>
          <cell r="D13625" t="str">
            <v>01/10/2000</v>
          </cell>
          <cell r="E13625" t="str">
            <v>09DHQT9</v>
          </cell>
        </row>
        <row r="13626">
          <cell r="A13626">
            <v>2028180078</v>
          </cell>
          <cell r="B13626" t="str">
            <v>Lê Thị Thùy</v>
          </cell>
          <cell r="C13626" t="str">
            <v>Linh</v>
          </cell>
          <cell r="D13626" t="str">
            <v>10/02/2000</v>
          </cell>
          <cell r="E13626" t="str">
            <v>09DHDD1</v>
          </cell>
        </row>
        <row r="13627">
          <cell r="A13627">
            <v>2027181058</v>
          </cell>
          <cell r="B13627" t="str">
            <v>Lê Thị Tuyết</v>
          </cell>
          <cell r="C13627" t="str">
            <v>Linh</v>
          </cell>
          <cell r="D13627" t="str">
            <v>27/05/2000</v>
          </cell>
          <cell r="E13627" t="str">
            <v>09DHCM3</v>
          </cell>
        </row>
        <row r="13628">
          <cell r="A13628">
            <v>2005180028</v>
          </cell>
          <cell r="B13628" t="str">
            <v>Lê Thị Yến</v>
          </cell>
          <cell r="C13628" t="str">
            <v>Linh</v>
          </cell>
          <cell r="D13628" t="str">
            <v>24/10/2000</v>
          </cell>
          <cell r="E13628" t="str">
            <v>09DHTP1</v>
          </cell>
        </row>
        <row r="13629">
          <cell r="A13629">
            <v>2008180159</v>
          </cell>
          <cell r="B13629" t="str">
            <v>Lê Thùy</v>
          </cell>
          <cell r="C13629" t="str">
            <v>Linh</v>
          </cell>
          <cell r="D13629" t="str">
            <v>27/04/2000</v>
          </cell>
          <cell r="E13629" t="str">
            <v>09DHSH1</v>
          </cell>
        </row>
        <row r="13630">
          <cell r="A13630">
            <v>3010181641</v>
          </cell>
          <cell r="B13630" t="str">
            <v>Lê Trần Diệu</v>
          </cell>
          <cell r="C13630" t="str">
            <v>Linh</v>
          </cell>
          <cell r="D13630" t="str">
            <v>20/07/1999</v>
          </cell>
          <cell r="E13630" t="str">
            <v>18CDCM</v>
          </cell>
        </row>
        <row r="13631">
          <cell r="A13631">
            <v>2004180416</v>
          </cell>
          <cell r="B13631" t="str">
            <v>Lê Vũ Thùy</v>
          </cell>
          <cell r="C13631" t="str">
            <v>Linh</v>
          </cell>
          <cell r="D13631" t="str">
            <v>22/09/2000</v>
          </cell>
          <cell r="E13631" t="str">
            <v>09DHHH1</v>
          </cell>
        </row>
        <row r="13632">
          <cell r="A13632">
            <v>2030181185</v>
          </cell>
          <cell r="B13632" t="str">
            <v>Lữ Thị</v>
          </cell>
          <cell r="C13632" t="str">
            <v>Linh</v>
          </cell>
          <cell r="D13632" t="str">
            <v>20/12/2000</v>
          </cell>
          <cell r="E13632" t="str">
            <v>09DHQTDVNH2</v>
          </cell>
        </row>
        <row r="13633">
          <cell r="A13633">
            <v>2013181212</v>
          </cell>
          <cell r="B13633" t="str">
            <v>Lương Thùy</v>
          </cell>
          <cell r="C13633" t="str">
            <v>Linh</v>
          </cell>
          <cell r="D13633" t="str">
            <v>05/01/2000</v>
          </cell>
          <cell r="E13633" t="str">
            <v>09DHQT12</v>
          </cell>
        </row>
        <row r="13634">
          <cell r="A13634">
            <v>3014182093</v>
          </cell>
          <cell r="B13634" t="str">
            <v>Lý Thị Cẩm</v>
          </cell>
          <cell r="C13634" t="str">
            <v>Linh</v>
          </cell>
          <cell r="D13634" t="str">
            <v>13/11/2000</v>
          </cell>
          <cell r="E13634" t="str">
            <v>18CDHD</v>
          </cell>
        </row>
        <row r="13635">
          <cell r="A13635">
            <v>2204180009</v>
          </cell>
          <cell r="B13635" t="str">
            <v>Lý Tiểu</v>
          </cell>
          <cell r="C13635" t="str">
            <v>Linh</v>
          </cell>
          <cell r="D13635" t="str">
            <v>06/10/1994</v>
          </cell>
          <cell r="E13635" t="str">
            <v>08DHLHH</v>
          </cell>
        </row>
        <row r="13636">
          <cell r="A13636">
            <v>2024181078</v>
          </cell>
          <cell r="B13636" t="str">
            <v>Lý Trần Phương</v>
          </cell>
          <cell r="C13636" t="str">
            <v>Linh</v>
          </cell>
          <cell r="D13636" t="str">
            <v>12/03/2000</v>
          </cell>
          <cell r="E13636" t="str">
            <v>09DHHD2</v>
          </cell>
        </row>
        <row r="13637">
          <cell r="A13637">
            <v>2013180763</v>
          </cell>
          <cell r="B13637" t="str">
            <v>Mai Thị</v>
          </cell>
          <cell r="C13637" t="str">
            <v>Linh</v>
          </cell>
          <cell r="D13637" t="str">
            <v>04/11/2000</v>
          </cell>
          <cell r="E13637" t="str">
            <v>09DHQT3</v>
          </cell>
        </row>
        <row r="13638">
          <cell r="A13638">
            <v>2030181174</v>
          </cell>
          <cell r="B13638" t="str">
            <v>Mai Thị Mỹ</v>
          </cell>
          <cell r="C13638" t="str">
            <v>Linh</v>
          </cell>
          <cell r="D13638" t="str">
            <v>04/04/2000</v>
          </cell>
          <cell r="E13638" t="str">
            <v>09DHAV1</v>
          </cell>
        </row>
        <row r="13639">
          <cell r="A13639">
            <v>2013180625</v>
          </cell>
          <cell r="B13639" t="str">
            <v>Nghiêm Thị Mỹ</v>
          </cell>
          <cell r="C13639" t="str">
            <v>Linh</v>
          </cell>
          <cell r="D13639" t="str">
            <v>07/08/2000</v>
          </cell>
          <cell r="E13639" t="str">
            <v>09DHQT8</v>
          </cell>
        </row>
        <row r="13640">
          <cell r="A13640">
            <v>2005181134</v>
          </cell>
          <cell r="B13640" t="str">
            <v>Nguyễn Giả Khánh</v>
          </cell>
          <cell r="C13640" t="str">
            <v>Linh</v>
          </cell>
          <cell r="D13640" t="str">
            <v>19/05/2000</v>
          </cell>
          <cell r="E13640" t="str">
            <v>09DHTP7</v>
          </cell>
        </row>
        <row r="13641">
          <cell r="A13641">
            <v>2005180475</v>
          </cell>
          <cell r="B13641" t="str">
            <v>Nguyễn Hà Thảo</v>
          </cell>
          <cell r="C13641" t="str">
            <v>Linh</v>
          </cell>
          <cell r="D13641" t="str">
            <v>27/01/2000</v>
          </cell>
          <cell r="E13641" t="str">
            <v>09DHTP7</v>
          </cell>
        </row>
        <row r="13642">
          <cell r="A13642" t="str">
            <v>I2013181079</v>
          </cell>
          <cell r="B13642" t="str">
            <v>Nguyễn Hoàng Thùy</v>
          </cell>
          <cell r="C13642" t="str">
            <v>Linh</v>
          </cell>
          <cell r="D13642" t="str">
            <v>11/04/2000</v>
          </cell>
          <cell r="E13642" t="str">
            <v>ISPBA-2018</v>
          </cell>
        </row>
        <row r="13643">
          <cell r="A13643">
            <v>2024180159</v>
          </cell>
          <cell r="B13643" t="str">
            <v>Nguyễn Hữu Khánh</v>
          </cell>
          <cell r="C13643" t="str">
            <v>Linh</v>
          </cell>
          <cell r="D13643" t="str">
            <v>15/05/2000</v>
          </cell>
          <cell r="E13643" t="str">
            <v>09DHHD3</v>
          </cell>
        </row>
        <row r="13644">
          <cell r="A13644">
            <v>2004181098</v>
          </cell>
          <cell r="B13644" t="str">
            <v>Nguyễn Huỳnh Ái</v>
          </cell>
          <cell r="C13644" t="str">
            <v>Linh</v>
          </cell>
          <cell r="D13644" t="str">
            <v>20/11/2000</v>
          </cell>
          <cell r="E13644" t="str">
            <v>09DHHH3</v>
          </cell>
        </row>
        <row r="13645">
          <cell r="A13645">
            <v>2003181034</v>
          </cell>
          <cell r="B13645" t="str">
            <v>Nguyễn Huỳnh Ngọc</v>
          </cell>
          <cell r="C13645" t="str">
            <v>Linh</v>
          </cell>
          <cell r="D13645" t="str">
            <v>07/04/2000</v>
          </cell>
          <cell r="E13645" t="str">
            <v>09DHCK1</v>
          </cell>
        </row>
        <row r="13646">
          <cell r="A13646">
            <v>2005180372</v>
          </cell>
          <cell r="B13646" t="str">
            <v>Nguyễn Khánh</v>
          </cell>
          <cell r="C13646" t="str">
            <v>Linh</v>
          </cell>
          <cell r="D13646" t="str">
            <v>15/07/2000</v>
          </cell>
          <cell r="E13646" t="str">
            <v>09DHTP5</v>
          </cell>
        </row>
        <row r="13647">
          <cell r="A13647">
            <v>2005180437</v>
          </cell>
          <cell r="B13647" t="str">
            <v>Nguyễn Khánh</v>
          </cell>
          <cell r="C13647" t="str">
            <v>Linh</v>
          </cell>
          <cell r="D13647" t="str">
            <v>23/01/2000</v>
          </cell>
          <cell r="E13647" t="str">
            <v>09DHTP6</v>
          </cell>
        </row>
        <row r="13648">
          <cell r="A13648">
            <v>2008180054</v>
          </cell>
          <cell r="B13648" t="str">
            <v>Nguyễn Khánh</v>
          </cell>
          <cell r="C13648" t="str">
            <v>Linh</v>
          </cell>
          <cell r="D13648" t="str">
            <v>07/11/2000</v>
          </cell>
          <cell r="E13648" t="str">
            <v>09DHSH3</v>
          </cell>
        </row>
        <row r="13649">
          <cell r="A13649">
            <v>2013181216</v>
          </cell>
          <cell r="B13649" t="str">
            <v>Nguyễn Khánh</v>
          </cell>
          <cell r="C13649" t="str">
            <v>Linh</v>
          </cell>
          <cell r="D13649" t="str">
            <v>30/04/2000</v>
          </cell>
          <cell r="E13649" t="str">
            <v>09DHQT10</v>
          </cell>
        </row>
        <row r="13650">
          <cell r="A13650" t="str">
            <v>I2028181113</v>
          </cell>
          <cell r="B13650" t="str">
            <v>Nguyễn Kiều</v>
          </cell>
          <cell r="C13650" t="str">
            <v>Linh</v>
          </cell>
          <cell r="D13650" t="str">
            <v>25/02/2000</v>
          </cell>
          <cell r="E13650" t="str">
            <v>ISPFSN-2018</v>
          </cell>
        </row>
        <row r="13651">
          <cell r="A13651">
            <v>2213180007</v>
          </cell>
          <cell r="B13651" t="str">
            <v>Nguyễn Ngọc</v>
          </cell>
          <cell r="C13651" t="str">
            <v>Linh</v>
          </cell>
          <cell r="D13651" t="str">
            <v>31/10/1995</v>
          </cell>
          <cell r="E13651" t="str">
            <v>08DHLQT</v>
          </cell>
        </row>
        <row r="13652">
          <cell r="A13652">
            <v>2013180279</v>
          </cell>
          <cell r="B13652" t="str">
            <v>Nguyễn Ngọc Huyền</v>
          </cell>
          <cell r="C13652" t="str">
            <v>Linh</v>
          </cell>
          <cell r="D13652" t="str">
            <v>02/09/2000</v>
          </cell>
          <cell r="E13652" t="str">
            <v>09DHQT2</v>
          </cell>
        </row>
        <row r="13653">
          <cell r="A13653">
            <v>2007181094</v>
          </cell>
          <cell r="B13653" t="str">
            <v>Nguyễn Ngọc Trúc</v>
          </cell>
          <cell r="C13653" t="str">
            <v>Linh</v>
          </cell>
          <cell r="D13653" t="str">
            <v>31/07/2000</v>
          </cell>
          <cell r="E13653" t="str">
            <v>09DHKT5</v>
          </cell>
        </row>
        <row r="13654">
          <cell r="A13654">
            <v>2033180039</v>
          </cell>
          <cell r="B13654" t="str">
            <v>Nguyễn Ngọc Yến</v>
          </cell>
          <cell r="C13654" t="str">
            <v>Linh</v>
          </cell>
          <cell r="D13654" t="str">
            <v>09/12/2000</v>
          </cell>
          <cell r="E13654" t="str">
            <v>09DHBM1</v>
          </cell>
        </row>
        <row r="13655">
          <cell r="A13655">
            <v>2030180246</v>
          </cell>
          <cell r="B13655" t="str">
            <v>Nguyễn Phạm Diệu</v>
          </cell>
          <cell r="C13655" t="str">
            <v>Linh</v>
          </cell>
          <cell r="D13655" t="str">
            <v>30/04/2000</v>
          </cell>
          <cell r="E13655" t="str">
            <v>09DHQTDVNH1</v>
          </cell>
        </row>
        <row r="13656">
          <cell r="A13656">
            <v>2005180172</v>
          </cell>
          <cell r="B13656" t="str">
            <v>Nguyễn Phương</v>
          </cell>
          <cell r="C13656" t="str">
            <v>Linh</v>
          </cell>
          <cell r="D13656" t="str">
            <v>15/07/2000</v>
          </cell>
          <cell r="E13656" t="str">
            <v>09DHTP6</v>
          </cell>
        </row>
        <row r="13657">
          <cell r="A13657">
            <v>3001180458</v>
          </cell>
          <cell r="B13657" t="str">
            <v>Nguyễn Quang</v>
          </cell>
          <cell r="C13657" t="str">
            <v>Linh</v>
          </cell>
          <cell r="D13657" t="str">
            <v>22/08/2000</v>
          </cell>
          <cell r="E13657" t="str">
            <v>18CDTH1</v>
          </cell>
        </row>
        <row r="13658">
          <cell r="A13658">
            <v>2013181213</v>
          </cell>
          <cell r="B13658" t="str">
            <v>Nguyễn Thanh Hoài</v>
          </cell>
          <cell r="C13658" t="str">
            <v>Linh</v>
          </cell>
          <cell r="D13658" t="str">
            <v>09/06/2000</v>
          </cell>
          <cell r="E13658" t="str">
            <v>09DHQT11</v>
          </cell>
        </row>
        <row r="13659">
          <cell r="A13659">
            <v>2027181056</v>
          </cell>
          <cell r="B13659" t="str">
            <v>Nguyễn Thị</v>
          </cell>
          <cell r="C13659" t="str">
            <v>Linh</v>
          </cell>
          <cell r="D13659" t="str">
            <v>04/08/2000</v>
          </cell>
          <cell r="E13659" t="str">
            <v>09DHCM3</v>
          </cell>
        </row>
        <row r="13660">
          <cell r="A13660">
            <v>2028180069</v>
          </cell>
          <cell r="B13660" t="str">
            <v>Nguyễn Thị</v>
          </cell>
          <cell r="C13660" t="str">
            <v>Linh</v>
          </cell>
          <cell r="D13660" t="str">
            <v>09/01/2000</v>
          </cell>
          <cell r="E13660" t="str">
            <v>09DHDD1</v>
          </cell>
        </row>
        <row r="13661">
          <cell r="A13661">
            <v>2013180475</v>
          </cell>
          <cell r="B13661" t="str">
            <v>Nguyễn Thị Ánh</v>
          </cell>
          <cell r="C13661" t="str">
            <v>Linh</v>
          </cell>
          <cell r="D13661" t="str">
            <v>25/10/2000</v>
          </cell>
          <cell r="E13661" t="str">
            <v>09DHQT2</v>
          </cell>
        </row>
        <row r="13662">
          <cell r="A13662">
            <v>2005180415</v>
          </cell>
          <cell r="B13662" t="str">
            <v>Nguyễn Thị Cẩm</v>
          </cell>
          <cell r="C13662" t="str">
            <v>Linh</v>
          </cell>
          <cell r="D13662" t="str">
            <v>27/03/2000</v>
          </cell>
          <cell r="E13662" t="str">
            <v>09DHTP1</v>
          </cell>
        </row>
        <row r="13663">
          <cell r="A13663">
            <v>3005181822</v>
          </cell>
          <cell r="B13663" t="str">
            <v>Nguyễn Thị Đan</v>
          </cell>
          <cell r="C13663" t="str">
            <v>Linh</v>
          </cell>
          <cell r="D13663" t="str">
            <v>02/05/2000</v>
          </cell>
          <cell r="E13663" t="str">
            <v>18CDTP5</v>
          </cell>
        </row>
        <row r="13664">
          <cell r="A13664">
            <v>2029180325</v>
          </cell>
          <cell r="B13664" t="str">
            <v>Nguyễn Thị Duy</v>
          </cell>
          <cell r="C13664" t="str">
            <v>Linh</v>
          </cell>
          <cell r="D13664" t="str">
            <v>16/08/2000</v>
          </cell>
          <cell r="E13664" t="str">
            <v>09DHAV2</v>
          </cell>
        </row>
        <row r="13665">
          <cell r="A13665">
            <v>2008181079</v>
          </cell>
          <cell r="B13665" t="str">
            <v>Nguyễn Thị Hoài</v>
          </cell>
          <cell r="C13665" t="str">
            <v>Linh</v>
          </cell>
          <cell r="D13665" t="str">
            <v>02/07/2000</v>
          </cell>
          <cell r="E13665" t="str">
            <v>09DHSH1</v>
          </cell>
        </row>
        <row r="13666">
          <cell r="A13666">
            <v>2023180617</v>
          </cell>
          <cell r="B13666" t="str">
            <v>Nguyễn Thị Hoài</v>
          </cell>
          <cell r="C13666" t="str">
            <v>Linh</v>
          </cell>
          <cell r="D13666" t="str">
            <v>17/05/2000</v>
          </cell>
          <cell r="E13666" t="str">
            <v>09DHNH1</v>
          </cell>
        </row>
        <row r="13667">
          <cell r="A13667">
            <v>3007181827</v>
          </cell>
          <cell r="B13667" t="str">
            <v>Nguyễn Thị Hoài</v>
          </cell>
          <cell r="C13667" t="str">
            <v>Linh</v>
          </cell>
          <cell r="D13667" t="str">
            <v>24/09/2000</v>
          </cell>
          <cell r="E13667" t="str">
            <v>18CDKT2</v>
          </cell>
        </row>
        <row r="13668">
          <cell r="A13668">
            <v>2007180207</v>
          </cell>
          <cell r="B13668" t="str">
            <v>Nguyễn Thị Khánh</v>
          </cell>
          <cell r="C13668" t="str">
            <v>Linh</v>
          </cell>
          <cell r="D13668" t="str">
            <v>10/09/2000</v>
          </cell>
          <cell r="E13668" t="str">
            <v>09DHKT1</v>
          </cell>
        </row>
        <row r="13669">
          <cell r="A13669">
            <v>3005180162</v>
          </cell>
          <cell r="B13669" t="str">
            <v>Nguyễn Thị Kiều</v>
          </cell>
          <cell r="C13669" t="str">
            <v>Linh</v>
          </cell>
          <cell r="D13669" t="str">
            <v>20/03/2000</v>
          </cell>
          <cell r="E13669" t="str">
            <v>18CDTP4</v>
          </cell>
        </row>
        <row r="13670">
          <cell r="A13670">
            <v>2013180426</v>
          </cell>
          <cell r="B13670" t="str">
            <v>Nguyễn Thị Mỹ</v>
          </cell>
          <cell r="C13670" t="str">
            <v>Linh</v>
          </cell>
          <cell r="D13670" t="str">
            <v>14/01/2000</v>
          </cell>
          <cell r="E13670" t="str">
            <v>09DHQT9</v>
          </cell>
        </row>
        <row r="13671">
          <cell r="A13671">
            <v>2013180697</v>
          </cell>
          <cell r="B13671" t="str">
            <v>Nguyễn Thị Mỹ</v>
          </cell>
          <cell r="C13671" t="str">
            <v>Linh</v>
          </cell>
          <cell r="D13671" t="str">
            <v>16/02/2000</v>
          </cell>
          <cell r="E13671" t="str">
            <v>09DHQT12</v>
          </cell>
        </row>
        <row r="13672">
          <cell r="A13672">
            <v>2013180711</v>
          </cell>
          <cell r="B13672" t="str">
            <v>Nguyễn Thị Mỹ</v>
          </cell>
          <cell r="C13672" t="str">
            <v>Linh</v>
          </cell>
          <cell r="D13672" t="str">
            <v>24/02/2000</v>
          </cell>
          <cell r="E13672" t="str">
            <v>09DHQT10</v>
          </cell>
        </row>
        <row r="13673">
          <cell r="A13673">
            <v>2029180146</v>
          </cell>
          <cell r="B13673" t="str">
            <v>Nguyễn Thị Mỹ</v>
          </cell>
          <cell r="C13673" t="str">
            <v>Linh</v>
          </cell>
          <cell r="D13673" t="str">
            <v>06/09/2000</v>
          </cell>
          <cell r="E13673" t="str">
            <v>09DHAV4</v>
          </cell>
        </row>
        <row r="13674">
          <cell r="A13674">
            <v>2034180059</v>
          </cell>
          <cell r="B13674" t="str">
            <v>Nguyễn Thị Mỹ</v>
          </cell>
          <cell r="C13674" t="str">
            <v>Linh</v>
          </cell>
          <cell r="D13674" t="str">
            <v>12/06/2000</v>
          </cell>
          <cell r="E13674" t="str">
            <v>09DHNA1</v>
          </cell>
        </row>
        <row r="13675">
          <cell r="A13675">
            <v>3005180201</v>
          </cell>
          <cell r="B13675" t="str">
            <v>Nguyễn Thị Mỹ</v>
          </cell>
          <cell r="C13675" t="str">
            <v>Linh</v>
          </cell>
          <cell r="D13675" t="str">
            <v>22/03/2000</v>
          </cell>
          <cell r="E13675" t="str">
            <v>18CDTP1</v>
          </cell>
        </row>
        <row r="13676">
          <cell r="A13676">
            <v>3007181291</v>
          </cell>
          <cell r="B13676" t="str">
            <v>Nguyễn Thị Mỹ</v>
          </cell>
          <cell r="C13676" t="str">
            <v>Linh</v>
          </cell>
          <cell r="D13676" t="str">
            <v>06/06/2000</v>
          </cell>
          <cell r="E13676" t="str">
            <v>18CDKT3</v>
          </cell>
        </row>
        <row r="13677">
          <cell r="A13677">
            <v>3007181662</v>
          </cell>
          <cell r="B13677" t="str">
            <v>Nguyễn Thị Mỹ</v>
          </cell>
          <cell r="C13677" t="str">
            <v>Linh</v>
          </cell>
          <cell r="D13677" t="str">
            <v>21/05/2000</v>
          </cell>
          <cell r="E13677" t="str">
            <v>18CDKT1</v>
          </cell>
        </row>
        <row r="13678">
          <cell r="A13678">
            <v>3007181751</v>
          </cell>
          <cell r="B13678" t="str">
            <v>Nguyễn Thị Mỹ</v>
          </cell>
          <cell r="C13678" t="str">
            <v>Linh</v>
          </cell>
          <cell r="D13678" t="str">
            <v>18/06/2000</v>
          </cell>
          <cell r="E13678" t="str">
            <v>18CDKT3</v>
          </cell>
        </row>
        <row r="13679">
          <cell r="A13679">
            <v>3007181853</v>
          </cell>
          <cell r="B13679" t="str">
            <v>Nguyễn Thị Mỹ</v>
          </cell>
          <cell r="C13679" t="str">
            <v>Linh</v>
          </cell>
          <cell r="D13679" t="str">
            <v>22/10/2000</v>
          </cell>
          <cell r="E13679" t="str">
            <v>18CDKT2</v>
          </cell>
        </row>
        <row r="13680">
          <cell r="A13680">
            <v>2001181181</v>
          </cell>
          <cell r="B13680" t="str">
            <v>Nguyễn Thị Ngọc</v>
          </cell>
          <cell r="C13680" t="str">
            <v>Linh</v>
          </cell>
          <cell r="D13680" t="str">
            <v>12/02/2000</v>
          </cell>
          <cell r="E13680" t="str">
            <v>09DHTH7</v>
          </cell>
        </row>
        <row r="13681">
          <cell r="A13681" t="str">
            <v>I2013181199</v>
          </cell>
          <cell r="B13681" t="str">
            <v>Nguyễn Thị Phương</v>
          </cell>
          <cell r="C13681" t="str">
            <v>Linh</v>
          </cell>
          <cell r="D13681" t="str">
            <v>03/10/2000</v>
          </cell>
          <cell r="E13681" t="str">
            <v>ISPBA-2018</v>
          </cell>
        </row>
        <row r="13682">
          <cell r="A13682">
            <v>2031180323</v>
          </cell>
          <cell r="B13682" t="str">
            <v>Nguyễn Thị Thanh</v>
          </cell>
          <cell r="C13682" t="str">
            <v>Linh</v>
          </cell>
          <cell r="D13682" t="str">
            <v>15/07/2000</v>
          </cell>
          <cell r="E13682" t="str">
            <v>09DHQLMT2</v>
          </cell>
        </row>
        <row r="13683">
          <cell r="A13683">
            <v>3007182630</v>
          </cell>
          <cell r="B13683" t="str">
            <v>Nguyễn Thị Thúy</v>
          </cell>
          <cell r="C13683" t="str">
            <v>Linh</v>
          </cell>
          <cell r="D13683" t="str">
            <v>13/05/2000</v>
          </cell>
          <cell r="E13683" t="str">
            <v>18CDKT1</v>
          </cell>
        </row>
        <row r="13684">
          <cell r="A13684">
            <v>2007180498</v>
          </cell>
          <cell r="B13684" t="str">
            <v>Nguyễn Thị Thùy</v>
          </cell>
          <cell r="C13684" t="str">
            <v>Linh</v>
          </cell>
          <cell r="D13684" t="str">
            <v>07/03/2000</v>
          </cell>
          <cell r="E13684" t="str">
            <v>09DHKT7</v>
          </cell>
        </row>
        <row r="13685">
          <cell r="A13685">
            <v>2023180143</v>
          </cell>
          <cell r="B13685" t="str">
            <v>Nguyễn Thị Thùy</v>
          </cell>
          <cell r="C13685" t="str">
            <v>Linh</v>
          </cell>
          <cell r="D13685" t="str">
            <v>18/05/2000</v>
          </cell>
          <cell r="E13685" t="str">
            <v>09DHNH1</v>
          </cell>
        </row>
        <row r="13686">
          <cell r="A13686">
            <v>3005181208</v>
          </cell>
          <cell r="B13686" t="str">
            <v>Nguyễn Thị Thùy</v>
          </cell>
          <cell r="C13686" t="str">
            <v>Linh</v>
          </cell>
          <cell r="D13686" t="str">
            <v>11/04/2000</v>
          </cell>
          <cell r="E13686" t="str">
            <v>18CDTP1</v>
          </cell>
        </row>
        <row r="13687">
          <cell r="A13687">
            <v>3007182001</v>
          </cell>
          <cell r="B13687" t="str">
            <v>Nguyễn Thị Thùy</v>
          </cell>
          <cell r="C13687" t="str">
            <v>Linh</v>
          </cell>
          <cell r="D13687" t="str">
            <v>21/09/2000</v>
          </cell>
          <cell r="E13687" t="str">
            <v>18CDKT2</v>
          </cell>
        </row>
        <row r="13688">
          <cell r="A13688">
            <v>2005181131</v>
          </cell>
          <cell r="B13688" t="str">
            <v>Nguyễn Thị Trách</v>
          </cell>
          <cell r="C13688" t="str">
            <v>Linh</v>
          </cell>
          <cell r="D13688" t="str">
            <v>22/04/2000</v>
          </cell>
          <cell r="E13688" t="str">
            <v>09DHTP7</v>
          </cell>
        </row>
        <row r="13689">
          <cell r="A13689">
            <v>2005180312</v>
          </cell>
          <cell r="B13689" t="str">
            <v>Nguyễn Thị Trúc</v>
          </cell>
          <cell r="C13689" t="str">
            <v>Linh</v>
          </cell>
          <cell r="D13689" t="str">
            <v>02/10/2000</v>
          </cell>
          <cell r="E13689" t="str">
            <v>09DHTP1</v>
          </cell>
        </row>
        <row r="13690">
          <cell r="A13690">
            <v>2030180315</v>
          </cell>
          <cell r="B13690" t="str">
            <v>Nguyễn Thị Trúc</v>
          </cell>
          <cell r="C13690" t="str">
            <v>Linh</v>
          </cell>
          <cell r="D13690" t="str">
            <v>10/04/2000</v>
          </cell>
          <cell r="E13690" t="str">
            <v>09DHQTDVNH5</v>
          </cell>
        </row>
        <row r="13691">
          <cell r="A13691">
            <v>2004181102</v>
          </cell>
          <cell r="B13691" t="str">
            <v>Nguyễn Thị Tuyết</v>
          </cell>
          <cell r="C13691" t="str">
            <v>Linh</v>
          </cell>
          <cell r="D13691" t="str">
            <v>29/05/2000</v>
          </cell>
          <cell r="E13691" t="str">
            <v>09DHHH2</v>
          </cell>
        </row>
        <row r="13692">
          <cell r="A13692">
            <v>2007180241</v>
          </cell>
          <cell r="B13692" t="str">
            <v>Nguyễn Thị Yến</v>
          </cell>
          <cell r="C13692" t="str">
            <v>Linh</v>
          </cell>
          <cell r="D13692" t="str">
            <v>03/10/2000</v>
          </cell>
          <cell r="E13692" t="str">
            <v>09DHKT5</v>
          </cell>
        </row>
        <row r="13693">
          <cell r="A13693">
            <v>3005180744</v>
          </cell>
          <cell r="B13693" t="str">
            <v>Nguyễn Thúy</v>
          </cell>
          <cell r="C13693" t="str">
            <v>Linh</v>
          </cell>
          <cell r="D13693" t="str">
            <v>11/10/2000</v>
          </cell>
          <cell r="E13693" t="str">
            <v>18CDTP1</v>
          </cell>
        </row>
        <row r="13694">
          <cell r="A13694">
            <v>2013180744</v>
          </cell>
          <cell r="B13694" t="str">
            <v>Nguyễn Thụy Thùy</v>
          </cell>
          <cell r="C13694" t="str">
            <v>Linh</v>
          </cell>
          <cell r="D13694" t="str">
            <v>27/11/2000</v>
          </cell>
          <cell r="E13694" t="str">
            <v>09DHQT2</v>
          </cell>
        </row>
        <row r="13695">
          <cell r="A13695">
            <v>3005182406</v>
          </cell>
          <cell r="B13695" t="str">
            <v>Nguyễn Trần Bảo</v>
          </cell>
          <cell r="C13695" t="str">
            <v>Linh</v>
          </cell>
          <cell r="D13695" t="str">
            <v>10/08/1998</v>
          </cell>
          <cell r="E13695" t="str">
            <v>18CDTP7</v>
          </cell>
        </row>
        <row r="13696">
          <cell r="A13696">
            <v>2013180267</v>
          </cell>
          <cell r="B13696" t="str">
            <v>Nguyễn Trần Hồng</v>
          </cell>
          <cell r="C13696" t="str">
            <v>Linh</v>
          </cell>
          <cell r="D13696" t="str">
            <v>15/03/2000</v>
          </cell>
          <cell r="E13696" t="str">
            <v>09DHQT8</v>
          </cell>
        </row>
        <row r="13697">
          <cell r="A13697">
            <v>2022180166</v>
          </cell>
          <cell r="B13697" t="str">
            <v>Nguyễn Trần Khánh</v>
          </cell>
          <cell r="C13697" t="str">
            <v>Linh</v>
          </cell>
          <cell r="D13697" t="str">
            <v>01/09/2000</v>
          </cell>
          <cell r="E13697" t="str">
            <v>09DHDB1</v>
          </cell>
        </row>
        <row r="13698">
          <cell r="A13698">
            <v>2008180151</v>
          </cell>
          <cell r="B13698" t="str">
            <v>Nguyễn Trần Kim</v>
          </cell>
          <cell r="C13698" t="str">
            <v>Linh</v>
          </cell>
          <cell r="D13698" t="str">
            <v>16/01/2000</v>
          </cell>
          <cell r="E13698" t="str">
            <v>09DHSH1</v>
          </cell>
        </row>
        <row r="13699">
          <cell r="A13699">
            <v>2005180155</v>
          </cell>
          <cell r="B13699" t="str">
            <v>Nguyễn Trần Thùy</v>
          </cell>
          <cell r="C13699" t="str">
            <v>Linh</v>
          </cell>
          <cell r="D13699" t="str">
            <v>03/10/2000</v>
          </cell>
          <cell r="E13699" t="str">
            <v>09DHTP7</v>
          </cell>
        </row>
        <row r="13700">
          <cell r="A13700">
            <v>2023180139</v>
          </cell>
          <cell r="B13700" t="str">
            <v>Nguyễn Trương Thùy</v>
          </cell>
          <cell r="C13700" t="str">
            <v>Linh</v>
          </cell>
          <cell r="D13700" t="str">
            <v>03/01/2000</v>
          </cell>
          <cell r="E13700" t="str">
            <v>09DHNH1</v>
          </cell>
        </row>
        <row r="13701">
          <cell r="A13701">
            <v>2024180106</v>
          </cell>
          <cell r="B13701" t="str">
            <v>Nguyễn Văn Chế</v>
          </cell>
          <cell r="C13701" t="str">
            <v>Linh</v>
          </cell>
          <cell r="D13701" t="str">
            <v>23/01/2000</v>
          </cell>
          <cell r="E13701" t="str">
            <v>09DHHD3</v>
          </cell>
        </row>
        <row r="13702">
          <cell r="A13702">
            <v>2023180354</v>
          </cell>
          <cell r="B13702" t="str">
            <v>Nguyễn Văn Hoài</v>
          </cell>
          <cell r="C13702" t="str">
            <v>Linh</v>
          </cell>
          <cell r="D13702" t="str">
            <v>25/09/1996</v>
          </cell>
          <cell r="E13702" t="str">
            <v>09DHNH2</v>
          </cell>
        </row>
        <row r="13703">
          <cell r="A13703">
            <v>2027181057</v>
          </cell>
          <cell r="B13703" t="str">
            <v>Ninh Thị Thùy</v>
          </cell>
          <cell r="C13703" t="str">
            <v>Linh</v>
          </cell>
          <cell r="D13703" t="str">
            <v>31/12/1998</v>
          </cell>
          <cell r="E13703" t="str">
            <v>09DHCM3</v>
          </cell>
        </row>
        <row r="13704">
          <cell r="A13704">
            <v>2007181099</v>
          </cell>
          <cell r="B13704" t="str">
            <v>Ông Thị Diệu</v>
          </cell>
          <cell r="C13704" t="str">
            <v>Linh</v>
          </cell>
          <cell r="D13704" t="str">
            <v>23/07/2000</v>
          </cell>
          <cell r="E13704" t="str">
            <v>09DHKT6</v>
          </cell>
        </row>
        <row r="13705">
          <cell r="A13705">
            <v>2005181132</v>
          </cell>
          <cell r="B13705" t="str">
            <v>Phạm Bảo Huyền</v>
          </cell>
          <cell r="C13705" t="str">
            <v>Linh</v>
          </cell>
          <cell r="D13705" t="str">
            <v>10/11/2000</v>
          </cell>
          <cell r="E13705" t="str">
            <v>09DHTP5</v>
          </cell>
        </row>
        <row r="13706">
          <cell r="A13706">
            <v>2030180333</v>
          </cell>
          <cell r="B13706" t="str">
            <v>Phạm Gia</v>
          </cell>
          <cell r="C13706" t="str">
            <v>Linh</v>
          </cell>
          <cell r="D13706" t="str">
            <v>08/04/2000</v>
          </cell>
          <cell r="E13706" t="str">
            <v>09DHQTDVNH1</v>
          </cell>
        </row>
        <row r="13707">
          <cell r="A13707">
            <v>2032181055</v>
          </cell>
          <cell r="B13707" t="str">
            <v>Phạm Gia</v>
          </cell>
          <cell r="C13707" t="str">
            <v>Linh</v>
          </cell>
          <cell r="D13707" t="str">
            <v>01/01/2000</v>
          </cell>
          <cell r="E13707" t="str">
            <v>09DHTDH2</v>
          </cell>
        </row>
        <row r="13708">
          <cell r="A13708">
            <v>2005180423</v>
          </cell>
          <cell r="B13708" t="str">
            <v>Phạm Nguyễn Khánh</v>
          </cell>
          <cell r="C13708" t="str">
            <v>Linh</v>
          </cell>
          <cell r="D13708" t="str">
            <v>13/04/2000</v>
          </cell>
          <cell r="E13708" t="str">
            <v>09DHTP1</v>
          </cell>
        </row>
        <row r="13709">
          <cell r="A13709">
            <v>3022182219</v>
          </cell>
          <cell r="B13709" t="str">
            <v>Phạm Nguyễn Thùy</v>
          </cell>
          <cell r="C13709" t="str">
            <v>Linh</v>
          </cell>
          <cell r="D13709" t="str">
            <v>18/05/2000</v>
          </cell>
          <cell r="E13709" t="str">
            <v>18CDAV2</v>
          </cell>
        </row>
        <row r="13710">
          <cell r="A13710" t="str">
            <v>I2030181078</v>
          </cell>
          <cell r="B13710" t="str">
            <v>Phạm Phương</v>
          </cell>
          <cell r="C13710" t="str">
            <v>Linh</v>
          </cell>
          <cell r="D13710" t="str">
            <v>18/12/2000</v>
          </cell>
          <cell r="E13710" t="str">
            <v>ISPCRM-2018</v>
          </cell>
        </row>
        <row r="13711">
          <cell r="A13711">
            <v>3013182382</v>
          </cell>
          <cell r="B13711" t="str">
            <v>Phạm Thảo</v>
          </cell>
          <cell r="C13711" t="str">
            <v>Linh</v>
          </cell>
          <cell r="D13711" t="str">
            <v>08/09/2000</v>
          </cell>
          <cell r="E13711" t="str">
            <v>18CDQT5</v>
          </cell>
        </row>
        <row r="13712">
          <cell r="A13712">
            <v>2023180109</v>
          </cell>
          <cell r="B13712" t="str">
            <v>Phạm Thị Mỹ</v>
          </cell>
          <cell r="C13712" t="str">
            <v>Linh</v>
          </cell>
          <cell r="D13712" t="str">
            <v>02/02/2000</v>
          </cell>
          <cell r="E13712" t="str">
            <v>09DHNH2</v>
          </cell>
        </row>
        <row r="13713">
          <cell r="A13713">
            <v>3022184173</v>
          </cell>
          <cell r="B13713" t="str">
            <v>Phạm Thị Mỹ</v>
          </cell>
          <cell r="C13713" t="str">
            <v>Linh</v>
          </cell>
          <cell r="D13713" t="str">
            <v>20/09/2000</v>
          </cell>
          <cell r="E13713" t="str">
            <v>18CDAV2</v>
          </cell>
        </row>
        <row r="13714">
          <cell r="A13714">
            <v>2024181080</v>
          </cell>
          <cell r="B13714" t="str">
            <v>Phạm Thị Xuân</v>
          </cell>
          <cell r="C13714" t="str">
            <v>Linh</v>
          </cell>
          <cell r="D13714" t="str">
            <v>16/03/2000</v>
          </cell>
          <cell r="E13714" t="str">
            <v>09DHHD2</v>
          </cell>
        </row>
        <row r="13715">
          <cell r="A13715">
            <v>2030181175</v>
          </cell>
          <cell r="B13715" t="str">
            <v>Phạm Trúc</v>
          </cell>
          <cell r="C13715" t="str">
            <v>Linh</v>
          </cell>
          <cell r="D13715" t="str">
            <v>31/12/2000</v>
          </cell>
          <cell r="E13715" t="str">
            <v>09DHQTDVNH2</v>
          </cell>
        </row>
        <row r="13716">
          <cell r="A13716">
            <v>2029181069</v>
          </cell>
          <cell r="B13716" t="str">
            <v>Phan Nguyễn Trúc</v>
          </cell>
          <cell r="C13716" t="str">
            <v>Linh</v>
          </cell>
          <cell r="D13716" t="str">
            <v>16/12/2000</v>
          </cell>
          <cell r="E13716" t="str">
            <v>09DHAV1</v>
          </cell>
        </row>
        <row r="13717">
          <cell r="A13717">
            <v>2013180608</v>
          </cell>
          <cell r="B13717" t="str">
            <v>Phan Thế</v>
          </cell>
          <cell r="C13717" t="str">
            <v>Linh</v>
          </cell>
          <cell r="D13717" t="str">
            <v>16/02/2000</v>
          </cell>
          <cell r="E13717" t="str">
            <v>09DHQT2</v>
          </cell>
        </row>
        <row r="13718">
          <cell r="A13718">
            <v>3013181427</v>
          </cell>
          <cell r="B13718" t="str">
            <v>Phan Thị Diểm</v>
          </cell>
          <cell r="C13718" t="str">
            <v>Linh</v>
          </cell>
          <cell r="D13718" t="str">
            <v>30/03/2000</v>
          </cell>
          <cell r="E13718" t="str">
            <v>18CDQT1</v>
          </cell>
        </row>
        <row r="13719">
          <cell r="A13719">
            <v>2007180014</v>
          </cell>
          <cell r="B13719" t="str">
            <v>Phan Thị Hoài</v>
          </cell>
          <cell r="C13719" t="str">
            <v>Linh</v>
          </cell>
          <cell r="D13719" t="str">
            <v>03/02/2000</v>
          </cell>
          <cell r="E13719" t="str">
            <v>09DHKT1</v>
          </cell>
        </row>
        <row r="13720">
          <cell r="A13720" t="str">
            <v>I2013182042</v>
          </cell>
          <cell r="B13720" t="str">
            <v>Phan Thị Thúy</v>
          </cell>
          <cell r="C13720" t="str">
            <v>Linh</v>
          </cell>
          <cell r="D13720" t="str">
            <v>20/01/2000</v>
          </cell>
          <cell r="E13720" t="str">
            <v>ISPBA-2018</v>
          </cell>
        </row>
        <row r="13721">
          <cell r="A13721">
            <v>3011180175</v>
          </cell>
          <cell r="B13721" t="str">
            <v>Phan Thị Yến</v>
          </cell>
          <cell r="C13721" t="str">
            <v>Linh</v>
          </cell>
          <cell r="D13721" t="str">
            <v>02/02/2000</v>
          </cell>
          <cell r="E13721" t="str">
            <v>18CDNA1</v>
          </cell>
        </row>
        <row r="13722">
          <cell r="A13722">
            <v>2013180303</v>
          </cell>
          <cell r="B13722" t="str">
            <v>Phùng Cẩm</v>
          </cell>
          <cell r="C13722" t="str">
            <v>Linh</v>
          </cell>
          <cell r="D13722" t="str">
            <v>01/07/2000</v>
          </cell>
          <cell r="E13722" t="str">
            <v>09DHQT3</v>
          </cell>
        </row>
        <row r="13723">
          <cell r="A13723">
            <v>2030181181</v>
          </cell>
          <cell r="B13723" t="str">
            <v>Phùng Ngọc</v>
          </cell>
          <cell r="C13723" t="str">
            <v>Linh</v>
          </cell>
          <cell r="D13723" t="str">
            <v>04/08/2000</v>
          </cell>
          <cell r="E13723" t="str">
            <v>09DHQTDVNH2</v>
          </cell>
        </row>
        <row r="13724">
          <cell r="A13724">
            <v>2030180236</v>
          </cell>
          <cell r="B13724" t="str">
            <v>Trần Diệu</v>
          </cell>
          <cell r="C13724" t="str">
            <v>Linh</v>
          </cell>
          <cell r="D13724" t="str">
            <v>04/05/2000</v>
          </cell>
          <cell r="E13724" t="str">
            <v>09DHQTDVNH1</v>
          </cell>
        </row>
        <row r="13725">
          <cell r="A13725">
            <v>2001180272</v>
          </cell>
          <cell r="B13725" t="str">
            <v>Trần Dương Hoài</v>
          </cell>
          <cell r="C13725" t="str">
            <v>Linh</v>
          </cell>
          <cell r="D13725" t="str">
            <v>11/04/2000</v>
          </cell>
          <cell r="E13725" t="str">
            <v>09DHTH5</v>
          </cell>
        </row>
        <row r="13726">
          <cell r="A13726">
            <v>2013181208</v>
          </cell>
          <cell r="B13726" t="str">
            <v>Trần Dương Yến</v>
          </cell>
          <cell r="C13726" t="str">
            <v>Linh</v>
          </cell>
          <cell r="D13726" t="str">
            <v>07/11/2000</v>
          </cell>
          <cell r="E13726" t="str">
            <v>09DHQT6</v>
          </cell>
        </row>
        <row r="13727">
          <cell r="A13727">
            <v>2205182007</v>
          </cell>
          <cell r="B13727" t="str">
            <v>Trần Gia</v>
          </cell>
          <cell r="C13727" t="str">
            <v>Linh</v>
          </cell>
          <cell r="D13727" t="str">
            <v>30/07/1996</v>
          </cell>
          <cell r="E13727" t="str">
            <v>08DHLTP2</v>
          </cell>
        </row>
        <row r="13728">
          <cell r="A13728">
            <v>2013180309</v>
          </cell>
          <cell r="B13728" t="str">
            <v>Trần Hoàng Diệu</v>
          </cell>
          <cell r="C13728" t="str">
            <v>Linh</v>
          </cell>
          <cell r="D13728" t="str">
            <v>26/08/2000</v>
          </cell>
          <cell r="E13728" t="str">
            <v>09DHQT8</v>
          </cell>
        </row>
        <row r="13729">
          <cell r="A13729">
            <v>2004181106</v>
          </cell>
          <cell r="B13729" t="str">
            <v>Trần Mỹ</v>
          </cell>
          <cell r="C13729" t="str">
            <v>Linh</v>
          </cell>
          <cell r="D13729" t="str">
            <v>05/08/2000</v>
          </cell>
          <cell r="E13729" t="str">
            <v>09DHHH5</v>
          </cell>
        </row>
        <row r="13730">
          <cell r="A13730">
            <v>2030181179</v>
          </cell>
          <cell r="B13730" t="str">
            <v>Trần Mỹ</v>
          </cell>
          <cell r="C13730" t="str">
            <v>Linh</v>
          </cell>
          <cell r="D13730" t="str">
            <v>04/02/2000</v>
          </cell>
          <cell r="E13730" t="str">
            <v>09DHQTDVNH2</v>
          </cell>
        </row>
        <row r="13731">
          <cell r="A13731">
            <v>3013181940</v>
          </cell>
          <cell r="B13731" t="str">
            <v>Trần Quế</v>
          </cell>
          <cell r="C13731" t="str">
            <v>Linh</v>
          </cell>
          <cell r="D13731" t="str">
            <v>29/11/1999</v>
          </cell>
          <cell r="E13731" t="str">
            <v>18CDQT3</v>
          </cell>
        </row>
        <row r="13732">
          <cell r="A13732">
            <v>2004181103</v>
          </cell>
          <cell r="B13732" t="str">
            <v>Trần Thành</v>
          </cell>
          <cell r="C13732" t="str">
            <v>Linh</v>
          </cell>
          <cell r="D13732" t="str">
            <v>10/11/2000</v>
          </cell>
          <cell r="E13732" t="str">
            <v>09DHHH4</v>
          </cell>
        </row>
        <row r="13733">
          <cell r="A13733">
            <v>2013180768</v>
          </cell>
          <cell r="B13733" t="str">
            <v>Trần Thị mỹ</v>
          </cell>
          <cell r="C13733" t="str">
            <v>Linh</v>
          </cell>
          <cell r="D13733" t="str">
            <v>11/05/2000</v>
          </cell>
          <cell r="E13733" t="str">
            <v>09DHQT2</v>
          </cell>
        </row>
        <row r="13734">
          <cell r="A13734">
            <v>2005181126</v>
          </cell>
          <cell r="B13734" t="str">
            <v>Trần Thị Mỹ</v>
          </cell>
          <cell r="C13734" t="str">
            <v>Linh</v>
          </cell>
          <cell r="D13734" t="str">
            <v>12/10/2000</v>
          </cell>
          <cell r="E13734" t="str">
            <v>09DHTP6</v>
          </cell>
        </row>
        <row r="13735">
          <cell r="A13735">
            <v>2028181036</v>
          </cell>
          <cell r="B13735" t="str">
            <v>Trần Thị Mỹ</v>
          </cell>
          <cell r="C13735" t="str">
            <v>Linh</v>
          </cell>
          <cell r="D13735" t="str">
            <v>01/10/2000</v>
          </cell>
          <cell r="E13735" t="str">
            <v>09DHDD2</v>
          </cell>
        </row>
        <row r="13736">
          <cell r="A13736">
            <v>2030181186</v>
          </cell>
          <cell r="B13736" t="str">
            <v>Trần Thị Mỹ</v>
          </cell>
          <cell r="C13736" t="str">
            <v>Linh</v>
          </cell>
          <cell r="D13736" t="str">
            <v>02/07/2000</v>
          </cell>
          <cell r="E13736" t="str">
            <v>09DHQTDVNH2</v>
          </cell>
        </row>
        <row r="13737">
          <cell r="A13737">
            <v>3005180723</v>
          </cell>
          <cell r="B13737" t="str">
            <v>Trần Thị Mỹ</v>
          </cell>
          <cell r="C13737" t="str">
            <v>Linh</v>
          </cell>
          <cell r="D13737" t="str">
            <v>20/03/2000</v>
          </cell>
          <cell r="E13737" t="str">
            <v>18CDTP6</v>
          </cell>
        </row>
        <row r="13738">
          <cell r="A13738">
            <v>2023181036</v>
          </cell>
          <cell r="B13738" t="str">
            <v>Trần Thị Quyền</v>
          </cell>
          <cell r="C13738" t="str">
            <v>Linh</v>
          </cell>
          <cell r="D13738" t="str">
            <v>06/03/2000</v>
          </cell>
          <cell r="E13738" t="str">
            <v>09DHNH4</v>
          </cell>
        </row>
        <row r="13739">
          <cell r="A13739">
            <v>2007180216</v>
          </cell>
          <cell r="B13739" t="str">
            <v>Trần Thị Thúy</v>
          </cell>
          <cell r="C13739" t="str">
            <v>Linh</v>
          </cell>
          <cell r="D13739" t="str">
            <v>10/10/2000</v>
          </cell>
          <cell r="E13739" t="str">
            <v>09DHKT7</v>
          </cell>
        </row>
        <row r="13740">
          <cell r="A13740">
            <v>2023181035</v>
          </cell>
          <cell r="B13740" t="str">
            <v>Trần Thị Thùy</v>
          </cell>
          <cell r="C13740" t="str">
            <v>Linh</v>
          </cell>
          <cell r="D13740" t="str">
            <v>13/10/2000</v>
          </cell>
          <cell r="E13740" t="str">
            <v>09DHNH4</v>
          </cell>
        </row>
        <row r="13741">
          <cell r="A13741">
            <v>3005182054</v>
          </cell>
          <cell r="B13741" t="str">
            <v>Trần Thị Thùy</v>
          </cell>
          <cell r="C13741" t="str">
            <v>Linh</v>
          </cell>
          <cell r="D13741" t="str">
            <v>29/10/2000</v>
          </cell>
          <cell r="E13741" t="str">
            <v>18CDTP4</v>
          </cell>
        </row>
        <row r="13742">
          <cell r="A13742">
            <v>2013180447</v>
          </cell>
          <cell r="B13742" t="str">
            <v>Trần Thị Tứ</v>
          </cell>
          <cell r="C13742" t="str">
            <v>Linh</v>
          </cell>
          <cell r="D13742" t="str">
            <v>09/09/2000</v>
          </cell>
          <cell r="E13742" t="str">
            <v>09DHQT2</v>
          </cell>
        </row>
        <row r="13743">
          <cell r="A13743">
            <v>2005181127</v>
          </cell>
          <cell r="B13743" t="str">
            <v>Trần Thị Ý</v>
          </cell>
          <cell r="C13743" t="str">
            <v>Linh</v>
          </cell>
          <cell r="D13743" t="str">
            <v>30/04/2000</v>
          </cell>
          <cell r="E13743" t="str">
            <v>09DHTP7</v>
          </cell>
        </row>
        <row r="13744">
          <cell r="A13744">
            <v>2005181130</v>
          </cell>
          <cell r="B13744" t="str">
            <v>Trần Thị Yến</v>
          </cell>
          <cell r="C13744" t="str">
            <v>Linh</v>
          </cell>
          <cell r="D13744" t="str">
            <v>25/10/2000</v>
          </cell>
          <cell r="E13744" t="str">
            <v>09DHTP1</v>
          </cell>
        </row>
        <row r="13745">
          <cell r="A13745">
            <v>2202182009</v>
          </cell>
          <cell r="B13745" t="str">
            <v>Trần Xuân</v>
          </cell>
          <cell r="C13745" t="str">
            <v>Linh</v>
          </cell>
          <cell r="D13745" t="str">
            <v>24/02/1991</v>
          </cell>
          <cell r="E13745" t="str">
            <v>08DHLDT2</v>
          </cell>
        </row>
        <row r="13746">
          <cell r="A13746">
            <v>3013182221</v>
          </cell>
          <cell r="B13746" t="str">
            <v>Trần Y</v>
          </cell>
          <cell r="C13746" t="str">
            <v>Linh</v>
          </cell>
          <cell r="D13746" t="str">
            <v>15/07/2000</v>
          </cell>
          <cell r="E13746" t="str">
            <v>18CDQT4</v>
          </cell>
        </row>
        <row r="13747">
          <cell r="A13747">
            <v>3010181056</v>
          </cell>
          <cell r="B13747" t="str">
            <v>Trần Yến</v>
          </cell>
          <cell r="C13747" t="str">
            <v>Linh</v>
          </cell>
          <cell r="D13747" t="str">
            <v>10/12/2000</v>
          </cell>
          <cell r="E13747" t="str">
            <v>18CDCM</v>
          </cell>
        </row>
        <row r="13748">
          <cell r="A13748">
            <v>2013180519</v>
          </cell>
          <cell r="B13748" t="str">
            <v>Triệu Yến</v>
          </cell>
          <cell r="C13748" t="str">
            <v>Linh</v>
          </cell>
          <cell r="D13748" t="str">
            <v>21/07/2000</v>
          </cell>
          <cell r="E13748" t="str">
            <v>09DHQT2</v>
          </cell>
        </row>
        <row r="13749">
          <cell r="A13749">
            <v>2024180121</v>
          </cell>
          <cell r="B13749" t="str">
            <v>Trịnh Thị Khánh</v>
          </cell>
          <cell r="C13749" t="str">
            <v>Linh</v>
          </cell>
          <cell r="D13749" t="str">
            <v>13/08/2000</v>
          </cell>
          <cell r="E13749" t="str">
            <v>09DHHD3</v>
          </cell>
        </row>
        <row r="13750">
          <cell r="A13750">
            <v>2013180225</v>
          </cell>
          <cell r="B13750" t="str">
            <v>Trịnh Thùy</v>
          </cell>
          <cell r="C13750" t="str">
            <v>Linh</v>
          </cell>
          <cell r="D13750" t="str">
            <v>27/05/2000</v>
          </cell>
          <cell r="E13750" t="str">
            <v>09DHQT8</v>
          </cell>
        </row>
        <row r="13751">
          <cell r="A13751">
            <v>2004181097</v>
          </cell>
          <cell r="B13751" t="str">
            <v>Trương Mỹ</v>
          </cell>
          <cell r="C13751" t="str">
            <v>Linh</v>
          </cell>
          <cell r="D13751" t="str">
            <v>19/07/2000</v>
          </cell>
          <cell r="E13751" t="str">
            <v>09DHHH5</v>
          </cell>
        </row>
        <row r="13752">
          <cell r="A13752">
            <v>2013180648</v>
          </cell>
          <cell r="B13752" t="str">
            <v>Trương Nhựt</v>
          </cell>
          <cell r="C13752" t="str">
            <v>Linh</v>
          </cell>
          <cell r="D13752" t="str">
            <v>27/07/2000</v>
          </cell>
          <cell r="E13752" t="str">
            <v>09DHQT3</v>
          </cell>
        </row>
        <row r="13753">
          <cell r="A13753">
            <v>2030181187</v>
          </cell>
          <cell r="B13753" t="str">
            <v>Trương Thị</v>
          </cell>
          <cell r="C13753" t="str">
            <v>Linh</v>
          </cell>
          <cell r="D13753" t="str">
            <v>28/07/2000</v>
          </cell>
          <cell r="E13753" t="str">
            <v>09DHQTDVNH6</v>
          </cell>
        </row>
        <row r="13754">
          <cell r="A13754">
            <v>2032180108</v>
          </cell>
          <cell r="B13754" t="str">
            <v>Trương Thị Cẩm</v>
          </cell>
          <cell r="C13754" t="str">
            <v>Linh</v>
          </cell>
          <cell r="D13754" t="str">
            <v>09/06/2000</v>
          </cell>
          <cell r="E13754" t="str">
            <v>09DHTDH1</v>
          </cell>
        </row>
        <row r="13755">
          <cell r="A13755">
            <v>2005181124</v>
          </cell>
          <cell r="B13755" t="str">
            <v>Trương Thị Diệp</v>
          </cell>
          <cell r="C13755" t="str">
            <v>Linh</v>
          </cell>
          <cell r="D13755" t="str">
            <v>22/11/2000</v>
          </cell>
          <cell r="E13755" t="str">
            <v>09DHTP6</v>
          </cell>
        </row>
        <row r="13756">
          <cell r="A13756">
            <v>2027180059</v>
          </cell>
          <cell r="B13756" t="str">
            <v>Trương Thị Mỹ</v>
          </cell>
          <cell r="C13756" t="str">
            <v>Linh</v>
          </cell>
          <cell r="D13756" t="str">
            <v>22/04/2000</v>
          </cell>
          <cell r="E13756" t="str">
            <v>09DHCM2</v>
          </cell>
        </row>
        <row r="13757">
          <cell r="A13757">
            <v>2007180242</v>
          </cell>
          <cell r="B13757" t="str">
            <v>Trương Vĩnh</v>
          </cell>
          <cell r="C13757" t="str">
            <v>Linh</v>
          </cell>
          <cell r="D13757" t="str">
            <v>01/01/2000</v>
          </cell>
          <cell r="E13757" t="str">
            <v>09DHKT7</v>
          </cell>
        </row>
        <row r="13758">
          <cell r="A13758">
            <v>2030181188</v>
          </cell>
          <cell r="B13758" t="str">
            <v>Trương Yến</v>
          </cell>
          <cell r="C13758" t="str">
            <v>Linh</v>
          </cell>
          <cell r="D13758" t="str">
            <v>09/06/1998</v>
          </cell>
          <cell r="E13758" t="str">
            <v>09DHQTDVNH6</v>
          </cell>
        </row>
        <row r="13759">
          <cell r="A13759">
            <v>3011181051</v>
          </cell>
          <cell r="B13759" t="str">
            <v>Võ Nhật</v>
          </cell>
          <cell r="C13759" t="str">
            <v>Linh</v>
          </cell>
          <cell r="D13759" t="str">
            <v>08/01/1999</v>
          </cell>
          <cell r="E13759" t="str">
            <v>18CDNA1</v>
          </cell>
        </row>
        <row r="13760">
          <cell r="A13760">
            <v>2028180087</v>
          </cell>
          <cell r="B13760" t="str">
            <v>Võ Thị Kiều</v>
          </cell>
          <cell r="C13760" t="str">
            <v>Linh</v>
          </cell>
          <cell r="D13760" t="str">
            <v>23/04/2000</v>
          </cell>
          <cell r="E13760" t="str">
            <v>09DHDD2</v>
          </cell>
        </row>
        <row r="13761">
          <cell r="A13761">
            <v>2013180642</v>
          </cell>
          <cell r="B13761" t="str">
            <v>Võ Thị Kim</v>
          </cell>
          <cell r="C13761" t="str">
            <v>Linh</v>
          </cell>
          <cell r="D13761" t="str">
            <v>09/10/2000</v>
          </cell>
          <cell r="E13761" t="str">
            <v>09DHQT10</v>
          </cell>
        </row>
        <row r="13762">
          <cell r="A13762">
            <v>3022181013</v>
          </cell>
          <cell r="B13762" t="str">
            <v>Võ Thị Mỹ</v>
          </cell>
          <cell r="C13762" t="str">
            <v>Linh</v>
          </cell>
          <cell r="D13762" t="str">
            <v>10/10/2000</v>
          </cell>
          <cell r="E13762" t="str">
            <v>18CDAV1</v>
          </cell>
        </row>
        <row r="13763">
          <cell r="A13763">
            <v>2205180085</v>
          </cell>
          <cell r="B13763" t="str">
            <v>Vỏ Văn</v>
          </cell>
          <cell r="C13763" t="str">
            <v>Linh</v>
          </cell>
          <cell r="D13763" t="str">
            <v>27/06/1997</v>
          </cell>
          <cell r="E13763" t="str">
            <v>08DHLTP1</v>
          </cell>
        </row>
        <row r="13764">
          <cell r="A13764">
            <v>2033180028</v>
          </cell>
          <cell r="B13764" t="str">
            <v>Vũ Thị Mỹ</v>
          </cell>
          <cell r="C13764" t="str">
            <v>Linh</v>
          </cell>
          <cell r="D13764" t="str">
            <v>30/09/1999</v>
          </cell>
          <cell r="E13764" t="str">
            <v>09DHBM2</v>
          </cell>
        </row>
        <row r="13765">
          <cell r="A13765">
            <v>2013180528</v>
          </cell>
          <cell r="B13765" t="str">
            <v>Trần Văn</v>
          </cell>
          <cell r="C13765" t="str">
            <v>Lĩnh</v>
          </cell>
          <cell r="D13765" t="str">
            <v>03/11/2000</v>
          </cell>
          <cell r="E13765" t="str">
            <v>09DHQT5</v>
          </cell>
        </row>
        <row r="13766">
          <cell r="A13766">
            <v>2008181084</v>
          </cell>
          <cell r="B13766" t="str">
            <v>Đặng Hồng</v>
          </cell>
          <cell r="C13766" t="str">
            <v>Loan</v>
          </cell>
          <cell r="D13766" t="str">
            <v>13/12/2000</v>
          </cell>
          <cell r="E13766" t="str">
            <v>09DHSH4</v>
          </cell>
        </row>
        <row r="13767">
          <cell r="A13767">
            <v>2005180100</v>
          </cell>
          <cell r="B13767" t="str">
            <v>Đặng Thị Hồng</v>
          </cell>
          <cell r="C13767" t="str">
            <v>Loan</v>
          </cell>
          <cell r="D13767" t="str">
            <v>27/09/1997</v>
          </cell>
          <cell r="E13767" t="str">
            <v>09DHTP3</v>
          </cell>
        </row>
        <row r="13768">
          <cell r="A13768">
            <v>2008181083</v>
          </cell>
          <cell r="B13768" t="str">
            <v>Hoàng Lữ Kiều</v>
          </cell>
          <cell r="C13768" t="str">
            <v>Loan</v>
          </cell>
          <cell r="D13768" t="str">
            <v>12/11/2000</v>
          </cell>
          <cell r="E13768" t="str">
            <v>09DHSH1</v>
          </cell>
        </row>
        <row r="13769">
          <cell r="A13769">
            <v>2207180009</v>
          </cell>
          <cell r="B13769" t="str">
            <v>Hoàng Thị Hồng</v>
          </cell>
          <cell r="C13769" t="str">
            <v>Loan</v>
          </cell>
          <cell r="D13769" t="str">
            <v>19/08/1996</v>
          </cell>
          <cell r="E13769" t="str">
            <v>08DHLKT</v>
          </cell>
        </row>
        <row r="13770">
          <cell r="A13770">
            <v>2007180507</v>
          </cell>
          <cell r="B13770" t="str">
            <v>Mã Mỹ</v>
          </cell>
          <cell r="C13770" t="str">
            <v>Loan</v>
          </cell>
          <cell r="D13770" t="str">
            <v>28/10/2000</v>
          </cell>
          <cell r="E13770" t="str">
            <v>09DHKT4</v>
          </cell>
        </row>
        <row r="13771">
          <cell r="A13771">
            <v>2006180070</v>
          </cell>
          <cell r="B13771" t="str">
            <v>Ngô Thị Bích</v>
          </cell>
          <cell r="C13771" t="str">
            <v>Loan</v>
          </cell>
          <cell r="D13771" t="str">
            <v>02/06/2000</v>
          </cell>
          <cell r="E13771" t="str">
            <v>09DHTS2</v>
          </cell>
        </row>
        <row r="13772">
          <cell r="A13772">
            <v>3005180559</v>
          </cell>
          <cell r="B13772" t="str">
            <v>Nguyễn Hồ Trúc</v>
          </cell>
          <cell r="C13772" t="str">
            <v>Loan</v>
          </cell>
          <cell r="D13772" t="str">
            <v>02/02/1900</v>
          </cell>
          <cell r="E13772" t="str">
            <v>18CDTP1</v>
          </cell>
        </row>
        <row r="13773">
          <cell r="A13773">
            <v>2007181100</v>
          </cell>
          <cell r="B13773" t="str">
            <v>Nguyễn Phúc Phương</v>
          </cell>
          <cell r="C13773" t="str">
            <v>Loan</v>
          </cell>
          <cell r="D13773" t="str">
            <v>15/04/2000</v>
          </cell>
          <cell r="E13773" t="str">
            <v>09DHKT7</v>
          </cell>
        </row>
        <row r="13774">
          <cell r="A13774">
            <v>2005180384</v>
          </cell>
          <cell r="B13774" t="str">
            <v>Nguyễn Thị</v>
          </cell>
          <cell r="C13774" t="str">
            <v>Loan</v>
          </cell>
          <cell r="D13774" t="str">
            <v>10/08/2000</v>
          </cell>
          <cell r="E13774" t="str">
            <v>09DHTP3</v>
          </cell>
        </row>
        <row r="13775">
          <cell r="A13775">
            <v>2031180128</v>
          </cell>
          <cell r="B13775" t="str">
            <v>Nguyễn Thị Bích</v>
          </cell>
          <cell r="C13775" t="str">
            <v>Loan</v>
          </cell>
          <cell r="D13775" t="str">
            <v>05/10/2000</v>
          </cell>
          <cell r="E13775" t="str">
            <v>09DHQLMT1</v>
          </cell>
        </row>
        <row r="13776">
          <cell r="A13776">
            <v>2029180016</v>
          </cell>
          <cell r="B13776" t="str">
            <v>Nguyễn Thị Hồng</v>
          </cell>
          <cell r="C13776" t="str">
            <v>Loan</v>
          </cell>
          <cell r="D13776" t="str">
            <v>12/04/2000</v>
          </cell>
          <cell r="E13776" t="str">
            <v>09DHAV3</v>
          </cell>
        </row>
        <row r="13777">
          <cell r="A13777">
            <v>2005180549</v>
          </cell>
          <cell r="B13777" t="str">
            <v>Nguyễn Thị Kiều</v>
          </cell>
          <cell r="C13777" t="str">
            <v>Loan</v>
          </cell>
          <cell r="D13777" t="str">
            <v>14/03/2000</v>
          </cell>
          <cell r="E13777" t="str">
            <v>09DHTP5</v>
          </cell>
        </row>
        <row r="13778">
          <cell r="A13778">
            <v>2007180708</v>
          </cell>
          <cell r="B13778" t="str">
            <v>Nguyễn Thị Kiều</v>
          </cell>
          <cell r="C13778" t="str">
            <v>Loan</v>
          </cell>
          <cell r="D13778" t="str">
            <v>24/03/2000</v>
          </cell>
          <cell r="E13778" t="str">
            <v>09DHKT6</v>
          </cell>
        </row>
        <row r="13779">
          <cell r="A13779">
            <v>2013181224</v>
          </cell>
          <cell r="B13779" t="str">
            <v>Nguyễn Thị Tuyết</v>
          </cell>
          <cell r="C13779" t="str">
            <v>Loan</v>
          </cell>
          <cell r="D13779" t="str">
            <v>04/07/2000</v>
          </cell>
          <cell r="E13779" t="str">
            <v>09DHQT8</v>
          </cell>
        </row>
        <row r="13780">
          <cell r="A13780">
            <v>3005181750</v>
          </cell>
          <cell r="B13780" t="str">
            <v>Trần Thị Kiều</v>
          </cell>
          <cell r="C13780" t="str">
            <v>Loan</v>
          </cell>
          <cell r="D13780" t="str">
            <v>23/04/2000</v>
          </cell>
          <cell r="E13780" t="str">
            <v>18CDTP4</v>
          </cell>
        </row>
        <row r="13781">
          <cell r="A13781">
            <v>2033181123</v>
          </cell>
          <cell r="B13781" t="str">
            <v>Trần Thị Mỹ</v>
          </cell>
          <cell r="C13781" t="str">
            <v>Loan</v>
          </cell>
          <cell r="D13781" t="str">
            <v>09/06/2000</v>
          </cell>
          <cell r="E13781" t="str">
            <v>09DHBM3</v>
          </cell>
        </row>
        <row r="13782">
          <cell r="A13782" t="str">
            <v>I2030181150</v>
          </cell>
          <cell r="B13782" t="str">
            <v>Trần tuyết</v>
          </cell>
          <cell r="C13782" t="str">
            <v>Loan</v>
          </cell>
          <cell r="D13782" t="str">
            <v>30/05/2000</v>
          </cell>
          <cell r="E13782" t="str">
            <v>ISPCRM-2018</v>
          </cell>
        </row>
        <row r="13783">
          <cell r="A13783">
            <v>2023180095</v>
          </cell>
          <cell r="B13783" t="str">
            <v>Võ Thị Kim</v>
          </cell>
          <cell r="C13783" t="str">
            <v>Loan</v>
          </cell>
          <cell r="D13783" t="str">
            <v>22/08/2000</v>
          </cell>
          <cell r="E13783" t="str">
            <v>09DHNH3</v>
          </cell>
        </row>
        <row r="13784">
          <cell r="A13784">
            <v>3005182275</v>
          </cell>
          <cell r="B13784" t="str">
            <v>Võ Thị Mỹ</v>
          </cell>
          <cell r="C13784" t="str">
            <v>Loan</v>
          </cell>
          <cell r="D13784" t="str">
            <v>22/02/2000</v>
          </cell>
          <cell r="E13784" t="str">
            <v>18CDTP5</v>
          </cell>
        </row>
        <row r="13785">
          <cell r="A13785">
            <v>2030180090</v>
          </cell>
          <cell r="B13785" t="str">
            <v>Võ Thị Thúy</v>
          </cell>
          <cell r="C13785" t="str">
            <v>Loan</v>
          </cell>
          <cell r="D13785" t="str">
            <v>20/09/2000</v>
          </cell>
          <cell r="E13785" t="str">
            <v>09DHQTDVNH1</v>
          </cell>
        </row>
        <row r="13786">
          <cell r="A13786">
            <v>3005182614</v>
          </cell>
          <cell r="B13786" t="str">
            <v>Bùi Tấn</v>
          </cell>
          <cell r="C13786" t="str">
            <v>Lộc</v>
          </cell>
          <cell r="D13786" t="str">
            <v>26/03/2000</v>
          </cell>
          <cell r="E13786" t="str">
            <v>18CDTP7</v>
          </cell>
        </row>
        <row r="13787">
          <cell r="A13787">
            <v>6001180006</v>
          </cell>
          <cell r="B13787" t="str">
            <v>Bùi Thành</v>
          </cell>
          <cell r="C13787" t="str">
            <v>Lộc</v>
          </cell>
          <cell r="D13787" t="str">
            <v>31/12/1994</v>
          </cell>
          <cell r="E13787" t="str">
            <v>SDH_QTKD_2018</v>
          </cell>
        </row>
        <row r="13788">
          <cell r="A13788">
            <v>2022180770</v>
          </cell>
          <cell r="B13788" t="str">
            <v>Đỗ Phú</v>
          </cell>
          <cell r="C13788" t="str">
            <v>Lộc</v>
          </cell>
          <cell r="D13788" t="str">
            <v>09/09/2000</v>
          </cell>
          <cell r="E13788" t="str">
            <v>09DHDB1</v>
          </cell>
        </row>
        <row r="13789">
          <cell r="A13789">
            <v>2002180209</v>
          </cell>
          <cell r="B13789" t="str">
            <v>Hoàng Đức</v>
          </cell>
          <cell r="C13789" t="str">
            <v>Lộc</v>
          </cell>
          <cell r="D13789" t="str">
            <v>22/06/2000</v>
          </cell>
          <cell r="E13789" t="str">
            <v>09DHDT3</v>
          </cell>
        </row>
        <row r="13790">
          <cell r="A13790">
            <v>3011180467</v>
          </cell>
          <cell r="B13790" t="str">
            <v>Huỳnh Phước</v>
          </cell>
          <cell r="C13790" t="str">
            <v>Lộc</v>
          </cell>
          <cell r="D13790" t="str">
            <v>01/01/2000</v>
          </cell>
          <cell r="E13790" t="str">
            <v>18CDNA1</v>
          </cell>
        </row>
        <row r="13791">
          <cell r="A13791">
            <v>2003180098</v>
          </cell>
          <cell r="B13791" t="str">
            <v>Huỳnh Văn Tấn</v>
          </cell>
          <cell r="C13791" t="str">
            <v>Lộc</v>
          </cell>
          <cell r="D13791" t="str">
            <v>29/07/2000</v>
          </cell>
          <cell r="E13791" t="str">
            <v>09DHCK1</v>
          </cell>
        </row>
        <row r="13792">
          <cell r="A13792">
            <v>3005181766</v>
          </cell>
          <cell r="B13792" t="str">
            <v>Lê Văn</v>
          </cell>
          <cell r="C13792" t="str">
            <v>Lộc</v>
          </cell>
          <cell r="D13792" t="str">
            <v>17/08/2000</v>
          </cell>
          <cell r="E13792" t="str">
            <v>18CDTP2</v>
          </cell>
        </row>
        <row r="13793">
          <cell r="A13793">
            <v>3013181409</v>
          </cell>
          <cell r="B13793" t="str">
            <v>Lê Văn</v>
          </cell>
          <cell r="C13793" t="str">
            <v>Lộc</v>
          </cell>
          <cell r="D13793" t="str">
            <v>09/11/2000</v>
          </cell>
          <cell r="E13793" t="str">
            <v>18CDQT2</v>
          </cell>
        </row>
        <row r="13794">
          <cell r="A13794">
            <v>2002180161</v>
          </cell>
          <cell r="B13794" t="str">
            <v>Mai Huỳnh Tấn</v>
          </cell>
          <cell r="C13794" t="str">
            <v>Lộc</v>
          </cell>
          <cell r="D13794" t="str">
            <v>23/08/2000</v>
          </cell>
          <cell r="E13794" t="str">
            <v>09DHDT1</v>
          </cell>
        </row>
        <row r="13795">
          <cell r="A13795">
            <v>2001180124</v>
          </cell>
          <cell r="B13795" t="str">
            <v>Ngô Tấn</v>
          </cell>
          <cell r="C13795" t="str">
            <v>Lộc</v>
          </cell>
          <cell r="D13795" t="str">
            <v>18/04/2000</v>
          </cell>
          <cell r="E13795" t="str">
            <v>09DHTH2</v>
          </cell>
        </row>
        <row r="13796">
          <cell r="A13796">
            <v>2032180136</v>
          </cell>
          <cell r="B13796" t="str">
            <v>Nguyễn Đức</v>
          </cell>
          <cell r="C13796" t="str">
            <v>Lộc</v>
          </cell>
          <cell r="D13796" t="str">
            <v>18/02/2000</v>
          </cell>
          <cell r="E13796" t="str">
            <v>09DHTDH2</v>
          </cell>
        </row>
        <row r="13797">
          <cell r="A13797">
            <v>3013182272</v>
          </cell>
          <cell r="B13797" t="str">
            <v>Nguyễn Hoàng</v>
          </cell>
          <cell r="C13797" t="str">
            <v>Lộc</v>
          </cell>
          <cell r="D13797" t="str">
            <v>25/07/2000</v>
          </cell>
          <cell r="E13797" t="str">
            <v>18CDQT3</v>
          </cell>
        </row>
        <row r="13798">
          <cell r="A13798">
            <v>2013181225</v>
          </cell>
          <cell r="B13798" t="str">
            <v>Nguyễn Ngọc</v>
          </cell>
          <cell r="C13798" t="str">
            <v>Lộc</v>
          </cell>
          <cell r="D13798" t="str">
            <v>02/01/2000</v>
          </cell>
          <cell r="E13798" t="str">
            <v>09DHQT12</v>
          </cell>
        </row>
        <row r="13799">
          <cell r="A13799">
            <v>2027180050</v>
          </cell>
          <cell r="B13799" t="str">
            <v>Nguyễn Nữ Minh</v>
          </cell>
          <cell r="C13799" t="str">
            <v>Lộc</v>
          </cell>
          <cell r="D13799" t="str">
            <v>02/05/2000</v>
          </cell>
          <cell r="E13799" t="str">
            <v>09DHCM2</v>
          </cell>
        </row>
        <row r="13800">
          <cell r="A13800">
            <v>2013180064</v>
          </cell>
          <cell r="B13800" t="str">
            <v>Nguyễn Tấn</v>
          </cell>
          <cell r="C13800" t="str">
            <v>Lộc</v>
          </cell>
          <cell r="D13800" t="str">
            <v>27/08/2000</v>
          </cell>
          <cell r="E13800" t="str">
            <v>09DHQT10</v>
          </cell>
        </row>
        <row r="13801">
          <cell r="A13801">
            <v>3001181655</v>
          </cell>
          <cell r="B13801" t="str">
            <v>Nguyễn Tấn Hồng</v>
          </cell>
          <cell r="C13801" t="str">
            <v>Lộc</v>
          </cell>
          <cell r="D13801" t="str">
            <v>26/05/2000</v>
          </cell>
          <cell r="E13801" t="str">
            <v>18CDTH1</v>
          </cell>
        </row>
        <row r="13802">
          <cell r="A13802">
            <v>3005180076</v>
          </cell>
          <cell r="B13802" t="str">
            <v>Nguyễn Xuân</v>
          </cell>
          <cell r="C13802" t="str">
            <v>Lộc</v>
          </cell>
          <cell r="D13802" t="str">
            <v>01/11/2000</v>
          </cell>
          <cell r="E13802" t="str">
            <v>18CDTP2</v>
          </cell>
        </row>
        <row r="13803">
          <cell r="A13803">
            <v>2013180335</v>
          </cell>
          <cell r="B13803" t="str">
            <v>Phạm Phước</v>
          </cell>
          <cell r="C13803" t="str">
            <v>Lộc</v>
          </cell>
          <cell r="D13803" t="str">
            <v>07/05/2000</v>
          </cell>
          <cell r="E13803" t="str">
            <v>09DHQT9</v>
          </cell>
        </row>
        <row r="13804">
          <cell r="A13804">
            <v>2002181055</v>
          </cell>
          <cell r="B13804" t="str">
            <v>Phan Tấn</v>
          </cell>
          <cell r="C13804" t="str">
            <v>Lộc</v>
          </cell>
          <cell r="D13804" t="str">
            <v>04/01/2000</v>
          </cell>
          <cell r="E13804" t="str">
            <v>09DHDT3</v>
          </cell>
        </row>
        <row r="13805">
          <cell r="A13805">
            <v>2022180158</v>
          </cell>
          <cell r="B13805" t="str">
            <v>Trần Hoàng</v>
          </cell>
          <cell r="C13805" t="str">
            <v>Lộc</v>
          </cell>
          <cell r="D13805" t="str">
            <v>06/06/2000</v>
          </cell>
          <cell r="E13805" t="str">
            <v>09DHDB2</v>
          </cell>
        </row>
        <row r="13806">
          <cell r="A13806">
            <v>2002180037</v>
          </cell>
          <cell r="B13806" t="str">
            <v>Trần Khánh</v>
          </cell>
          <cell r="C13806" t="str">
            <v>Lộc</v>
          </cell>
          <cell r="D13806" t="str">
            <v>23/03/2000</v>
          </cell>
          <cell r="E13806" t="str">
            <v>09DHDT2</v>
          </cell>
        </row>
        <row r="13807">
          <cell r="A13807">
            <v>2001180472</v>
          </cell>
          <cell r="B13807" t="str">
            <v>Trần Tấn</v>
          </cell>
          <cell r="C13807" t="str">
            <v>Lộc</v>
          </cell>
          <cell r="D13807" t="str">
            <v>05/10/2000</v>
          </cell>
          <cell r="E13807" t="str">
            <v>09DHTH5</v>
          </cell>
        </row>
        <row r="13808">
          <cell r="A13808">
            <v>3011180002</v>
          </cell>
          <cell r="B13808" t="str">
            <v>Trương Nguyễn Phúc</v>
          </cell>
          <cell r="C13808" t="str">
            <v>Lộc</v>
          </cell>
          <cell r="D13808" t="str">
            <v>08/05/1999</v>
          </cell>
          <cell r="E13808" t="str">
            <v>18CDNA1</v>
          </cell>
        </row>
        <row r="13809">
          <cell r="A13809">
            <v>2001180914</v>
          </cell>
          <cell r="B13809" t="str">
            <v>Trương Phước Hồng</v>
          </cell>
          <cell r="C13809" t="str">
            <v>Lộc</v>
          </cell>
          <cell r="D13809" t="str">
            <v>04/01/2000</v>
          </cell>
          <cell r="E13809" t="str">
            <v>09DHTH5</v>
          </cell>
        </row>
        <row r="13810">
          <cell r="A13810">
            <v>2032181056</v>
          </cell>
          <cell r="B13810" t="str">
            <v>Võ Xuân</v>
          </cell>
          <cell r="C13810" t="str">
            <v>Lộc</v>
          </cell>
          <cell r="D13810" t="str">
            <v>29/05/2000</v>
          </cell>
          <cell r="E13810" t="str">
            <v>09DHTDH1</v>
          </cell>
        </row>
        <row r="13811">
          <cell r="A13811">
            <v>2002181056</v>
          </cell>
          <cell r="B13811" t="str">
            <v>Vòng Thiên</v>
          </cell>
          <cell r="C13811" t="str">
            <v>Lộc</v>
          </cell>
          <cell r="D13811" t="str">
            <v>25/08/2000</v>
          </cell>
          <cell r="E13811" t="str">
            <v>09DHDT2</v>
          </cell>
        </row>
        <row r="13812">
          <cell r="A13812">
            <v>3022181385</v>
          </cell>
          <cell r="B13812" t="str">
            <v>Vũ Tấn</v>
          </cell>
          <cell r="C13812" t="str">
            <v>Lộc</v>
          </cell>
          <cell r="D13812" t="str">
            <v>31/10/1999</v>
          </cell>
          <cell r="E13812" t="str">
            <v>18CDAV1</v>
          </cell>
        </row>
        <row r="13813">
          <cell r="A13813">
            <v>2030181194</v>
          </cell>
          <cell r="B13813" t="str">
            <v>Đặng Thị Kim</v>
          </cell>
          <cell r="C13813" t="str">
            <v>Lợi</v>
          </cell>
          <cell r="D13813" t="str">
            <v>26/04/2000</v>
          </cell>
          <cell r="E13813" t="str">
            <v>09DHQTDVNH4</v>
          </cell>
        </row>
        <row r="13814">
          <cell r="A13814">
            <v>3001182441</v>
          </cell>
          <cell r="B13814" t="str">
            <v>Đinh Thế</v>
          </cell>
          <cell r="C13814" t="str">
            <v>Lợi</v>
          </cell>
          <cell r="D13814" t="str">
            <v>31/05/2000</v>
          </cell>
          <cell r="E13814" t="str">
            <v>18CDTH1</v>
          </cell>
        </row>
        <row r="13815">
          <cell r="A13815">
            <v>2030180349</v>
          </cell>
          <cell r="B13815" t="str">
            <v>Đoàn Nguyễn Phước</v>
          </cell>
          <cell r="C13815" t="str">
            <v>Lợi</v>
          </cell>
          <cell r="D13815" t="str">
            <v>19/09/2000</v>
          </cell>
          <cell r="E13815" t="str">
            <v>09DHQTDVNH2</v>
          </cell>
        </row>
        <row r="13816">
          <cell r="A13816">
            <v>3001180251</v>
          </cell>
          <cell r="B13816" t="str">
            <v>Hồ Văn</v>
          </cell>
          <cell r="C13816" t="str">
            <v>Lợi</v>
          </cell>
          <cell r="D13816" t="str">
            <v>08/10/2000</v>
          </cell>
          <cell r="E13816" t="str">
            <v>18CDTH1</v>
          </cell>
        </row>
        <row r="13817">
          <cell r="A13817">
            <v>2033180041</v>
          </cell>
          <cell r="B13817" t="str">
            <v>Lê Tiến</v>
          </cell>
          <cell r="C13817" t="str">
            <v>Lợi</v>
          </cell>
          <cell r="D13817" t="str">
            <v>14/01/2000</v>
          </cell>
          <cell r="E13817" t="str">
            <v>09DHBM1</v>
          </cell>
        </row>
        <row r="13818">
          <cell r="A13818">
            <v>2004181110</v>
          </cell>
          <cell r="B13818" t="str">
            <v>Ngô Thị Kiều</v>
          </cell>
          <cell r="C13818" t="str">
            <v>Lợi</v>
          </cell>
          <cell r="D13818" t="str">
            <v>24/04/2000</v>
          </cell>
          <cell r="E13818" t="str">
            <v>09DHHH4</v>
          </cell>
        </row>
        <row r="13819">
          <cell r="A13819">
            <v>2002180225</v>
          </cell>
          <cell r="B13819" t="str">
            <v>Nguyễn Hoàng</v>
          </cell>
          <cell r="C13819" t="str">
            <v>Lợi</v>
          </cell>
          <cell r="D13819" t="str">
            <v>09/04/2000</v>
          </cell>
          <cell r="E13819" t="str">
            <v>09DHDT2</v>
          </cell>
        </row>
        <row r="13820">
          <cell r="A13820">
            <v>2004181109</v>
          </cell>
          <cell r="B13820" t="str">
            <v>Nguyễn Hữu</v>
          </cell>
          <cell r="C13820" t="str">
            <v>Lợi</v>
          </cell>
          <cell r="D13820" t="str">
            <v>20/07/2000</v>
          </cell>
          <cell r="E13820" t="str">
            <v>09DHHH5</v>
          </cell>
        </row>
        <row r="13821">
          <cell r="A13821">
            <v>3003180598</v>
          </cell>
          <cell r="B13821" t="str">
            <v>Nguyễn Hữu</v>
          </cell>
          <cell r="C13821" t="str">
            <v>Lợi</v>
          </cell>
          <cell r="D13821" t="str">
            <v>4/10/2000</v>
          </cell>
          <cell r="E13821" t="str">
            <v>18CDCK1</v>
          </cell>
        </row>
        <row r="13822">
          <cell r="A13822">
            <v>2013180580</v>
          </cell>
          <cell r="B13822" t="str">
            <v>Nguyễn Tấn</v>
          </cell>
          <cell r="C13822" t="str">
            <v>Lợi</v>
          </cell>
          <cell r="D13822" t="str">
            <v>13/10/1999</v>
          </cell>
          <cell r="E13822" t="str">
            <v>09DHQT6</v>
          </cell>
        </row>
        <row r="13823">
          <cell r="A13823">
            <v>2022180112</v>
          </cell>
          <cell r="B13823" t="str">
            <v>Nguyễn Tấn</v>
          </cell>
          <cell r="C13823" t="str">
            <v>Lợi</v>
          </cell>
          <cell r="D13823" t="str">
            <v>02/08/2000</v>
          </cell>
          <cell r="E13823" t="str">
            <v>09DHDB2</v>
          </cell>
        </row>
        <row r="13824">
          <cell r="A13824">
            <v>2001181188</v>
          </cell>
          <cell r="B13824" t="str">
            <v>Nguyễn Viết</v>
          </cell>
          <cell r="C13824" t="str">
            <v>Lợi</v>
          </cell>
          <cell r="D13824" t="str">
            <v>26/10/2000</v>
          </cell>
          <cell r="E13824" t="str">
            <v>09DHTH6</v>
          </cell>
        </row>
        <row r="13825">
          <cell r="A13825">
            <v>2013180477</v>
          </cell>
          <cell r="B13825" t="str">
            <v>Nguyễn Xuân Bích</v>
          </cell>
          <cell r="C13825" t="str">
            <v>Lợi</v>
          </cell>
          <cell r="D13825" t="str">
            <v>19/07/2000</v>
          </cell>
          <cell r="E13825" t="str">
            <v>09DHQT6</v>
          </cell>
        </row>
        <row r="13826">
          <cell r="A13826">
            <v>2009181018</v>
          </cell>
          <cell r="B13826" t="str">
            <v>Phạm Hoàng</v>
          </cell>
          <cell r="C13826" t="str">
            <v>Lợi</v>
          </cell>
          <cell r="D13826" t="str">
            <v>27/02/2000</v>
          </cell>
          <cell r="E13826" t="str">
            <v>09DHMT</v>
          </cell>
        </row>
        <row r="13827">
          <cell r="A13827">
            <v>2024181084</v>
          </cell>
          <cell r="B13827" t="str">
            <v>Trần Đức</v>
          </cell>
          <cell r="C13827" t="str">
            <v>Lợi</v>
          </cell>
          <cell r="D13827" t="str">
            <v>24/04/2000</v>
          </cell>
          <cell r="E13827" t="str">
            <v>09DHHD2</v>
          </cell>
        </row>
        <row r="13828">
          <cell r="A13828">
            <v>2001181186</v>
          </cell>
          <cell r="B13828" t="str">
            <v>Trần Hữu</v>
          </cell>
          <cell r="C13828" t="str">
            <v>Lợi</v>
          </cell>
          <cell r="D13828" t="str">
            <v>30/12/2000</v>
          </cell>
          <cell r="E13828" t="str">
            <v>09DHTH2</v>
          </cell>
        </row>
        <row r="13829">
          <cell r="A13829">
            <v>2013180083</v>
          </cell>
          <cell r="B13829" t="str">
            <v>Trần Tấn</v>
          </cell>
          <cell r="C13829" t="str">
            <v>Lợi</v>
          </cell>
          <cell r="D13829" t="str">
            <v>26/10/2000</v>
          </cell>
          <cell r="E13829" t="str">
            <v>09DHQT1</v>
          </cell>
        </row>
        <row r="13830">
          <cell r="A13830">
            <v>2013180237</v>
          </cell>
          <cell r="B13830" t="str">
            <v>Trần Thị Mỹ</v>
          </cell>
          <cell r="C13830" t="str">
            <v>Lợi</v>
          </cell>
          <cell r="D13830" t="str">
            <v>05/01/2000</v>
          </cell>
          <cell r="E13830" t="str">
            <v>09DHQT7</v>
          </cell>
        </row>
        <row r="13831">
          <cell r="A13831">
            <v>2030180250</v>
          </cell>
          <cell r="B13831" t="str">
            <v>Văn Tấn</v>
          </cell>
          <cell r="C13831" t="str">
            <v>Lợi</v>
          </cell>
          <cell r="D13831" t="str">
            <v>06/06/2000</v>
          </cell>
          <cell r="E13831" t="str">
            <v>09DHQTDVNH3</v>
          </cell>
        </row>
        <row r="13832">
          <cell r="A13832">
            <v>3001181748</v>
          </cell>
          <cell r="B13832" t="str">
            <v>Bùi Hoàng</v>
          </cell>
          <cell r="C13832" t="str">
            <v>Long</v>
          </cell>
          <cell r="D13832" t="str">
            <v>21/04/2000</v>
          </cell>
          <cell r="E13832" t="str">
            <v>18CDTH2</v>
          </cell>
        </row>
        <row r="13833">
          <cell r="A13833">
            <v>2003181041</v>
          </cell>
          <cell r="B13833" t="str">
            <v>Bùi Khắc</v>
          </cell>
          <cell r="C13833" t="str">
            <v>Long</v>
          </cell>
          <cell r="D13833" t="str">
            <v>20/05/2000</v>
          </cell>
          <cell r="E13833" t="str">
            <v>09DHCK1</v>
          </cell>
        </row>
        <row r="13834">
          <cell r="A13834">
            <v>2008180037</v>
          </cell>
          <cell r="B13834" t="str">
            <v>Châu Chiêu</v>
          </cell>
          <cell r="C13834" t="str">
            <v>Long</v>
          </cell>
          <cell r="D13834" t="str">
            <v>05/10/2000</v>
          </cell>
          <cell r="E13834" t="str">
            <v>09DHSH2</v>
          </cell>
        </row>
        <row r="13835">
          <cell r="A13835">
            <v>2033180057</v>
          </cell>
          <cell r="B13835" t="str">
            <v>Đào Viết</v>
          </cell>
          <cell r="C13835" t="str">
            <v>Long</v>
          </cell>
          <cell r="D13835" t="str">
            <v>17/06/2000</v>
          </cell>
          <cell r="E13835" t="str">
            <v>09DHBM1</v>
          </cell>
        </row>
        <row r="13836">
          <cell r="A13836">
            <v>2032181057</v>
          </cell>
          <cell r="B13836" t="str">
            <v>Đinh Hoàng</v>
          </cell>
          <cell r="C13836" t="str">
            <v>Long</v>
          </cell>
          <cell r="D13836" t="str">
            <v>31/10/2000</v>
          </cell>
          <cell r="E13836" t="str">
            <v>09DHTDH2</v>
          </cell>
        </row>
        <row r="13837">
          <cell r="A13837">
            <v>2030180129</v>
          </cell>
          <cell r="B13837" t="str">
            <v>Đinh Phú</v>
          </cell>
          <cell r="C13837" t="str">
            <v>Long</v>
          </cell>
          <cell r="D13837" t="str">
            <v>09/04/2000</v>
          </cell>
          <cell r="E13837" t="str">
            <v>09DHQTDVNH5</v>
          </cell>
        </row>
        <row r="13838">
          <cell r="A13838">
            <v>2002180073</v>
          </cell>
          <cell r="B13838" t="str">
            <v>Đỗ Hoàng</v>
          </cell>
          <cell r="C13838" t="str">
            <v>Long</v>
          </cell>
          <cell r="D13838" t="str">
            <v>08/06/2000</v>
          </cell>
          <cell r="E13838" t="str">
            <v>09DHDT3</v>
          </cell>
        </row>
        <row r="13839">
          <cell r="A13839">
            <v>2033181041</v>
          </cell>
          <cell r="B13839" t="str">
            <v>Đỗ Minh</v>
          </cell>
          <cell r="C13839" t="str">
            <v>Long</v>
          </cell>
          <cell r="D13839" t="str">
            <v>20/12/2000</v>
          </cell>
          <cell r="E13839" t="str">
            <v>09DHBM1</v>
          </cell>
        </row>
        <row r="13840">
          <cell r="A13840">
            <v>2030180387</v>
          </cell>
          <cell r="B13840" t="str">
            <v>Đoàn Kim</v>
          </cell>
          <cell r="C13840" t="str">
            <v>Long</v>
          </cell>
          <cell r="D13840" t="str">
            <v>25/01/2000</v>
          </cell>
          <cell r="E13840" t="str">
            <v>09DHQTDVNH5</v>
          </cell>
        </row>
        <row r="13841">
          <cell r="A13841">
            <v>2001180415</v>
          </cell>
          <cell r="B13841" t="str">
            <v>Đoàn Phạm Phi</v>
          </cell>
          <cell r="C13841" t="str">
            <v>Long</v>
          </cell>
          <cell r="D13841" t="str">
            <v>01/01/2000</v>
          </cell>
          <cell r="E13841" t="str">
            <v>09DHTH7</v>
          </cell>
        </row>
        <row r="13842">
          <cell r="A13842">
            <v>2001180445</v>
          </cell>
          <cell r="B13842" t="str">
            <v>Dương Chính</v>
          </cell>
          <cell r="C13842" t="str">
            <v>Long</v>
          </cell>
          <cell r="D13842" t="str">
            <v>02/10/2000</v>
          </cell>
          <cell r="E13842" t="str">
            <v>09DHTH7</v>
          </cell>
        </row>
        <row r="13843">
          <cell r="A13843">
            <v>2029181071</v>
          </cell>
          <cell r="B13843" t="str">
            <v>Dương Quốc</v>
          </cell>
          <cell r="C13843" t="str">
            <v>Long</v>
          </cell>
          <cell r="D13843" t="str">
            <v>30/08/2000</v>
          </cell>
          <cell r="E13843" t="str">
            <v>09DHAV3</v>
          </cell>
        </row>
        <row r="13844">
          <cell r="A13844">
            <v>2001180295</v>
          </cell>
          <cell r="B13844" t="str">
            <v>Hà Thăng</v>
          </cell>
          <cell r="C13844" t="str">
            <v>Long</v>
          </cell>
          <cell r="D13844" t="str">
            <v>24/06/2000</v>
          </cell>
          <cell r="E13844" t="str">
            <v>09DHTH5</v>
          </cell>
        </row>
        <row r="13845">
          <cell r="A13845">
            <v>2001181199</v>
          </cell>
          <cell r="B13845" t="str">
            <v>Hoàng Phước</v>
          </cell>
          <cell r="C13845" t="str">
            <v>Long</v>
          </cell>
          <cell r="D13845" t="str">
            <v>11/04/2000</v>
          </cell>
          <cell r="E13845" t="str">
            <v>09DHTH8</v>
          </cell>
        </row>
        <row r="13846">
          <cell r="A13846">
            <v>2004180239</v>
          </cell>
          <cell r="B13846" t="str">
            <v>Hoàng Thanh</v>
          </cell>
          <cell r="C13846" t="str">
            <v>Long</v>
          </cell>
          <cell r="D13846" t="str">
            <v>29/02/2000</v>
          </cell>
          <cell r="E13846" t="str">
            <v>09DHHH1</v>
          </cell>
        </row>
        <row r="13847">
          <cell r="A13847">
            <v>2025181047</v>
          </cell>
          <cell r="B13847" t="str">
            <v>Hoàng Võ Kim</v>
          </cell>
          <cell r="C13847" t="str">
            <v>Long</v>
          </cell>
          <cell r="D13847" t="str">
            <v>26/08/2000</v>
          </cell>
          <cell r="E13847" t="str">
            <v>09DHCDT2</v>
          </cell>
        </row>
        <row r="13848">
          <cell r="A13848">
            <v>6001180007</v>
          </cell>
          <cell r="B13848" t="str">
            <v>Hứa Hoàng</v>
          </cell>
          <cell r="C13848" t="str">
            <v>Long</v>
          </cell>
          <cell r="D13848" t="str">
            <v>10/04/1990</v>
          </cell>
          <cell r="E13848" t="str">
            <v>SDH_QTKD_2018</v>
          </cell>
        </row>
        <row r="13849">
          <cell r="A13849">
            <v>2033181044</v>
          </cell>
          <cell r="B13849" t="str">
            <v>Huỳnh Vũ</v>
          </cell>
          <cell r="C13849" t="str">
            <v>Long</v>
          </cell>
          <cell r="D13849" t="str">
            <v>06/02/2000</v>
          </cell>
          <cell r="E13849" t="str">
            <v>09DHBM3</v>
          </cell>
        </row>
        <row r="13850">
          <cell r="A13850" t="str">
            <v>I2008181214</v>
          </cell>
          <cell r="B13850" t="str">
            <v>Kiều Thanh</v>
          </cell>
          <cell r="C13850" t="str">
            <v>Long</v>
          </cell>
          <cell r="D13850" t="str">
            <v>03/09/2000</v>
          </cell>
          <cell r="E13850" t="str">
            <v>ISPBST-2018</v>
          </cell>
        </row>
        <row r="13851">
          <cell r="A13851">
            <v>2013180091</v>
          </cell>
          <cell r="B13851" t="str">
            <v>Lâm Văn</v>
          </cell>
          <cell r="C13851" t="str">
            <v>Long</v>
          </cell>
          <cell r="D13851" t="str">
            <v>08/02/2000</v>
          </cell>
          <cell r="E13851" t="str">
            <v>09DHQT5</v>
          </cell>
        </row>
        <row r="13852">
          <cell r="A13852">
            <v>2001180294</v>
          </cell>
          <cell r="B13852" t="str">
            <v>Lê Hoàng</v>
          </cell>
          <cell r="C13852" t="str">
            <v>Long</v>
          </cell>
          <cell r="D13852" t="str">
            <v>23/11/2000</v>
          </cell>
          <cell r="E13852" t="str">
            <v>09DHTH2</v>
          </cell>
        </row>
        <row r="13853">
          <cell r="A13853">
            <v>3011181676</v>
          </cell>
          <cell r="B13853" t="str">
            <v>Lê Hoàng</v>
          </cell>
          <cell r="C13853" t="str">
            <v>Long</v>
          </cell>
          <cell r="D13853" t="str">
            <v>28/07/2000</v>
          </cell>
          <cell r="E13853" t="str">
            <v>18CDNA1</v>
          </cell>
        </row>
        <row r="13854">
          <cell r="A13854" t="str">
            <v>I2030181169</v>
          </cell>
          <cell r="B13854" t="str">
            <v>Lê Hữu</v>
          </cell>
          <cell r="C13854" t="str">
            <v>Long</v>
          </cell>
          <cell r="D13854" t="str">
            <v>23/09/2000</v>
          </cell>
          <cell r="E13854" t="str">
            <v>ISPCRM-2018</v>
          </cell>
        </row>
        <row r="13855">
          <cell r="A13855">
            <v>2007180085</v>
          </cell>
          <cell r="B13855" t="str">
            <v>Lê Thành</v>
          </cell>
          <cell r="C13855" t="str">
            <v>Long</v>
          </cell>
          <cell r="D13855" t="str">
            <v>26/03/2000</v>
          </cell>
          <cell r="E13855" t="str">
            <v>09DHKT3</v>
          </cell>
        </row>
        <row r="13856">
          <cell r="A13856">
            <v>2005180174</v>
          </cell>
          <cell r="B13856" t="str">
            <v>Lê Tiểu</v>
          </cell>
          <cell r="C13856" t="str">
            <v>Long</v>
          </cell>
          <cell r="D13856" t="str">
            <v>17/10/2000</v>
          </cell>
          <cell r="E13856" t="str">
            <v>09DHTP2</v>
          </cell>
        </row>
        <row r="13857">
          <cell r="A13857">
            <v>2003181037</v>
          </cell>
          <cell r="B13857" t="str">
            <v>Lê Văn</v>
          </cell>
          <cell r="C13857" t="str">
            <v>Long</v>
          </cell>
          <cell r="D13857" t="str">
            <v>22/12/2000</v>
          </cell>
          <cell r="E13857" t="str">
            <v>09DHCK1</v>
          </cell>
        </row>
        <row r="13858">
          <cell r="A13858">
            <v>2002180205</v>
          </cell>
          <cell r="B13858" t="str">
            <v>Lê Vũ Hoàng</v>
          </cell>
          <cell r="C13858" t="str">
            <v>Long</v>
          </cell>
          <cell r="D13858" t="str">
            <v>14/05/2000</v>
          </cell>
          <cell r="E13858" t="str">
            <v>09DHDT2</v>
          </cell>
        </row>
        <row r="13859">
          <cell r="A13859">
            <v>2033180033</v>
          </cell>
          <cell r="B13859" t="str">
            <v>Lương Thành</v>
          </cell>
          <cell r="C13859" t="str">
            <v>Long</v>
          </cell>
          <cell r="D13859" t="str">
            <v>29/03/2000</v>
          </cell>
          <cell r="E13859" t="str">
            <v>09DHBM2</v>
          </cell>
        </row>
        <row r="13860">
          <cell r="A13860">
            <v>2207180010</v>
          </cell>
          <cell r="B13860" t="str">
            <v>Lý</v>
          </cell>
          <cell r="C13860" t="str">
            <v>Long</v>
          </cell>
          <cell r="D13860" t="str">
            <v>29/03/1997</v>
          </cell>
          <cell r="E13860" t="str">
            <v>08DHLKT</v>
          </cell>
        </row>
        <row r="13861">
          <cell r="A13861">
            <v>2028180096</v>
          </cell>
          <cell r="B13861" t="str">
            <v>Mai Đinh Hoàng</v>
          </cell>
          <cell r="C13861" t="str">
            <v>Long</v>
          </cell>
          <cell r="D13861" t="str">
            <v>13/02/2000</v>
          </cell>
          <cell r="E13861" t="str">
            <v>09DHDD1</v>
          </cell>
        </row>
        <row r="13862">
          <cell r="A13862">
            <v>2001180434</v>
          </cell>
          <cell r="B13862" t="str">
            <v>Ngô Hoàng</v>
          </cell>
          <cell r="C13862" t="str">
            <v>Long</v>
          </cell>
          <cell r="D13862" t="str">
            <v>01/07/2000</v>
          </cell>
          <cell r="E13862" t="str">
            <v>09DHTH8</v>
          </cell>
        </row>
        <row r="13863">
          <cell r="A13863">
            <v>2204180010</v>
          </cell>
          <cell r="B13863" t="str">
            <v>Ngô Hoàng</v>
          </cell>
          <cell r="C13863" t="str">
            <v>Long</v>
          </cell>
          <cell r="D13863" t="str">
            <v>02/04/1996</v>
          </cell>
          <cell r="E13863" t="str">
            <v>08DHLHH</v>
          </cell>
        </row>
        <row r="13864">
          <cell r="A13864">
            <v>2001181191</v>
          </cell>
          <cell r="B13864" t="str">
            <v>Ngô Thành</v>
          </cell>
          <cell r="C13864" t="str">
            <v>Long</v>
          </cell>
          <cell r="D13864" t="str">
            <v>17/06/2000</v>
          </cell>
          <cell r="E13864" t="str">
            <v>09DHTH3</v>
          </cell>
        </row>
        <row r="13865">
          <cell r="A13865">
            <v>3001181061</v>
          </cell>
          <cell r="B13865" t="str">
            <v>Ngô Tuấn</v>
          </cell>
          <cell r="C13865" t="str">
            <v>Long</v>
          </cell>
          <cell r="D13865" t="str">
            <v>23/07/2000</v>
          </cell>
          <cell r="E13865" t="str">
            <v>18CDTH2</v>
          </cell>
        </row>
        <row r="13866">
          <cell r="A13866">
            <v>2023180370</v>
          </cell>
          <cell r="B13866" t="str">
            <v>Nguyễn Bá Minh</v>
          </cell>
          <cell r="C13866" t="str">
            <v>Long</v>
          </cell>
          <cell r="D13866" t="str">
            <v>18/09/2000</v>
          </cell>
          <cell r="E13866" t="str">
            <v>09DHNH3</v>
          </cell>
        </row>
        <row r="13867">
          <cell r="A13867">
            <v>2008181086</v>
          </cell>
          <cell r="B13867" t="str">
            <v>Nguyễn Bảo Thiên</v>
          </cell>
          <cell r="C13867" t="str">
            <v>Long</v>
          </cell>
          <cell r="D13867" t="str">
            <v>29/07/2000</v>
          </cell>
          <cell r="E13867" t="str">
            <v>09DHSH2</v>
          </cell>
        </row>
        <row r="13868">
          <cell r="A13868">
            <v>2001181193</v>
          </cell>
          <cell r="B13868" t="str">
            <v>Nguyễn Biện Hoài</v>
          </cell>
          <cell r="C13868" t="str">
            <v>Long</v>
          </cell>
          <cell r="D13868" t="str">
            <v>24/09/2000</v>
          </cell>
          <cell r="E13868" t="str">
            <v>09DHTH3</v>
          </cell>
        </row>
        <row r="13869">
          <cell r="A13869">
            <v>2034181034</v>
          </cell>
          <cell r="B13869" t="str">
            <v>Nguyễn Cửu</v>
          </cell>
          <cell r="C13869" t="str">
            <v>Long</v>
          </cell>
          <cell r="D13869" t="str">
            <v>06/09/2000</v>
          </cell>
          <cell r="E13869" t="str">
            <v>09DHNA2</v>
          </cell>
        </row>
        <row r="13870">
          <cell r="A13870">
            <v>3005180075</v>
          </cell>
          <cell r="B13870" t="str">
            <v>Nguyễn Đại</v>
          </cell>
          <cell r="C13870" t="str">
            <v>Long</v>
          </cell>
          <cell r="D13870" t="str">
            <v>09/08/2000</v>
          </cell>
          <cell r="E13870" t="str">
            <v>18CDTP2</v>
          </cell>
        </row>
        <row r="13871">
          <cell r="A13871">
            <v>2001181197</v>
          </cell>
          <cell r="B13871" t="str">
            <v>Nguyễn Hoàng</v>
          </cell>
          <cell r="C13871" t="str">
            <v>Long</v>
          </cell>
          <cell r="D13871" t="str">
            <v>03/07/2000</v>
          </cell>
          <cell r="E13871" t="str">
            <v>09DHTH5</v>
          </cell>
        </row>
        <row r="13872">
          <cell r="A13872">
            <v>2004181115</v>
          </cell>
          <cell r="B13872" t="str">
            <v>Nguyễn Hoàng</v>
          </cell>
          <cell r="C13872" t="str">
            <v>Long</v>
          </cell>
          <cell r="D13872" t="str">
            <v>07/10/2000</v>
          </cell>
          <cell r="E13872" t="str">
            <v>09DHHH2</v>
          </cell>
        </row>
        <row r="13873">
          <cell r="A13873">
            <v>2013180466</v>
          </cell>
          <cell r="B13873" t="str">
            <v>Nguyễn Hoàng</v>
          </cell>
          <cell r="C13873" t="str">
            <v>Long</v>
          </cell>
          <cell r="D13873" t="str">
            <v>04/11/2000</v>
          </cell>
          <cell r="E13873" t="str">
            <v>09DHQT6</v>
          </cell>
        </row>
        <row r="13874">
          <cell r="A13874">
            <v>2025181046</v>
          </cell>
          <cell r="B13874" t="str">
            <v>Nguyễn Hoàng</v>
          </cell>
          <cell r="C13874" t="str">
            <v>Long</v>
          </cell>
          <cell r="D13874" t="str">
            <v>21/09/2000</v>
          </cell>
          <cell r="E13874" t="str">
            <v>09DHCDT1</v>
          </cell>
        </row>
        <row r="13875">
          <cell r="A13875">
            <v>2030181197</v>
          </cell>
          <cell r="B13875" t="str">
            <v>Nguyễn Hoàng</v>
          </cell>
          <cell r="C13875" t="str">
            <v>Long</v>
          </cell>
          <cell r="D13875" t="str">
            <v>05/12/2000</v>
          </cell>
          <cell r="E13875" t="str">
            <v>09DHQTDVNH7</v>
          </cell>
        </row>
        <row r="13876">
          <cell r="A13876">
            <v>2213180008</v>
          </cell>
          <cell r="B13876" t="str">
            <v>Nguyễn Hoàng</v>
          </cell>
          <cell r="C13876" t="str">
            <v>Long</v>
          </cell>
          <cell r="D13876" t="str">
            <v>19/04/1988</v>
          </cell>
          <cell r="E13876" t="str">
            <v>08DHLQT</v>
          </cell>
        </row>
        <row r="13877">
          <cell r="A13877">
            <v>3005180578</v>
          </cell>
          <cell r="B13877" t="str">
            <v>Nguyễn Hoàng</v>
          </cell>
          <cell r="C13877" t="str">
            <v>Long</v>
          </cell>
          <cell r="D13877" t="str">
            <v>04/03/2000</v>
          </cell>
          <cell r="E13877" t="str">
            <v>18CDTP2</v>
          </cell>
        </row>
        <row r="13878">
          <cell r="A13878">
            <v>3024180409</v>
          </cell>
          <cell r="B13878" t="str">
            <v>Nguyễn Hoàng</v>
          </cell>
          <cell r="C13878" t="str">
            <v>Long</v>
          </cell>
          <cell r="D13878" t="str">
            <v>01/11/2000</v>
          </cell>
          <cell r="E13878" t="str">
            <v>18CDDT</v>
          </cell>
        </row>
        <row r="13879">
          <cell r="A13879">
            <v>3001184060</v>
          </cell>
          <cell r="B13879" t="str">
            <v>Nguyễn Hoàng Kỳ</v>
          </cell>
          <cell r="C13879" t="str">
            <v>Long</v>
          </cell>
          <cell r="D13879" t="str">
            <v>21/10/2000</v>
          </cell>
          <cell r="E13879" t="str">
            <v>18CDTH1</v>
          </cell>
        </row>
        <row r="13880">
          <cell r="A13880">
            <v>2004181112</v>
          </cell>
          <cell r="B13880" t="str">
            <v>Nguyễn Hữu</v>
          </cell>
          <cell r="C13880" t="str">
            <v>Long</v>
          </cell>
          <cell r="D13880" t="str">
            <v>12/12/1999</v>
          </cell>
          <cell r="E13880" t="str">
            <v>09DHHH2</v>
          </cell>
        </row>
        <row r="13881">
          <cell r="A13881">
            <v>2001180130</v>
          </cell>
          <cell r="B13881" t="str">
            <v>Nguyễn Minh</v>
          </cell>
          <cell r="C13881" t="str">
            <v>Long</v>
          </cell>
          <cell r="D13881" t="str">
            <v>20/02/2000</v>
          </cell>
          <cell r="E13881" t="str">
            <v>09DHTH7</v>
          </cell>
        </row>
        <row r="13882">
          <cell r="A13882">
            <v>3001180089</v>
          </cell>
          <cell r="B13882" t="str">
            <v>Nguyễn Nhựt</v>
          </cell>
          <cell r="C13882" t="str">
            <v>Long</v>
          </cell>
          <cell r="D13882" t="str">
            <v>01/11/2000</v>
          </cell>
          <cell r="E13882" t="str">
            <v>18CDTH2</v>
          </cell>
        </row>
        <row r="13883">
          <cell r="A13883">
            <v>2203180013</v>
          </cell>
          <cell r="B13883" t="str">
            <v>Nguyễn Phi</v>
          </cell>
          <cell r="C13883" t="str">
            <v>Long</v>
          </cell>
          <cell r="D13883" t="str">
            <v>13/06/1995</v>
          </cell>
          <cell r="E13883" t="str">
            <v>08DHLCK</v>
          </cell>
        </row>
        <row r="13884">
          <cell r="A13884">
            <v>2033181042</v>
          </cell>
          <cell r="B13884" t="str">
            <v>Nguyễn Quang</v>
          </cell>
          <cell r="C13884" t="str">
            <v>Long</v>
          </cell>
          <cell r="D13884" t="str">
            <v>06/06/2000</v>
          </cell>
          <cell r="E13884" t="str">
            <v>09DHBM3</v>
          </cell>
        </row>
        <row r="13885">
          <cell r="A13885" t="str">
            <v>I2013180415</v>
          </cell>
          <cell r="B13885" t="str">
            <v>Nguyễn Quốc</v>
          </cell>
          <cell r="C13885" t="str">
            <v>Long</v>
          </cell>
          <cell r="D13885" t="str">
            <v>31/12/1900</v>
          </cell>
          <cell r="E13885" t="str">
            <v>ISPBA-2018</v>
          </cell>
        </row>
        <row r="13886">
          <cell r="A13886">
            <v>3005181567</v>
          </cell>
          <cell r="B13886" t="str">
            <v>Nguyễn Thanh</v>
          </cell>
          <cell r="C13886" t="str">
            <v>Long</v>
          </cell>
          <cell r="D13886" t="str">
            <v>04/03/2000</v>
          </cell>
          <cell r="E13886" t="str">
            <v>18CDTP1</v>
          </cell>
        </row>
        <row r="13887">
          <cell r="A13887">
            <v>3005181742</v>
          </cell>
          <cell r="B13887" t="str">
            <v>Nguyễn Thanh</v>
          </cell>
          <cell r="C13887" t="str">
            <v>Long</v>
          </cell>
          <cell r="D13887" t="str">
            <v>12/04/2000</v>
          </cell>
          <cell r="E13887" t="str">
            <v>18CDTP4</v>
          </cell>
        </row>
        <row r="13888">
          <cell r="A13888">
            <v>2001181201</v>
          </cell>
          <cell r="B13888" t="str">
            <v>Nguyễn Thành</v>
          </cell>
          <cell r="C13888" t="str">
            <v>Long</v>
          </cell>
          <cell r="D13888" t="str">
            <v>25/05/1999</v>
          </cell>
          <cell r="E13888" t="str">
            <v>09DHTH3</v>
          </cell>
        </row>
        <row r="13889">
          <cell r="A13889">
            <v>2025180112</v>
          </cell>
          <cell r="B13889" t="str">
            <v>Nguyễn Thành</v>
          </cell>
          <cell r="C13889" t="str">
            <v>Long</v>
          </cell>
          <cell r="D13889" t="str">
            <v>10/02/2000</v>
          </cell>
          <cell r="E13889" t="str">
            <v>09DHCDT2</v>
          </cell>
        </row>
        <row r="13890">
          <cell r="A13890">
            <v>2024180080</v>
          </cell>
          <cell r="B13890" t="str">
            <v>Nguyễn Thế</v>
          </cell>
          <cell r="C13890" t="str">
            <v>Long</v>
          </cell>
          <cell r="D13890" t="str">
            <v>03/02/2000</v>
          </cell>
          <cell r="E13890" t="str">
            <v>09DHHD3</v>
          </cell>
        </row>
        <row r="13891">
          <cell r="A13891">
            <v>2033181043</v>
          </cell>
          <cell r="B13891" t="str">
            <v>Nguyễn Thế Hải</v>
          </cell>
          <cell r="C13891" t="str">
            <v>Long</v>
          </cell>
          <cell r="D13891" t="str">
            <v>01/06/2000</v>
          </cell>
          <cell r="E13891" t="str">
            <v>09DHBM3</v>
          </cell>
        </row>
        <row r="13892">
          <cell r="A13892">
            <v>2013180185</v>
          </cell>
          <cell r="B13892" t="str">
            <v>Nguyễn Thị Kim</v>
          </cell>
          <cell r="C13892" t="str">
            <v>Long</v>
          </cell>
          <cell r="D13892" t="str">
            <v>17/07/2000</v>
          </cell>
          <cell r="E13892" t="str">
            <v>09DHQT9</v>
          </cell>
        </row>
        <row r="13893">
          <cell r="A13893">
            <v>2001180159</v>
          </cell>
          <cell r="B13893" t="str">
            <v>Nguyễn Trí Nhất</v>
          </cell>
          <cell r="C13893" t="str">
            <v>Long</v>
          </cell>
          <cell r="D13893" t="str">
            <v>18/02/2000</v>
          </cell>
          <cell r="E13893" t="str">
            <v>09DHTH8</v>
          </cell>
        </row>
        <row r="13894">
          <cell r="A13894">
            <v>2013181230</v>
          </cell>
          <cell r="B13894" t="str">
            <v>Nguyễn Trịnh Hoàng</v>
          </cell>
          <cell r="C13894" t="str">
            <v>Long</v>
          </cell>
          <cell r="D13894" t="str">
            <v>28/08/2000</v>
          </cell>
          <cell r="E13894" t="str">
            <v>09DHQT10</v>
          </cell>
        </row>
        <row r="13895">
          <cell r="A13895">
            <v>3022180037</v>
          </cell>
          <cell r="B13895" t="str">
            <v>Nguyễn Trương Hoàng</v>
          </cell>
          <cell r="C13895" t="str">
            <v>Long</v>
          </cell>
          <cell r="D13895" t="str">
            <v>15/08/2000</v>
          </cell>
          <cell r="E13895" t="str">
            <v>18CDAV1</v>
          </cell>
        </row>
        <row r="13896">
          <cell r="A13896">
            <v>2001180057</v>
          </cell>
          <cell r="B13896" t="str">
            <v>Nguyễn Văn</v>
          </cell>
          <cell r="C13896" t="str">
            <v>Long</v>
          </cell>
          <cell r="D13896" t="str">
            <v>12/02/2000</v>
          </cell>
          <cell r="E13896" t="str">
            <v>09DHTH8</v>
          </cell>
        </row>
        <row r="13897">
          <cell r="A13897">
            <v>2001181190</v>
          </cell>
          <cell r="B13897" t="str">
            <v>Nguyễn Vũ Hoàng</v>
          </cell>
          <cell r="C13897" t="str">
            <v>Long</v>
          </cell>
          <cell r="D13897" t="str">
            <v>20/04/1999</v>
          </cell>
          <cell r="E13897" t="str">
            <v>09DHTH3</v>
          </cell>
        </row>
        <row r="13898">
          <cell r="A13898" t="str">
            <v>I2013181173</v>
          </cell>
          <cell r="B13898" t="str">
            <v>Phạm Đặng Thăng</v>
          </cell>
          <cell r="C13898" t="str">
            <v>Long</v>
          </cell>
          <cell r="D13898" t="str">
            <v>13/07/2000</v>
          </cell>
          <cell r="E13898" t="str">
            <v>ISPBA-2018</v>
          </cell>
        </row>
        <row r="13899">
          <cell r="A13899">
            <v>2001180107</v>
          </cell>
          <cell r="B13899" t="str">
            <v>Phạm Hoàng</v>
          </cell>
          <cell r="C13899" t="str">
            <v>Long</v>
          </cell>
          <cell r="D13899" t="str">
            <v>22/08/2000</v>
          </cell>
          <cell r="E13899" t="str">
            <v>09DHTH3</v>
          </cell>
        </row>
        <row r="13900">
          <cell r="A13900">
            <v>2001181192</v>
          </cell>
          <cell r="B13900" t="str">
            <v>Phạm Văn</v>
          </cell>
          <cell r="C13900" t="str">
            <v>Long</v>
          </cell>
          <cell r="D13900" t="str">
            <v>03/10/2000</v>
          </cell>
          <cell r="E13900" t="str">
            <v>09DHTH3</v>
          </cell>
        </row>
        <row r="13901">
          <cell r="A13901">
            <v>3001181950</v>
          </cell>
          <cell r="B13901" t="str">
            <v>Phạm Văn</v>
          </cell>
          <cell r="C13901" t="str">
            <v>Long</v>
          </cell>
          <cell r="D13901" t="str">
            <v>17/02/2000</v>
          </cell>
          <cell r="E13901" t="str">
            <v>18CDTH1</v>
          </cell>
        </row>
        <row r="13902">
          <cell r="A13902">
            <v>2030181201</v>
          </cell>
          <cell r="B13902" t="str">
            <v>Phan Đại</v>
          </cell>
          <cell r="C13902" t="str">
            <v>Long</v>
          </cell>
          <cell r="D13902" t="str">
            <v>12/11/2000</v>
          </cell>
          <cell r="E13902" t="str">
            <v>09DHQTDVNH6</v>
          </cell>
        </row>
        <row r="13903">
          <cell r="A13903">
            <v>2002181065</v>
          </cell>
          <cell r="B13903" t="str">
            <v>Phan Đình</v>
          </cell>
          <cell r="C13903" t="str">
            <v>Long</v>
          </cell>
          <cell r="D13903" t="str">
            <v>06/11/2000</v>
          </cell>
          <cell r="E13903" t="str">
            <v>09DHDT3</v>
          </cell>
        </row>
        <row r="13904">
          <cell r="A13904">
            <v>2001180359</v>
          </cell>
          <cell r="B13904" t="str">
            <v>Phan Hoàng</v>
          </cell>
          <cell r="C13904" t="str">
            <v>Long</v>
          </cell>
          <cell r="D13904" t="str">
            <v>13/03/2000</v>
          </cell>
          <cell r="E13904" t="str">
            <v>09DHTH5</v>
          </cell>
        </row>
        <row r="13905">
          <cell r="A13905">
            <v>2002181063</v>
          </cell>
          <cell r="B13905" t="str">
            <v>Phan Văn</v>
          </cell>
          <cell r="C13905" t="str">
            <v>Long</v>
          </cell>
          <cell r="D13905" t="str">
            <v>26/07/2000</v>
          </cell>
          <cell r="E13905" t="str">
            <v>09DHDT1</v>
          </cell>
        </row>
        <row r="13906">
          <cell r="A13906">
            <v>2001181195</v>
          </cell>
          <cell r="B13906" t="str">
            <v>Tô Ngọc</v>
          </cell>
          <cell r="C13906" t="str">
            <v>Long</v>
          </cell>
          <cell r="D13906" t="str">
            <v>14/01/2000</v>
          </cell>
          <cell r="E13906" t="str">
            <v>09DHTH3</v>
          </cell>
        </row>
        <row r="13907">
          <cell r="A13907">
            <v>2003181035</v>
          </cell>
          <cell r="B13907" t="str">
            <v>Tô Tử</v>
          </cell>
          <cell r="C13907" t="str">
            <v>Long</v>
          </cell>
          <cell r="D13907" t="str">
            <v>25/07/2000</v>
          </cell>
          <cell r="E13907" t="str">
            <v>09DHCK1</v>
          </cell>
        </row>
        <row r="13908">
          <cell r="A13908">
            <v>2030181199</v>
          </cell>
          <cell r="B13908" t="str">
            <v>Tôn Đức Thanh</v>
          </cell>
          <cell r="C13908" t="str">
            <v>Long</v>
          </cell>
          <cell r="D13908" t="str">
            <v>27/02/2000</v>
          </cell>
          <cell r="E13908" t="str">
            <v>09DHQTDVNH7</v>
          </cell>
        </row>
        <row r="13909">
          <cell r="A13909">
            <v>2002181058</v>
          </cell>
          <cell r="B13909" t="str">
            <v>Tôn Thất Nhật</v>
          </cell>
          <cell r="C13909" t="str">
            <v>Long</v>
          </cell>
          <cell r="D13909" t="str">
            <v>29/03/2000</v>
          </cell>
          <cell r="E13909" t="str">
            <v>09DHDT2</v>
          </cell>
        </row>
        <row r="13910">
          <cell r="A13910">
            <v>2028181039</v>
          </cell>
          <cell r="B13910" t="str">
            <v>Tống Hoàng</v>
          </cell>
          <cell r="C13910" t="str">
            <v>Long</v>
          </cell>
          <cell r="D13910" t="str">
            <v>09/11/2000</v>
          </cell>
          <cell r="E13910" t="str">
            <v>09DHDD1</v>
          </cell>
        </row>
        <row r="13911">
          <cell r="A13911">
            <v>2005181138</v>
          </cell>
          <cell r="B13911" t="str">
            <v>Trần Bảo</v>
          </cell>
          <cell r="C13911" t="str">
            <v>Long</v>
          </cell>
          <cell r="D13911" t="str">
            <v>22/12/2000</v>
          </cell>
          <cell r="E13911" t="str">
            <v>09DHTP2</v>
          </cell>
        </row>
        <row r="13912">
          <cell r="A13912">
            <v>2013180840</v>
          </cell>
          <cell r="B13912" t="str">
            <v>Trần Hoàng</v>
          </cell>
          <cell r="C13912" t="str">
            <v>Long</v>
          </cell>
          <cell r="D13912" t="str">
            <v/>
          </cell>
          <cell r="E13912" t="str">
            <v>09DHQT12</v>
          </cell>
        </row>
        <row r="13913">
          <cell r="A13913">
            <v>2031180172</v>
          </cell>
          <cell r="B13913" t="str">
            <v>Trần Hoàng</v>
          </cell>
          <cell r="C13913" t="str">
            <v>Long</v>
          </cell>
          <cell r="D13913" t="str">
            <v>20/11/2000</v>
          </cell>
          <cell r="E13913" t="str">
            <v>09DHQLMT3</v>
          </cell>
        </row>
        <row r="13914">
          <cell r="A13914">
            <v>2013180071</v>
          </cell>
          <cell r="B13914" t="str">
            <v>Trần Lê Minh</v>
          </cell>
          <cell r="C13914" t="str">
            <v>Long</v>
          </cell>
          <cell r="D13914" t="str">
            <v>20/12/2000</v>
          </cell>
          <cell r="E13914" t="str">
            <v>09DHQT2</v>
          </cell>
        </row>
        <row r="13915">
          <cell r="A13915">
            <v>2029181070</v>
          </cell>
          <cell r="B13915" t="str">
            <v>Trần Phan Tiểu</v>
          </cell>
          <cell r="C13915" t="str">
            <v>Long</v>
          </cell>
          <cell r="D13915" t="str">
            <v>09/06/2000</v>
          </cell>
          <cell r="E13915" t="str">
            <v>09DHAV2</v>
          </cell>
        </row>
        <row r="13916">
          <cell r="A13916">
            <v>2032181061</v>
          </cell>
          <cell r="B13916" t="str">
            <v>Trần Thanh</v>
          </cell>
          <cell r="C13916" t="str">
            <v>Long</v>
          </cell>
          <cell r="D13916" t="str">
            <v>22/02/2000</v>
          </cell>
          <cell r="E13916" t="str">
            <v>09DHTDH1</v>
          </cell>
        </row>
        <row r="13917">
          <cell r="A13917">
            <v>2004181111</v>
          </cell>
          <cell r="B13917" t="str">
            <v>Trịnh Minh</v>
          </cell>
          <cell r="C13917" t="str">
            <v>Long</v>
          </cell>
          <cell r="D13917" t="str">
            <v>27/12/2000</v>
          </cell>
          <cell r="E13917" t="str">
            <v>09DHHH5</v>
          </cell>
        </row>
        <row r="13918">
          <cell r="A13918">
            <v>2002181061</v>
          </cell>
          <cell r="B13918" t="str">
            <v>Trương Hoàng</v>
          </cell>
          <cell r="C13918" t="str">
            <v>Long</v>
          </cell>
          <cell r="D13918" t="str">
            <v>16/11/2000</v>
          </cell>
          <cell r="E13918" t="str">
            <v>09DHDT1</v>
          </cell>
        </row>
        <row r="13919">
          <cell r="A13919">
            <v>2027181067</v>
          </cell>
          <cell r="B13919" t="str">
            <v>Võ Cao Phi</v>
          </cell>
          <cell r="C13919" t="str">
            <v>Long</v>
          </cell>
          <cell r="D13919" t="str">
            <v>09/08/2000</v>
          </cell>
          <cell r="E13919" t="str">
            <v>09DHCM3</v>
          </cell>
        </row>
        <row r="13920">
          <cell r="A13920">
            <v>3001180408</v>
          </cell>
          <cell r="B13920" t="str">
            <v>Võ Văn</v>
          </cell>
          <cell r="C13920" t="str">
            <v>Long</v>
          </cell>
          <cell r="D13920" t="str">
            <v>12/09/1998</v>
          </cell>
          <cell r="E13920" t="str">
            <v>18CDTH2</v>
          </cell>
        </row>
        <row r="13921">
          <cell r="A13921">
            <v>2005181141</v>
          </cell>
          <cell r="B13921" t="str">
            <v>Vũ Đoàn</v>
          </cell>
          <cell r="C13921" t="str">
            <v>Long</v>
          </cell>
          <cell r="D13921" t="str">
            <v>14/04/2000</v>
          </cell>
          <cell r="E13921" t="str">
            <v>09DHTP8</v>
          </cell>
        </row>
        <row r="13922">
          <cell r="A13922">
            <v>2030181195</v>
          </cell>
          <cell r="B13922" t="str">
            <v>Vũ Hoàng</v>
          </cell>
          <cell r="C13922" t="str">
            <v>Long</v>
          </cell>
          <cell r="D13922" t="str">
            <v>11/09/2000</v>
          </cell>
          <cell r="E13922" t="str">
            <v>09DHQTDVNH4</v>
          </cell>
        </row>
        <row r="13923">
          <cell r="A13923">
            <v>2025180103</v>
          </cell>
          <cell r="B13923" t="str">
            <v>Vũ Thanh</v>
          </cell>
          <cell r="C13923" t="str">
            <v>Long</v>
          </cell>
          <cell r="D13923" t="str">
            <v>23/05/2000</v>
          </cell>
          <cell r="E13923" t="str">
            <v>09DHCDT1</v>
          </cell>
        </row>
        <row r="13924">
          <cell r="A13924">
            <v>2030180422</v>
          </cell>
          <cell r="B13924" t="str">
            <v>Bùi Thị</v>
          </cell>
          <cell r="C13924" t="str">
            <v>Lụa</v>
          </cell>
          <cell r="D13924" t="str">
            <v>19/07/2000</v>
          </cell>
          <cell r="E13924" t="str">
            <v>09DHQTDVNH4</v>
          </cell>
        </row>
        <row r="13925">
          <cell r="A13925">
            <v>2013180088</v>
          </cell>
          <cell r="B13925" t="str">
            <v>Hồ Thị Tuyết</v>
          </cell>
          <cell r="C13925" t="str">
            <v>Lụa</v>
          </cell>
          <cell r="D13925" t="str">
            <v>15/05/2000</v>
          </cell>
          <cell r="E13925" t="str">
            <v>09DHQT2</v>
          </cell>
        </row>
        <row r="13926">
          <cell r="A13926">
            <v>2005181142</v>
          </cell>
          <cell r="B13926" t="str">
            <v>Huỳnh Công</v>
          </cell>
          <cell r="C13926" t="str">
            <v>Luân</v>
          </cell>
          <cell r="D13926" t="str">
            <v>24/03/2000</v>
          </cell>
          <cell r="E13926" t="str">
            <v>09DHTP6</v>
          </cell>
        </row>
        <row r="13927">
          <cell r="A13927">
            <v>2002181066</v>
          </cell>
          <cell r="B13927" t="str">
            <v>Lê Vũ</v>
          </cell>
          <cell r="C13927" t="str">
            <v>Luân</v>
          </cell>
          <cell r="D13927" t="str">
            <v>16/04/2000</v>
          </cell>
          <cell r="E13927" t="str">
            <v>09DHDT2</v>
          </cell>
        </row>
        <row r="13928">
          <cell r="A13928">
            <v>2008180128</v>
          </cell>
          <cell r="B13928" t="str">
            <v>Nguyễn Hoàng</v>
          </cell>
          <cell r="C13928" t="str">
            <v>Luân</v>
          </cell>
          <cell r="D13928" t="str">
            <v>03/09/2000</v>
          </cell>
          <cell r="E13928" t="str">
            <v>09DHSH3</v>
          </cell>
        </row>
        <row r="13929">
          <cell r="A13929">
            <v>2031180113</v>
          </cell>
          <cell r="B13929" t="str">
            <v>Nguyễn Minh</v>
          </cell>
          <cell r="C13929" t="str">
            <v>Luân</v>
          </cell>
          <cell r="D13929" t="str">
            <v>01/08/2000</v>
          </cell>
          <cell r="E13929" t="str">
            <v>09DHQLMT1</v>
          </cell>
        </row>
        <row r="13930">
          <cell r="A13930">
            <v>2026188001</v>
          </cell>
          <cell r="B13930" t="str">
            <v>Nguyễn Ngọc Khánh</v>
          </cell>
          <cell r="C13930" t="str">
            <v>Luân</v>
          </cell>
          <cell r="D13930" t="str">
            <v/>
          </cell>
          <cell r="E13930" t="str">
            <v>09DHVL</v>
          </cell>
        </row>
        <row r="13931">
          <cell r="A13931">
            <v>2002180138</v>
          </cell>
          <cell r="B13931" t="str">
            <v>Nguyễn Phúc</v>
          </cell>
          <cell r="C13931" t="str">
            <v>Luân</v>
          </cell>
          <cell r="D13931" t="str">
            <v>29/02/2000</v>
          </cell>
          <cell r="E13931" t="str">
            <v>09DHDT2</v>
          </cell>
        </row>
        <row r="13932">
          <cell r="A13932">
            <v>2005180338</v>
          </cell>
          <cell r="B13932" t="str">
            <v>Nguyễn Thanh</v>
          </cell>
          <cell r="C13932" t="str">
            <v>Luân</v>
          </cell>
          <cell r="D13932" t="str">
            <v>15/05/2000</v>
          </cell>
          <cell r="E13932" t="str">
            <v>09DHTP5</v>
          </cell>
        </row>
        <row r="13933">
          <cell r="A13933">
            <v>2029180257</v>
          </cell>
          <cell r="B13933" t="str">
            <v>Nguyễn Thành</v>
          </cell>
          <cell r="C13933" t="str">
            <v>Luân</v>
          </cell>
          <cell r="D13933" t="str">
            <v>25/09/2000</v>
          </cell>
          <cell r="E13933" t="str">
            <v>09DHAV5</v>
          </cell>
        </row>
        <row r="13934">
          <cell r="A13934">
            <v>2001180237</v>
          </cell>
          <cell r="B13934" t="str">
            <v>Phạm Minh</v>
          </cell>
          <cell r="C13934" t="str">
            <v>Luân</v>
          </cell>
          <cell r="D13934" t="str">
            <v>20/02/2000</v>
          </cell>
          <cell r="E13934" t="str">
            <v>09DHTH3</v>
          </cell>
        </row>
        <row r="13935">
          <cell r="A13935">
            <v>2022181035</v>
          </cell>
          <cell r="B13935" t="str">
            <v>Phạm Quốc</v>
          </cell>
          <cell r="C13935" t="str">
            <v>Luân</v>
          </cell>
          <cell r="D13935" t="str">
            <v>21/09/2000</v>
          </cell>
          <cell r="E13935" t="str">
            <v>09DHDB1</v>
          </cell>
        </row>
        <row r="13936">
          <cell r="A13936">
            <v>2001180425</v>
          </cell>
          <cell r="B13936" t="str">
            <v>Phan Văn</v>
          </cell>
          <cell r="C13936" t="str">
            <v>Luân</v>
          </cell>
          <cell r="D13936" t="str">
            <v>14/05/2000</v>
          </cell>
          <cell r="E13936" t="str">
            <v>09DHTH5</v>
          </cell>
        </row>
        <row r="13937">
          <cell r="A13937">
            <v>2029180071</v>
          </cell>
          <cell r="B13937" t="str">
            <v>Trần Minh</v>
          </cell>
          <cell r="C13937" t="str">
            <v>Luân</v>
          </cell>
          <cell r="D13937" t="str">
            <v>30/05/2000</v>
          </cell>
          <cell r="E13937" t="str">
            <v>09DHAV2</v>
          </cell>
        </row>
        <row r="13938">
          <cell r="A13938">
            <v>2002180110</v>
          </cell>
          <cell r="B13938" t="str">
            <v>Trần Nguyễn Duy</v>
          </cell>
          <cell r="C13938" t="str">
            <v>Luân</v>
          </cell>
          <cell r="D13938" t="str">
            <v>24/02/2000</v>
          </cell>
          <cell r="E13938" t="str">
            <v>09DHDT1</v>
          </cell>
        </row>
        <row r="13939">
          <cell r="A13939">
            <v>2202181011</v>
          </cell>
          <cell r="B13939" t="str">
            <v>TRẦN NHÂN</v>
          </cell>
          <cell r="C13939" t="str">
            <v>LUÂN</v>
          </cell>
          <cell r="D13939" t="str">
            <v>14/06/1985</v>
          </cell>
          <cell r="E13939" t="str">
            <v>08DHLDT6</v>
          </cell>
        </row>
        <row r="13940">
          <cell r="A13940">
            <v>2207180011</v>
          </cell>
          <cell r="B13940" t="str">
            <v>Bùi THị Kim</v>
          </cell>
          <cell r="C13940" t="str">
            <v>Luận</v>
          </cell>
          <cell r="D13940" t="str">
            <v>10/08/1991</v>
          </cell>
          <cell r="E13940" t="str">
            <v>08DHLKT</v>
          </cell>
        </row>
        <row r="13941">
          <cell r="A13941">
            <v>3013180535</v>
          </cell>
          <cell r="B13941" t="str">
            <v>Phạm Hoàng</v>
          </cell>
          <cell r="C13941" t="str">
            <v>Luận</v>
          </cell>
          <cell r="D13941" t="str">
            <v>19/11/2000</v>
          </cell>
          <cell r="E13941" t="str">
            <v>18CDQT1</v>
          </cell>
        </row>
        <row r="13942">
          <cell r="A13942">
            <v>2001181203</v>
          </cell>
          <cell r="B13942" t="str">
            <v>Võ Ngọc</v>
          </cell>
          <cell r="C13942" t="str">
            <v>Luận</v>
          </cell>
          <cell r="D13942" t="str">
            <v>02/07/2000</v>
          </cell>
          <cell r="E13942" t="str">
            <v>09DHTH7</v>
          </cell>
        </row>
        <row r="13943">
          <cell r="A13943">
            <v>2028180060</v>
          </cell>
          <cell r="B13943" t="str">
            <v>Võ Thị Minh</v>
          </cell>
          <cell r="C13943" t="str">
            <v>Luận</v>
          </cell>
          <cell r="D13943" t="str">
            <v>25/03/2000</v>
          </cell>
          <cell r="E13943" t="str">
            <v>09DHDD2</v>
          </cell>
        </row>
        <row r="13944">
          <cell r="A13944">
            <v>2005181145</v>
          </cell>
          <cell r="B13944" t="str">
            <v>Lê Văn</v>
          </cell>
          <cell r="C13944" t="str">
            <v>Lực</v>
          </cell>
          <cell r="D13944" t="str">
            <v>01/01/2000</v>
          </cell>
          <cell r="E13944" t="str">
            <v>09DHTP4</v>
          </cell>
        </row>
        <row r="13945">
          <cell r="A13945">
            <v>3031182651</v>
          </cell>
          <cell r="B13945" t="str">
            <v>Ngô Đăng</v>
          </cell>
          <cell r="C13945" t="str">
            <v>Lực</v>
          </cell>
          <cell r="D13945" t="str">
            <v>24/11/1999</v>
          </cell>
          <cell r="E13945" t="str">
            <v>18CDQTNH</v>
          </cell>
        </row>
        <row r="13946">
          <cell r="A13946">
            <v>2032181062</v>
          </cell>
          <cell r="B13946" t="str">
            <v>Nguyễn Tấn</v>
          </cell>
          <cell r="C13946" t="str">
            <v>Lực</v>
          </cell>
          <cell r="D13946" t="str">
            <v>25/11/2000</v>
          </cell>
          <cell r="E13946" t="str">
            <v>09DHTDH2</v>
          </cell>
        </row>
        <row r="13947">
          <cell r="A13947">
            <v>2027181068</v>
          </cell>
          <cell r="B13947" t="str">
            <v>Đậu Thị</v>
          </cell>
          <cell r="C13947" t="str">
            <v>Lương</v>
          </cell>
          <cell r="D13947" t="str">
            <v>08/06/1999</v>
          </cell>
          <cell r="E13947" t="str">
            <v>09DHCM1</v>
          </cell>
        </row>
        <row r="13948">
          <cell r="A13948">
            <v>2001181204</v>
          </cell>
          <cell r="B13948" t="str">
            <v>Lương Gia</v>
          </cell>
          <cell r="C13948" t="str">
            <v>Lương</v>
          </cell>
          <cell r="D13948" t="str">
            <v>08/12/2000</v>
          </cell>
          <cell r="E13948" t="str">
            <v>09DHTH3</v>
          </cell>
        </row>
        <row r="13949">
          <cell r="A13949">
            <v>3011182634</v>
          </cell>
          <cell r="B13949" t="str">
            <v>Trần Thị Ngọc</v>
          </cell>
          <cell r="C13949" t="str">
            <v>Lương</v>
          </cell>
          <cell r="D13949" t="str">
            <v>25/01/2000</v>
          </cell>
          <cell r="E13949" t="str">
            <v>18CDNA1</v>
          </cell>
        </row>
        <row r="13950">
          <cell r="A13950">
            <v>6001180056</v>
          </cell>
          <cell r="B13950" t="str">
            <v>Võ Văn</v>
          </cell>
          <cell r="C13950" t="str">
            <v>Lương</v>
          </cell>
          <cell r="D13950" t="str">
            <v>28/11/1986</v>
          </cell>
          <cell r="E13950" t="str">
            <v>SDH_KTCK_2018</v>
          </cell>
        </row>
        <row r="13951">
          <cell r="A13951">
            <v>2005180343</v>
          </cell>
          <cell r="B13951" t="str">
            <v>Nguyễn Đại</v>
          </cell>
          <cell r="C13951" t="str">
            <v>Lượng</v>
          </cell>
          <cell r="D13951" t="str">
            <v>19/06/2000</v>
          </cell>
          <cell r="E13951" t="str">
            <v>09DHTP6</v>
          </cell>
        </row>
        <row r="13952">
          <cell r="A13952">
            <v>2001181205</v>
          </cell>
          <cell r="B13952" t="str">
            <v>Võ Thiên</v>
          </cell>
          <cell r="C13952" t="str">
            <v>Lượng</v>
          </cell>
          <cell r="D13952" t="str">
            <v>01/08/2000</v>
          </cell>
          <cell r="E13952" t="str">
            <v>09DHTH3</v>
          </cell>
        </row>
        <row r="13953">
          <cell r="A13953">
            <v>2013180771</v>
          </cell>
          <cell r="B13953" t="str">
            <v>Nguyễn Giao</v>
          </cell>
          <cell r="C13953" t="str">
            <v>Lưu</v>
          </cell>
          <cell r="D13953" t="str">
            <v>15/02/2000</v>
          </cell>
          <cell r="E13953" t="str">
            <v>09DHQT7</v>
          </cell>
        </row>
        <row r="13954">
          <cell r="A13954">
            <v>2023181038</v>
          </cell>
          <cell r="B13954" t="str">
            <v>Lê Thị Kim</v>
          </cell>
          <cell r="C13954" t="str">
            <v>Luyến</v>
          </cell>
          <cell r="D13954" t="str">
            <v>01/06/2000</v>
          </cell>
          <cell r="E13954" t="str">
            <v>09DHNH1</v>
          </cell>
        </row>
        <row r="13955">
          <cell r="A13955">
            <v>2030181204</v>
          </cell>
          <cell r="B13955" t="str">
            <v>Phan Thị</v>
          </cell>
          <cell r="C13955" t="str">
            <v>Luyến</v>
          </cell>
          <cell r="D13955" t="str">
            <v>02/12/2000</v>
          </cell>
          <cell r="E13955" t="str">
            <v>09DHQTDVNH6</v>
          </cell>
        </row>
        <row r="13956">
          <cell r="A13956">
            <v>2005180223</v>
          </cell>
          <cell r="B13956" t="str">
            <v>Trần Thị Hồng</v>
          </cell>
          <cell r="C13956" t="str">
            <v>Luyến</v>
          </cell>
          <cell r="D13956" t="str">
            <v>01/12/2000</v>
          </cell>
          <cell r="E13956" t="str">
            <v>09DHTP5</v>
          </cell>
        </row>
        <row r="13957">
          <cell r="A13957">
            <v>2001181206</v>
          </cell>
          <cell r="B13957" t="str">
            <v>Đặng Thị Thanh</v>
          </cell>
          <cell r="C13957" t="str">
            <v>Ly</v>
          </cell>
          <cell r="D13957" t="str">
            <v>29/01/2000</v>
          </cell>
          <cell r="E13957" t="str">
            <v>09DHTH3</v>
          </cell>
        </row>
        <row r="13958">
          <cell r="A13958">
            <v>2008180114</v>
          </cell>
          <cell r="B13958" t="str">
            <v>Đinh Khánh</v>
          </cell>
          <cell r="C13958" t="str">
            <v>Ly</v>
          </cell>
          <cell r="D13958" t="str">
            <v>17/03/2000</v>
          </cell>
          <cell r="E13958" t="str">
            <v>09DHSH3</v>
          </cell>
        </row>
        <row r="13959">
          <cell r="A13959">
            <v>2029180372</v>
          </cell>
          <cell r="B13959" t="str">
            <v>Đỗ Thị Cẩm</v>
          </cell>
          <cell r="C13959" t="str">
            <v>Ly</v>
          </cell>
          <cell r="D13959" t="str">
            <v>20/12/2000</v>
          </cell>
          <cell r="E13959" t="str">
            <v>09DHAV5</v>
          </cell>
        </row>
        <row r="13960">
          <cell r="A13960">
            <v>2030181206</v>
          </cell>
          <cell r="B13960" t="str">
            <v>Đoàn Thị Tuyết</v>
          </cell>
          <cell r="C13960" t="str">
            <v>Ly</v>
          </cell>
          <cell r="D13960" t="str">
            <v>01/07/2000</v>
          </cell>
          <cell r="E13960" t="str">
            <v>09DHQTDVNH7</v>
          </cell>
        </row>
        <row r="13961">
          <cell r="A13961">
            <v>2024181086</v>
          </cell>
          <cell r="B13961" t="str">
            <v>Dương Thị Cẩm</v>
          </cell>
          <cell r="C13961" t="str">
            <v>Ly</v>
          </cell>
          <cell r="D13961" t="str">
            <v>29/11/2000</v>
          </cell>
          <cell r="E13961" t="str">
            <v>09DHHD2</v>
          </cell>
        </row>
        <row r="13962">
          <cell r="A13962">
            <v>2030181207</v>
          </cell>
          <cell r="B13962" t="str">
            <v>Dương Thị Khánh</v>
          </cell>
          <cell r="C13962" t="str">
            <v>Ly</v>
          </cell>
          <cell r="D13962" t="str">
            <v>10/08/2000</v>
          </cell>
          <cell r="E13962" t="str">
            <v>09DHQTDVNH5</v>
          </cell>
        </row>
        <row r="13963">
          <cell r="A13963">
            <v>2207180012</v>
          </cell>
          <cell r="B13963" t="str">
            <v>Dương Thị Trúc</v>
          </cell>
          <cell r="C13963" t="str">
            <v>Ly</v>
          </cell>
          <cell r="D13963" t="str">
            <v>10/01/1994</v>
          </cell>
          <cell r="E13963" t="str">
            <v>08DHLKT</v>
          </cell>
        </row>
        <row r="13964">
          <cell r="A13964">
            <v>3013181482</v>
          </cell>
          <cell r="B13964" t="str">
            <v>Hoàng Thị Phương</v>
          </cell>
          <cell r="C13964" t="str">
            <v>Ly</v>
          </cell>
          <cell r="D13964" t="str">
            <v>19/09/2000</v>
          </cell>
          <cell r="E13964" t="str">
            <v>18CDQT4</v>
          </cell>
        </row>
        <row r="13965">
          <cell r="A13965">
            <v>3007180775</v>
          </cell>
          <cell r="B13965" t="str">
            <v>Huỳnh Khả</v>
          </cell>
          <cell r="C13965" t="str">
            <v>Ly</v>
          </cell>
          <cell r="D13965" t="str">
            <v>16/06/2000</v>
          </cell>
          <cell r="E13965" t="str">
            <v>18CDKT3</v>
          </cell>
        </row>
        <row r="13966">
          <cell r="A13966" t="str">
            <v>I2030181146</v>
          </cell>
          <cell r="B13966" t="str">
            <v>Huỳnh Thị Thảo</v>
          </cell>
          <cell r="C13966" t="str">
            <v>Ly</v>
          </cell>
          <cell r="D13966" t="str">
            <v>07/07/1999</v>
          </cell>
          <cell r="E13966" t="str">
            <v>ISPCRM-2018</v>
          </cell>
        </row>
        <row r="13967">
          <cell r="A13967">
            <v>2030181208</v>
          </cell>
          <cell r="B13967" t="str">
            <v>Lê Đỗ Khánh</v>
          </cell>
          <cell r="C13967" t="str">
            <v>Ly</v>
          </cell>
          <cell r="D13967" t="str">
            <v>03/07/2000</v>
          </cell>
          <cell r="E13967" t="str">
            <v>09DHQTDVNH6</v>
          </cell>
        </row>
        <row r="13968">
          <cell r="A13968">
            <v>2013180286</v>
          </cell>
          <cell r="B13968" t="str">
            <v>Lê Hoàng Thảo</v>
          </cell>
          <cell r="C13968" t="str">
            <v>Ly</v>
          </cell>
          <cell r="D13968" t="str">
            <v>17/01/2000</v>
          </cell>
          <cell r="E13968" t="str">
            <v>09DHQT5</v>
          </cell>
        </row>
        <row r="13969">
          <cell r="A13969">
            <v>2030180400</v>
          </cell>
          <cell r="B13969" t="str">
            <v>Lê Kiều</v>
          </cell>
          <cell r="C13969" t="str">
            <v>Ly</v>
          </cell>
          <cell r="D13969" t="str">
            <v>02/09/1999</v>
          </cell>
          <cell r="E13969" t="str">
            <v>09DHQTDVNH3</v>
          </cell>
        </row>
        <row r="13970">
          <cell r="A13970">
            <v>3005182201</v>
          </cell>
          <cell r="B13970" t="str">
            <v>Lê Thị</v>
          </cell>
          <cell r="C13970" t="str">
            <v>Ly</v>
          </cell>
          <cell r="D13970" t="str">
            <v>14/02/2000</v>
          </cell>
          <cell r="E13970" t="str">
            <v>18CDTP5</v>
          </cell>
        </row>
        <row r="13971">
          <cell r="A13971">
            <v>2008180131</v>
          </cell>
          <cell r="B13971" t="str">
            <v>Mai Anh Ly</v>
          </cell>
          <cell r="C13971" t="str">
            <v>Ly</v>
          </cell>
          <cell r="D13971" t="str">
            <v>30/07/2000</v>
          </cell>
          <cell r="E13971" t="str">
            <v>09DHSH3</v>
          </cell>
        </row>
        <row r="13972">
          <cell r="A13972">
            <v>2013180552</v>
          </cell>
          <cell r="B13972" t="str">
            <v>Nguyễn Khánh</v>
          </cell>
          <cell r="C13972" t="str">
            <v>Ly</v>
          </cell>
          <cell r="D13972" t="str">
            <v>06/10/2000</v>
          </cell>
          <cell r="E13972" t="str">
            <v>09DHQT10</v>
          </cell>
        </row>
        <row r="13973">
          <cell r="A13973">
            <v>2030180442</v>
          </cell>
          <cell r="B13973" t="str">
            <v>Nguyễn Ngọc Trúc</v>
          </cell>
          <cell r="C13973" t="str">
            <v>Ly</v>
          </cell>
          <cell r="D13973" t="str">
            <v>26/10/2000</v>
          </cell>
          <cell r="E13973" t="str">
            <v>09DHQTDVNH7</v>
          </cell>
        </row>
        <row r="13974">
          <cell r="A13974">
            <v>2204180011</v>
          </cell>
          <cell r="B13974" t="str">
            <v>Nguyễn Thị Ly</v>
          </cell>
          <cell r="C13974" t="str">
            <v>Ly</v>
          </cell>
          <cell r="D13974" t="str">
            <v>12/05/1996</v>
          </cell>
          <cell r="E13974" t="str">
            <v>08DHLHH</v>
          </cell>
        </row>
        <row r="13975">
          <cell r="A13975">
            <v>2013181233</v>
          </cell>
          <cell r="B13975" t="str">
            <v>Nguyễn Thị Thảo</v>
          </cell>
          <cell r="C13975" t="str">
            <v>Ly</v>
          </cell>
          <cell r="D13975" t="str">
            <v>30/11/2000</v>
          </cell>
          <cell r="E13975" t="str">
            <v>09DHQT7</v>
          </cell>
        </row>
        <row r="13976">
          <cell r="A13976">
            <v>2029181072</v>
          </cell>
          <cell r="B13976" t="str">
            <v>Nguyễn Thị Thảo</v>
          </cell>
          <cell r="C13976" t="str">
            <v>Ly</v>
          </cell>
          <cell r="D13976" t="str">
            <v>06/06/2000</v>
          </cell>
          <cell r="E13976" t="str">
            <v>09DHAV5</v>
          </cell>
        </row>
        <row r="13977">
          <cell r="A13977">
            <v>2007180589</v>
          </cell>
          <cell r="B13977" t="str">
            <v>Nguyễn Thị Trúc</v>
          </cell>
          <cell r="C13977" t="str">
            <v>Ly</v>
          </cell>
          <cell r="D13977" t="str">
            <v>28/10/2000</v>
          </cell>
          <cell r="E13977" t="str">
            <v>09DHKT3</v>
          </cell>
        </row>
        <row r="13978">
          <cell r="A13978">
            <v>2027180034</v>
          </cell>
          <cell r="B13978" t="str">
            <v>Nguyễn Thị Trúc</v>
          </cell>
          <cell r="C13978" t="str">
            <v>Ly</v>
          </cell>
          <cell r="D13978" t="str">
            <v>27/07/2000</v>
          </cell>
          <cell r="E13978" t="str">
            <v>09DHCM1</v>
          </cell>
        </row>
        <row r="13979">
          <cell r="A13979">
            <v>3013182370</v>
          </cell>
          <cell r="B13979" t="str">
            <v>Nguyễn Thị Trúc</v>
          </cell>
          <cell r="C13979" t="str">
            <v>Ly</v>
          </cell>
          <cell r="D13979" t="str">
            <v>20/05/2000</v>
          </cell>
          <cell r="E13979" t="str">
            <v>18CDQT4</v>
          </cell>
        </row>
        <row r="13980">
          <cell r="A13980">
            <v>3007181897</v>
          </cell>
          <cell r="B13980" t="str">
            <v>Nguyễn Thùy Trúc</v>
          </cell>
          <cell r="C13980" t="str">
            <v>Ly</v>
          </cell>
          <cell r="D13980" t="str">
            <v>12/02/2000</v>
          </cell>
          <cell r="E13980" t="str">
            <v>18CDKT2</v>
          </cell>
        </row>
        <row r="13981">
          <cell r="A13981">
            <v>2030180274</v>
          </cell>
          <cell r="B13981" t="str">
            <v>Phạm Thị Bích</v>
          </cell>
          <cell r="C13981" t="str">
            <v>Ly</v>
          </cell>
          <cell r="D13981" t="str">
            <v>08/12/2000</v>
          </cell>
          <cell r="E13981" t="str">
            <v>09DHQTDVNH1</v>
          </cell>
        </row>
        <row r="13982">
          <cell r="A13982">
            <v>2013181234</v>
          </cell>
          <cell r="B13982" t="str">
            <v>Phạm Thị Khánh</v>
          </cell>
          <cell r="C13982" t="str">
            <v>Ly</v>
          </cell>
          <cell r="D13982" t="str">
            <v>15/01/2000</v>
          </cell>
          <cell r="E13982" t="str">
            <v>09DHQT7</v>
          </cell>
        </row>
        <row r="13983">
          <cell r="A13983">
            <v>2029180238</v>
          </cell>
          <cell r="B13983" t="str">
            <v>Phạm Thị Thủy</v>
          </cell>
          <cell r="C13983" t="str">
            <v>Ly</v>
          </cell>
          <cell r="D13983" t="str">
            <v>02/05/2000</v>
          </cell>
          <cell r="E13983" t="str">
            <v>09DHAV5</v>
          </cell>
        </row>
        <row r="13984">
          <cell r="A13984">
            <v>2022180178</v>
          </cell>
          <cell r="B13984" t="str">
            <v>Võ Thị Kim</v>
          </cell>
          <cell r="C13984" t="str">
            <v>Ly</v>
          </cell>
          <cell r="D13984" t="str">
            <v>06/10/2000</v>
          </cell>
          <cell r="E13984" t="str">
            <v>09DHDB1</v>
          </cell>
        </row>
        <row r="13985">
          <cell r="A13985">
            <v>2023180369</v>
          </cell>
          <cell r="B13985" t="str">
            <v>Bùi Thị</v>
          </cell>
          <cell r="C13985" t="str">
            <v>Lý</v>
          </cell>
          <cell r="D13985" t="str">
            <v>15/05/1998</v>
          </cell>
          <cell r="E13985" t="str">
            <v>09DHNH3</v>
          </cell>
        </row>
        <row r="13986">
          <cell r="A13986">
            <v>2029181073</v>
          </cell>
          <cell r="B13986" t="str">
            <v>Lê Thị Ngọc</v>
          </cell>
          <cell r="C13986" t="str">
            <v>Lý</v>
          </cell>
          <cell r="D13986" t="str">
            <v>04/02/2000</v>
          </cell>
          <cell r="E13986" t="str">
            <v>09DHAV2</v>
          </cell>
        </row>
        <row r="13987">
          <cell r="A13987">
            <v>2031180234</v>
          </cell>
          <cell r="B13987" t="str">
            <v>Lương Thị Thu</v>
          </cell>
          <cell r="C13987" t="str">
            <v>Lý</v>
          </cell>
          <cell r="D13987" t="str">
            <v>25/01/2000</v>
          </cell>
          <cell r="E13987" t="str">
            <v>09DHQLMT3</v>
          </cell>
        </row>
        <row r="13988">
          <cell r="A13988">
            <v>2005181147</v>
          </cell>
          <cell r="B13988" t="str">
            <v>Bùi Thị Hoàng</v>
          </cell>
          <cell r="C13988" t="str">
            <v>Mai</v>
          </cell>
          <cell r="D13988" t="str">
            <v>03/11/2000</v>
          </cell>
          <cell r="E13988" t="str">
            <v>09DHTP7</v>
          </cell>
        </row>
        <row r="13989">
          <cell r="A13989">
            <v>2005181148</v>
          </cell>
          <cell r="B13989" t="str">
            <v>Bùi Thị Ngọc</v>
          </cell>
          <cell r="C13989" t="str">
            <v>Mai</v>
          </cell>
          <cell r="D13989" t="str">
            <v>22/03/2000</v>
          </cell>
          <cell r="E13989" t="str">
            <v>09DHTP3</v>
          </cell>
        </row>
        <row r="13990">
          <cell r="A13990">
            <v>3011181956</v>
          </cell>
          <cell r="B13990" t="str">
            <v>Đào Hoàng Nhật</v>
          </cell>
          <cell r="C13990" t="str">
            <v>Mai</v>
          </cell>
          <cell r="D13990" t="str">
            <v>24/03/2000</v>
          </cell>
          <cell r="E13990" t="str">
            <v>18CDNA1</v>
          </cell>
        </row>
        <row r="13991">
          <cell r="A13991">
            <v>3007181968</v>
          </cell>
          <cell r="B13991" t="str">
            <v>Đinh Thị Tuyết</v>
          </cell>
          <cell r="C13991" t="str">
            <v>Mai</v>
          </cell>
          <cell r="D13991" t="str">
            <v>14/06/1999</v>
          </cell>
          <cell r="E13991" t="str">
            <v>18CDKT2</v>
          </cell>
        </row>
        <row r="13992">
          <cell r="A13992">
            <v>2013180617</v>
          </cell>
          <cell r="B13992" t="str">
            <v>Đỗ Phương</v>
          </cell>
          <cell r="C13992" t="str">
            <v>Mai</v>
          </cell>
          <cell r="D13992" t="str">
            <v>02/06/2000</v>
          </cell>
          <cell r="E13992" t="str">
            <v>09DHQT5</v>
          </cell>
        </row>
        <row r="13993">
          <cell r="A13993">
            <v>2030180478</v>
          </cell>
          <cell r="B13993" t="str">
            <v>Đoàn Thị Xuân</v>
          </cell>
          <cell r="C13993" t="str">
            <v>Mai</v>
          </cell>
          <cell r="D13993" t="str">
            <v>13/02/2000</v>
          </cell>
          <cell r="E13993" t="str">
            <v>09DHQTDVNH5</v>
          </cell>
        </row>
        <row r="13994">
          <cell r="A13994">
            <v>2004181117</v>
          </cell>
          <cell r="B13994" t="str">
            <v>Dương Lê Hồng</v>
          </cell>
          <cell r="C13994" t="str">
            <v>Mai</v>
          </cell>
          <cell r="D13994" t="str">
            <v>15/11/2000</v>
          </cell>
          <cell r="E13994" t="str">
            <v>09DHHH3</v>
          </cell>
        </row>
        <row r="13995">
          <cell r="A13995">
            <v>3013180726</v>
          </cell>
          <cell r="B13995" t="str">
            <v>Hồ Thị</v>
          </cell>
          <cell r="C13995" t="str">
            <v>Mai</v>
          </cell>
          <cell r="D13995" t="str">
            <v>10/10/2000</v>
          </cell>
          <cell r="E13995" t="str">
            <v>18CDQT5</v>
          </cell>
        </row>
        <row r="13996">
          <cell r="A13996">
            <v>3022181293</v>
          </cell>
          <cell r="B13996" t="str">
            <v>Hồ Thị Quỳnh</v>
          </cell>
          <cell r="C13996" t="str">
            <v>Mai</v>
          </cell>
          <cell r="D13996" t="str">
            <v>10/06/2000</v>
          </cell>
          <cell r="E13996" t="str">
            <v>18CDAV1</v>
          </cell>
        </row>
        <row r="13997">
          <cell r="A13997">
            <v>2022180134</v>
          </cell>
          <cell r="B13997" t="str">
            <v>Hoàng Thanh</v>
          </cell>
          <cell r="C13997" t="str">
            <v>Mai</v>
          </cell>
          <cell r="D13997" t="str">
            <v>07/03/2000</v>
          </cell>
          <cell r="E13997" t="str">
            <v>09DHDB1</v>
          </cell>
        </row>
        <row r="13998">
          <cell r="A13998">
            <v>2013181235</v>
          </cell>
          <cell r="B13998" t="str">
            <v>Hoàng Thị Ánh</v>
          </cell>
          <cell r="C13998" t="str">
            <v>Mai</v>
          </cell>
          <cell r="D13998" t="str">
            <v>18/01/2000</v>
          </cell>
          <cell r="E13998" t="str">
            <v>09DHQT2</v>
          </cell>
        </row>
        <row r="13999">
          <cell r="A13999">
            <v>2030180217</v>
          </cell>
          <cell r="B13999" t="str">
            <v>Hồng Phương</v>
          </cell>
          <cell r="C13999" t="str">
            <v>Mai</v>
          </cell>
          <cell r="D13999" t="str">
            <v>30/03/2000</v>
          </cell>
          <cell r="E13999" t="str">
            <v>09DHQTDVNH1</v>
          </cell>
        </row>
        <row r="14000">
          <cell r="A14000">
            <v>2004180645</v>
          </cell>
          <cell r="B14000" t="str">
            <v>Huỳnh Hoàng Phương</v>
          </cell>
          <cell r="C14000" t="str">
            <v>Mai</v>
          </cell>
          <cell r="D14000" t="str">
            <v>20/08/2000</v>
          </cell>
          <cell r="E14000" t="str">
            <v>09DHHH2</v>
          </cell>
        </row>
        <row r="14001">
          <cell r="A14001">
            <v>2030181212</v>
          </cell>
          <cell r="B14001" t="str">
            <v>Huỳnh Ngọc</v>
          </cell>
          <cell r="C14001" t="str">
            <v>Mai</v>
          </cell>
          <cell r="D14001" t="str">
            <v>28/06/2000</v>
          </cell>
          <cell r="E14001" t="str">
            <v>09DHQTDVNH3</v>
          </cell>
        </row>
        <row r="14002">
          <cell r="A14002">
            <v>3025180324</v>
          </cell>
          <cell r="B14002" t="str">
            <v>Huỳnh Nguyễn Hồng</v>
          </cell>
          <cell r="C14002" t="str">
            <v>Mai</v>
          </cell>
          <cell r="D14002" t="str">
            <v>22/07/2000</v>
          </cell>
          <cell r="E14002" t="str">
            <v>18CDKN1</v>
          </cell>
        </row>
        <row r="14003">
          <cell r="A14003">
            <v>2007180784</v>
          </cell>
          <cell r="B14003" t="str">
            <v>Lâm Thị Kim</v>
          </cell>
          <cell r="C14003" t="str">
            <v>Mai</v>
          </cell>
          <cell r="D14003" t="str">
            <v>20/09/2000</v>
          </cell>
          <cell r="E14003" t="str">
            <v>09DHKT3</v>
          </cell>
        </row>
        <row r="14004">
          <cell r="A14004">
            <v>2033181045</v>
          </cell>
          <cell r="B14004" t="str">
            <v>Lê Thị</v>
          </cell>
          <cell r="C14004" t="str">
            <v>Mai</v>
          </cell>
          <cell r="D14004" t="str">
            <v>25/08/2000</v>
          </cell>
          <cell r="E14004" t="str">
            <v>09DHBM1</v>
          </cell>
        </row>
        <row r="14005">
          <cell r="A14005">
            <v>2008180244</v>
          </cell>
          <cell r="B14005" t="str">
            <v>Lê Thị Ngọc</v>
          </cell>
          <cell r="C14005" t="str">
            <v>Mai</v>
          </cell>
          <cell r="D14005" t="str">
            <v>11/09/2000</v>
          </cell>
          <cell r="E14005" t="str">
            <v>09DHSH2</v>
          </cell>
        </row>
        <row r="14006">
          <cell r="A14006">
            <v>2013181237</v>
          </cell>
          <cell r="B14006" t="str">
            <v>Lê Thị Ngọc</v>
          </cell>
          <cell r="C14006" t="str">
            <v>Mai</v>
          </cell>
          <cell r="D14006" t="str">
            <v>02/04/2000</v>
          </cell>
          <cell r="E14006" t="str">
            <v>09DHQT12</v>
          </cell>
        </row>
        <row r="14007">
          <cell r="A14007">
            <v>2027180132</v>
          </cell>
          <cell r="B14007" t="str">
            <v>Lê Thị Thúy</v>
          </cell>
          <cell r="C14007" t="str">
            <v>Mai</v>
          </cell>
          <cell r="D14007" t="str">
            <v>27/09/2000</v>
          </cell>
          <cell r="E14007" t="str">
            <v>09DHCM1</v>
          </cell>
        </row>
        <row r="14008">
          <cell r="A14008">
            <v>2004180034</v>
          </cell>
          <cell r="B14008" t="str">
            <v>Lưu Thị Huỳnh</v>
          </cell>
          <cell r="C14008" t="str">
            <v>Mai</v>
          </cell>
          <cell r="D14008" t="str">
            <v>12/07/2000</v>
          </cell>
          <cell r="E14008" t="str">
            <v>09DHHH5</v>
          </cell>
        </row>
        <row r="14009">
          <cell r="A14009">
            <v>2027180119</v>
          </cell>
          <cell r="B14009" t="str">
            <v>Ngô Thị Thanh</v>
          </cell>
          <cell r="C14009" t="str">
            <v>Mai</v>
          </cell>
          <cell r="D14009" t="str">
            <v>23/02/2000</v>
          </cell>
          <cell r="E14009" t="str">
            <v>09DHCM2</v>
          </cell>
        </row>
        <row r="14010">
          <cell r="A14010">
            <v>3013180608</v>
          </cell>
          <cell r="B14010" t="str">
            <v>Nguyễn Huỳnh Xuân</v>
          </cell>
          <cell r="C14010" t="str">
            <v>Mai</v>
          </cell>
          <cell r="D14010" t="str">
            <v>28/12/2000</v>
          </cell>
          <cell r="E14010" t="str">
            <v>18CDQT2</v>
          </cell>
        </row>
        <row r="14011">
          <cell r="A14011">
            <v>2007180307</v>
          </cell>
          <cell r="B14011" t="str">
            <v>Nguyễn Lê Huỳnh</v>
          </cell>
          <cell r="C14011" t="str">
            <v>Mai</v>
          </cell>
          <cell r="D14011" t="str">
            <v>27/09/2000</v>
          </cell>
          <cell r="E14011" t="str">
            <v>09DHKT7</v>
          </cell>
        </row>
        <row r="14012">
          <cell r="A14012">
            <v>2007181103</v>
          </cell>
          <cell r="B14012" t="str">
            <v>Nguyễn Ngọc</v>
          </cell>
          <cell r="C14012" t="str">
            <v>Mai</v>
          </cell>
          <cell r="D14012" t="str">
            <v>18/09/2000</v>
          </cell>
          <cell r="E14012" t="str">
            <v>09DHKT3</v>
          </cell>
        </row>
        <row r="14013">
          <cell r="A14013">
            <v>2005180410</v>
          </cell>
          <cell r="B14013" t="str">
            <v>Nguyễn Ngọc Xuân</v>
          </cell>
          <cell r="C14013" t="str">
            <v>Mai</v>
          </cell>
          <cell r="D14013" t="str">
            <v>14/08/2000</v>
          </cell>
          <cell r="E14013" t="str">
            <v>09DHTP2</v>
          </cell>
        </row>
        <row r="14014">
          <cell r="A14014">
            <v>3005180469</v>
          </cell>
          <cell r="B14014" t="str">
            <v>Nguyễn Tăng Ngọc</v>
          </cell>
          <cell r="C14014" t="str">
            <v>Mai</v>
          </cell>
          <cell r="D14014" t="str">
            <v>22/01/2000</v>
          </cell>
          <cell r="E14014" t="str">
            <v>18CDTP1</v>
          </cell>
        </row>
        <row r="14015">
          <cell r="A14015">
            <v>3007182383</v>
          </cell>
          <cell r="B14015" t="str">
            <v>Nguyễn Thị</v>
          </cell>
          <cell r="C14015" t="str">
            <v>Mai</v>
          </cell>
          <cell r="D14015" t="str">
            <v>09/10/2000</v>
          </cell>
          <cell r="E14015" t="str">
            <v>18CDKT3</v>
          </cell>
        </row>
        <row r="14016">
          <cell r="A14016">
            <v>2009180051</v>
          </cell>
          <cell r="B14016" t="str">
            <v>Nguyễn Thị Như</v>
          </cell>
          <cell r="C14016" t="str">
            <v>Mai</v>
          </cell>
          <cell r="D14016" t="str">
            <v>16/09/2000</v>
          </cell>
          <cell r="E14016" t="str">
            <v>09DHMT</v>
          </cell>
        </row>
        <row r="14017">
          <cell r="A14017">
            <v>3013182625</v>
          </cell>
          <cell r="B14017" t="str">
            <v>Nguyễn Thị Thanh</v>
          </cell>
          <cell r="C14017" t="str">
            <v>Mai</v>
          </cell>
          <cell r="D14017" t="str">
            <v>24/11/2000</v>
          </cell>
          <cell r="E14017" t="str">
            <v>18CDQT5</v>
          </cell>
        </row>
        <row r="14018">
          <cell r="A14018">
            <v>3007180437</v>
          </cell>
          <cell r="B14018" t="str">
            <v>Nguyễn Thị Trúc</v>
          </cell>
          <cell r="C14018" t="str">
            <v>Mai</v>
          </cell>
          <cell r="D14018" t="str">
            <v>08/05/1999</v>
          </cell>
          <cell r="E14018" t="str">
            <v>18CDKT1</v>
          </cell>
        </row>
        <row r="14019">
          <cell r="A14019">
            <v>2013181236</v>
          </cell>
          <cell r="B14019" t="str">
            <v>Nguyễn Thị Tuyết</v>
          </cell>
          <cell r="C14019" t="str">
            <v>Mai</v>
          </cell>
          <cell r="D14019" t="str">
            <v>05/07/2000</v>
          </cell>
          <cell r="E14019" t="str">
            <v>09DHQT11</v>
          </cell>
        </row>
        <row r="14020">
          <cell r="A14020">
            <v>2213180009</v>
          </cell>
          <cell r="B14020" t="str">
            <v>Nguyễn Thị Tuyết</v>
          </cell>
          <cell r="C14020" t="str">
            <v>Mai</v>
          </cell>
          <cell r="D14020" t="str">
            <v>25/04/1996</v>
          </cell>
          <cell r="E14020" t="str">
            <v>08DHLQT</v>
          </cell>
        </row>
        <row r="14021">
          <cell r="A14021">
            <v>2008181092</v>
          </cell>
          <cell r="B14021" t="str">
            <v>Nguyễn Thị Xuân</v>
          </cell>
          <cell r="C14021" t="str">
            <v>Mai</v>
          </cell>
          <cell r="D14021" t="str">
            <v>01/02/2000</v>
          </cell>
          <cell r="E14021" t="str">
            <v>09DHSH4</v>
          </cell>
        </row>
        <row r="14022">
          <cell r="A14022">
            <v>2005181146</v>
          </cell>
          <cell r="B14022" t="str">
            <v>Phạm Thị Ngọc</v>
          </cell>
          <cell r="C14022" t="str">
            <v>Mai</v>
          </cell>
          <cell r="D14022" t="str">
            <v>20/10/2000</v>
          </cell>
          <cell r="E14022" t="str">
            <v>09DHTP4</v>
          </cell>
        </row>
        <row r="14023">
          <cell r="A14023">
            <v>2004181118</v>
          </cell>
          <cell r="B14023" t="str">
            <v>Phạm Thị Xuân</v>
          </cell>
          <cell r="C14023" t="str">
            <v>Mai</v>
          </cell>
          <cell r="D14023" t="str">
            <v>21/02/2000</v>
          </cell>
          <cell r="E14023" t="str">
            <v>09DHHH3</v>
          </cell>
        </row>
        <row r="14024">
          <cell r="A14024">
            <v>2023181039</v>
          </cell>
          <cell r="B14024" t="str">
            <v>Quách Thị</v>
          </cell>
          <cell r="C14024" t="str">
            <v>Mai</v>
          </cell>
          <cell r="D14024" t="str">
            <v>11/04/2000</v>
          </cell>
          <cell r="E14024" t="str">
            <v>09DHNH3</v>
          </cell>
        </row>
        <row r="14025">
          <cell r="A14025">
            <v>2005180704</v>
          </cell>
          <cell r="B14025" t="str">
            <v>Sơn Thị Hồng</v>
          </cell>
          <cell r="C14025" t="str">
            <v>Mai</v>
          </cell>
          <cell r="D14025" t="str">
            <v>09/07/1997</v>
          </cell>
          <cell r="E14025" t="str">
            <v>09DHTP5</v>
          </cell>
        </row>
        <row r="14026">
          <cell r="A14026">
            <v>2001180399</v>
          </cell>
          <cell r="B14026" t="str">
            <v>Tống Thị Ngọc</v>
          </cell>
          <cell r="C14026" t="str">
            <v>Mai</v>
          </cell>
          <cell r="D14026" t="str">
            <v>24/11/2000</v>
          </cell>
          <cell r="E14026" t="str">
            <v>09DHTH5</v>
          </cell>
        </row>
        <row r="14027">
          <cell r="A14027">
            <v>2004181120</v>
          </cell>
          <cell r="B14027" t="str">
            <v>Trần Ngọc</v>
          </cell>
          <cell r="C14027" t="str">
            <v>Mai</v>
          </cell>
          <cell r="D14027" t="str">
            <v>14/05/2000</v>
          </cell>
          <cell r="E14027" t="str">
            <v>09DHHH5</v>
          </cell>
        </row>
        <row r="14028">
          <cell r="A14028">
            <v>2024180175</v>
          </cell>
          <cell r="B14028" t="str">
            <v>Trần Thị Kim</v>
          </cell>
          <cell r="C14028" t="str">
            <v>Mai</v>
          </cell>
          <cell r="D14028" t="str">
            <v>14/12/2000</v>
          </cell>
          <cell r="E14028" t="str">
            <v>09DHHD3</v>
          </cell>
        </row>
        <row r="14029">
          <cell r="A14029">
            <v>2023180103</v>
          </cell>
          <cell r="B14029" t="str">
            <v>Trần Thị Ngọc</v>
          </cell>
          <cell r="C14029" t="str">
            <v>Mai</v>
          </cell>
          <cell r="D14029" t="str">
            <v>10/01/2000</v>
          </cell>
          <cell r="E14029" t="str">
            <v>09DHNH3</v>
          </cell>
        </row>
        <row r="14030">
          <cell r="A14030">
            <v>2030180168</v>
          </cell>
          <cell r="B14030" t="str">
            <v>Trần Yến</v>
          </cell>
          <cell r="C14030" t="str">
            <v>Mai</v>
          </cell>
          <cell r="D14030" t="str">
            <v>29/05/2000</v>
          </cell>
          <cell r="E14030" t="str">
            <v>09DHQTDVNH1</v>
          </cell>
        </row>
        <row r="14031">
          <cell r="A14031">
            <v>2007180221</v>
          </cell>
          <cell r="B14031" t="str">
            <v>Trương Thị Quỳnh</v>
          </cell>
          <cell r="C14031" t="str">
            <v>Mai</v>
          </cell>
          <cell r="D14031" t="str">
            <v>18/05/2000</v>
          </cell>
          <cell r="E14031" t="str">
            <v>09DHKT2</v>
          </cell>
        </row>
        <row r="14032">
          <cell r="A14032">
            <v>3022180849</v>
          </cell>
          <cell r="B14032" t="str">
            <v>Võ Hồ Hoàng</v>
          </cell>
          <cell r="C14032" t="str">
            <v>Mai</v>
          </cell>
          <cell r="D14032" t="str">
            <v>06/05/2000</v>
          </cell>
          <cell r="E14032" t="str">
            <v>18CDAV2</v>
          </cell>
        </row>
        <row r="14033">
          <cell r="A14033">
            <v>3022181812</v>
          </cell>
          <cell r="B14033" t="str">
            <v>Võ Thị Tuyết</v>
          </cell>
          <cell r="C14033" t="str">
            <v>Mai</v>
          </cell>
          <cell r="D14033" t="str">
            <v>20/02/2000</v>
          </cell>
          <cell r="E14033" t="str">
            <v>18CDAV1</v>
          </cell>
        </row>
        <row r="14034">
          <cell r="A14034">
            <v>2030181210</v>
          </cell>
          <cell r="B14034" t="str">
            <v>Vòng Trung</v>
          </cell>
          <cell r="C14034" t="str">
            <v>Mai</v>
          </cell>
          <cell r="D14034" t="str">
            <v>07/11/2000</v>
          </cell>
          <cell r="E14034" t="str">
            <v>09DHQTDVNH5</v>
          </cell>
        </row>
        <row r="14035">
          <cell r="A14035">
            <v>2030180417</v>
          </cell>
          <cell r="B14035" t="str">
            <v>Vũ Thị Thanh</v>
          </cell>
          <cell r="C14035" t="str">
            <v>Mai</v>
          </cell>
          <cell r="D14035" t="str">
            <v>17/01/2000</v>
          </cell>
          <cell r="E14035" t="str">
            <v>09DHQTDVNH3</v>
          </cell>
        </row>
        <row r="14036">
          <cell r="A14036">
            <v>2024180036</v>
          </cell>
          <cell r="B14036" t="str">
            <v>Vũ Thị Thu</v>
          </cell>
          <cell r="C14036" t="str">
            <v>Mai</v>
          </cell>
          <cell r="D14036" t="str">
            <v>07/02/2000</v>
          </cell>
          <cell r="E14036" t="str">
            <v>09DHHD3</v>
          </cell>
        </row>
        <row r="14037">
          <cell r="A14037">
            <v>3005181262</v>
          </cell>
          <cell r="B14037" t="str">
            <v>Trần Đức</v>
          </cell>
          <cell r="C14037" t="str">
            <v>Mãi</v>
          </cell>
          <cell r="D14037" t="str">
            <v>01/02/2000</v>
          </cell>
          <cell r="E14037" t="str">
            <v>18CDTP7</v>
          </cell>
        </row>
        <row r="14038">
          <cell r="A14038">
            <v>2024180196</v>
          </cell>
          <cell r="B14038" t="str">
            <v>Bùi Kim</v>
          </cell>
          <cell r="C14038" t="str">
            <v>Mải</v>
          </cell>
          <cell r="D14038" t="str">
            <v>01/01/1999</v>
          </cell>
          <cell r="E14038" t="str">
            <v>09DHHD1</v>
          </cell>
        </row>
        <row r="14039">
          <cell r="A14039">
            <v>3013181843</v>
          </cell>
          <cell r="B14039" t="str">
            <v>Đoàn Duy</v>
          </cell>
          <cell r="C14039" t="str">
            <v>Mãn</v>
          </cell>
          <cell r="D14039" t="str">
            <v>03/01/2000</v>
          </cell>
          <cell r="E14039" t="str">
            <v>18CDQT4</v>
          </cell>
        </row>
        <row r="14040">
          <cell r="A14040">
            <v>2007180122</v>
          </cell>
          <cell r="B14040" t="str">
            <v>Châu Huệ</v>
          </cell>
          <cell r="C14040" t="str">
            <v>Mẫn</v>
          </cell>
          <cell r="D14040" t="str">
            <v>05/04/2000</v>
          </cell>
          <cell r="E14040" t="str">
            <v>09DHKT3</v>
          </cell>
        </row>
        <row r="14041">
          <cell r="A14041">
            <v>3005182554</v>
          </cell>
          <cell r="B14041" t="str">
            <v>Đỗ Thị Kim</v>
          </cell>
          <cell r="C14041" t="str">
            <v>Mẫn</v>
          </cell>
          <cell r="D14041" t="str">
            <v>02/11/1999</v>
          </cell>
          <cell r="E14041" t="str">
            <v>18CDTP7</v>
          </cell>
        </row>
        <row r="14042">
          <cell r="A14042">
            <v>2007180481</v>
          </cell>
          <cell r="B14042" t="str">
            <v>Huỳnh Minh</v>
          </cell>
          <cell r="C14042" t="str">
            <v>Mẫn</v>
          </cell>
          <cell r="D14042" t="str">
            <v>29/08/2000</v>
          </cell>
          <cell r="E14042" t="str">
            <v>09DHKT1</v>
          </cell>
        </row>
        <row r="14043">
          <cell r="A14043">
            <v>2001181207</v>
          </cell>
          <cell r="B14043" t="str">
            <v>Nguyễn Hữu Minh</v>
          </cell>
          <cell r="C14043" t="str">
            <v>Mẫn</v>
          </cell>
          <cell r="D14043" t="str">
            <v>24/09/2000</v>
          </cell>
          <cell r="E14043" t="str">
            <v>09DHTH5</v>
          </cell>
        </row>
        <row r="14044">
          <cell r="A14044">
            <v>2023181040</v>
          </cell>
          <cell r="B14044" t="str">
            <v>Nguyễn Minh</v>
          </cell>
          <cell r="C14044" t="str">
            <v>Mẫn</v>
          </cell>
          <cell r="D14044" t="str">
            <v>20/12/2000</v>
          </cell>
          <cell r="E14044" t="str">
            <v>09DHNH4</v>
          </cell>
        </row>
        <row r="14045">
          <cell r="A14045">
            <v>3003180056</v>
          </cell>
          <cell r="B14045" t="str">
            <v>Nguyễn Minh</v>
          </cell>
          <cell r="C14045" t="str">
            <v>Mẫn</v>
          </cell>
          <cell r="D14045" t="str">
            <v>20/03/2000</v>
          </cell>
          <cell r="E14045" t="str">
            <v>18CDCK1</v>
          </cell>
        </row>
        <row r="14046">
          <cell r="A14046">
            <v>2013181238</v>
          </cell>
          <cell r="B14046" t="str">
            <v>Nguyễn Văn</v>
          </cell>
          <cell r="C14046" t="str">
            <v>Mẫn</v>
          </cell>
          <cell r="D14046" t="str">
            <v>11/08/2000</v>
          </cell>
          <cell r="E14046" t="str">
            <v>09DHQT10</v>
          </cell>
        </row>
        <row r="14047">
          <cell r="A14047">
            <v>2001180196</v>
          </cell>
          <cell r="B14047" t="str">
            <v>Phạm Minh</v>
          </cell>
          <cell r="C14047" t="str">
            <v>Mẫn</v>
          </cell>
          <cell r="D14047" t="str">
            <v>09/07/2000</v>
          </cell>
          <cell r="E14047" t="str">
            <v>09DHTH8</v>
          </cell>
        </row>
        <row r="14048">
          <cell r="A14048">
            <v>2013181239</v>
          </cell>
          <cell r="B14048" t="str">
            <v>Trần Đoàn Thanh</v>
          </cell>
          <cell r="C14048" t="str">
            <v>Mẫn</v>
          </cell>
          <cell r="D14048" t="str">
            <v>16/01/2000</v>
          </cell>
          <cell r="E14048" t="str">
            <v>09DHQT5</v>
          </cell>
        </row>
        <row r="14049">
          <cell r="A14049">
            <v>6001180026</v>
          </cell>
          <cell r="B14049" t="str">
            <v>Trần Phúc</v>
          </cell>
          <cell r="C14049" t="str">
            <v>Mẫn</v>
          </cell>
          <cell r="D14049" t="str">
            <v>17/03/1996</v>
          </cell>
          <cell r="E14049" t="str">
            <v>SDH_KTMT_2018</v>
          </cell>
        </row>
        <row r="14050">
          <cell r="A14050">
            <v>2029180356</v>
          </cell>
          <cell r="B14050" t="str">
            <v>Trần Thanh</v>
          </cell>
          <cell r="C14050" t="str">
            <v>Mẫn</v>
          </cell>
          <cell r="D14050" t="str">
            <v>12/01/2000</v>
          </cell>
          <cell r="E14050" t="str">
            <v>09DHAV2</v>
          </cell>
        </row>
        <row r="14051">
          <cell r="A14051">
            <v>2008180223</v>
          </cell>
          <cell r="B14051" t="str">
            <v>Nguyễn Minh</v>
          </cell>
          <cell r="C14051" t="str">
            <v>Mẩn</v>
          </cell>
          <cell r="D14051" t="str">
            <v>06/12/2000</v>
          </cell>
          <cell r="E14051" t="str">
            <v>09DHSH3</v>
          </cell>
        </row>
        <row r="14052">
          <cell r="A14052">
            <v>2024180025</v>
          </cell>
          <cell r="B14052" t="str">
            <v>Nguyễn Minh</v>
          </cell>
          <cell r="C14052" t="str">
            <v>Mẩn</v>
          </cell>
          <cell r="D14052" t="str">
            <v>05/06/2000</v>
          </cell>
          <cell r="E14052" t="str">
            <v>09DHHD1</v>
          </cell>
        </row>
        <row r="14053">
          <cell r="A14053">
            <v>3013182376</v>
          </cell>
          <cell r="B14053" t="str">
            <v>Nguyễn Thị Ngọc</v>
          </cell>
          <cell r="C14053" t="str">
            <v>Mẩn</v>
          </cell>
          <cell r="D14053" t="str">
            <v>08/06/2000</v>
          </cell>
          <cell r="E14053" t="str">
            <v>18CDQT4</v>
          </cell>
        </row>
        <row r="14054">
          <cell r="A14054">
            <v>3013180165</v>
          </cell>
          <cell r="B14054" t="str">
            <v>Phạm Hoàng</v>
          </cell>
          <cell r="C14054" t="str">
            <v>Mãnh</v>
          </cell>
          <cell r="D14054" t="str">
            <v>21/05/2000</v>
          </cell>
          <cell r="E14054" t="str">
            <v>18CDQT2</v>
          </cell>
        </row>
        <row r="14055">
          <cell r="A14055">
            <v>2013180372</v>
          </cell>
          <cell r="B14055" t="str">
            <v>Bùi Đức</v>
          </cell>
          <cell r="C14055" t="str">
            <v>Mạnh</v>
          </cell>
          <cell r="D14055" t="str">
            <v>26/05/2000</v>
          </cell>
          <cell r="E14055" t="str">
            <v>09DHQT8</v>
          </cell>
        </row>
        <row r="14056">
          <cell r="A14056">
            <v>2202180043</v>
          </cell>
          <cell r="B14056" t="str">
            <v>Phạm Công</v>
          </cell>
          <cell r="C14056" t="str">
            <v>Mạnh</v>
          </cell>
          <cell r="D14056" t="str">
            <v>19/11/1995</v>
          </cell>
          <cell r="E14056" t="str">
            <v>08DHLDT2</v>
          </cell>
        </row>
        <row r="14057">
          <cell r="A14057">
            <v>2001180202</v>
          </cell>
          <cell r="B14057" t="str">
            <v>Trịnh Qúi</v>
          </cell>
          <cell r="C14057" t="str">
            <v>Mạnh</v>
          </cell>
          <cell r="D14057" t="str">
            <v>18/06/2000</v>
          </cell>
          <cell r="E14057" t="str">
            <v>09DHTH7</v>
          </cell>
        </row>
        <row r="14058">
          <cell r="A14058">
            <v>2003181042</v>
          </cell>
          <cell r="B14058" t="str">
            <v>Vũ Đức</v>
          </cell>
          <cell r="C14058" t="str">
            <v>Mạnh</v>
          </cell>
          <cell r="D14058" t="str">
            <v>21/01/2000</v>
          </cell>
          <cell r="E14058" t="str">
            <v>09DHCK2</v>
          </cell>
        </row>
        <row r="14059">
          <cell r="A14059">
            <v>2203180014</v>
          </cell>
          <cell r="B14059" t="str">
            <v>Vũ VĂn</v>
          </cell>
          <cell r="C14059" t="str">
            <v>Mạnh</v>
          </cell>
          <cell r="D14059" t="str">
            <v>17/08/1991</v>
          </cell>
          <cell r="E14059" t="str">
            <v>08DHLCK</v>
          </cell>
        </row>
        <row r="14060">
          <cell r="A14060">
            <v>2005181149</v>
          </cell>
          <cell r="B14060" t="str">
            <v>Huỳnh Thị</v>
          </cell>
          <cell r="C14060" t="str">
            <v>Mến</v>
          </cell>
          <cell r="D14060" t="str">
            <v>25/10/2000</v>
          </cell>
          <cell r="E14060" t="str">
            <v>09DHTP2</v>
          </cell>
        </row>
        <row r="14061">
          <cell r="A14061">
            <v>3007182043</v>
          </cell>
          <cell r="B14061" t="str">
            <v>Huỳnh Thị Đào</v>
          </cell>
          <cell r="C14061" t="str">
            <v>Mi</v>
          </cell>
          <cell r="D14061" t="str">
            <v>5//7//2000</v>
          </cell>
          <cell r="E14061" t="str">
            <v>18CDKT2</v>
          </cell>
        </row>
        <row r="14062">
          <cell r="A14062">
            <v>2007181108</v>
          </cell>
          <cell r="B14062" t="str">
            <v>Nguyễn Thị Diễm</v>
          </cell>
          <cell r="C14062" t="str">
            <v>Mi</v>
          </cell>
          <cell r="D14062" t="str">
            <v>06/07/2000</v>
          </cell>
          <cell r="E14062" t="str">
            <v>09DHKT6</v>
          </cell>
        </row>
        <row r="14063">
          <cell r="A14063">
            <v>2024180194</v>
          </cell>
          <cell r="B14063" t="str">
            <v>Phan Trần Hoàng</v>
          </cell>
          <cell r="C14063" t="str">
            <v>Mi</v>
          </cell>
          <cell r="D14063" t="str">
            <v>09/06/2000</v>
          </cell>
          <cell r="E14063" t="str">
            <v>09DHHD1</v>
          </cell>
        </row>
        <row r="14064">
          <cell r="A14064">
            <v>2005180375</v>
          </cell>
          <cell r="B14064" t="str">
            <v>Trần Thị Kiều</v>
          </cell>
          <cell r="C14064" t="str">
            <v>Mi</v>
          </cell>
          <cell r="D14064" t="str">
            <v>10/04/2000</v>
          </cell>
          <cell r="E14064" t="str">
            <v>09DHTP1</v>
          </cell>
        </row>
        <row r="14065">
          <cell r="A14065">
            <v>3013181549</v>
          </cell>
          <cell r="B14065" t="str">
            <v>Võ Thị Trà</v>
          </cell>
          <cell r="C14065" t="str">
            <v>Mi</v>
          </cell>
          <cell r="D14065" t="str">
            <v>04/05/2000</v>
          </cell>
          <cell r="E14065" t="str">
            <v>18CDQT1</v>
          </cell>
        </row>
        <row r="14066">
          <cell r="A14066">
            <v>3005180413</v>
          </cell>
          <cell r="B14066" t="str">
            <v>Nguyễn Hồng</v>
          </cell>
          <cell r="C14066" t="str">
            <v>Mịn</v>
          </cell>
          <cell r="D14066" t="str">
            <v>13/05/2000</v>
          </cell>
          <cell r="E14066" t="str">
            <v>18CDTP1</v>
          </cell>
        </row>
        <row r="14067">
          <cell r="A14067">
            <v>2033180186</v>
          </cell>
          <cell r="B14067" t="str">
            <v>Bùi Nhật</v>
          </cell>
          <cell r="C14067" t="str">
            <v>Minh</v>
          </cell>
          <cell r="D14067" t="str">
            <v>13/08/2000</v>
          </cell>
          <cell r="E14067" t="str">
            <v>09DHBM3</v>
          </cell>
        </row>
        <row r="14068">
          <cell r="A14068">
            <v>2006180567</v>
          </cell>
          <cell r="B14068" t="str">
            <v>Bùi Trọng</v>
          </cell>
          <cell r="C14068" t="str">
            <v>Minh</v>
          </cell>
          <cell r="D14068" t="str">
            <v>13/01/2000</v>
          </cell>
          <cell r="E14068" t="str">
            <v>09DHTS1</v>
          </cell>
        </row>
        <row r="14069">
          <cell r="A14069" t="str">
            <v>I2024181019</v>
          </cell>
          <cell r="B14069" t="str">
            <v>Cổ Lê</v>
          </cell>
          <cell r="C14069" t="str">
            <v>Minh</v>
          </cell>
          <cell r="D14069" t="str">
            <v>13/12/1999</v>
          </cell>
          <cell r="E14069" t="str">
            <v>ISPCRM-2018</v>
          </cell>
        </row>
        <row r="14070">
          <cell r="A14070">
            <v>2031183006</v>
          </cell>
          <cell r="B14070" t="str">
            <v>Đặng Nguyễn Bình</v>
          </cell>
          <cell r="C14070" t="str">
            <v>Minh</v>
          </cell>
          <cell r="D14070" t="str">
            <v>09/07/2000</v>
          </cell>
          <cell r="E14070" t="str">
            <v>09DHQLMT3</v>
          </cell>
        </row>
        <row r="14071">
          <cell r="A14071">
            <v>2002180106</v>
          </cell>
          <cell r="B14071" t="str">
            <v>Đào Ích</v>
          </cell>
          <cell r="C14071" t="str">
            <v>Minh</v>
          </cell>
          <cell r="D14071" t="str">
            <v>05/03/2000</v>
          </cell>
          <cell r="E14071" t="str">
            <v>09DHDT3</v>
          </cell>
        </row>
        <row r="14072">
          <cell r="A14072">
            <v>2003181043</v>
          </cell>
          <cell r="B14072" t="str">
            <v>Đỗ Hoàng</v>
          </cell>
          <cell r="C14072" t="str">
            <v>Minh</v>
          </cell>
          <cell r="D14072" t="str">
            <v>12/09/2000</v>
          </cell>
          <cell r="E14072" t="str">
            <v>09DHCK1</v>
          </cell>
        </row>
        <row r="14073">
          <cell r="A14073">
            <v>3013181578</v>
          </cell>
          <cell r="B14073" t="str">
            <v>Đỗ Tùng</v>
          </cell>
          <cell r="C14073" t="str">
            <v>Minh</v>
          </cell>
          <cell r="D14073" t="str">
            <v>28/10/2000</v>
          </cell>
          <cell r="E14073" t="str">
            <v>18CDQT4</v>
          </cell>
        </row>
        <row r="14074">
          <cell r="A14074">
            <v>2025181051</v>
          </cell>
          <cell r="B14074" t="str">
            <v>Đoàn Hoàng Duy</v>
          </cell>
          <cell r="C14074" t="str">
            <v>Minh</v>
          </cell>
          <cell r="D14074" t="str">
            <v>11/04/2000</v>
          </cell>
          <cell r="E14074" t="str">
            <v>09DHCDT1</v>
          </cell>
        </row>
        <row r="14075">
          <cell r="A14075">
            <v>2001181209</v>
          </cell>
          <cell r="B14075" t="str">
            <v>Đường Hoàng</v>
          </cell>
          <cell r="C14075" t="str">
            <v>Minh</v>
          </cell>
          <cell r="D14075" t="str">
            <v>19/09/2000</v>
          </cell>
          <cell r="E14075" t="str">
            <v>09DHTH8</v>
          </cell>
        </row>
        <row r="14076">
          <cell r="A14076">
            <v>2205180089</v>
          </cell>
          <cell r="B14076" t="str">
            <v>Dương Thoại</v>
          </cell>
          <cell r="C14076" t="str">
            <v>Minh</v>
          </cell>
          <cell r="D14076" t="str">
            <v>05/06/1996</v>
          </cell>
          <cell r="E14076" t="str">
            <v>08DHLTP1</v>
          </cell>
        </row>
        <row r="14077">
          <cell r="A14077">
            <v>3001181081</v>
          </cell>
          <cell r="B14077" t="str">
            <v>Hà Nguyễn Anh</v>
          </cell>
          <cell r="C14077" t="str">
            <v>Minh</v>
          </cell>
          <cell r="D14077" t="str">
            <v>27/11/1998</v>
          </cell>
          <cell r="E14077" t="str">
            <v>18CDTH2</v>
          </cell>
        </row>
        <row r="14078">
          <cell r="A14078">
            <v>2034180079</v>
          </cell>
          <cell r="B14078" t="str">
            <v>Hà Thị</v>
          </cell>
          <cell r="C14078" t="str">
            <v>Minh</v>
          </cell>
          <cell r="D14078" t="str">
            <v>03/04/2000</v>
          </cell>
          <cell r="E14078" t="str">
            <v>09DHNA1</v>
          </cell>
        </row>
        <row r="14079">
          <cell r="A14079">
            <v>3001181560</v>
          </cell>
          <cell r="B14079" t="str">
            <v>Hoàng Anh</v>
          </cell>
          <cell r="C14079" t="str">
            <v>Minh</v>
          </cell>
          <cell r="D14079" t="str">
            <v>23/09/2000</v>
          </cell>
          <cell r="E14079" t="str">
            <v>18CDTH2</v>
          </cell>
        </row>
        <row r="14080">
          <cell r="A14080">
            <v>2034180031</v>
          </cell>
          <cell r="B14080" t="str">
            <v>Huỳnh Song Anh</v>
          </cell>
          <cell r="C14080" t="str">
            <v>Minh</v>
          </cell>
          <cell r="D14080" t="str">
            <v>30/11/2000</v>
          </cell>
          <cell r="E14080" t="str">
            <v>09DHNA1</v>
          </cell>
        </row>
        <row r="14081">
          <cell r="A14081">
            <v>2033181046</v>
          </cell>
          <cell r="B14081" t="str">
            <v>La Thành</v>
          </cell>
          <cell r="C14081" t="str">
            <v>Minh</v>
          </cell>
          <cell r="D14081" t="str">
            <v>15/10/2000</v>
          </cell>
          <cell r="E14081" t="str">
            <v>09DHBM1</v>
          </cell>
        </row>
        <row r="14082">
          <cell r="A14082">
            <v>2001180362</v>
          </cell>
          <cell r="B14082" t="str">
            <v>Lại Công</v>
          </cell>
          <cell r="C14082" t="str">
            <v>Minh</v>
          </cell>
          <cell r="D14082" t="str">
            <v>26/05/2000</v>
          </cell>
          <cell r="E14082" t="str">
            <v>09DHTH8</v>
          </cell>
        </row>
        <row r="14083">
          <cell r="A14083">
            <v>2025180100</v>
          </cell>
          <cell r="B14083" t="str">
            <v>Lê</v>
          </cell>
          <cell r="C14083" t="str">
            <v>Minh</v>
          </cell>
          <cell r="D14083" t="str">
            <v>13/08/2000</v>
          </cell>
          <cell r="E14083" t="str">
            <v>09DHCDT2</v>
          </cell>
        </row>
        <row r="14084">
          <cell r="A14084">
            <v>3013182594</v>
          </cell>
          <cell r="B14084" t="str">
            <v>Lê Cao</v>
          </cell>
          <cell r="C14084" t="str">
            <v>Minh</v>
          </cell>
          <cell r="D14084" t="str">
            <v>10/04/1999</v>
          </cell>
          <cell r="E14084" t="str">
            <v>18CDQT5</v>
          </cell>
        </row>
        <row r="14085">
          <cell r="A14085">
            <v>2002181068</v>
          </cell>
          <cell r="B14085" t="str">
            <v>Lê Công</v>
          </cell>
          <cell r="C14085" t="str">
            <v>Minh</v>
          </cell>
          <cell r="D14085" t="str">
            <v>23/10/2000</v>
          </cell>
          <cell r="E14085" t="str">
            <v>09DHDT2</v>
          </cell>
        </row>
        <row r="14086">
          <cell r="A14086">
            <v>3001182399</v>
          </cell>
          <cell r="B14086" t="str">
            <v>Lê Công</v>
          </cell>
          <cell r="C14086" t="str">
            <v>Minh</v>
          </cell>
          <cell r="D14086" t="str">
            <v>28/05/1997</v>
          </cell>
          <cell r="E14086" t="str">
            <v>18CDTH1</v>
          </cell>
        </row>
        <row r="14087">
          <cell r="A14087">
            <v>2027180041</v>
          </cell>
          <cell r="B14087" t="str">
            <v>Lê Nhật</v>
          </cell>
          <cell r="C14087" t="str">
            <v>Minh</v>
          </cell>
          <cell r="D14087" t="str">
            <v>02/08/2000</v>
          </cell>
          <cell r="E14087" t="str">
            <v>09DHCM2</v>
          </cell>
        </row>
        <row r="14088">
          <cell r="A14088">
            <v>2009183002</v>
          </cell>
          <cell r="B14088" t="str">
            <v>Lê Thị Nhật</v>
          </cell>
          <cell r="C14088" t="str">
            <v>Minh</v>
          </cell>
          <cell r="D14088" t="str">
            <v>14/10/2000</v>
          </cell>
          <cell r="E14088" t="str">
            <v>09DHMT</v>
          </cell>
        </row>
        <row r="14089">
          <cell r="A14089">
            <v>2007180205</v>
          </cell>
          <cell r="B14089" t="str">
            <v>Lương Nguyễn Nhật</v>
          </cell>
          <cell r="C14089" t="str">
            <v>Minh</v>
          </cell>
          <cell r="D14089" t="str">
            <v>26/07/2000</v>
          </cell>
          <cell r="E14089" t="str">
            <v>09DHKT4</v>
          </cell>
        </row>
        <row r="14090">
          <cell r="A14090">
            <v>2001180406</v>
          </cell>
          <cell r="B14090" t="str">
            <v>Lưu Nguyễn Quang</v>
          </cell>
          <cell r="C14090" t="str">
            <v>Minh</v>
          </cell>
          <cell r="D14090" t="str">
            <v>26/03/2000</v>
          </cell>
          <cell r="E14090" t="str">
            <v>09DHTH7</v>
          </cell>
        </row>
        <row r="14091">
          <cell r="A14091">
            <v>2004181121</v>
          </cell>
          <cell r="B14091" t="str">
            <v>Nguyễn Bão</v>
          </cell>
          <cell r="C14091" t="str">
            <v>Minh</v>
          </cell>
          <cell r="D14091" t="str">
            <v>04/07/2000</v>
          </cell>
          <cell r="E14091" t="str">
            <v>09DHHH5</v>
          </cell>
        </row>
        <row r="14092">
          <cell r="A14092">
            <v>2004181123</v>
          </cell>
          <cell r="B14092" t="str">
            <v>Nguyễn Bình</v>
          </cell>
          <cell r="C14092" t="str">
            <v>Minh</v>
          </cell>
          <cell r="D14092" t="str">
            <v>24/05/1995</v>
          </cell>
          <cell r="E14092" t="str">
            <v>09DHHH3</v>
          </cell>
        </row>
        <row r="14093">
          <cell r="A14093">
            <v>2001180105</v>
          </cell>
          <cell r="B14093" t="str">
            <v>Nguyễn Đăng</v>
          </cell>
          <cell r="C14093" t="str">
            <v>Minh</v>
          </cell>
          <cell r="D14093" t="str">
            <v>14/06/2000</v>
          </cell>
          <cell r="E14093" t="str">
            <v>09DHTH3</v>
          </cell>
        </row>
        <row r="14094">
          <cell r="A14094" t="str">
            <v>I2008182010</v>
          </cell>
          <cell r="B14094" t="str">
            <v>Nguyễn Đỗ Bảo</v>
          </cell>
          <cell r="C14094" t="str">
            <v>Minh</v>
          </cell>
          <cell r="D14094" t="str">
            <v>14/05/2000</v>
          </cell>
          <cell r="E14094" t="str">
            <v>ISPFSN-2018</v>
          </cell>
        </row>
        <row r="14095">
          <cell r="A14095">
            <v>2001181211</v>
          </cell>
          <cell r="B14095" t="str">
            <v>Nguyễn Duy</v>
          </cell>
          <cell r="C14095" t="str">
            <v>Minh</v>
          </cell>
          <cell r="D14095" t="str">
            <v>26/06/2000</v>
          </cell>
          <cell r="E14095" t="str">
            <v>09DHTH5</v>
          </cell>
        </row>
        <row r="14096">
          <cell r="A14096">
            <v>2001180494</v>
          </cell>
          <cell r="B14096" t="str">
            <v>Nguyễn Hoàng</v>
          </cell>
          <cell r="C14096" t="str">
            <v>Minh</v>
          </cell>
          <cell r="D14096" t="str">
            <v>18/12/2000</v>
          </cell>
          <cell r="E14096" t="str">
            <v>09DHTH3</v>
          </cell>
        </row>
        <row r="14097">
          <cell r="A14097">
            <v>2001181210</v>
          </cell>
          <cell r="B14097" t="str">
            <v>Nguyễn Hoàng</v>
          </cell>
          <cell r="C14097" t="str">
            <v>Minh</v>
          </cell>
          <cell r="D14097" t="str">
            <v>08/01/2000</v>
          </cell>
          <cell r="E14097" t="str">
            <v>09DHTH5</v>
          </cell>
        </row>
        <row r="14098">
          <cell r="A14098">
            <v>2032181064</v>
          </cell>
          <cell r="B14098" t="str">
            <v>Nguyễn Hoàng</v>
          </cell>
          <cell r="C14098" t="str">
            <v>Minh</v>
          </cell>
          <cell r="D14098" t="str">
            <v>03/03/2000</v>
          </cell>
          <cell r="E14098" t="str">
            <v>09DHTDH1</v>
          </cell>
        </row>
        <row r="14099">
          <cell r="A14099">
            <v>2202180017</v>
          </cell>
          <cell r="B14099" t="str">
            <v>Nguyễn Hoàng</v>
          </cell>
          <cell r="C14099" t="str">
            <v>Minh</v>
          </cell>
          <cell r="D14099" t="str">
            <v>08/08/1981</v>
          </cell>
          <cell r="E14099" t="str">
            <v>08DHLDT1</v>
          </cell>
        </row>
        <row r="14100">
          <cell r="A14100">
            <v>2001180232</v>
          </cell>
          <cell r="B14100" t="str">
            <v>Nguyễn Kiều Công</v>
          </cell>
          <cell r="C14100" t="str">
            <v>Minh</v>
          </cell>
          <cell r="D14100" t="str">
            <v>29/10/2000</v>
          </cell>
          <cell r="E14100" t="str">
            <v>09DHTH8</v>
          </cell>
        </row>
        <row r="14101">
          <cell r="A14101">
            <v>3025180756</v>
          </cell>
          <cell r="B14101" t="str">
            <v>Nguyễn Ngọc Tuyết</v>
          </cell>
          <cell r="C14101" t="str">
            <v>Minh</v>
          </cell>
          <cell r="D14101" t="str">
            <v>20/08/2000</v>
          </cell>
          <cell r="E14101" t="str">
            <v>18CDKN1</v>
          </cell>
        </row>
        <row r="14102">
          <cell r="A14102">
            <v>2025181054</v>
          </cell>
          <cell r="B14102" t="str">
            <v>Nguyễn Nhật</v>
          </cell>
          <cell r="C14102" t="str">
            <v>Minh</v>
          </cell>
          <cell r="D14102" t="str">
            <v>05/11/2000</v>
          </cell>
          <cell r="E14102" t="str">
            <v>09DHCDT2</v>
          </cell>
        </row>
        <row r="14103">
          <cell r="A14103">
            <v>2034181036</v>
          </cell>
          <cell r="B14103" t="str">
            <v>Nguyễn Quang</v>
          </cell>
          <cell r="C14103" t="str">
            <v>Minh</v>
          </cell>
          <cell r="D14103" t="str">
            <v>14/11/1999</v>
          </cell>
          <cell r="E14103" t="str">
            <v>09DHNA2</v>
          </cell>
        </row>
        <row r="14104">
          <cell r="A14104">
            <v>2032180125</v>
          </cell>
          <cell r="B14104" t="str">
            <v>Nguyễn Văn</v>
          </cell>
          <cell r="C14104" t="str">
            <v>Minh</v>
          </cell>
          <cell r="D14104" t="str">
            <v>04/04/2000</v>
          </cell>
          <cell r="E14104" t="str">
            <v>09DHTDH2</v>
          </cell>
        </row>
        <row r="14105">
          <cell r="A14105">
            <v>2032181065</v>
          </cell>
          <cell r="B14105" t="str">
            <v>Nguyễn Việt</v>
          </cell>
          <cell r="C14105" t="str">
            <v>Minh</v>
          </cell>
          <cell r="D14105" t="str">
            <v>02/09/2000</v>
          </cell>
          <cell r="E14105" t="str">
            <v>09DHTDH2</v>
          </cell>
        </row>
        <row r="14106">
          <cell r="A14106">
            <v>3024182286</v>
          </cell>
          <cell r="B14106" t="str">
            <v>Nguyễn Xuân Thành</v>
          </cell>
          <cell r="C14106" t="str">
            <v>Minh</v>
          </cell>
          <cell r="D14106" t="str">
            <v>14/12/2000</v>
          </cell>
          <cell r="E14106" t="str">
            <v>18CDDT</v>
          </cell>
        </row>
        <row r="14107">
          <cell r="A14107">
            <v>2031181039</v>
          </cell>
          <cell r="B14107" t="str">
            <v>Phạm Anh</v>
          </cell>
          <cell r="C14107" t="str">
            <v>Minh</v>
          </cell>
          <cell r="D14107" t="str">
            <v>27/07/2000</v>
          </cell>
          <cell r="E14107" t="str">
            <v>09DHQLMT2</v>
          </cell>
        </row>
        <row r="14108">
          <cell r="A14108">
            <v>2002180159</v>
          </cell>
          <cell r="B14108" t="str">
            <v>Phạm Đình</v>
          </cell>
          <cell r="C14108" t="str">
            <v>Minh</v>
          </cell>
          <cell r="D14108" t="str">
            <v>10/11/2000</v>
          </cell>
          <cell r="E14108" t="str">
            <v>09DHDT1</v>
          </cell>
        </row>
        <row r="14109">
          <cell r="A14109">
            <v>2001181208</v>
          </cell>
          <cell r="B14109" t="str">
            <v>Phạm Đức Hoàng</v>
          </cell>
          <cell r="C14109" t="str">
            <v>Minh</v>
          </cell>
          <cell r="D14109" t="str">
            <v>09/08/2000</v>
          </cell>
          <cell r="E14109" t="str">
            <v>09DHTH5</v>
          </cell>
        </row>
        <row r="14110">
          <cell r="A14110">
            <v>2005181152</v>
          </cell>
          <cell r="B14110" t="str">
            <v>Phạm Quang</v>
          </cell>
          <cell r="C14110" t="str">
            <v>Minh</v>
          </cell>
          <cell r="D14110" t="str">
            <v>20/07/1999</v>
          </cell>
          <cell r="E14110" t="str">
            <v>09DHTP6</v>
          </cell>
        </row>
        <row r="14111">
          <cell r="A14111">
            <v>2013180609</v>
          </cell>
          <cell r="B14111" t="str">
            <v>Phạm Triết</v>
          </cell>
          <cell r="C14111" t="str">
            <v>Minh</v>
          </cell>
          <cell r="D14111" t="str">
            <v>04/12/2000</v>
          </cell>
          <cell r="E14111" t="str">
            <v>09DHQT2</v>
          </cell>
        </row>
        <row r="14112">
          <cell r="A14112">
            <v>2004181125</v>
          </cell>
          <cell r="B14112" t="str">
            <v>Phan Văn</v>
          </cell>
          <cell r="C14112" t="str">
            <v>Minh</v>
          </cell>
          <cell r="D14112" t="str">
            <v>02/06/2000</v>
          </cell>
          <cell r="E14112" t="str">
            <v>09DHHH1</v>
          </cell>
        </row>
        <row r="14113">
          <cell r="A14113" t="str">
            <v>I2013181092</v>
          </cell>
          <cell r="B14113" t="str">
            <v>Phan Văn</v>
          </cell>
          <cell r="C14113" t="str">
            <v>Minh</v>
          </cell>
          <cell r="D14113" t="str">
            <v>26/03/2000</v>
          </cell>
          <cell r="E14113" t="str">
            <v>ISPBA-2018</v>
          </cell>
        </row>
        <row r="14114">
          <cell r="A14114">
            <v>2030181214</v>
          </cell>
          <cell r="B14114" t="str">
            <v>Tạ Thị</v>
          </cell>
          <cell r="C14114" t="str">
            <v>Minh</v>
          </cell>
          <cell r="D14114" t="str">
            <v>09/10/2000</v>
          </cell>
          <cell r="E14114" t="str">
            <v>09DHQTDVNH7</v>
          </cell>
        </row>
        <row r="14115">
          <cell r="A14115">
            <v>6001180027</v>
          </cell>
          <cell r="B14115" t="str">
            <v>Trần Hoàng</v>
          </cell>
          <cell r="C14115" t="str">
            <v>Minh</v>
          </cell>
          <cell r="D14115" t="str">
            <v>01/03/1995</v>
          </cell>
          <cell r="E14115" t="str">
            <v>SDH_KTMT_2018</v>
          </cell>
        </row>
        <row r="14116">
          <cell r="A14116">
            <v>3005180470</v>
          </cell>
          <cell r="B14116" t="str">
            <v>Trần Hồng Nhật</v>
          </cell>
          <cell r="C14116" t="str">
            <v>Minh</v>
          </cell>
          <cell r="D14116" t="str">
            <v>13/12/2000</v>
          </cell>
          <cell r="E14116" t="str">
            <v>18CDTP2</v>
          </cell>
        </row>
        <row r="14117">
          <cell r="A14117">
            <v>3005180019</v>
          </cell>
          <cell r="B14117" t="str">
            <v>Trần Ngọc</v>
          </cell>
          <cell r="C14117" t="str">
            <v>Minh</v>
          </cell>
          <cell r="D14117" t="str">
            <v>06/11/2000</v>
          </cell>
          <cell r="E14117" t="str">
            <v>18CDTP2</v>
          </cell>
        </row>
        <row r="14118">
          <cell r="A14118">
            <v>2032181066</v>
          </cell>
          <cell r="B14118" t="str">
            <v>Trần Thanh</v>
          </cell>
          <cell r="C14118" t="str">
            <v>Minh</v>
          </cell>
          <cell r="D14118" t="str">
            <v>02/04/2000</v>
          </cell>
          <cell r="E14118" t="str">
            <v>09DHTDH1</v>
          </cell>
        </row>
        <row r="14119">
          <cell r="A14119">
            <v>2025180126</v>
          </cell>
          <cell r="B14119" t="str">
            <v>Trần Thông</v>
          </cell>
          <cell r="C14119" t="str">
            <v>Minh</v>
          </cell>
          <cell r="D14119" t="str">
            <v>08/06/2000</v>
          </cell>
          <cell r="E14119" t="str">
            <v>09DHCDT2</v>
          </cell>
        </row>
        <row r="14120">
          <cell r="A14120">
            <v>2007180109</v>
          </cell>
          <cell r="B14120" t="str">
            <v>Trương Cao</v>
          </cell>
          <cell r="C14120" t="str">
            <v>Minh</v>
          </cell>
          <cell r="D14120" t="str">
            <v>25/05/2000</v>
          </cell>
          <cell r="E14120" t="str">
            <v>09DHKT2</v>
          </cell>
        </row>
        <row r="14121">
          <cell r="A14121">
            <v>2025181052</v>
          </cell>
          <cell r="B14121" t="str">
            <v>Vũ Hoàng</v>
          </cell>
          <cell r="C14121" t="str">
            <v>Minh</v>
          </cell>
          <cell r="D14121" t="str">
            <v>10/07/2000</v>
          </cell>
          <cell r="E14121" t="str">
            <v>09DHCDT2</v>
          </cell>
        </row>
        <row r="14122">
          <cell r="A14122">
            <v>3007181098</v>
          </cell>
          <cell r="B14122" t="str">
            <v>Nguyễn Thị</v>
          </cell>
          <cell r="C14122" t="str">
            <v>Mơ</v>
          </cell>
          <cell r="D14122" t="str">
            <v>30/06/2000</v>
          </cell>
          <cell r="E14122" t="str">
            <v>18CDKT2</v>
          </cell>
        </row>
        <row r="14123">
          <cell r="A14123">
            <v>2013181241</v>
          </cell>
          <cell r="B14123" t="str">
            <v>Trần Thị</v>
          </cell>
          <cell r="C14123" t="str">
            <v>Mơ</v>
          </cell>
          <cell r="D14123" t="str">
            <v>03/09/2000</v>
          </cell>
          <cell r="E14123" t="str">
            <v>09DHQT7</v>
          </cell>
        </row>
        <row r="14124">
          <cell r="A14124">
            <v>2005180342</v>
          </cell>
          <cell r="B14124" t="str">
            <v>Cao Cẩm</v>
          </cell>
          <cell r="C14124" t="str">
            <v>Mộng</v>
          </cell>
          <cell r="D14124" t="str">
            <v>12/01/2000</v>
          </cell>
          <cell r="E14124" t="str">
            <v>09DHTP1</v>
          </cell>
        </row>
        <row r="14125">
          <cell r="A14125">
            <v>2005180552</v>
          </cell>
          <cell r="B14125" t="str">
            <v>Ngô Thị</v>
          </cell>
          <cell r="C14125" t="str">
            <v>Muội</v>
          </cell>
          <cell r="D14125" t="str">
            <v>10/01/2000</v>
          </cell>
          <cell r="E14125" t="str">
            <v>09DHTP6</v>
          </cell>
        </row>
        <row r="14126">
          <cell r="A14126">
            <v>3011182465</v>
          </cell>
          <cell r="B14126" t="str">
            <v>Nguyễn Thị Kim</v>
          </cell>
          <cell r="C14126" t="str">
            <v>Muội</v>
          </cell>
          <cell r="D14126" t="str">
            <v>26/09/2000</v>
          </cell>
          <cell r="E14126" t="str">
            <v>18CDNA1</v>
          </cell>
        </row>
        <row r="14127">
          <cell r="A14127">
            <v>2005180709</v>
          </cell>
          <cell r="B14127" t="str">
            <v>Hứa Thị</v>
          </cell>
          <cell r="C14127" t="str">
            <v>Mười</v>
          </cell>
          <cell r="D14127" t="str">
            <v>07/01/1999</v>
          </cell>
          <cell r="E14127" t="str">
            <v>09DHTP6</v>
          </cell>
        </row>
        <row r="14128">
          <cell r="A14128">
            <v>3013181174</v>
          </cell>
          <cell r="B14128" t="str">
            <v>Huỳnh Thị</v>
          </cell>
          <cell r="C14128" t="str">
            <v>Mười</v>
          </cell>
          <cell r="D14128" t="str">
            <v>17/03/2000</v>
          </cell>
          <cell r="E14128" t="str">
            <v>18CDQT2</v>
          </cell>
        </row>
        <row r="14129">
          <cell r="A14129">
            <v>2001181212</v>
          </cell>
          <cell r="B14129" t="str">
            <v>Ngô Văn</v>
          </cell>
          <cell r="C14129" t="str">
            <v>Mười</v>
          </cell>
          <cell r="D14129" t="str">
            <v>08/09/1999</v>
          </cell>
          <cell r="E14129" t="str">
            <v>09DHTH3</v>
          </cell>
        </row>
        <row r="14130">
          <cell r="A14130">
            <v>2029180396</v>
          </cell>
          <cell r="B14130" t="str">
            <v>Bùi Nguyễn Hoài</v>
          </cell>
          <cell r="C14130" t="str">
            <v>My</v>
          </cell>
          <cell r="D14130" t="str">
            <v>20/01/2000</v>
          </cell>
          <cell r="E14130" t="str">
            <v>09DHAV5</v>
          </cell>
        </row>
        <row r="14131">
          <cell r="A14131">
            <v>2013181255</v>
          </cell>
          <cell r="B14131" t="str">
            <v>Bùi Nguyễn Kiều</v>
          </cell>
          <cell r="C14131" t="str">
            <v>My</v>
          </cell>
          <cell r="D14131" t="str">
            <v>31/01/2000</v>
          </cell>
          <cell r="E14131" t="str">
            <v>09DHQT4</v>
          </cell>
        </row>
        <row r="14132">
          <cell r="A14132">
            <v>2026181013</v>
          </cell>
          <cell r="B14132" t="str">
            <v>Bùi Thị Diểm</v>
          </cell>
          <cell r="C14132" t="str">
            <v>My</v>
          </cell>
          <cell r="D14132" t="str">
            <v>17/07/2000</v>
          </cell>
          <cell r="E14132" t="str">
            <v>09DHVL</v>
          </cell>
        </row>
        <row r="14133">
          <cell r="A14133">
            <v>2001181213</v>
          </cell>
          <cell r="B14133" t="str">
            <v>Bùi Thị Huyền</v>
          </cell>
          <cell r="C14133" t="str">
            <v>My</v>
          </cell>
          <cell r="D14133" t="str">
            <v>07/11/2000</v>
          </cell>
          <cell r="E14133" t="str">
            <v>09DHTH3</v>
          </cell>
        </row>
        <row r="14134">
          <cell r="A14134">
            <v>3013181513</v>
          </cell>
          <cell r="B14134" t="str">
            <v>Bùi Thị Kiều</v>
          </cell>
          <cell r="C14134" t="str">
            <v>My</v>
          </cell>
          <cell r="D14134" t="str">
            <v>22/04/2000</v>
          </cell>
          <cell r="E14134" t="str">
            <v>18CDQT2</v>
          </cell>
        </row>
        <row r="14135">
          <cell r="A14135">
            <v>3031182656</v>
          </cell>
          <cell r="B14135" t="str">
            <v>Cao Thị Thùy</v>
          </cell>
          <cell r="C14135" t="str">
            <v>My</v>
          </cell>
          <cell r="D14135" t="str">
            <v>28/08/2000</v>
          </cell>
          <cell r="E14135" t="str">
            <v>18CDQTNH</v>
          </cell>
        </row>
        <row r="14136">
          <cell r="A14136">
            <v>2001180476</v>
          </cell>
          <cell r="B14136" t="str">
            <v>Đặng Hoàng Cẩm</v>
          </cell>
          <cell r="C14136" t="str">
            <v>My</v>
          </cell>
          <cell r="D14136" t="str">
            <v>11/06/2000</v>
          </cell>
          <cell r="E14136" t="str">
            <v>09DHTH5</v>
          </cell>
        </row>
        <row r="14137">
          <cell r="A14137">
            <v>2005180533</v>
          </cell>
          <cell r="B14137" t="str">
            <v>Đặng Thảo</v>
          </cell>
          <cell r="C14137" t="str">
            <v>My</v>
          </cell>
          <cell r="D14137" t="str">
            <v>10/09/2000</v>
          </cell>
          <cell r="E14137" t="str">
            <v>09DHTP5</v>
          </cell>
        </row>
        <row r="14138">
          <cell r="A14138">
            <v>3022184287</v>
          </cell>
          <cell r="B14138" t="str">
            <v>Đào Trà</v>
          </cell>
          <cell r="C14138" t="str">
            <v>My</v>
          </cell>
          <cell r="D14138" t="str">
            <v>24/10/2000</v>
          </cell>
          <cell r="E14138" t="str">
            <v>18CDAV2</v>
          </cell>
        </row>
        <row r="14139">
          <cell r="A14139">
            <v>2029180089</v>
          </cell>
          <cell r="B14139" t="str">
            <v>Đỗ Thị Ngọc</v>
          </cell>
          <cell r="C14139" t="str">
            <v>My</v>
          </cell>
          <cell r="D14139" t="str">
            <v>06/03/2000</v>
          </cell>
          <cell r="E14139" t="str">
            <v>09DHAV1</v>
          </cell>
        </row>
        <row r="14140">
          <cell r="A14140">
            <v>2013181252</v>
          </cell>
          <cell r="B14140" t="str">
            <v>Đoàn Thị Diễm</v>
          </cell>
          <cell r="C14140" t="str">
            <v>My</v>
          </cell>
          <cell r="D14140" t="str">
            <v>22/12/2000</v>
          </cell>
          <cell r="E14140" t="str">
            <v>09DHQT6</v>
          </cell>
        </row>
        <row r="14141">
          <cell r="A14141">
            <v>3005182094</v>
          </cell>
          <cell r="B14141" t="str">
            <v>Hà Thị Kiều</v>
          </cell>
          <cell r="C14141" t="str">
            <v>My</v>
          </cell>
          <cell r="D14141" t="str">
            <v>27/4/2000</v>
          </cell>
          <cell r="E14141" t="str">
            <v>18CDTP5</v>
          </cell>
        </row>
        <row r="14142">
          <cell r="A14142">
            <v>2205180090</v>
          </cell>
          <cell r="B14142" t="str">
            <v>Hồ Thị Trà</v>
          </cell>
          <cell r="C14142" t="str">
            <v>My</v>
          </cell>
          <cell r="D14142" t="str">
            <v>20/12/1996</v>
          </cell>
          <cell r="E14142" t="str">
            <v>08DHLTP1</v>
          </cell>
        </row>
        <row r="14143">
          <cell r="A14143">
            <v>2024180128</v>
          </cell>
          <cell r="B14143" t="str">
            <v>Huỳnh Kiều</v>
          </cell>
          <cell r="C14143" t="str">
            <v>My</v>
          </cell>
          <cell r="D14143" t="str">
            <v>10/06/2000</v>
          </cell>
          <cell r="E14143" t="str">
            <v>09DHHD3</v>
          </cell>
        </row>
        <row r="14144">
          <cell r="A14144">
            <v>2007180486</v>
          </cell>
          <cell r="B14144" t="str">
            <v>Huỳnh Thị Diễm</v>
          </cell>
          <cell r="C14144" t="str">
            <v>My</v>
          </cell>
          <cell r="D14144" t="str">
            <v>17/07/2000</v>
          </cell>
          <cell r="E14144" t="str">
            <v>09DHKT3</v>
          </cell>
        </row>
        <row r="14145">
          <cell r="A14145">
            <v>2030181217</v>
          </cell>
          <cell r="B14145" t="str">
            <v>Huỳnh Thị Kiều</v>
          </cell>
          <cell r="C14145" t="str">
            <v>My</v>
          </cell>
          <cell r="D14145" t="str">
            <v>07/06/2000</v>
          </cell>
          <cell r="E14145" t="str">
            <v>09DHQTDVNH4</v>
          </cell>
        </row>
        <row r="14146">
          <cell r="A14146">
            <v>3013180645</v>
          </cell>
          <cell r="B14146" t="str">
            <v>Kha Tú</v>
          </cell>
          <cell r="C14146" t="str">
            <v>My</v>
          </cell>
          <cell r="D14146" t="str">
            <v>29/09/2000</v>
          </cell>
          <cell r="E14146" t="str">
            <v>18CDQT1</v>
          </cell>
        </row>
        <row r="14147">
          <cell r="A14147">
            <v>3014182283</v>
          </cell>
          <cell r="B14147" t="str">
            <v>La Lê Thị Hoàng</v>
          </cell>
          <cell r="C14147" t="str">
            <v>My</v>
          </cell>
          <cell r="D14147" t="str">
            <v>15/03/1999</v>
          </cell>
          <cell r="E14147" t="str">
            <v>18CDHD</v>
          </cell>
        </row>
        <row r="14148">
          <cell r="A14148">
            <v>2023180094</v>
          </cell>
          <cell r="B14148" t="str">
            <v>Lâm Ngọc Uyển</v>
          </cell>
          <cell r="C14148" t="str">
            <v>My</v>
          </cell>
          <cell r="D14148" t="str">
            <v>24/07/1999</v>
          </cell>
          <cell r="E14148" t="str">
            <v>09DHNH2</v>
          </cell>
        </row>
        <row r="14149">
          <cell r="A14149">
            <v>3013182576</v>
          </cell>
          <cell r="B14149" t="str">
            <v>Lê Phạm Kiều</v>
          </cell>
          <cell r="C14149" t="str">
            <v>My</v>
          </cell>
          <cell r="D14149" t="str">
            <v>14/06/2000</v>
          </cell>
          <cell r="E14149" t="str">
            <v>18CDQT5</v>
          </cell>
        </row>
        <row r="14150">
          <cell r="A14150">
            <v>2013181245</v>
          </cell>
          <cell r="B14150" t="str">
            <v>Lê Thị Diễm</v>
          </cell>
          <cell r="C14150" t="str">
            <v>My</v>
          </cell>
          <cell r="D14150" t="str">
            <v>02/09/2000</v>
          </cell>
          <cell r="E14150" t="str">
            <v>09DHQT7</v>
          </cell>
        </row>
        <row r="14151">
          <cell r="A14151">
            <v>3005181846</v>
          </cell>
          <cell r="B14151" t="str">
            <v>Lê Thị Trà</v>
          </cell>
          <cell r="C14151" t="str">
            <v>My</v>
          </cell>
          <cell r="D14151" t="str">
            <v>27/04/2000</v>
          </cell>
          <cell r="E14151" t="str">
            <v>18CDTP6</v>
          </cell>
        </row>
        <row r="14152">
          <cell r="A14152">
            <v>2007181111</v>
          </cell>
          <cell r="B14152" t="str">
            <v>Lưu Ái</v>
          </cell>
          <cell r="C14152" t="str">
            <v>My</v>
          </cell>
          <cell r="D14152" t="str">
            <v>08/10/2000</v>
          </cell>
          <cell r="E14152" t="str">
            <v>09DHKT3</v>
          </cell>
        </row>
        <row r="14153">
          <cell r="A14153">
            <v>2013181246</v>
          </cell>
          <cell r="B14153" t="str">
            <v>Ngô Thị Trà</v>
          </cell>
          <cell r="C14153" t="str">
            <v>My</v>
          </cell>
          <cell r="D14153" t="str">
            <v>07/11/2000</v>
          </cell>
          <cell r="E14153" t="str">
            <v>09DHQT7</v>
          </cell>
        </row>
        <row r="14154">
          <cell r="A14154">
            <v>2024181091</v>
          </cell>
          <cell r="B14154" t="str">
            <v>Nguyễn Diễm</v>
          </cell>
          <cell r="C14154" t="str">
            <v>My</v>
          </cell>
          <cell r="D14154" t="str">
            <v>14/11/2000</v>
          </cell>
          <cell r="E14154" t="str">
            <v>09DHHD2</v>
          </cell>
        </row>
        <row r="14155">
          <cell r="A14155">
            <v>2007180335</v>
          </cell>
          <cell r="B14155" t="str">
            <v>Nguyễn Hà</v>
          </cell>
          <cell r="C14155" t="str">
            <v>My</v>
          </cell>
          <cell r="D14155" t="str">
            <v>29/06/2000</v>
          </cell>
          <cell r="E14155" t="str">
            <v>09DHKT3</v>
          </cell>
        </row>
        <row r="14156">
          <cell r="A14156">
            <v>3005181992</v>
          </cell>
          <cell r="B14156" t="str">
            <v>Nguyễn Hà</v>
          </cell>
          <cell r="C14156" t="str">
            <v>My</v>
          </cell>
          <cell r="D14156" t="str">
            <v>31/08/1999</v>
          </cell>
          <cell r="E14156" t="str">
            <v>18CDTP5</v>
          </cell>
        </row>
        <row r="14157">
          <cell r="A14157">
            <v>2024180112</v>
          </cell>
          <cell r="B14157" t="str">
            <v>Nguyễn Hoàng Hải</v>
          </cell>
          <cell r="C14157" t="str">
            <v>My</v>
          </cell>
          <cell r="D14157" t="str">
            <v>08/07/2000</v>
          </cell>
          <cell r="E14157" t="str">
            <v>09DHHD1</v>
          </cell>
        </row>
        <row r="14158">
          <cell r="A14158">
            <v>2029180145</v>
          </cell>
          <cell r="B14158" t="str">
            <v>Nguyễn Huyền</v>
          </cell>
          <cell r="C14158" t="str">
            <v>My</v>
          </cell>
          <cell r="D14158" t="str">
            <v>19/07/2000</v>
          </cell>
          <cell r="E14158" t="str">
            <v>09DHAV3</v>
          </cell>
        </row>
        <row r="14159">
          <cell r="A14159" t="str">
            <v>I2013181100</v>
          </cell>
          <cell r="B14159" t="str">
            <v>Nguyễn Ngọc Diễm</v>
          </cell>
          <cell r="C14159" t="str">
            <v>My</v>
          </cell>
          <cell r="D14159" t="str">
            <v>01/03/2000</v>
          </cell>
          <cell r="E14159" t="str">
            <v>ISPBA-2018</v>
          </cell>
        </row>
        <row r="14160">
          <cell r="A14160">
            <v>2007181110</v>
          </cell>
          <cell r="B14160" t="str">
            <v>Nguyễn Phạm Thùy</v>
          </cell>
          <cell r="C14160" t="str">
            <v>My</v>
          </cell>
          <cell r="D14160" t="str">
            <v>09/07/1999</v>
          </cell>
          <cell r="E14160" t="str">
            <v>09DHKT3</v>
          </cell>
        </row>
        <row r="14161">
          <cell r="A14161" t="str">
            <v>I2028181166</v>
          </cell>
          <cell r="B14161" t="str">
            <v>Nguyễn Phan Kiều</v>
          </cell>
          <cell r="C14161" t="str">
            <v>My</v>
          </cell>
          <cell r="D14161" t="str">
            <v>26/03/2000</v>
          </cell>
          <cell r="E14161" t="str">
            <v>ISPFSN-2018</v>
          </cell>
        </row>
        <row r="14162">
          <cell r="A14162">
            <v>2013181250</v>
          </cell>
          <cell r="B14162" t="str">
            <v>Nguyễn Sun</v>
          </cell>
          <cell r="C14162" t="str">
            <v>My</v>
          </cell>
          <cell r="D14162" t="str">
            <v>12/12/2000</v>
          </cell>
          <cell r="E14162" t="str">
            <v>09DHQT12</v>
          </cell>
        </row>
        <row r="14163">
          <cell r="A14163">
            <v>2024180115</v>
          </cell>
          <cell r="B14163" t="str">
            <v>Nguyễn Thị Diễm</v>
          </cell>
          <cell r="C14163" t="str">
            <v>My</v>
          </cell>
          <cell r="D14163" t="str">
            <v>29/11/2000</v>
          </cell>
          <cell r="E14163" t="str">
            <v>09DHHD1</v>
          </cell>
        </row>
        <row r="14164">
          <cell r="A14164">
            <v>2024181090</v>
          </cell>
          <cell r="B14164" t="str">
            <v>Nguyễn Thị Diễm</v>
          </cell>
          <cell r="C14164" t="str">
            <v>My</v>
          </cell>
          <cell r="D14164" t="str">
            <v>16/04/2000</v>
          </cell>
          <cell r="E14164" t="str">
            <v>09DHHD2</v>
          </cell>
        </row>
        <row r="14165">
          <cell r="A14165">
            <v>2028180077</v>
          </cell>
          <cell r="B14165" t="str">
            <v>Nguyễn Thị Diễm</v>
          </cell>
          <cell r="C14165" t="str">
            <v>My</v>
          </cell>
          <cell r="D14165" t="str">
            <v>12/01/2000</v>
          </cell>
          <cell r="E14165" t="str">
            <v>09DHDD1</v>
          </cell>
        </row>
        <row r="14166">
          <cell r="A14166">
            <v>2008181093</v>
          </cell>
          <cell r="B14166" t="str">
            <v>Nguyễn Thị Hoài</v>
          </cell>
          <cell r="C14166" t="str">
            <v>My</v>
          </cell>
          <cell r="D14166" t="str">
            <v>05/08/2000</v>
          </cell>
          <cell r="E14166" t="str">
            <v>09DHSH2</v>
          </cell>
        </row>
        <row r="14167">
          <cell r="A14167">
            <v>2013180036</v>
          </cell>
          <cell r="B14167" t="str">
            <v>Nguyễn Thị Hồng</v>
          </cell>
          <cell r="C14167" t="str">
            <v>My</v>
          </cell>
          <cell r="D14167" t="str">
            <v>17/04/2000</v>
          </cell>
          <cell r="E14167" t="str">
            <v>09DHQT10</v>
          </cell>
        </row>
        <row r="14168">
          <cell r="A14168">
            <v>2004181126</v>
          </cell>
          <cell r="B14168" t="str">
            <v>Nguyễn Thị Kiều</v>
          </cell>
          <cell r="C14168" t="str">
            <v>My</v>
          </cell>
          <cell r="D14168" t="str">
            <v>03/05/2000</v>
          </cell>
          <cell r="E14168" t="str">
            <v>09DHHH3</v>
          </cell>
        </row>
        <row r="14169">
          <cell r="A14169">
            <v>2005180122</v>
          </cell>
          <cell r="B14169" t="str">
            <v>Nguyễn Thị Kiều</v>
          </cell>
          <cell r="C14169" t="str">
            <v>My</v>
          </cell>
          <cell r="D14169" t="str">
            <v>10/05/2000</v>
          </cell>
          <cell r="E14169" t="str">
            <v>09DHTP4</v>
          </cell>
        </row>
        <row r="14170">
          <cell r="A14170">
            <v>2005180238</v>
          </cell>
          <cell r="B14170" t="str">
            <v>Nguyễn Thị Kiều</v>
          </cell>
          <cell r="C14170" t="str">
            <v>My</v>
          </cell>
          <cell r="D14170" t="str">
            <v>19/01/2000</v>
          </cell>
          <cell r="E14170" t="str">
            <v>09DHTP6</v>
          </cell>
        </row>
        <row r="14171">
          <cell r="A14171">
            <v>2030181216</v>
          </cell>
          <cell r="B14171" t="str">
            <v>Nguyễn Thị Kiều</v>
          </cell>
          <cell r="C14171" t="str">
            <v>My</v>
          </cell>
          <cell r="D14171" t="str">
            <v>02/03/2000</v>
          </cell>
          <cell r="E14171" t="str">
            <v>09DHQTDVNH7</v>
          </cell>
        </row>
        <row r="14172">
          <cell r="A14172">
            <v>3013182199</v>
          </cell>
          <cell r="B14172" t="str">
            <v>Nguyễn Thị Kiều</v>
          </cell>
          <cell r="C14172" t="str">
            <v>My</v>
          </cell>
          <cell r="D14172" t="str">
            <v>09/05/2000</v>
          </cell>
          <cell r="E14172" t="str">
            <v>18CDQT4</v>
          </cell>
        </row>
        <row r="14173">
          <cell r="A14173">
            <v>3005182434</v>
          </cell>
          <cell r="B14173" t="str">
            <v>Nguyễn Thị Thảo</v>
          </cell>
          <cell r="C14173" t="str">
            <v>My</v>
          </cell>
          <cell r="D14173" t="str">
            <v>23/09/2000</v>
          </cell>
          <cell r="E14173" t="str">
            <v>18CDTP7</v>
          </cell>
        </row>
        <row r="14174">
          <cell r="A14174">
            <v>2023180315</v>
          </cell>
          <cell r="B14174" t="str">
            <v>Nguyễn Thị Thuý</v>
          </cell>
          <cell r="C14174" t="str">
            <v>My</v>
          </cell>
          <cell r="D14174" t="str">
            <v>10/10/2000</v>
          </cell>
          <cell r="E14174" t="str">
            <v>09DHNH3</v>
          </cell>
        </row>
        <row r="14175">
          <cell r="A14175">
            <v>2007180500</v>
          </cell>
          <cell r="B14175" t="str">
            <v>Nguyễn Thị Trà</v>
          </cell>
          <cell r="C14175" t="str">
            <v>My</v>
          </cell>
          <cell r="D14175" t="str">
            <v>01/10/2000</v>
          </cell>
          <cell r="E14175" t="str">
            <v>09DHKT7</v>
          </cell>
        </row>
        <row r="14176">
          <cell r="A14176">
            <v>2005181155</v>
          </cell>
          <cell r="B14176" t="str">
            <v>Nguyễn Trà</v>
          </cell>
          <cell r="C14176" t="str">
            <v>My</v>
          </cell>
          <cell r="D14176" t="str">
            <v>23/08/2000</v>
          </cell>
          <cell r="E14176" t="str">
            <v>09DHTP7</v>
          </cell>
        </row>
        <row r="14177">
          <cell r="A14177">
            <v>2013181248</v>
          </cell>
          <cell r="B14177" t="str">
            <v>Nguyễn Trà</v>
          </cell>
          <cell r="C14177" t="str">
            <v>My</v>
          </cell>
          <cell r="D14177" t="str">
            <v>26/01/2000</v>
          </cell>
          <cell r="E14177" t="str">
            <v>09DHQT2</v>
          </cell>
        </row>
        <row r="14178">
          <cell r="A14178">
            <v>2029181080</v>
          </cell>
          <cell r="B14178" t="str">
            <v>Nguyễn Trần Nhật</v>
          </cell>
          <cell r="C14178" t="str">
            <v>My</v>
          </cell>
          <cell r="D14178" t="str">
            <v>14/01/2000</v>
          </cell>
          <cell r="E14178" t="str">
            <v>09DHAV3</v>
          </cell>
        </row>
        <row r="14179">
          <cell r="A14179">
            <v>2013181249</v>
          </cell>
          <cell r="B14179" t="str">
            <v>Nguyễn Trang Diễm</v>
          </cell>
          <cell r="C14179" t="str">
            <v>My</v>
          </cell>
          <cell r="D14179" t="str">
            <v>08/06/2000</v>
          </cell>
          <cell r="E14179" t="str">
            <v>09DHQT5</v>
          </cell>
        </row>
        <row r="14180">
          <cell r="A14180">
            <v>3022180633</v>
          </cell>
          <cell r="B14180" t="str">
            <v>Phạm Hoàng</v>
          </cell>
          <cell r="C14180" t="str">
            <v>My</v>
          </cell>
          <cell r="D14180" t="str">
            <v>16/09/2000</v>
          </cell>
          <cell r="E14180" t="str">
            <v>18CDAV1</v>
          </cell>
        </row>
        <row r="14181">
          <cell r="A14181">
            <v>3005180365</v>
          </cell>
          <cell r="B14181" t="str">
            <v>Phạm Ngọc</v>
          </cell>
          <cell r="C14181" t="str">
            <v>My</v>
          </cell>
          <cell r="D14181" t="str">
            <v>02/08/2000</v>
          </cell>
          <cell r="E14181" t="str">
            <v>18CDTP3</v>
          </cell>
        </row>
        <row r="14182">
          <cell r="A14182">
            <v>3005182132</v>
          </cell>
          <cell r="B14182" t="str">
            <v>Phạm Thị Diễm</v>
          </cell>
          <cell r="C14182" t="str">
            <v>My</v>
          </cell>
          <cell r="D14182" t="str">
            <v>09/03/2000</v>
          </cell>
          <cell r="E14182" t="str">
            <v>18CDTP4</v>
          </cell>
        </row>
        <row r="14183">
          <cell r="A14183">
            <v>2204180021</v>
          </cell>
          <cell r="B14183" t="str">
            <v>Phạm Thị Ngọc</v>
          </cell>
          <cell r="C14183" t="str">
            <v>My</v>
          </cell>
          <cell r="D14183" t="str">
            <v>08/11/1995</v>
          </cell>
          <cell r="E14183" t="str">
            <v>08DHLHH</v>
          </cell>
        </row>
        <row r="14184">
          <cell r="A14184">
            <v>2007180167</v>
          </cell>
          <cell r="B14184" t="str">
            <v>Phạm Trần Gia</v>
          </cell>
          <cell r="C14184" t="str">
            <v>My</v>
          </cell>
          <cell r="D14184" t="str">
            <v>08/02/2000</v>
          </cell>
          <cell r="E14184" t="str">
            <v>09DHKT2</v>
          </cell>
        </row>
        <row r="14185">
          <cell r="A14185">
            <v>2013181247</v>
          </cell>
          <cell r="B14185" t="str">
            <v>Sú Quang</v>
          </cell>
          <cell r="C14185" t="str">
            <v>My</v>
          </cell>
          <cell r="D14185" t="str">
            <v>12/06/2000</v>
          </cell>
          <cell r="E14185" t="str">
            <v>09DHQT12</v>
          </cell>
        </row>
        <row r="14186">
          <cell r="A14186">
            <v>2033180112</v>
          </cell>
          <cell r="B14186" t="str">
            <v>Tô Lý Hà</v>
          </cell>
          <cell r="C14186" t="str">
            <v>My</v>
          </cell>
          <cell r="D14186" t="str">
            <v>11/02/2000</v>
          </cell>
          <cell r="E14186" t="str">
            <v>18CDQT1</v>
          </cell>
        </row>
        <row r="14187">
          <cell r="A14187">
            <v>2004180136</v>
          </cell>
          <cell r="B14187" t="str">
            <v>Trần Ngọc Nga</v>
          </cell>
          <cell r="C14187" t="str">
            <v>My</v>
          </cell>
          <cell r="D14187" t="str">
            <v>24/07/1999</v>
          </cell>
          <cell r="E14187" t="str">
            <v>09DHHH2</v>
          </cell>
        </row>
        <row r="14188">
          <cell r="A14188">
            <v>2030181220</v>
          </cell>
          <cell r="B14188" t="str">
            <v>Trần Thị Diểm</v>
          </cell>
          <cell r="C14188" t="str">
            <v>My</v>
          </cell>
          <cell r="D14188" t="str">
            <v>25/09/2000</v>
          </cell>
          <cell r="E14188" t="str">
            <v>09DHQTDVNH3</v>
          </cell>
        </row>
        <row r="14189">
          <cell r="A14189">
            <v>2022181038</v>
          </cell>
          <cell r="B14189" t="str">
            <v>Trần Thị Hà</v>
          </cell>
          <cell r="C14189" t="str">
            <v>My</v>
          </cell>
          <cell r="D14189" t="str">
            <v>27/11/2000</v>
          </cell>
          <cell r="E14189" t="str">
            <v>09DHDB2</v>
          </cell>
        </row>
        <row r="14190">
          <cell r="A14190">
            <v>2005181154</v>
          </cell>
          <cell r="B14190" t="str">
            <v>Trần Thị Huyền</v>
          </cell>
          <cell r="C14190" t="str">
            <v>My</v>
          </cell>
          <cell r="D14190" t="str">
            <v>09/03/2000</v>
          </cell>
          <cell r="E14190" t="str">
            <v>09DHTP7</v>
          </cell>
        </row>
        <row r="14191">
          <cell r="A14191">
            <v>3025180258</v>
          </cell>
          <cell r="B14191" t="str">
            <v>Trần Thị Kiều</v>
          </cell>
          <cell r="C14191" t="str">
            <v>My</v>
          </cell>
          <cell r="D14191" t="str">
            <v>15/07/2000</v>
          </cell>
          <cell r="E14191" t="str">
            <v>18CDKN1</v>
          </cell>
        </row>
        <row r="14192">
          <cell r="A14192">
            <v>2007180594</v>
          </cell>
          <cell r="B14192" t="str">
            <v>Trần Thị Trúc</v>
          </cell>
          <cell r="C14192" t="str">
            <v>My</v>
          </cell>
          <cell r="D14192" t="str">
            <v>15/02/2000</v>
          </cell>
          <cell r="E14192" t="str">
            <v>09DHKT3</v>
          </cell>
        </row>
        <row r="14193">
          <cell r="A14193">
            <v>2013181251</v>
          </cell>
          <cell r="B14193" t="str">
            <v>Trần Tú</v>
          </cell>
          <cell r="C14193" t="str">
            <v>My</v>
          </cell>
          <cell r="D14193" t="str">
            <v>09/05/2000</v>
          </cell>
          <cell r="E14193" t="str">
            <v>09DHQT12</v>
          </cell>
        </row>
        <row r="14194">
          <cell r="A14194">
            <v>3014184729</v>
          </cell>
          <cell r="B14194" t="str">
            <v>Trần Vũ Trà</v>
          </cell>
          <cell r="C14194" t="str">
            <v>My</v>
          </cell>
          <cell r="D14194" t="str">
            <v>16/12/1999</v>
          </cell>
          <cell r="E14194" t="str">
            <v>18CDHD</v>
          </cell>
        </row>
        <row r="14195">
          <cell r="A14195">
            <v>2030180441</v>
          </cell>
          <cell r="B14195" t="str">
            <v>Trịnh Thị Diễm</v>
          </cell>
          <cell r="C14195" t="str">
            <v>My</v>
          </cell>
          <cell r="D14195" t="str">
            <v>28/01/2000</v>
          </cell>
          <cell r="E14195" t="str">
            <v>09DHQTDVNH3</v>
          </cell>
        </row>
        <row r="14196">
          <cell r="A14196">
            <v>3007180207</v>
          </cell>
          <cell r="B14196" t="str">
            <v>Văn Thị Hoài</v>
          </cell>
          <cell r="C14196" t="str">
            <v>My</v>
          </cell>
          <cell r="D14196" t="str">
            <v>10/12/2000</v>
          </cell>
          <cell r="E14196" t="str">
            <v>18CDKT1</v>
          </cell>
        </row>
        <row r="14197">
          <cell r="A14197">
            <v>2029181078</v>
          </cell>
          <cell r="B14197" t="str">
            <v>Võ Bùi Trà</v>
          </cell>
          <cell r="C14197" t="str">
            <v>My</v>
          </cell>
          <cell r="D14197" t="str">
            <v>31/12/1998</v>
          </cell>
          <cell r="E14197" t="str">
            <v>09DHAV1</v>
          </cell>
        </row>
        <row r="14198">
          <cell r="A14198">
            <v>3007181080</v>
          </cell>
          <cell r="B14198" t="str">
            <v>Đỗ Thanh</v>
          </cell>
          <cell r="C14198" t="str">
            <v>Mỹ</v>
          </cell>
          <cell r="D14198" t="str">
            <v>10/02/2000</v>
          </cell>
          <cell r="E14198" t="str">
            <v>18CDKT3</v>
          </cell>
        </row>
        <row r="14199">
          <cell r="A14199">
            <v>2025180007</v>
          </cell>
          <cell r="B14199" t="str">
            <v>Đoàn Văn</v>
          </cell>
          <cell r="C14199" t="str">
            <v>Mỹ</v>
          </cell>
          <cell r="D14199" t="str">
            <v>03/01/2000</v>
          </cell>
          <cell r="E14199" t="str">
            <v>09DHCDT1</v>
          </cell>
        </row>
        <row r="14200">
          <cell r="A14200">
            <v>2005181158</v>
          </cell>
          <cell r="B14200" t="str">
            <v>Hồ Kiều</v>
          </cell>
          <cell r="C14200" t="str">
            <v>Mỹ</v>
          </cell>
          <cell r="D14200" t="str">
            <v>09/02/2000</v>
          </cell>
          <cell r="E14200" t="str">
            <v>09DHTP4</v>
          </cell>
        </row>
        <row r="14201">
          <cell r="A14201">
            <v>2004181128</v>
          </cell>
          <cell r="B14201" t="str">
            <v>Lê Thị Xuân</v>
          </cell>
          <cell r="C14201" t="str">
            <v>Mỹ</v>
          </cell>
          <cell r="D14201" t="str">
            <v>05/03/2000</v>
          </cell>
          <cell r="E14201" t="str">
            <v>09DHHH2</v>
          </cell>
        </row>
        <row r="14202">
          <cell r="A14202">
            <v>2030181222</v>
          </cell>
          <cell r="B14202" t="str">
            <v>Lưu Thị Huệ</v>
          </cell>
          <cell r="C14202" t="str">
            <v>Mỹ</v>
          </cell>
          <cell r="D14202" t="str">
            <v>01/07/2000</v>
          </cell>
          <cell r="E14202" t="str">
            <v>09DHQTDVNH7</v>
          </cell>
        </row>
        <row r="14203">
          <cell r="A14203">
            <v>2001180006</v>
          </cell>
          <cell r="B14203" t="str">
            <v>Nguyễn Thị Ngọc</v>
          </cell>
          <cell r="C14203" t="str">
            <v>Mỹ</v>
          </cell>
          <cell r="D14203" t="str">
            <v>06/10/2000</v>
          </cell>
          <cell r="E14203" t="str">
            <v>09DHTH6</v>
          </cell>
        </row>
        <row r="14204">
          <cell r="A14204">
            <v>2023180313</v>
          </cell>
          <cell r="B14204" t="str">
            <v>Nguyễn Thị Ngọc</v>
          </cell>
          <cell r="C14204" t="str">
            <v>Mỹ</v>
          </cell>
          <cell r="D14204" t="str">
            <v>12/10/2000</v>
          </cell>
          <cell r="E14204" t="str">
            <v>09DHNH1</v>
          </cell>
        </row>
        <row r="14205">
          <cell r="A14205">
            <v>2008181095</v>
          </cell>
          <cell r="B14205" t="str">
            <v>Nguyễn Thị Sơn</v>
          </cell>
          <cell r="C14205" t="str">
            <v>Mỹ</v>
          </cell>
          <cell r="D14205" t="str">
            <v>15/09/2000</v>
          </cell>
          <cell r="E14205" t="str">
            <v>09DHSH2</v>
          </cell>
        </row>
        <row r="14206">
          <cell r="A14206">
            <v>2013181256</v>
          </cell>
          <cell r="B14206" t="str">
            <v>Nguyễn Tuấn</v>
          </cell>
          <cell r="C14206" t="str">
            <v>Mỹ</v>
          </cell>
          <cell r="D14206" t="str">
            <v>20/07/2000</v>
          </cell>
          <cell r="E14206" t="str">
            <v>09DHQT7</v>
          </cell>
        </row>
        <row r="14207">
          <cell r="A14207">
            <v>2005181157</v>
          </cell>
          <cell r="B14207" t="str">
            <v>Quách Tú</v>
          </cell>
          <cell r="C14207" t="str">
            <v>Mỹ</v>
          </cell>
          <cell r="D14207" t="str">
            <v>05/02/2000</v>
          </cell>
          <cell r="E14207" t="str">
            <v>09DHTP5</v>
          </cell>
        </row>
        <row r="14208">
          <cell r="A14208">
            <v>2034180050</v>
          </cell>
          <cell r="B14208" t="str">
            <v>Vương Ngọc</v>
          </cell>
          <cell r="C14208" t="str">
            <v>Mỹ</v>
          </cell>
          <cell r="D14208" t="str">
            <v>25/12/2000</v>
          </cell>
          <cell r="E14208" t="str">
            <v>09DHNA1</v>
          </cell>
        </row>
        <row r="14209">
          <cell r="A14209">
            <v>3013180602</v>
          </cell>
          <cell r="B14209" t="str">
            <v>Huỳnh Thị Ly</v>
          </cell>
          <cell r="C14209" t="str">
            <v>Na</v>
          </cell>
          <cell r="D14209" t="str">
            <v>20/01/2000</v>
          </cell>
          <cell r="E14209" t="str">
            <v>18CDQT1</v>
          </cell>
        </row>
        <row r="14210">
          <cell r="A14210">
            <v>2030181224</v>
          </cell>
          <cell r="B14210" t="str">
            <v>Phạm Thị Ni</v>
          </cell>
          <cell r="C14210" t="str">
            <v>Na</v>
          </cell>
          <cell r="D14210" t="str">
            <v>17/07/2000</v>
          </cell>
          <cell r="E14210" t="str">
            <v>09DHQTDVNH6</v>
          </cell>
        </row>
        <row r="14211">
          <cell r="A14211">
            <v>2013181257</v>
          </cell>
          <cell r="B14211" t="str">
            <v>Phạm Thị Thu</v>
          </cell>
          <cell r="C14211" t="str">
            <v>Na</v>
          </cell>
          <cell r="D14211" t="str">
            <v>15/07/2000</v>
          </cell>
          <cell r="E14211" t="str">
            <v>09DHQT12</v>
          </cell>
        </row>
        <row r="14212">
          <cell r="A14212">
            <v>2001180483</v>
          </cell>
          <cell r="B14212" t="str">
            <v>Đặng Hữu</v>
          </cell>
          <cell r="C14212" t="str">
            <v>Nam</v>
          </cell>
          <cell r="D14212" t="str">
            <v>29/07/2000</v>
          </cell>
          <cell r="E14212" t="str">
            <v>09DHTH7</v>
          </cell>
        </row>
        <row r="14213">
          <cell r="A14213">
            <v>3005182102</v>
          </cell>
          <cell r="B14213" t="str">
            <v>Đặng Nhựt</v>
          </cell>
          <cell r="C14213" t="str">
            <v>Nam</v>
          </cell>
          <cell r="D14213" t="str">
            <v>18/12/1994</v>
          </cell>
          <cell r="E14213" t="str">
            <v>18CDTP5</v>
          </cell>
        </row>
        <row r="14214">
          <cell r="A14214">
            <v>3011182647</v>
          </cell>
          <cell r="B14214" t="str">
            <v>Đỗ Minh</v>
          </cell>
          <cell r="C14214" t="str">
            <v>Nam</v>
          </cell>
          <cell r="D14214" t="str">
            <v>14/09/2000</v>
          </cell>
          <cell r="E14214" t="str">
            <v>18CDNA1</v>
          </cell>
        </row>
        <row r="14215">
          <cell r="A14215">
            <v>2034180036</v>
          </cell>
          <cell r="B14215" t="str">
            <v>Hồ Hải</v>
          </cell>
          <cell r="C14215" t="str">
            <v>Nam</v>
          </cell>
          <cell r="D14215" t="str">
            <v>28/02/2000</v>
          </cell>
          <cell r="E14215" t="str">
            <v>09DHNA1</v>
          </cell>
        </row>
        <row r="14216">
          <cell r="A14216">
            <v>2030180013</v>
          </cell>
          <cell r="B14216" t="str">
            <v>Huỳnh Hải</v>
          </cell>
          <cell r="C14216" t="str">
            <v>Nam</v>
          </cell>
          <cell r="D14216" t="str">
            <v>15/09/2000</v>
          </cell>
          <cell r="E14216" t="str">
            <v>09DHQTDVNH3</v>
          </cell>
        </row>
        <row r="14217">
          <cell r="A14217">
            <v>2005181159</v>
          </cell>
          <cell r="B14217" t="str">
            <v>Huỳnh Văn</v>
          </cell>
          <cell r="C14217" t="str">
            <v>Nam</v>
          </cell>
          <cell r="D14217" t="str">
            <v>13/02/2000</v>
          </cell>
          <cell r="E14217" t="str">
            <v>09DHTP7</v>
          </cell>
        </row>
        <row r="14218">
          <cell r="A14218">
            <v>2203180015</v>
          </cell>
          <cell r="B14218" t="str">
            <v>Lê Hải</v>
          </cell>
          <cell r="C14218" t="str">
            <v>Nam</v>
          </cell>
          <cell r="D14218" t="str">
            <v>22/02/1994</v>
          </cell>
          <cell r="E14218" t="str">
            <v>08DHLCK</v>
          </cell>
        </row>
        <row r="14219">
          <cell r="A14219">
            <v>2034180021</v>
          </cell>
          <cell r="B14219" t="str">
            <v>Lê Hồ</v>
          </cell>
          <cell r="C14219" t="str">
            <v>Nam</v>
          </cell>
          <cell r="D14219" t="str">
            <v>18/11/2000</v>
          </cell>
          <cell r="E14219" t="str">
            <v>09DHNA1</v>
          </cell>
        </row>
        <row r="14220">
          <cell r="A14220">
            <v>2025181055</v>
          </cell>
          <cell r="B14220" t="str">
            <v>Lê Phương</v>
          </cell>
          <cell r="C14220" t="str">
            <v>Nam</v>
          </cell>
          <cell r="D14220" t="str">
            <v>05/10/2000</v>
          </cell>
          <cell r="E14220" t="str">
            <v>09DHCDT2</v>
          </cell>
        </row>
        <row r="14221">
          <cell r="A14221">
            <v>2031180233</v>
          </cell>
          <cell r="B14221" t="str">
            <v>Lê Thành</v>
          </cell>
          <cell r="C14221" t="str">
            <v>Nam</v>
          </cell>
          <cell r="D14221" t="str">
            <v>29/03/1994</v>
          </cell>
          <cell r="E14221" t="str">
            <v>09DHQLMT3</v>
          </cell>
        </row>
        <row r="14222">
          <cell r="A14222">
            <v>2031180641</v>
          </cell>
          <cell r="B14222" t="str">
            <v>Lê Thành</v>
          </cell>
          <cell r="C14222" t="str">
            <v>Nam</v>
          </cell>
          <cell r="D14222" t="str">
            <v>00/00/2000</v>
          </cell>
          <cell r="E14222" t="str">
            <v>09DHQLMT2</v>
          </cell>
        </row>
        <row r="14223">
          <cell r="A14223">
            <v>2032181068</v>
          </cell>
          <cell r="B14223" t="str">
            <v>Lý Hoàng</v>
          </cell>
          <cell r="C14223" t="str">
            <v>Nam</v>
          </cell>
          <cell r="D14223" t="str">
            <v>09/08/2000</v>
          </cell>
          <cell r="E14223" t="str">
            <v>09DHTDH1</v>
          </cell>
        </row>
        <row r="14224">
          <cell r="A14224">
            <v>2009180978</v>
          </cell>
          <cell r="B14224" t="str">
            <v>Ngô Trần Ngọc</v>
          </cell>
          <cell r="C14224" t="str">
            <v>Nam</v>
          </cell>
          <cell r="D14224" t="str">
            <v>02/02/2000</v>
          </cell>
          <cell r="E14224" t="str">
            <v>09DHMT</v>
          </cell>
        </row>
        <row r="14225">
          <cell r="A14225">
            <v>2202180036</v>
          </cell>
          <cell r="B14225" t="str">
            <v>Nguyễn Hoài</v>
          </cell>
          <cell r="C14225" t="str">
            <v>Nam</v>
          </cell>
          <cell r="D14225" t="str">
            <v>13/08/1994</v>
          </cell>
          <cell r="E14225" t="str">
            <v>08DHLDT2</v>
          </cell>
        </row>
        <row r="14226">
          <cell r="A14226">
            <v>3024181555</v>
          </cell>
          <cell r="B14226" t="str">
            <v>Nguyễn Hoài</v>
          </cell>
          <cell r="C14226" t="str">
            <v>Nam</v>
          </cell>
          <cell r="D14226" t="str">
            <v>24/03/1996</v>
          </cell>
          <cell r="E14226" t="str">
            <v>18CDDT</v>
          </cell>
        </row>
        <row r="14227">
          <cell r="A14227">
            <v>2033181047</v>
          </cell>
          <cell r="B14227" t="str">
            <v>Nguyễn Hoàng</v>
          </cell>
          <cell r="C14227" t="str">
            <v>Nam</v>
          </cell>
          <cell r="D14227" t="str">
            <v>29/04/2000</v>
          </cell>
          <cell r="E14227" t="str">
            <v>09DHBM1</v>
          </cell>
        </row>
        <row r="14228">
          <cell r="A14228">
            <v>3001181642</v>
          </cell>
          <cell r="B14228" t="str">
            <v>Nguyễn Hoàng</v>
          </cell>
          <cell r="C14228" t="str">
            <v>Nam</v>
          </cell>
          <cell r="D14228" t="str">
            <v>24/06/2000</v>
          </cell>
          <cell r="E14228" t="str">
            <v>18CDTH1</v>
          </cell>
        </row>
        <row r="14229">
          <cell r="A14229">
            <v>3031181288</v>
          </cell>
          <cell r="B14229" t="str">
            <v>Nguyễn Khánh</v>
          </cell>
          <cell r="C14229" t="str">
            <v>Nam</v>
          </cell>
          <cell r="D14229" t="str">
            <v>20/10/2000</v>
          </cell>
          <cell r="E14229" t="str">
            <v>18CDQTNH</v>
          </cell>
        </row>
        <row r="14230">
          <cell r="A14230">
            <v>2002181069</v>
          </cell>
          <cell r="B14230" t="str">
            <v>Nguyễn Phương</v>
          </cell>
          <cell r="C14230" t="str">
            <v>Nam</v>
          </cell>
          <cell r="D14230" t="str">
            <v>06/05/2000</v>
          </cell>
          <cell r="E14230" t="str">
            <v>09DHDT2</v>
          </cell>
        </row>
        <row r="14231">
          <cell r="A14231">
            <v>2023180266</v>
          </cell>
          <cell r="B14231" t="str">
            <v>Nguyễn Phương</v>
          </cell>
          <cell r="C14231" t="str">
            <v>Nam</v>
          </cell>
          <cell r="D14231" t="str">
            <v>01/01/2000</v>
          </cell>
          <cell r="E14231" t="str">
            <v>09DHNH1</v>
          </cell>
        </row>
        <row r="14232">
          <cell r="A14232">
            <v>2002180169</v>
          </cell>
          <cell r="B14232" t="str">
            <v>Nguyễn Trần Hoài</v>
          </cell>
          <cell r="C14232" t="str">
            <v>Nam</v>
          </cell>
          <cell r="D14232" t="str">
            <v>21/11/2000</v>
          </cell>
          <cell r="E14232" t="str">
            <v>09DHDT1</v>
          </cell>
        </row>
        <row r="14233">
          <cell r="A14233">
            <v>2030181225</v>
          </cell>
          <cell r="B14233" t="str">
            <v>Nguyễn Trí</v>
          </cell>
          <cell r="C14233" t="str">
            <v>Nam</v>
          </cell>
          <cell r="D14233" t="str">
            <v>31/03/2000</v>
          </cell>
          <cell r="E14233" t="str">
            <v>09DHQTDVNH3</v>
          </cell>
        </row>
        <row r="14234">
          <cell r="A14234">
            <v>3024181525</v>
          </cell>
          <cell r="B14234" t="str">
            <v>Nguyễn Văn</v>
          </cell>
          <cell r="C14234" t="str">
            <v>Nam</v>
          </cell>
          <cell r="D14234" t="str">
            <v>19/06/2000</v>
          </cell>
          <cell r="E14234" t="str">
            <v>18CDDT</v>
          </cell>
        </row>
        <row r="14235">
          <cell r="A14235">
            <v>2007181115</v>
          </cell>
          <cell r="B14235" t="str">
            <v>Phạm Hoàng</v>
          </cell>
          <cell r="C14235" t="str">
            <v>Nam</v>
          </cell>
          <cell r="D14235" t="str">
            <v>27/05/2000</v>
          </cell>
          <cell r="E14235" t="str">
            <v>09DHKT2</v>
          </cell>
        </row>
        <row r="14236">
          <cell r="A14236">
            <v>3001181834</v>
          </cell>
          <cell r="B14236" t="str">
            <v>Phạm Phương</v>
          </cell>
          <cell r="C14236" t="str">
            <v>Nam</v>
          </cell>
          <cell r="D14236" t="str">
            <v>10/04/2000</v>
          </cell>
          <cell r="E14236" t="str">
            <v>18CDTH1</v>
          </cell>
        </row>
        <row r="14237">
          <cell r="A14237">
            <v>2003181044</v>
          </cell>
          <cell r="B14237" t="str">
            <v>Phạm Thành</v>
          </cell>
          <cell r="C14237" t="str">
            <v>Nam</v>
          </cell>
          <cell r="D14237" t="str">
            <v>03/12/2000</v>
          </cell>
          <cell r="E14237" t="str">
            <v>09DHCK2</v>
          </cell>
        </row>
        <row r="14238">
          <cell r="A14238">
            <v>2004181129</v>
          </cell>
          <cell r="B14238" t="str">
            <v>Phạm Trọng</v>
          </cell>
          <cell r="C14238" t="str">
            <v>Nam</v>
          </cell>
          <cell r="D14238" t="str">
            <v>05/10/1996</v>
          </cell>
          <cell r="E14238" t="str">
            <v>09DHHH4</v>
          </cell>
        </row>
        <row r="14239">
          <cell r="A14239">
            <v>2001181217</v>
          </cell>
          <cell r="B14239" t="str">
            <v>Phan Hoàng</v>
          </cell>
          <cell r="C14239" t="str">
            <v>Nam</v>
          </cell>
          <cell r="D14239" t="str">
            <v>08/11/1999</v>
          </cell>
          <cell r="E14239" t="str">
            <v>09DHTH3</v>
          </cell>
        </row>
        <row r="14240">
          <cell r="A14240">
            <v>2001181216</v>
          </cell>
          <cell r="B14240" t="str">
            <v>Phan Quốc</v>
          </cell>
          <cell r="C14240" t="str">
            <v>Nam</v>
          </cell>
          <cell r="D14240" t="str">
            <v>27/08/2000</v>
          </cell>
          <cell r="E14240" t="str">
            <v>09DHTH8</v>
          </cell>
        </row>
        <row r="14241">
          <cell r="A14241">
            <v>2028180038</v>
          </cell>
          <cell r="B14241" t="str">
            <v>Trần Đăng</v>
          </cell>
          <cell r="C14241" t="str">
            <v>Nam</v>
          </cell>
          <cell r="D14241" t="str">
            <v>14/10/2000</v>
          </cell>
          <cell r="E14241" t="str">
            <v>09DHDD2</v>
          </cell>
        </row>
        <row r="14242">
          <cell r="A14242">
            <v>2006181052</v>
          </cell>
          <cell r="B14242" t="str">
            <v>Trần Hoài</v>
          </cell>
          <cell r="C14242" t="str">
            <v>Nam</v>
          </cell>
          <cell r="D14242" t="str">
            <v>26/01/2000</v>
          </cell>
          <cell r="E14242" t="str">
            <v>09DHTS2</v>
          </cell>
        </row>
        <row r="14243">
          <cell r="A14243">
            <v>3013181352</v>
          </cell>
          <cell r="B14243" t="str">
            <v>Trịnh Văn</v>
          </cell>
          <cell r="C14243" t="str">
            <v>Nam</v>
          </cell>
          <cell r="D14243" t="str">
            <v>09/10/2000</v>
          </cell>
          <cell r="E14243" t="str">
            <v>18CDQT3</v>
          </cell>
        </row>
        <row r="14244">
          <cell r="A14244">
            <v>3024180748</v>
          </cell>
          <cell r="B14244" t="str">
            <v>Võ Tâm Hoài</v>
          </cell>
          <cell r="C14244" t="str">
            <v>Nam</v>
          </cell>
          <cell r="D14244" t="str">
            <v>18/12/2000</v>
          </cell>
          <cell r="E14244" t="str">
            <v>18CDDT</v>
          </cell>
        </row>
        <row r="14245">
          <cell r="A14245">
            <v>2001181219</v>
          </cell>
          <cell r="B14245" t="str">
            <v>Võ Trung</v>
          </cell>
          <cell r="C14245" t="str">
            <v>Nam</v>
          </cell>
          <cell r="D14245" t="str">
            <v>12/04/2000</v>
          </cell>
          <cell r="E14245" t="str">
            <v>09DHTH3</v>
          </cell>
        </row>
        <row r="14246">
          <cell r="A14246">
            <v>2030180161</v>
          </cell>
          <cell r="B14246" t="str">
            <v>Võ Trung</v>
          </cell>
          <cell r="C14246" t="str">
            <v>Nam</v>
          </cell>
          <cell r="D14246" t="str">
            <v>10/02/2000</v>
          </cell>
          <cell r="E14246" t="str">
            <v>09DHQTDVNH1</v>
          </cell>
        </row>
        <row r="14247">
          <cell r="A14247">
            <v>2033181124</v>
          </cell>
          <cell r="B14247" t="str">
            <v>Vũ Hoài</v>
          </cell>
          <cell r="C14247" t="str">
            <v>Nam</v>
          </cell>
          <cell r="D14247" t="str">
            <v>31/01/2000</v>
          </cell>
          <cell r="E14247" t="str">
            <v>09DHBM3</v>
          </cell>
        </row>
        <row r="14248">
          <cell r="A14248">
            <v>2004180183</v>
          </cell>
          <cell r="B14248" t="str">
            <v>Vũ Trọng</v>
          </cell>
          <cell r="C14248" t="str">
            <v>Nam</v>
          </cell>
          <cell r="D14248" t="str">
            <v>06/10/2000</v>
          </cell>
          <cell r="E14248" t="str">
            <v>09DHHH3</v>
          </cell>
        </row>
        <row r="14249">
          <cell r="A14249">
            <v>2004180025</v>
          </cell>
          <cell r="B14249" t="str">
            <v>Quách Tấn</v>
          </cell>
          <cell r="C14249" t="str">
            <v>Năng</v>
          </cell>
          <cell r="D14249" t="str">
            <v>08/02/2000</v>
          </cell>
          <cell r="E14249" t="str">
            <v>09DHHH5</v>
          </cell>
        </row>
        <row r="14250">
          <cell r="A14250">
            <v>2029181084</v>
          </cell>
          <cell r="B14250" t="str">
            <v>Bùi Thị</v>
          </cell>
          <cell r="C14250" t="str">
            <v>Nga</v>
          </cell>
          <cell r="D14250" t="str">
            <v>30/10/2000</v>
          </cell>
          <cell r="E14250" t="str">
            <v>09DHAV4</v>
          </cell>
        </row>
        <row r="14251">
          <cell r="A14251">
            <v>3014184046</v>
          </cell>
          <cell r="B14251" t="str">
            <v>Đặng Võ Thúy</v>
          </cell>
          <cell r="C14251" t="str">
            <v>Nga</v>
          </cell>
          <cell r="D14251" t="str">
            <v>05/09/2000</v>
          </cell>
          <cell r="E14251" t="str">
            <v>18CDHD</v>
          </cell>
        </row>
        <row r="14252">
          <cell r="A14252">
            <v>2013180360</v>
          </cell>
          <cell r="B14252" t="str">
            <v>Đinh Thị Huỳnh</v>
          </cell>
          <cell r="C14252" t="str">
            <v>Nga</v>
          </cell>
          <cell r="D14252" t="str">
            <v>30/04/2000</v>
          </cell>
          <cell r="E14252" t="str">
            <v>09DHQT3</v>
          </cell>
        </row>
        <row r="14253">
          <cell r="A14253">
            <v>3005182294</v>
          </cell>
          <cell r="B14253" t="str">
            <v>Đỗ Thị Thúy</v>
          </cell>
          <cell r="C14253" t="str">
            <v>Nga</v>
          </cell>
          <cell r="D14253" t="str">
            <v>10/05/2000</v>
          </cell>
          <cell r="E14253" t="str">
            <v>18CDTP5</v>
          </cell>
        </row>
        <row r="14254">
          <cell r="A14254">
            <v>2007180181</v>
          </cell>
          <cell r="B14254" t="str">
            <v>Hồ Thị</v>
          </cell>
          <cell r="C14254" t="str">
            <v>Nga</v>
          </cell>
          <cell r="D14254" t="str">
            <v>20/01/2000</v>
          </cell>
          <cell r="E14254" t="str">
            <v>09DHKT2</v>
          </cell>
        </row>
        <row r="14255">
          <cell r="A14255">
            <v>2013181262</v>
          </cell>
          <cell r="B14255" t="str">
            <v>Hoàng Thị</v>
          </cell>
          <cell r="C14255" t="str">
            <v>Nga</v>
          </cell>
          <cell r="D14255" t="str">
            <v>12/02/2000</v>
          </cell>
          <cell r="E14255" t="str">
            <v>09DHQT8</v>
          </cell>
        </row>
        <row r="14256">
          <cell r="A14256">
            <v>3013181381</v>
          </cell>
          <cell r="B14256" t="str">
            <v>Huỳnh Thị Thanh</v>
          </cell>
          <cell r="C14256" t="str">
            <v>Nga</v>
          </cell>
          <cell r="D14256" t="str">
            <v>20/06/2000</v>
          </cell>
          <cell r="E14256" t="str">
            <v>18CDQT4</v>
          </cell>
        </row>
        <row r="14257">
          <cell r="A14257">
            <v>2005181160</v>
          </cell>
          <cell r="B14257" t="str">
            <v>Nguyễn Thị</v>
          </cell>
          <cell r="C14257" t="str">
            <v>Nga</v>
          </cell>
          <cell r="D14257" t="str">
            <v>18/05/2000</v>
          </cell>
          <cell r="E14257" t="str">
            <v>09DHTP6</v>
          </cell>
        </row>
        <row r="14258">
          <cell r="A14258">
            <v>2013180184</v>
          </cell>
          <cell r="B14258" t="str">
            <v>Nguyễn Thị</v>
          </cell>
          <cell r="C14258" t="str">
            <v>Nga</v>
          </cell>
          <cell r="D14258" t="str">
            <v>06/11/2000</v>
          </cell>
          <cell r="E14258" t="str">
            <v>09DHQT4</v>
          </cell>
        </row>
        <row r="14259">
          <cell r="A14259">
            <v>2008180090</v>
          </cell>
          <cell r="B14259" t="str">
            <v>Nguyễn Thị Bích</v>
          </cell>
          <cell r="C14259" t="str">
            <v>Nga</v>
          </cell>
          <cell r="D14259" t="str">
            <v>17/06/2000</v>
          </cell>
          <cell r="E14259" t="str">
            <v>09DHSH3</v>
          </cell>
        </row>
        <row r="14260">
          <cell r="A14260">
            <v>2022180173</v>
          </cell>
          <cell r="B14260" t="str">
            <v>Nguyễn Thị Bích</v>
          </cell>
          <cell r="C14260" t="str">
            <v>Nga</v>
          </cell>
          <cell r="D14260" t="str">
            <v>30/04/2000</v>
          </cell>
          <cell r="E14260" t="str">
            <v>09DHDB2</v>
          </cell>
        </row>
        <row r="14261">
          <cell r="A14261">
            <v>3013181252</v>
          </cell>
          <cell r="B14261" t="str">
            <v>Nguyễn Thị Thanh</v>
          </cell>
          <cell r="C14261" t="str">
            <v>Nga</v>
          </cell>
          <cell r="D14261" t="str">
            <v>12/10/1999</v>
          </cell>
          <cell r="E14261" t="str">
            <v>18CDQT5</v>
          </cell>
        </row>
        <row r="14262">
          <cell r="A14262">
            <v>2028181044</v>
          </cell>
          <cell r="B14262" t="str">
            <v>Nguyễn Thị Thiên</v>
          </cell>
          <cell r="C14262" t="str">
            <v>Nga</v>
          </cell>
          <cell r="D14262" t="str">
            <v>19/09/2000</v>
          </cell>
          <cell r="E14262" t="str">
            <v>09DHDD1</v>
          </cell>
        </row>
        <row r="14263">
          <cell r="A14263">
            <v>2029181085</v>
          </cell>
          <cell r="B14263" t="str">
            <v>Nguyễn Trần Thiên</v>
          </cell>
          <cell r="C14263" t="str">
            <v>Nga</v>
          </cell>
          <cell r="D14263" t="str">
            <v>16/03/2000</v>
          </cell>
          <cell r="E14263" t="str">
            <v>09DHAV5</v>
          </cell>
        </row>
        <row r="14264">
          <cell r="A14264">
            <v>3005181564</v>
          </cell>
          <cell r="B14264" t="str">
            <v>Phạm Thị</v>
          </cell>
          <cell r="C14264" t="str">
            <v>Nga</v>
          </cell>
          <cell r="D14264" t="str">
            <v>10/02/2000</v>
          </cell>
          <cell r="E14264" t="str">
            <v>18CDTP6</v>
          </cell>
        </row>
        <row r="14265">
          <cell r="A14265">
            <v>2030180409</v>
          </cell>
          <cell r="B14265" t="str">
            <v>Phạm Thị Thúy</v>
          </cell>
          <cell r="C14265" t="str">
            <v>Nga</v>
          </cell>
          <cell r="D14265" t="str">
            <v>18/08/2000</v>
          </cell>
          <cell r="E14265" t="str">
            <v>09DHQTDVNH5</v>
          </cell>
        </row>
        <row r="14266">
          <cell r="A14266">
            <v>3005180712</v>
          </cell>
          <cell r="B14266" t="str">
            <v>Phạm Thị Tuyết</v>
          </cell>
          <cell r="C14266" t="str">
            <v>Nga</v>
          </cell>
          <cell r="D14266" t="str">
            <v>27/08/2000</v>
          </cell>
          <cell r="E14266" t="str">
            <v>18CDTP1</v>
          </cell>
        </row>
        <row r="14267">
          <cell r="A14267">
            <v>2022180033</v>
          </cell>
          <cell r="B14267" t="str">
            <v>Phùng Thị Tuyết</v>
          </cell>
          <cell r="C14267" t="str">
            <v>Nga</v>
          </cell>
          <cell r="D14267" t="str">
            <v>15/08/2000</v>
          </cell>
          <cell r="E14267" t="str">
            <v>09DHDB2</v>
          </cell>
        </row>
        <row r="14268">
          <cell r="A14268">
            <v>2024181095</v>
          </cell>
          <cell r="B14268" t="str">
            <v>Tô Vũ Quỳnh</v>
          </cell>
          <cell r="C14268" t="str">
            <v>Nga</v>
          </cell>
          <cell r="D14268" t="str">
            <v>28/06/2000</v>
          </cell>
          <cell r="E14268" t="str">
            <v>09DHHD1</v>
          </cell>
        </row>
        <row r="14269">
          <cell r="A14269">
            <v>2030180313</v>
          </cell>
          <cell r="B14269" t="str">
            <v>Trần Thị</v>
          </cell>
          <cell r="C14269" t="str">
            <v>Nga</v>
          </cell>
          <cell r="D14269" t="str">
            <v>16/11/2000</v>
          </cell>
          <cell r="E14269" t="str">
            <v>09DHQTDVNH3</v>
          </cell>
        </row>
        <row r="14270">
          <cell r="A14270">
            <v>2029180041</v>
          </cell>
          <cell r="B14270" t="str">
            <v>Trần Thị Kim</v>
          </cell>
          <cell r="C14270" t="str">
            <v>Nga</v>
          </cell>
          <cell r="D14270" t="str">
            <v>29/01/2000</v>
          </cell>
          <cell r="E14270" t="str">
            <v>09DHAV4</v>
          </cell>
        </row>
        <row r="14271">
          <cell r="A14271">
            <v>3014182480</v>
          </cell>
          <cell r="B14271" t="str">
            <v>Trần Thị Thiên</v>
          </cell>
          <cell r="C14271" t="str">
            <v>Nga</v>
          </cell>
          <cell r="D14271" t="str">
            <v>06/01/2000</v>
          </cell>
          <cell r="E14271" t="str">
            <v>18CDHD</v>
          </cell>
        </row>
        <row r="14272">
          <cell r="A14272">
            <v>2004181130</v>
          </cell>
          <cell r="B14272" t="str">
            <v>Triệu Thị</v>
          </cell>
          <cell r="C14272" t="str">
            <v>Nga</v>
          </cell>
          <cell r="D14272" t="str">
            <v>15/12/2000</v>
          </cell>
          <cell r="E14272" t="str">
            <v>09DHHH3</v>
          </cell>
        </row>
        <row r="14273">
          <cell r="A14273">
            <v>2013181259</v>
          </cell>
          <cell r="B14273" t="str">
            <v>Văn Thị Thanh</v>
          </cell>
          <cell r="C14273" t="str">
            <v>Nga</v>
          </cell>
          <cell r="D14273" t="str">
            <v>12/04/2000</v>
          </cell>
          <cell r="E14273" t="str">
            <v>09DHQT12</v>
          </cell>
        </row>
        <row r="14274">
          <cell r="A14274">
            <v>2006181053</v>
          </cell>
          <cell r="B14274" t="str">
            <v>Võ Thị Như</v>
          </cell>
          <cell r="C14274" t="str">
            <v>Nga</v>
          </cell>
          <cell r="D14274" t="str">
            <v>25/04/2000</v>
          </cell>
          <cell r="E14274" t="str">
            <v>09DHTS2</v>
          </cell>
        </row>
        <row r="14275">
          <cell r="A14275">
            <v>2007180235</v>
          </cell>
          <cell r="B14275" t="str">
            <v>Nguyễn Thị Ngọc</v>
          </cell>
          <cell r="C14275" t="str">
            <v>Ngà</v>
          </cell>
          <cell r="D14275" t="str">
            <v>23/08/2000</v>
          </cell>
          <cell r="E14275" t="str">
            <v>09DHKT4</v>
          </cell>
        </row>
        <row r="14276">
          <cell r="A14276">
            <v>3022181775</v>
          </cell>
          <cell r="B14276" t="str">
            <v>Trần Thị Ngọc</v>
          </cell>
          <cell r="C14276" t="str">
            <v>Ngà</v>
          </cell>
          <cell r="D14276" t="str">
            <v>03/12/2000</v>
          </cell>
          <cell r="E14276" t="str">
            <v>18CDAV2</v>
          </cell>
        </row>
        <row r="14277">
          <cell r="A14277">
            <v>2030180149</v>
          </cell>
          <cell r="B14277" t="str">
            <v>Vũ Thị Thanh</v>
          </cell>
          <cell r="C14277" t="str">
            <v>Ngà</v>
          </cell>
          <cell r="D14277" t="str">
            <v>10/09/2000</v>
          </cell>
          <cell r="E14277" t="str">
            <v>09DHQTDVNH8</v>
          </cell>
        </row>
        <row r="14278">
          <cell r="A14278">
            <v>2030180189</v>
          </cell>
          <cell r="B14278" t="str">
            <v>Bùi Thanh</v>
          </cell>
          <cell r="C14278" t="str">
            <v>Ngân</v>
          </cell>
          <cell r="D14278" t="str">
            <v>01/03/2000</v>
          </cell>
          <cell r="E14278" t="str">
            <v>09DHQTDVNH1</v>
          </cell>
        </row>
        <row r="14279">
          <cell r="A14279">
            <v>2013180276</v>
          </cell>
          <cell r="B14279" t="str">
            <v>Bùi Thị Thanh</v>
          </cell>
          <cell r="C14279" t="str">
            <v>Ngân</v>
          </cell>
          <cell r="D14279" t="str">
            <v>20/05/2000</v>
          </cell>
          <cell r="E14279" t="str">
            <v>09DHQT5</v>
          </cell>
        </row>
        <row r="14280">
          <cell r="A14280">
            <v>2013180266</v>
          </cell>
          <cell r="B14280" t="str">
            <v>Bùi Thị Tuyết</v>
          </cell>
          <cell r="C14280" t="str">
            <v>Ngân</v>
          </cell>
          <cell r="D14280" t="str">
            <v>09/11/2000</v>
          </cell>
          <cell r="E14280" t="str">
            <v>09DHQT6</v>
          </cell>
        </row>
        <row r="14281">
          <cell r="A14281">
            <v>2027181074</v>
          </cell>
          <cell r="B14281" t="str">
            <v>Cao Thị</v>
          </cell>
          <cell r="C14281" t="str">
            <v>Ngân</v>
          </cell>
          <cell r="D14281" t="str">
            <v>16/04/1999</v>
          </cell>
          <cell r="E14281" t="str">
            <v>09DHCM3</v>
          </cell>
        </row>
        <row r="14282">
          <cell r="A14282">
            <v>2007181119</v>
          </cell>
          <cell r="B14282" t="str">
            <v>Cao Thị Ngọc</v>
          </cell>
          <cell r="C14282" t="str">
            <v>Ngân</v>
          </cell>
          <cell r="D14282" t="str">
            <v>07/03/2000</v>
          </cell>
          <cell r="E14282" t="str">
            <v>09DHKT6</v>
          </cell>
        </row>
        <row r="14283">
          <cell r="A14283">
            <v>3005182187</v>
          </cell>
          <cell r="B14283" t="str">
            <v>Cao Trần Kim</v>
          </cell>
          <cell r="C14283" t="str">
            <v>Ngân</v>
          </cell>
          <cell r="D14283" t="str">
            <v>21/07/2000</v>
          </cell>
          <cell r="E14283" t="str">
            <v>18CDTP5</v>
          </cell>
        </row>
        <row r="14284">
          <cell r="A14284">
            <v>3005181103</v>
          </cell>
          <cell r="B14284" t="str">
            <v>Chang Kim</v>
          </cell>
          <cell r="C14284" t="str">
            <v>Ngân</v>
          </cell>
          <cell r="D14284" t="str">
            <v>24/07/2000</v>
          </cell>
          <cell r="E14284" t="str">
            <v>18CDTP1</v>
          </cell>
        </row>
        <row r="14285">
          <cell r="A14285">
            <v>3007181096</v>
          </cell>
          <cell r="B14285" t="str">
            <v>Chánh Phương</v>
          </cell>
          <cell r="C14285" t="str">
            <v>Ngân</v>
          </cell>
          <cell r="D14285" t="str">
            <v>16/09/2000</v>
          </cell>
          <cell r="E14285" t="str">
            <v>18CDKT3</v>
          </cell>
        </row>
        <row r="14286">
          <cell r="A14286">
            <v>2007180142</v>
          </cell>
          <cell r="B14286" t="str">
            <v>Châu Thị Kim</v>
          </cell>
          <cell r="C14286" t="str">
            <v>Ngân</v>
          </cell>
          <cell r="D14286" t="str">
            <v>04/09/2000</v>
          </cell>
          <cell r="E14286" t="str">
            <v>09DHKT7</v>
          </cell>
        </row>
        <row r="14287">
          <cell r="A14287">
            <v>2028181046</v>
          </cell>
          <cell r="B14287" t="str">
            <v>Đặng Bảo</v>
          </cell>
          <cell r="C14287" t="str">
            <v>Ngân</v>
          </cell>
          <cell r="D14287" t="str">
            <v>20/06/2000</v>
          </cell>
          <cell r="E14287" t="str">
            <v>09DHDD1</v>
          </cell>
        </row>
        <row r="14288">
          <cell r="A14288">
            <v>2007180079</v>
          </cell>
          <cell r="B14288" t="str">
            <v>Đặng thị Tuyết</v>
          </cell>
          <cell r="C14288" t="str">
            <v>Ngân</v>
          </cell>
          <cell r="D14288" t="str">
            <v>15/06/2000</v>
          </cell>
          <cell r="E14288" t="str">
            <v>09DHKT1</v>
          </cell>
        </row>
        <row r="14289">
          <cell r="A14289">
            <v>2008180173</v>
          </cell>
          <cell r="B14289" t="str">
            <v>Đỗ Kim</v>
          </cell>
          <cell r="C14289" t="str">
            <v>Ngân</v>
          </cell>
          <cell r="D14289" t="str">
            <v>28/09/2000</v>
          </cell>
          <cell r="E14289" t="str">
            <v>09DHSH1</v>
          </cell>
        </row>
        <row r="14290">
          <cell r="A14290">
            <v>2013180094</v>
          </cell>
          <cell r="B14290" t="str">
            <v>Đỗ Kim</v>
          </cell>
          <cell r="C14290" t="str">
            <v>Ngân</v>
          </cell>
          <cell r="D14290" t="str">
            <v>16/04/2000</v>
          </cell>
          <cell r="E14290" t="str">
            <v>09DHQT2</v>
          </cell>
        </row>
        <row r="14291">
          <cell r="A14291">
            <v>2031180076</v>
          </cell>
          <cell r="B14291" t="str">
            <v>Đỗ Thị Kim</v>
          </cell>
          <cell r="C14291" t="str">
            <v>Ngân</v>
          </cell>
          <cell r="D14291" t="str">
            <v>28/01/2000</v>
          </cell>
          <cell r="E14291" t="str">
            <v>09DHQLMT1</v>
          </cell>
        </row>
        <row r="14292">
          <cell r="A14292">
            <v>2007180470</v>
          </cell>
          <cell r="B14292" t="str">
            <v>Đoàn Thị Thu</v>
          </cell>
          <cell r="C14292" t="str">
            <v>Ngân</v>
          </cell>
          <cell r="D14292" t="str">
            <v>14/09/2000</v>
          </cell>
          <cell r="E14292" t="str">
            <v>09DHKT3</v>
          </cell>
        </row>
        <row r="14293">
          <cell r="A14293">
            <v>2005180119</v>
          </cell>
          <cell r="B14293" t="str">
            <v>Đoàn Thị Tuyết</v>
          </cell>
          <cell r="C14293" t="str">
            <v>Ngân</v>
          </cell>
          <cell r="D14293" t="str">
            <v>04/03/2000</v>
          </cell>
          <cell r="E14293" t="str">
            <v>09DHTP5</v>
          </cell>
        </row>
        <row r="14294">
          <cell r="A14294">
            <v>2030181231</v>
          </cell>
          <cell r="B14294" t="str">
            <v>Dương Thị Thanh</v>
          </cell>
          <cell r="C14294" t="str">
            <v>Ngân</v>
          </cell>
          <cell r="D14294" t="str">
            <v>14/09/2000</v>
          </cell>
          <cell r="E14294" t="str">
            <v>09DHQTDVNH6</v>
          </cell>
        </row>
        <row r="14295">
          <cell r="A14295">
            <v>2033180067</v>
          </cell>
          <cell r="B14295" t="str">
            <v>Hồ Bích</v>
          </cell>
          <cell r="C14295" t="str">
            <v>Ngân</v>
          </cell>
          <cell r="D14295" t="str">
            <v>15/06/2000</v>
          </cell>
          <cell r="E14295" t="str">
            <v>09DHBM2</v>
          </cell>
        </row>
        <row r="14296">
          <cell r="A14296">
            <v>2034181038</v>
          </cell>
          <cell r="B14296" t="str">
            <v>Hồ Thị Bảo</v>
          </cell>
          <cell r="C14296" t="str">
            <v>Ngân</v>
          </cell>
          <cell r="D14296" t="str">
            <v>13/09/2000</v>
          </cell>
          <cell r="E14296" t="str">
            <v>09DHNA2</v>
          </cell>
        </row>
        <row r="14297">
          <cell r="A14297">
            <v>2029180023</v>
          </cell>
          <cell r="B14297" t="str">
            <v>Hồ Thị Thanh</v>
          </cell>
          <cell r="C14297" t="str">
            <v>Ngân</v>
          </cell>
          <cell r="D14297" t="str">
            <v>29/11/2000</v>
          </cell>
          <cell r="E14297" t="str">
            <v>09DHQT1</v>
          </cell>
        </row>
        <row r="14298">
          <cell r="A14298">
            <v>2005181167</v>
          </cell>
          <cell r="B14298" t="str">
            <v>Hoàng Thị Thanh</v>
          </cell>
          <cell r="C14298" t="str">
            <v>Ngân</v>
          </cell>
          <cell r="D14298" t="str">
            <v>09/07/2000</v>
          </cell>
          <cell r="E14298" t="str">
            <v>09DHTP6</v>
          </cell>
        </row>
        <row r="14299">
          <cell r="A14299">
            <v>2029180167</v>
          </cell>
          <cell r="B14299" t="str">
            <v>Huỳnh Bảo</v>
          </cell>
          <cell r="C14299" t="str">
            <v>Ngân</v>
          </cell>
          <cell r="D14299" t="str">
            <v>20/11/2000</v>
          </cell>
          <cell r="E14299" t="str">
            <v>09DHAV3</v>
          </cell>
        </row>
        <row r="14300">
          <cell r="A14300">
            <v>2005181171</v>
          </cell>
          <cell r="B14300" t="str">
            <v>Huỳnh Hà Yến</v>
          </cell>
          <cell r="C14300" t="str">
            <v>Ngân</v>
          </cell>
          <cell r="D14300" t="str">
            <v>29/01/2000</v>
          </cell>
          <cell r="E14300" t="str">
            <v>09DHTP7</v>
          </cell>
        </row>
        <row r="14301">
          <cell r="A14301">
            <v>3013181419</v>
          </cell>
          <cell r="B14301" t="str">
            <v>Huỳnh Hoàng</v>
          </cell>
          <cell r="C14301" t="str">
            <v>Ngân</v>
          </cell>
          <cell r="D14301" t="str">
            <v>13/08/2000</v>
          </cell>
          <cell r="E14301" t="str">
            <v>18CDQT2</v>
          </cell>
        </row>
        <row r="14302">
          <cell r="A14302">
            <v>2029180288</v>
          </cell>
          <cell r="B14302" t="str">
            <v>Huỳnh Kim</v>
          </cell>
          <cell r="C14302" t="str">
            <v>Ngân</v>
          </cell>
          <cell r="D14302" t="str">
            <v>03/04/2000</v>
          </cell>
          <cell r="E14302" t="str">
            <v>09DHAV1</v>
          </cell>
        </row>
        <row r="14303">
          <cell r="A14303">
            <v>2030180001</v>
          </cell>
          <cell r="B14303" t="str">
            <v>Huỳnh Kim</v>
          </cell>
          <cell r="C14303" t="str">
            <v>Ngân</v>
          </cell>
          <cell r="D14303" t="str">
            <v>07/11/2000</v>
          </cell>
          <cell r="E14303" t="str">
            <v>09DHQTDVNH1</v>
          </cell>
        </row>
        <row r="14304">
          <cell r="A14304">
            <v>3005180114</v>
          </cell>
          <cell r="B14304" t="str">
            <v>Huỳnh Kim</v>
          </cell>
          <cell r="C14304" t="str">
            <v>Ngân</v>
          </cell>
          <cell r="D14304" t="str">
            <v>17/05/1999</v>
          </cell>
          <cell r="E14304" t="str">
            <v>18CDTP2</v>
          </cell>
        </row>
        <row r="14305">
          <cell r="A14305">
            <v>2029181086</v>
          </cell>
          <cell r="B14305" t="str">
            <v>Huỳnh Ngọc Kim</v>
          </cell>
          <cell r="C14305" t="str">
            <v>Ngân</v>
          </cell>
          <cell r="D14305" t="str">
            <v>12/03/2000</v>
          </cell>
          <cell r="E14305" t="str">
            <v>09DHAV6</v>
          </cell>
        </row>
        <row r="14306">
          <cell r="A14306">
            <v>3025180402</v>
          </cell>
          <cell r="B14306" t="str">
            <v>Huỳnh Ngọc Kim</v>
          </cell>
          <cell r="C14306" t="str">
            <v>Ngân</v>
          </cell>
          <cell r="D14306" t="str">
            <v>20/11/2000</v>
          </cell>
          <cell r="E14306" t="str">
            <v>18CDKN1</v>
          </cell>
        </row>
        <row r="14307">
          <cell r="A14307">
            <v>2005181166</v>
          </cell>
          <cell r="B14307" t="str">
            <v>Huỳnh Ngọc Thanh</v>
          </cell>
          <cell r="C14307" t="str">
            <v>Ngân</v>
          </cell>
          <cell r="D14307" t="str">
            <v>13/07/2000</v>
          </cell>
          <cell r="E14307" t="str">
            <v>09DHTP7</v>
          </cell>
        </row>
        <row r="14308">
          <cell r="A14308">
            <v>2030181233</v>
          </cell>
          <cell r="B14308" t="str">
            <v>Huỳnh Thị Bích</v>
          </cell>
          <cell r="C14308" t="str">
            <v>Ngân</v>
          </cell>
          <cell r="D14308" t="str">
            <v>02/09/2000</v>
          </cell>
          <cell r="E14308" t="str">
            <v>09DHQTDVNH4</v>
          </cell>
        </row>
        <row r="14309">
          <cell r="A14309">
            <v>2032180086</v>
          </cell>
          <cell r="B14309" t="str">
            <v>Huỳnh Thị Kim</v>
          </cell>
          <cell r="C14309" t="str">
            <v>Ngân</v>
          </cell>
          <cell r="D14309" t="str">
            <v>04/03/2000</v>
          </cell>
          <cell r="E14309" t="str">
            <v>09DHTDH1</v>
          </cell>
        </row>
        <row r="14310">
          <cell r="A14310">
            <v>3005180429</v>
          </cell>
          <cell r="B14310" t="str">
            <v>Huỳnh Thị Thanh</v>
          </cell>
          <cell r="C14310" t="str">
            <v>Ngân</v>
          </cell>
          <cell r="D14310" t="str">
            <v>24/01/2000</v>
          </cell>
          <cell r="E14310" t="str">
            <v>18CDTP1</v>
          </cell>
        </row>
        <row r="14311">
          <cell r="A14311">
            <v>2032181069</v>
          </cell>
          <cell r="B14311" t="str">
            <v>Huỳnh Tuyết</v>
          </cell>
          <cell r="C14311" t="str">
            <v>Ngân</v>
          </cell>
          <cell r="D14311" t="str">
            <v>06/11/2000</v>
          </cell>
          <cell r="E14311" t="str">
            <v>09DHTDH2</v>
          </cell>
        </row>
        <row r="14312">
          <cell r="A14312">
            <v>2013180406</v>
          </cell>
          <cell r="B14312" t="str">
            <v>Lê Đoàn Kim</v>
          </cell>
          <cell r="C14312" t="str">
            <v>Ngân</v>
          </cell>
          <cell r="D14312" t="str">
            <v>28/09/2000</v>
          </cell>
          <cell r="E14312" t="str">
            <v>09DHQT1</v>
          </cell>
        </row>
        <row r="14313">
          <cell r="A14313">
            <v>2013181268</v>
          </cell>
          <cell r="B14313" t="str">
            <v>Lê Hoài Bảo</v>
          </cell>
          <cell r="C14313" t="str">
            <v>Ngân</v>
          </cell>
          <cell r="D14313" t="str">
            <v>05/01/2000</v>
          </cell>
          <cell r="E14313" t="str">
            <v>09DHQT8</v>
          </cell>
        </row>
        <row r="14314">
          <cell r="A14314">
            <v>3013180407</v>
          </cell>
          <cell r="B14314" t="str">
            <v>Lê Huỳnh Thu</v>
          </cell>
          <cell r="C14314" t="str">
            <v>Ngân</v>
          </cell>
          <cell r="D14314" t="str">
            <v>15/03/2000</v>
          </cell>
          <cell r="E14314" t="str">
            <v>18CDQT1</v>
          </cell>
        </row>
        <row r="14315">
          <cell r="A14315">
            <v>2004181140</v>
          </cell>
          <cell r="B14315" t="str">
            <v>Lê Huỳnh Thuý</v>
          </cell>
          <cell r="C14315" t="str">
            <v>Ngân</v>
          </cell>
          <cell r="D14315" t="str">
            <v>07/11/2000</v>
          </cell>
          <cell r="E14315" t="str">
            <v>09DHHH3</v>
          </cell>
        </row>
        <row r="14316">
          <cell r="A14316">
            <v>2007181123</v>
          </cell>
          <cell r="B14316" t="str">
            <v>Lê Ngọc Thùy</v>
          </cell>
          <cell r="C14316" t="str">
            <v>Ngân</v>
          </cell>
          <cell r="D14316" t="str">
            <v>25/10/2000</v>
          </cell>
          <cell r="E14316" t="str">
            <v>09DHKT5</v>
          </cell>
        </row>
        <row r="14317">
          <cell r="A14317">
            <v>2029180324</v>
          </cell>
          <cell r="B14317" t="str">
            <v>Lê Thị Huỳnh</v>
          </cell>
          <cell r="C14317" t="str">
            <v>Ngân</v>
          </cell>
          <cell r="D14317" t="str">
            <v>22/03/2000</v>
          </cell>
          <cell r="E14317" t="str">
            <v>09DHAV4</v>
          </cell>
        </row>
        <row r="14318">
          <cell r="A14318">
            <v>2028181048</v>
          </cell>
          <cell r="B14318" t="str">
            <v>Lê Thị Kim</v>
          </cell>
          <cell r="C14318" t="str">
            <v>Ngân</v>
          </cell>
          <cell r="D14318" t="str">
            <v>25/12/2000</v>
          </cell>
          <cell r="E14318" t="str">
            <v>09DHDD2</v>
          </cell>
        </row>
        <row r="14319">
          <cell r="A14319">
            <v>2030180042</v>
          </cell>
          <cell r="B14319" t="str">
            <v>Lê Thị Kim</v>
          </cell>
          <cell r="C14319" t="str">
            <v>Ngân</v>
          </cell>
          <cell r="D14319" t="str">
            <v>21/04/2000</v>
          </cell>
          <cell r="E14319" t="str">
            <v>09DHQTDVNH1</v>
          </cell>
        </row>
        <row r="14320">
          <cell r="A14320">
            <v>2013181279</v>
          </cell>
          <cell r="B14320" t="str">
            <v>Lê Thị Thanh</v>
          </cell>
          <cell r="C14320" t="str">
            <v>Ngân</v>
          </cell>
          <cell r="D14320" t="str">
            <v>24/04/2000</v>
          </cell>
          <cell r="E14320" t="str">
            <v>09DHQT6</v>
          </cell>
        </row>
        <row r="14321">
          <cell r="A14321">
            <v>3007180773</v>
          </cell>
          <cell r="B14321" t="str">
            <v>Lê Thị Thanh</v>
          </cell>
          <cell r="C14321" t="str">
            <v>Ngân</v>
          </cell>
          <cell r="D14321" t="str">
            <v>19/07/2000</v>
          </cell>
          <cell r="E14321" t="str">
            <v>18CDKT1</v>
          </cell>
        </row>
        <row r="14322">
          <cell r="A14322">
            <v>2030180018</v>
          </cell>
          <cell r="B14322" t="str">
            <v>Lê Thị Thảo</v>
          </cell>
          <cell r="C14322" t="str">
            <v>Ngân</v>
          </cell>
          <cell r="D14322" t="str">
            <v>20/03/2000</v>
          </cell>
          <cell r="E14322" t="str">
            <v>09DHQTDVNH4</v>
          </cell>
        </row>
        <row r="14323">
          <cell r="A14323">
            <v>3005182313</v>
          </cell>
          <cell r="B14323" t="str">
            <v>Lê Thị Thu</v>
          </cell>
          <cell r="C14323" t="str">
            <v>Ngân</v>
          </cell>
          <cell r="D14323" t="str">
            <v>17/05/2000</v>
          </cell>
          <cell r="E14323" t="str">
            <v>18CDTP7</v>
          </cell>
        </row>
        <row r="14324">
          <cell r="A14324">
            <v>2005180228</v>
          </cell>
          <cell r="B14324" t="str">
            <v>Lê Thị Thúy</v>
          </cell>
          <cell r="C14324" t="str">
            <v>Ngân</v>
          </cell>
          <cell r="D14324" t="str">
            <v>07/05/2000</v>
          </cell>
          <cell r="E14324" t="str">
            <v>09DHTP1</v>
          </cell>
        </row>
        <row r="14325">
          <cell r="A14325">
            <v>2008180247</v>
          </cell>
          <cell r="B14325" t="str">
            <v>Lê Thị Thủy</v>
          </cell>
          <cell r="C14325" t="str">
            <v>Ngân</v>
          </cell>
          <cell r="D14325" t="str">
            <v>01/09/2000</v>
          </cell>
          <cell r="E14325" t="str">
            <v>09DHSH1</v>
          </cell>
        </row>
        <row r="14326">
          <cell r="A14326">
            <v>3007181194</v>
          </cell>
          <cell r="B14326" t="str">
            <v>Lê Thị Tuyết</v>
          </cell>
          <cell r="C14326" t="str">
            <v>Ngân</v>
          </cell>
          <cell r="D14326" t="str">
            <v>24/04/2000</v>
          </cell>
          <cell r="E14326" t="str">
            <v>18CDKT2</v>
          </cell>
        </row>
        <row r="14327">
          <cell r="A14327">
            <v>2013180752</v>
          </cell>
          <cell r="B14327" t="str">
            <v>Lê Thu</v>
          </cell>
          <cell r="C14327" t="str">
            <v>Ngân</v>
          </cell>
          <cell r="D14327" t="str">
            <v>07/08/2000</v>
          </cell>
          <cell r="E14327" t="str">
            <v>09DHQT7</v>
          </cell>
        </row>
        <row r="14328">
          <cell r="A14328">
            <v>2007180037</v>
          </cell>
          <cell r="B14328" t="str">
            <v>Lê Thụy Hồng</v>
          </cell>
          <cell r="C14328" t="str">
            <v>Ngân</v>
          </cell>
          <cell r="D14328" t="str">
            <v>15/11/2000</v>
          </cell>
          <cell r="E14328" t="str">
            <v>09DHKT3</v>
          </cell>
        </row>
        <row r="14329">
          <cell r="A14329">
            <v>2013180789</v>
          </cell>
          <cell r="B14329" t="str">
            <v>Lê Vũ Quỳnh</v>
          </cell>
          <cell r="C14329" t="str">
            <v>Ngân</v>
          </cell>
          <cell r="D14329" t="str">
            <v>29/06/2000</v>
          </cell>
          <cell r="E14329" t="str">
            <v>09DHQT11</v>
          </cell>
        </row>
        <row r="14330">
          <cell r="A14330">
            <v>2005181169</v>
          </cell>
          <cell r="B14330" t="str">
            <v>Lữ Ngọc Kim</v>
          </cell>
          <cell r="C14330" t="str">
            <v>Ngân</v>
          </cell>
          <cell r="D14330" t="str">
            <v>03/11/2000</v>
          </cell>
          <cell r="E14330" t="str">
            <v>09DHTP7</v>
          </cell>
        </row>
        <row r="14331">
          <cell r="A14331">
            <v>2005180445</v>
          </cell>
          <cell r="B14331" t="str">
            <v>Lữ Thanh</v>
          </cell>
          <cell r="C14331" t="str">
            <v>Ngân</v>
          </cell>
          <cell r="D14331" t="str">
            <v>12/10/2000</v>
          </cell>
          <cell r="E14331" t="str">
            <v>09DHTP2</v>
          </cell>
        </row>
        <row r="14332">
          <cell r="A14332">
            <v>2027180057</v>
          </cell>
          <cell r="B14332" t="str">
            <v>Lý Kim</v>
          </cell>
          <cell r="C14332" t="str">
            <v>Ngân</v>
          </cell>
          <cell r="D14332" t="str">
            <v>26/02/2000</v>
          </cell>
          <cell r="E14332" t="str">
            <v>09DHCM2</v>
          </cell>
        </row>
        <row r="14333">
          <cell r="A14333">
            <v>2013181269</v>
          </cell>
          <cell r="B14333" t="str">
            <v>Lý Thị Tuyết</v>
          </cell>
          <cell r="C14333" t="str">
            <v>Ngân</v>
          </cell>
          <cell r="D14333" t="str">
            <v>11/09/2000</v>
          </cell>
          <cell r="E14333" t="str">
            <v>09DHQT2</v>
          </cell>
        </row>
        <row r="14334">
          <cell r="A14334" t="str">
            <v>I2024181188</v>
          </cell>
          <cell r="B14334" t="str">
            <v>Mai Kim</v>
          </cell>
          <cell r="C14334" t="str">
            <v>Ngân</v>
          </cell>
          <cell r="D14334" t="str">
            <v>13/11/2000</v>
          </cell>
          <cell r="E14334" t="str">
            <v>ISPBA-2018</v>
          </cell>
        </row>
        <row r="14335">
          <cell r="A14335">
            <v>2024181105</v>
          </cell>
          <cell r="B14335" t="str">
            <v>Mai Nguyễn Ngọc</v>
          </cell>
          <cell r="C14335" t="str">
            <v>Ngân</v>
          </cell>
          <cell r="D14335" t="str">
            <v>19/01/2000</v>
          </cell>
          <cell r="E14335" t="str">
            <v>09DHHD1</v>
          </cell>
        </row>
        <row r="14336">
          <cell r="A14336">
            <v>2006181054</v>
          </cell>
          <cell r="B14336" t="str">
            <v>Mai Thảo</v>
          </cell>
          <cell r="C14336" t="str">
            <v>Ngân</v>
          </cell>
          <cell r="D14336" t="str">
            <v>03/09/2000</v>
          </cell>
          <cell r="E14336" t="str">
            <v>09DHTS1</v>
          </cell>
        </row>
        <row r="14337">
          <cell r="A14337">
            <v>2005180293</v>
          </cell>
          <cell r="B14337" t="str">
            <v>Ngô Kim</v>
          </cell>
          <cell r="C14337" t="str">
            <v>Ngân</v>
          </cell>
          <cell r="D14337" t="str">
            <v>16/08/2000</v>
          </cell>
          <cell r="E14337" t="str">
            <v>09DHTP1</v>
          </cell>
        </row>
        <row r="14338">
          <cell r="A14338">
            <v>2030180880</v>
          </cell>
          <cell r="B14338" t="str">
            <v>Ngô Kim</v>
          </cell>
          <cell r="C14338" t="str">
            <v>Ngân</v>
          </cell>
          <cell r="D14338" t="str">
            <v>28/03/2000</v>
          </cell>
          <cell r="E14338" t="str">
            <v>09DHQTDVNH5</v>
          </cell>
        </row>
        <row r="14339">
          <cell r="A14339">
            <v>3013182086</v>
          </cell>
          <cell r="B14339" t="str">
            <v>Ngô Thanh</v>
          </cell>
          <cell r="C14339" t="str">
            <v>Ngân</v>
          </cell>
          <cell r="D14339" t="str">
            <v>17/08/2000</v>
          </cell>
          <cell r="E14339" t="str">
            <v>18CDQT2</v>
          </cell>
        </row>
        <row r="14340">
          <cell r="A14340">
            <v>3011181698</v>
          </cell>
          <cell r="B14340" t="str">
            <v>Ngô Thị Kim</v>
          </cell>
          <cell r="C14340" t="str">
            <v>Ngân</v>
          </cell>
          <cell r="D14340" t="str">
            <v>31/03/2000</v>
          </cell>
          <cell r="E14340" t="str">
            <v>18CDNA1</v>
          </cell>
        </row>
        <row r="14341">
          <cell r="A14341">
            <v>2005180645</v>
          </cell>
          <cell r="B14341" t="str">
            <v>Ngô Thị Nhật</v>
          </cell>
          <cell r="C14341" t="str">
            <v>Ngân</v>
          </cell>
          <cell r="D14341" t="str">
            <v>27/06/2000</v>
          </cell>
          <cell r="E14341" t="str">
            <v>09DHTP4</v>
          </cell>
        </row>
        <row r="14342">
          <cell r="A14342">
            <v>2007180176</v>
          </cell>
          <cell r="B14342" t="str">
            <v>Nguyễn Bích</v>
          </cell>
          <cell r="C14342" t="str">
            <v>Ngân</v>
          </cell>
          <cell r="D14342" t="str">
            <v>25/02/2000</v>
          </cell>
          <cell r="E14342" t="str">
            <v>09DHKT1</v>
          </cell>
        </row>
        <row r="14343">
          <cell r="A14343">
            <v>3013180229</v>
          </cell>
          <cell r="B14343" t="str">
            <v>Nguyễn Đặng Thảo</v>
          </cell>
          <cell r="C14343" t="str">
            <v>Ngân</v>
          </cell>
          <cell r="D14343" t="str">
            <v>28/10/2000</v>
          </cell>
          <cell r="E14343" t="str">
            <v>18CDQT2</v>
          </cell>
        </row>
        <row r="14344">
          <cell r="A14344">
            <v>2004180054</v>
          </cell>
          <cell r="B14344" t="str">
            <v>Nguyễn Đỗ Kim</v>
          </cell>
          <cell r="C14344" t="str">
            <v>Ngân</v>
          </cell>
          <cell r="D14344" t="str">
            <v>26/01/2000</v>
          </cell>
          <cell r="E14344" t="str">
            <v>09DHHH3</v>
          </cell>
        </row>
        <row r="14345">
          <cell r="A14345">
            <v>3007181344</v>
          </cell>
          <cell r="B14345" t="str">
            <v>Nguyễn Hồ Tuyết</v>
          </cell>
          <cell r="C14345" t="str">
            <v>Ngân</v>
          </cell>
          <cell r="D14345" t="str">
            <v>18/08/2000</v>
          </cell>
          <cell r="E14345" t="str">
            <v>18CDKT1</v>
          </cell>
        </row>
        <row r="14346">
          <cell r="A14346">
            <v>2007180565</v>
          </cell>
          <cell r="B14346" t="str">
            <v>Nguyễn Hoàng Thanh</v>
          </cell>
          <cell r="C14346" t="str">
            <v>Ngân</v>
          </cell>
          <cell r="D14346" t="str">
            <v>07/01/2000</v>
          </cell>
          <cell r="E14346" t="str">
            <v>09DHKT2</v>
          </cell>
        </row>
        <row r="14347">
          <cell r="A14347">
            <v>2013180103</v>
          </cell>
          <cell r="B14347" t="str">
            <v>Nguyễn Hoàng Thu</v>
          </cell>
          <cell r="C14347" t="str">
            <v>Ngân</v>
          </cell>
          <cell r="D14347" t="str">
            <v>16/08/2000</v>
          </cell>
          <cell r="E14347" t="str">
            <v>09DHQT5</v>
          </cell>
        </row>
        <row r="14348">
          <cell r="A14348">
            <v>3013182495</v>
          </cell>
          <cell r="B14348" t="str">
            <v>Nguyễn Huỳnh Bảo</v>
          </cell>
          <cell r="C14348" t="str">
            <v>Ngân</v>
          </cell>
          <cell r="D14348" t="str">
            <v>19/12/2000</v>
          </cell>
          <cell r="E14348" t="str">
            <v>18CDQT4</v>
          </cell>
        </row>
        <row r="14349">
          <cell r="A14349">
            <v>2030181232</v>
          </cell>
          <cell r="B14349" t="str">
            <v>Nguyễn Huỳnh Thu</v>
          </cell>
          <cell r="C14349" t="str">
            <v>Ngân</v>
          </cell>
          <cell r="D14349" t="str">
            <v>03/05/2000</v>
          </cell>
          <cell r="E14349" t="str">
            <v>09DHQTDVNH3</v>
          </cell>
        </row>
        <row r="14350">
          <cell r="A14350">
            <v>2024181097</v>
          </cell>
          <cell r="B14350" t="str">
            <v>Nguyễn Kim</v>
          </cell>
          <cell r="C14350" t="str">
            <v>Ngân</v>
          </cell>
          <cell r="D14350" t="str">
            <v>13/11/2000</v>
          </cell>
          <cell r="E14350" t="str">
            <v>09DHHD2</v>
          </cell>
        </row>
        <row r="14351">
          <cell r="A14351">
            <v>2033181049</v>
          </cell>
          <cell r="B14351" t="str">
            <v>Nguyễn Kim</v>
          </cell>
          <cell r="C14351" t="str">
            <v>Ngân</v>
          </cell>
          <cell r="D14351" t="str">
            <v>27/06/2000</v>
          </cell>
          <cell r="E14351" t="str">
            <v>09DHBM1</v>
          </cell>
        </row>
        <row r="14352">
          <cell r="A14352">
            <v>3005181211</v>
          </cell>
          <cell r="B14352" t="str">
            <v>Nguyễn Kim</v>
          </cell>
          <cell r="C14352" t="str">
            <v>Ngân</v>
          </cell>
          <cell r="D14352" t="str">
            <v>04/08/2000</v>
          </cell>
          <cell r="E14352" t="str">
            <v>18CDTP2</v>
          </cell>
        </row>
        <row r="14353">
          <cell r="A14353">
            <v>2007180496</v>
          </cell>
          <cell r="B14353" t="str">
            <v>Nguyễn Ngọc</v>
          </cell>
          <cell r="C14353" t="str">
            <v>Ngân</v>
          </cell>
          <cell r="D14353" t="str">
            <v>06/03/2000</v>
          </cell>
          <cell r="E14353" t="str">
            <v>09DHKT2</v>
          </cell>
        </row>
        <row r="14354">
          <cell r="A14354">
            <v>2013181264</v>
          </cell>
          <cell r="B14354" t="str">
            <v>Nguyễn Ngọc</v>
          </cell>
          <cell r="C14354" t="str">
            <v>Ngân</v>
          </cell>
          <cell r="D14354" t="str">
            <v>23/05/2000</v>
          </cell>
          <cell r="E14354" t="str">
            <v>09DHQT10</v>
          </cell>
        </row>
        <row r="14355">
          <cell r="A14355">
            <v>2030180439</v>
          </cell>
          <cell r="B14355" t="str">
            <v>Nguyễn Ngọc Thanh</v>
          </cell>
          <cell r="C14355" t="str">
            <v>Ngân</v>
          </cell>
          <cell r="D14355" t="str">
            <v>06/08/2000</v>
          </cell>
          <cell r="E14355" t="str">
            <v>09DHQTDVNH7</v>
          </cell>
        </row>
        <row r="14356">
          <cell r="A14356">
            <v>3005181279</v>
          </cell>
          <cell r="B14356" t="str">
            <v>Nguyễn Ngọc Tuyết</v>
          </cell>
          <cell r="C14356" t="str">
            <v>Ngân</v>
          </cell>
          <cell r="D14356" t="str">
            <v>27/09/2000</v>
          </cell>
          <cell r="E14356" t="str">
            <v>18CDTP5</v>
          </cell>
        </row>
        <row r="14357">
          <cell r="A14357">
            <v>3011180015</v>
          </cell>
          <cell r="B14357" t="str">
            <v>Nguyễn Nguyễn Thanh</v>
          </cell>
          <cell r="C14357" t="str">
            <v>Ngân</v>
          </cell>
          <cell r="D14357" t="str">
            <v>27/04/2000</v>
          </cell>
          <cell r="E14357" t="str">
            <v>18CDNA1</v>
          </cell>
        </row>
        <row r="14358">
          <cell r="A14358">
            <v>2004180422</v>
          </cell>
          <cell r="B14358" t="str">
            <v>Nguyễn Song Thùy</v>
          </cell>
          <cell r="C14358" t="str">
            <v>Ngân</v>
          </cell>
          <cell r="D14358" t="str">
            <v>23/06/2000</v>
          </cell>
          <cell r="E14358" t="str">
            <v>09DHHH1</v>
          </cell>
        </row>
        <row r="14359">
          <cell r="A14359">
            <v>2007180232</v>
          </cell>
          <cell r="B14359" t="str">
            <v>Nguyễn Thanh</v>
          </cell>
          <cell r="C14359" t="str">
            <v>Ngân</v>
          </cell>
          <cell r="D14359" t="str">
            <v>07/06/2000</v>
          </cell>
          <cell r="E14359" t="str">
            <v>09DHKT5</v>
          </cell>
        </row>
        <row r="14360">
          <cell r="A14360">
            <v>2008181097</v>
          </cell>
          <cell r="B14360" t="str">
            <v>Nguyễn Thanh</v>
          </cell>
          <cell r="C14360" t="str">
            <v>Ngân</v>
          </cell>
          <cell r="D14360" t="str">
            <v>28/09/2000</v>
          </cell>
          <cell r="E14360" t="str">
            <v>09DHSH1</v>
          </cell>
        </row>
        <row r="14361">
          <cell r="A14361">
            <v>3003182616</v>
          </cell>
          <cell r="B14361" t="str">
            <v>Nguyễn Thanh</v>
          </cell>
          <cell r="C14361" t="str">
            <v>Ngân</v>
          </cell>
          <cell r="D14361" t="str">
            <v>26/12/2000</v>
          </cell>
          <cell r="E14361" t="str">
            <v>18CDCK1</v>
          </cell>
        </row>
        <row r="14362">
          <cell r="A14362">
            <v>2007181118</v>
          </cell>
          <cell r="B14362" t="str">
            <v>Nguyễn Thanh Thảo</v>
          </cell>
          <cell r="C14362" t="str">
            <v>Ngân</v>
          </cell>
          <cell r="D14362" t="str">
            <v>26/09/2000</v>
          </cell>
          <cell r="E14362" t="str">
            <v>09DHKT2</v>
          </cell>
        </row>
        <row r="14363">
          <cell r="A14363">
            <v>3007181753</v>
          </cell>
          <cell r="B14363" t="str">
            <v>Nguyễn Thị</v>
          </cell>
          <cell r="C14363" t="str">
            <v>Ngân</v>
          </cell>
          <cell r="D14363" t="str">
            <v>10/04/2000</v>
          </cell>
          <cell r="E14363" t="str">
            <v>18CDKT1</v>
          </cell>
        </row>
        <row r="14364">
          <cell r="A14364">
            <v>2013181278</v>
          </cell>
          <cell r="B14364" t="str">
            <v>Nguyễn Thị Ái</v>
          </cell>
          <cell r="C14364" t="str">
            <v>Ngân</v>
          </cell>
          <cell r="D14364" t="str">
            <v>27/02/2000</v>
          </cell>
          <cell r="E14364" t="str">
            <v>09DHQT7</v>
          </cell>
        </row>
        <row r="14365">
          <cell r="A14365">
            <v>2006181058</v>
          </cell>
          <cell r="B14365" t="str">
            <v>Nguyễn Thị Huyền</v>
          </cell>
          <cell r="C14365" t="str">
            <v>Ngân</v>
          </cell>
          <cell r="D14365" t="str">
            <v>24/02/2000</v>
          </cell>
          <cell r="E14365" t="str">
            <v>09DHTS1</v>
          </cell>
        </row>
        <row r="14366">
          <cell r="A14366">
            <v>2013180445</v>
          </cell>
          <cell r="B14366" t="str">
            <v>Nguyễn Thị Kim</v>
          </cell>
          <cell r="C14366" t="str">
            <v>Ngân</v>
          </cell>
          <cell r="D14366" t="str">
            <v>10/12/2000</v>
          </cell>
          <cell r="E14366" t="str">
            <v>09DHQT1</v>
          </cell>
        </row>
        <row r="14367">
          <cell r="A14367">
            <v>2013180490</v>
          </cell>
          <cell r="B14367" t="str">
            <v>Nguyễn Thị Kim</v>
          </cell>
          <cell r="C14367" t="str">
            <v>Ngân</v>
          </cell>
          <cell r="D14367" t="str">
            <v>04/04/2000</v>
          </cell>
          <cell r="E14367" t="str">
            <v>09DHQT3</v>
          </cell>
        </row>
        <row r="14368">
          <cell r="A14368">
            <v>2013180615</v>
          </cell>
          <cell r="B14368" t="str">
            <v>Nguyễn Thị Kim</v>
          </cell>
          <cell r="C14368" t="str">
            <v>Ngân</v>
          </cell>
          <cell r="D14368" t="str">
            <v>05/12/2000</v>
          </cell>
          <cell r="E14368" t="str">
            <v>09DHQT2</v>
          </cell>
        </row>
        <row r="14369">
          <cell r="A14369">
            <v>2013180747</v>
          </cell>
          <cell r="B14369" t="str">
            <v>Nguyễn Thị Kim</v>
          </cell>
          <cell r="C14369" t="str">
            <v>Ngân</v>
          </cell>
          <cell r="D14369" t="str">
            <v>03/06/2000</v>
          </cell>
          <cell r="E14369" t="str">
            <v>09DHQT3</v>
          </cell>
        </row>
        <row r="14370">
          <cell r="A14370">
            <v>2013181266</v>
          </cell>
          <cell r="B14370" t="str">
            <v>Nguyễn Thị Kim</v>
          </cell>
          <cell r="C14370" t="str">
            <v>Ngân</v>
          </cell>
          <cell r="D14370" t="str">
            <v>13/03/2000</v>
          </cell>
          <cell r="E14370" t="str">
            <v>09DHQT7</v>
          </cell>
        </row>
        <row r="14371">
          <cell r="A14371">
            <v>2013181267</v>
          </cell>
          <cell r="B14371" t="str">
            <v>Nguyễn Thị Kim</v>
          </cell>
          <cell r="C14371" t="str">
            <v>Ngân</v>
          </cell>
          <cell r="D14371" t="str">
            <v>01/09/2000</v>
          </cell>
          <cell r="E14371" t="str">
            <v>09DHQT10</v>
          </cell>
        </row>
        <row r="14372">
          <cell r="A14372">
            <v>2022180124</v>
          </cell>
          <cell r="B14372" t="str">
            <v>Nguyễn Thị Kim</v>
          </cell>
          <cell r="C14372" t="str">
            <v>Ngân</v>
          </cell>
          <cell r="D14372" t="str">
            <v>19/12/2000</v>
          </cell>
          <cell r="E14372" t="str">
            <v>09DHDB2</v>
          </cell>
        </row>
        <row r="14373">
          <cell r="A14373">
            <v>2029180061</v>
          </cell>
          <cell r="B14373" t="str">
            <v>Nguyễn Thị Kim</v>
          </cell>
          <cell r="C14373" t="str">
            <v>Ngân</v>
          </cell>
          <cell r="D14373" t="str">
            <v>26/10/2000</v>
          </cell>
          <cell r="E14373" t="str">
            <v>09DHAV3</v>
          </cell>
        </row>
        <row r="14374">
          <cell r="A14374">
            <v>2029181087</v>
          </cell>
          <cell r="B14374" t="str">
            <v>Nguyễn Thị Kim</v>
          </cell>
          <cell r="C14374" t="str">
            <v>Ngân</v>
          </cell>
          <cell r="D14374" t="str">
            <v>10/09/2000</v>
          </cell>
          <cell r="E14374" t="str">
            <v>09DHAV1</v>
          </cell>
        </row>
        <row r="14375">
          <cell r="A14375">
            <v>2030181243</v>
          </cell>
          <cell r="B14375" t="str">
            <v>Nguyễn Thị Kim</v>
          </cell>
          <cell r="C14375" t="str">
            <v>Ngân</v>
          </cell>
          <cell r="D14375" t="str">
            <v>01/02/2000</v>
          </cell>
          <cell r="E14375" t="str">
            <v>09DHQTDVNH6</v>
          </cell>
        </row>
        <row r="14376">
          <cell r="A14376">
            <v>2205182008</v>
          </cell>
          <cell r="B14376" t="str">
            <v>Nguyễn Thị Kim</v>
          </cell>
          <cell r="C14376" t="str">
            <v>Ngân</v>
          </cell>
          <cell r="D14376" t="str">
            <v>20/12/1996</v>
          </cell>
          <cell r="E14376" t="str">
            <v>08DHLTP2</v>
          </cell>
        </row>
        <row r="14377">
          <cell r="A14377">
            <v>3010182045</v>
          </cell>
          <cell r="B14377" t="str">
            <v>Nguyễn Thị Kim</v>
          </cell>
          <cell r="C14377" t="str">
            <v>Ngân</v>
          </cell>
          <cell r="D14377" t="str">
            <v>29/03/2000</v>
          </cell>
          <cell r="E14377" t="str">
            <v>18CDCM</v>
          </cell>
        </row>
        <row r="14378">
          <cell r="A14378">
            <v>3013182356</v>
          </cell>
          <cell r="B14378" t="str">
            <v>Nguyễn Thị Kim</v>
          </cell>
          <cell r="C14378" t="str">
            <v>Ngân</v>
          </cell>
          <cell r="D14378" t="str">
            <v>25/05/2000</v>
          </cell>
          <cell r="E14378" t="str">
            <v>18CDQT4</v>
          </cell>
        </row>
        <row r="14379">
          <cell r="A14379">
            <v>2005180424</v>
          </cell>
          <cell r="B14379" t="str">
            <v>Nguyễn Thị Thanh</v>
          </cell>
          <cell r="C14379" t="str">
            <v>Ngân</v>
          </cell>
          <cell r="D14379" t="str">
            <v>14/07/2000</v>
          </cell>
          <cell r="E14379" t="str">
            <v>09DHTP3</v>
          </cell>
        </row>
        <row r="14380">
          <cell r="A14380">
            <v>2005180457</v>
          </cell>
          <cell r="B14380" t="str">
            <v>Nguyễn Thị Thanh</v>
          </cell>
          <cell r="C14380" t="str">
            <v>Ngân</v>
          </cell>
          <cell r="D14380" t="str">
            <v>08/10/2000</v>
          </cell>
          <cell r="E14380" t="str">
            <v>09DHTP3</v>
          </cell>
        </row>
        <row r="14381">
          <cell r="A14381">
            <v>2005180463</v>
          </cell>
          <cell r="B14381" t="str">
            <v>Nguyễn Thị Thanh</v>
          </cell>
          <cell r="C14381" t="str">
            <v>Ngân</v>
          </cell>
          <cell r="D14381" t="str">
            <v>02/01/2000</v>
          </cell>
          <cell r="E14381" t="str">
            <v>09DHTP3</v>
          </cell>
        </row>
        <row r="14382">
          <cell r="A14382">
            <v>2008180076</v>
          </cell>
          <cell r="B14382" t="str">
            <v>Nguyễn Thị Thanh</v>
          </cell>
          <cell r="C14382" t="str">
            <v>Ngân</v>
          </cell>
          <cell r="D14382" t="str">
            <v>18/03/2000</v>
          </cell>
          <cell r="E14382" t="str">
            <v>09DHSH2</v>
          </cell>
        </row>
        <row r="14383">
          <cell r="A14383">
            <v>2013181265</v>
          </cell>
          <cell r="B14383" t="str">
            <v>Nguyễn Thị Thanh</v>
          </cell>
          <cell r="C14383" t="str">
            <v>Ngân</v>
          </cell>
          <cell r="D14383" t="str">
            <v>06/11/2000</v>
          </cell>
          <cell r="E14383" t="str">
            <v>09DHQT7</v>
          </cell>
        </row>
        <row r="14384">
          <cell r="A14384">
            <v>2013181274</v>
          </cell>
          <cell r="B14384" t="str">
            <v>Nguyễn Thị Thanh</v>
          </cell>
          <cell r="C14384" t="str">
            <v>Ngân</v>
          </cell>
          <cell r="D14384" t="str">
            <v>02/02/2000</v>
          </cell>
          <cell r="E14384" t="str">
            <v>09DHQT10</v>
          </cell>
        </row>
        <row r="14385">
          <cell r="A14385">
            <v>2030180469</v>
          </cell>
          <cell r="B14385" t="str">
            <v>Nguyễn Thị Thanh</v>
          </cell>
          <cell r="C14385" t="str">
            <v>Ngân</v>
          </cell>
          <cell r="D14385" t="str">
            <v>24/05/2000</v>
          </cell>
          <cell r="E14385" t="str">
            <v>09DHQTDVNH8</v>
          </cell>
        </row>
        <row r="14386">
          <cell r="A14386" t="str">
            <v>I2013181143</v>
          </cell>
          <cell r="B14386" t="str">
            <v>Nguyễn Thị Thanh</v>
          </cell>
          <cell r="C14386" t="str">
            <v>Ngân</v>
          </cell>
          <cell r="D14386" t="str">
            <v>20/08/2000</v>
          </cell>
          <cell r="E14386" t="str">
            <v>ISPBA-2018</v>
          </cell>
        </row>
        <row r="14387">
          <cell r="A14387">
            <v>2007180169</v>
          </cell>
          <cell r="B14387" t="str">
            <v>Nguyễn Thị Thu</v>
          </cell>
          <cell r="C14387" t="str">
            <v>Ngân</v>
          </cell>
          <cell r="D14387" t="str">
            <v>29/01/2000</v>
          </cell>
          <cell r="E14387" t="str">
            <v>09DHKT4</v>
          </cell>
        </row>
        <row r="14388">
          <cell r="A14388">
            <v>3005181541</v>
          </cell>
          <cell r="B14388" t="str">
            <v>Nguyễn Thị Thu</v>
          </cell>
          <cell r="C14388" t="str">
            <v>Ngân</v>
          </cell>
          <cell r="D14388" t="str">
            <v>21/04/2000</v>
          </cell>
          <cell r="E14388" t="str">
            <v>18CDTP1</v>
          </cell>
        </row>
        <row r="14389">
          <cell r="A14389">
            <v>2031180136</v>
          </cell>
          <cell r="B14389" t="str">
            <v>Nguyễn Thị Trúc</v>
          </cell>
          <cell r="C14389" t="str">
            <v>Ngân</v>
          </cell>
          <cell r="D14389" t="str">
            <v>29/01/2000</v>
          </cell>
          <cell r="E14389" t="str">
            <v>09DHQLMT1</v>
          </cell>
        </row>
        <row r="14390">
          <cell r="A14390">
            <v>2007180135</v>
          </cell>
          <cell r="B14390" t="str">
            <v>Nguyễn Thị Tuyết</v>
          </cell>
          <cell r="C14390" t="str">
            <v>Ngân</v>
          </cell>
          <cell r="D14390" t="str">
            <v>17/09/2000</v>
          </cell>
          <cell r="E14390" t="str">
            <v>09DHKT1</v>
          </cell>
        </row>
        <row r="14391">
          <cell r="A14391">
            <v>2013180564</v>
          </cell>
          <cell r="B14391" t="str">
            <v>Nguyễn Thị Tuyết</v>
          </cell>
          <cell r="C14391" t="str">
            <v>Ngân</v>
          </cell>
          <cell r="D14391" t="str">
            <v>23/10/2000</v>
          </cell>
          <cell r="E14391" t="str">
            <v>09DHQT12</v>
          </cell>
        </row>
        <row r="14392">
          <cell r="A14392">
            <v>2013180690</v>
          </cell>
          <cell r="B14392" t="str">
            <v>Nguyễn Thị Tuyết</v>
          </cell>
          <cell r="C14392" t="str">
            <v>Ngân</v>
          </cell>
          <cell r="D14392" t="str">
            <v>03/09/2000</v>
          </cell>
          <cell r="E14392" t="str">
            <v>09DHQT2</v>
          </cell>
        </row>
        <row r="14393">
          <cell r="A14393">
            <v>2031180110</v>
          </cell>
          <cell r="B14393" t="str">
            <v>Nguyễn Thị Tuyết</v>
          </cell>
          <cell r="C14393" t="str">
            <v>Ngân</v>
          </cell>
          <cell r="D14393" t="str">
            <v>11/06/2000</v>
          </cell>
          <cell r="E14393" t="str">
            <v>09DHQLMT1</v>
          </cell>
        </row>
        <row r="14394">
          <cell r="A14394">
            <v>3014182490</v>
          </cell>
          <cell r="B14394" t="str">
            <v>Nguyễn Thị Tuyết</v>
          </cell>
          <cell r="C14394" t="str">
            <v>Ngân</v>
          </cell>
          <cell r="D14394" t="str">
            <v>05/07/1998</v>
          </cell>
          <cell r="E14394" t="str">
            <v>18CDHD</v>
          </cell>
        </row>
        <row r="14395">
          <cell r="A14395">
            <v>2005180545</v>
          </cell>
          <cell r="B14395" t="str">
            <v>Nguyễn Thu</v>
          </cell>
          <cell r="C14395" t="str">
            <v>Ngân</v>
          </cell>
          <cell r="D14395" t="str">
            <v>05/12/2000</v>
          </cell>
          <cell r="E14395" t="str">
            <v>09DHTP2</v>
          </cell>
        </row>
        <row r="14396">
          <cell r="A14396">
            <v>2007180615</v>
          </cell>
          <cell r="B14396" t="str">
            <v>Nguyễn Thu</v>
          </cell>
          <cell r="C14396" t="str">
            <v>Ngân</v>
          </cell>
          <cell r="D14396" t="str">
            <v>19/02/2000</v>
          </cell>
          <cell r="E14396" t="str">
            <v>09DHKT1</v>
          </cell>
        </row>
        <row r="14397">
          <cell r="A14397">
            <v>2029180206</v>
          </cell>
          <cell r="B14397" t="str">
            <v>Nguyễn Trần Bích</v>
          </cell>
          <cell r="C14397" t="str">
            <v>Ngân</v>
          </cell>
          <cell r="D14397" t="str">
            <v>09/11/1999</v>
          </cell>
          <cell r="E14397" t="str">
            <v>09DHAV5</v>
          </cell>
        </row>
        <row r="14398">
          <cell r="A14398">
            <v>2007181126</v>
          </cell>
          <cell r="B14398" t="str">
            <v>Nguyễn Tuyết</v>
          </cell>
          <cell r="C14398" t="str">
            <v>Ngân</v>
          </cell>
          <cell r="D14398" t="str">
            <v>05/06/2000</v>
          </cell>
          <cell r="E14398" t="str">
            <v>09DHKT7</v>
          </cell>
        </row>
        <row r="14399">
          <cell r="A14399">
            <v>3013182571</v>
          </cell>
          <cell r="B14399" t="str">
            <v>Nguyễn Võ Kim</v>
          </cell>
          <cell r="C14399" t="str">
            <v>Ngân</v>
          </cell>
          <cell r="D14399" t="str">
            <v>31/05/2000</v>
          </cell>
          <cell r="E14399" t="str">
            <v>18CDQT5</v>
          </cell>
        </row>
        <row r="14400">
          <cell r="A14400">
            <v>3005182081</v>
          </cell>
          <cell r="B14400" t="str">
            <v>Phạm Bích</v>
          </cell>
          <cell r="C14400" t="str">
            <v>Ngân</v>
          </cell>
          <cell r="D14400" t="str">
            <v>14/04/1999</v>
          </cell>
          <cell r="E14400" t="str">
            <v>18CDTP4</v>
          </cell>
        </row>
        <row r="14401">
          <cell r="A14401">
            <v>3005182012</v>
          </cell>
          <cell r="B14401" t="str">
            <v>Phạm Hồ Thúy</v>
          </cell>
          <cell r="C14401" t="str">
            <v>Ngân</v>
          </cell>
          <cell r="D14401" t="str">
            <v>04/05/2000</v>
          </cell>
          <cell r="E14401" t="str">
            <v>18CDTP3</v>
          </cell>
        </row>
        <row r="14402">
          <cell r="A14402">
            <v>2006180026</v>
          </cell>
          <cell r="B14402" t="str">
            <v>Phạm Hồ Thủy</v>
          </cell>
          <cell r="C14402" t="str">
            <v>Ngân</v>
          </cell>
          <cell r="D14402" t="str">
            <v>24/10/2000</v>
          </cell>
          <cell r="E14402" t="str">
            <v>09DHTS1</v>
          </cell>
        </row>
        <row r="14403">
          <cell r="A14403">
            <v>2007181125</v>
          </cell>
          <cell r="B14403" t="str">
            <v>Phạm Ngọc Thu</v>
          </cell>
          <cell r="C14403" t="str">
            <v>Ngân</v>
          </cell>
          <cell r="D14403" t="str">
            <v>28/10/2000</v>
          </cell>
          <cell r="E14403" t="str">
            <v>09DHKT2</v>
          </cell>
        </row>
        <row r="14404">
          <cell r="A14404">
            <v>2023180182</v>
          </cell>
          <cell r="B14404" t="str">
            <v>Phạm Nguyễn Huệ</v>
          </cell>
          <cell r="C14404" t="str">
            <v>Ngân</v>
          </cell>
          <cell r="D14404" t="str">
            <v>27/05/2000</v>
          </cell>
          <cell r="E14404" t="str">
            <v>09DHNH1</v>
          </cell>
        </row>
        <row r="14405">
          <cell r="A14405">
            <v>3022182017</v>
          </cell>
          <cell r="B14405" t="str">
            <v>Phạm Thanh</v>
          </cell>
          <cell r="C14405" t="str">
            <v>Ngân</v>
          </cell>
          <cell r="D14405" t="str">
            <v>20/12/2000</v>
          </cell>
          <cell r="E14405" t="str">
            <v>18CDAV1</v>
          </cell>
        </row>
        <row r="14406">
          <cell r="A14406">
            <v>2006181057</v>
          </cell>
          <cell r="B14406" t="str">
            <v>Phạm Thảo</v>
          </cell>
          <cell r="C14406" t="str">
            <v>Ngân</v>
          </cell>
          <cell r="D14406" t="str">
            <v>16/12/2000</v>
          </cell>
          <cell r="E14406" t="str">
            <v>09DHTS2</v>
          </cell>
        </row>
        <row r="14407">
          <cell r="A14407">
            <v>3005181575</v>
          </cell>
          <cell r="B14407" t="str">
            <v>Phạm Thị Bảo</v>
          </cell>
          <cell r="C14407" t="str">
            <v>Ngân</v>
          </cell>
          <cell r="D14407" t="str">
            <v>18/05/1998</v>
          </cell>
          <cell r="E14407" t="str">
            <v>18CDTP3</v>
          </cell>
        </row>
        <row r="14408">
          <cell r="A14408">
            <v>2005181164</v>
          </cell>
          <cell r="B14408" t="str">
            <v>Phạm Thị Bích</v>
          </cell>
          <cell r="C14408" t="str">
            <v>Ngân</v>
          </cell>
          <cell r="D14408" t="str">
            <v>18/04/2000</v>
          </cell>
          <cell r="E14408" t="str">
            <v>09DHTP3</v>
          </cell>
        </row>
        <row r="14409">
          <cell r="A14409">
            <v>2029180062</v>
          </cell>
          <cell r="B14409" t="str">
            <v>Phạm Thị Kim</v>
          </cell>
          <cell r="C14409" t="str">
            <v>Ngân</v>
          </cell>
          <cell r="D14409" t="str">
            <v>29/08/2000</v>
          </cell>
          <cell r="E14409" t="str">
            <v>09DHAV5</v>
          </cell>
        </row>
        <row r="14410">
          <cell r="A14410">
            <v>3005181456</v>
          </cell>
          <cell r="B14410" t="str">
            <v>Phạm Thị Kim</v>
          </cell>
          <cell r="C14410" t="str">
            <v>Ngân</v>
          </cell>
          <cell r="D14410" t="str">
            <v>30/06/2000</v>
          </cell>
          <cell r="E14410" t="str">
            <v>18CDTP6</v>
          </cell>
        </row>
        <row r="14411">
          <cell r="A14411">
            <v>3013181039</v>
          </cell>
          <cell r="B14411" t="str">
            <v>Phạm Thị Kim</v>
          </cell>
          <cell r="C14411" t="str">
            <v>Ngân</v>
          </cell>
          <cell r="D14411" t="str">
            <v>17/01/2000</v>
          </cell>
          <cell r="E14411" t="str">
            <v>18CDQT1</v>
          </cell>
        </row>
        <row r="14412">
          <cell r="A14412">
            <v>2034181039</v>
          </cell>
          <cell r="B14412" t="str">
            <v>Phạm Thị Thu</v>
          </cell>
          <cell r="C14412" t="str">
            <v>Ngân</v>
          </cell>
          <cell r="D14412" t="str">
            <v>13/12/2000</v>
          </cell>
          <cell r="E14412" t="str">
            <v>09DHNA2</v>
          </cell>
        </row>
        <row r="14413">
          <cell r="A14413">
            <v>2005181163</v>
          </cell>
          <cell r="B14413" t="str">
            <v>Phạm Thị Tuyết</v>
          </cell>
          <cell r="C14413" t="str">
            <v>Ngân</v>
          </cell>
          <cell r="D14413" t="str">
            <v>11/09/2000</v>
          </cell>
          <cell r="E14413" t="str">
            <v>09DHTP6</v>
          </cell>
        </row>
        <row r="14414">
          <cell r="A14414">
            <v>2213180010</v>
          </cell>
          <cell r="B14414" t="str">
            <v>Phạm Trần Kim</v>
          </cell>
          <cell r="C14414" t="str">
            <v>Ngân</v>
          </cell>
          <cell r="D14414" t="str">
            <v>16/12/1997</v>
          </cell>
          <cell r="E14414" t="str">
            <v>08DHLQT</v>
          </cell>
        </row>
        <row r="14415">
          <cell r="A14415">
            <v>3013181491</v>
          </cell>
          <cell r="B14415" t="str">
            <v>Phan Thị</v>
          </cell>
          <cell r="C14415" t="str">
            <v>Ngân</v>
          </cell>
          <cell r="D14415" t="str">
            <v>03/04/2000</v>
          </cell>
          <cell r="E14415" t="str">
            <v>18CDQT3</v>
          </cell>
        </row>
        <row r="14416">
          <cell r="A14416">
            <v>3013180232</v>
          </cell>
          <cell r="B14416" t="str">
            <v>Phan Thị Hiếu</v>
          </cell>
          <cell r="C14416" t="str">
            <v>Ngân</v>
          </cell>
          <cell r="D14416" t="str">
            <v>21/7/2000</v>
          </cell>
          <cell r="E14416" t="str">
            <v>18CDQT2</v>
          </cell>
        </row>
        <row r="14417">
          <cell r="A14417">
            <v>2005181165</v>
          </cell>
          <cell r="B14417" t="str">
            <v>Phan Thị Hoàng</v>
          </cell>
          <cell r="C14417" t="str">
            <v>Ngân</v>
          </cell>
          <cell r="D14417" t="str">
            <v>30/08/2000</v>
          </cell>
          <cell r="E14417" t="str">
            <v>09DHTP8</v>
          </cell>
        </row>
        <row r="14418">
          <cell r="A14418">
            <v>2005181170</v>
          </cell>
          <cell r="B14418" t="str">
            <v>Phan Thị Kim</v>
          </cell>
          <cell r="C14418" t="str">
            <v>Ngân</v>
          </cell>
          <cell r="D14418" t="str">
            <v>24/12/2000</v>
          </cell>
          <cell r="E14418" t="str">
            <v>09DHTP1</v>
          </cell>
        </row>
        <row r="14419">
          <cell r="A14419">
            <v>2033188001</v>
          </cell>
          <cell r="B14419" t="str">
            <v>Phan Thị Kim</v>
          </cell>
          <cell r="C14419" t="str">
            <v>Ngân</v>
          </cell>
          <cell r="D14419" t="str">
            <v>24/04/2000</v>
          </cell>
          <cell r="E14419" t="str">
            <v>09DHBM3</v>
          </cell>
        </row>
        <row r="14420">
          <cell r="A14420">
            <v>3031182640</v>
          </cell>
          <cell r="B14420" t="str">
            <v>Phan Thị Kim</v>
          </cell>
          <cell r="C14420" t="str">
            <v>Ngân</v>
          </cell>
          <cell r="D14420" t="str">
            <v>25/04/2000</v>
          </cell>
          <cell r="E14420" t="str">
            <v>18CDQTNH</v>
          </cell>
        </row>
        <row r="14421">
          <cell r="A14421">
            <v>2031180977</v>
          </cell>
          <cell r="B14421" t="str">
            <v>Tạ Thị Cẩm</v>
          </cell>
          <cell r="C14421" t="str">
            <v>Ngân</v>
          </cell>
          <cell r="D14421" t="str">
            <v>07/06/2000</v>
          </cell>
          <cell r="E14421" t="str">
            <v>09DHQLMT2</v>
          </cell>
        </row>
        <row r="14422">
          <cell r="A14422">
            <v>2024181102</v>
          </cell>
          <cell r="B14422" t="str">
            <v>Tạ Thị Kim</v>
          </cell>
          <cell r="C14422" t="str">
            <v>Ngân</v>
          </cell>
          <cell r="D14422" t="str">
            <v>18/12/2000</v>
          </cell>
          <cell r="E14422" t="str">
            <v>09DHHD2</v>
          </cell>
        </row>
        <row r="14423">
          <cell r="A14423" t="str">
            <v>I2030181111</v>
          </cell>
          <cell r="B14423" t="str">
            <v>Tôn Nữ Khánh</v>
          </cell>
          <cell r="C14423" t="str">
            <v>Ngân</v>
          </cell>
          <cell r="D14423" t="str">
            <v>13/12/2000</v>
          </cell>
          <cell r="E14423" t="str">
            <v>ISPCRM-2018</v>
          </cell>
        </row>
        <row r="14424">
          <cell r="A14424">
            <v>2013180496</v>
          </cell>
          <cell r="B14424" t="str">
            <v>Trần Hiếu</v>
          </cell>
          <cell r="C14424" t="str">
            <v>Ngân</v>
          </cell>
          <cell r="D14424" t="str">
            <v>28/02/2000</v>
          </cell>
          <cell r="E14424" t="str">
            <v>09DHQT4</v>
          </cell>
        </row>
        <row r="14425">
          <cell r="A14425">
            <v>3022181732</v>
          </cell>
          <cell r="B14425" t="str">
            <v>Trần Kim</v>
          </cell>
          <cell r="C14425" t="str">
            <v>Ngân</v>
          </cell>
          <cell r="D14425" t="str">
            <v>04/02/2000</v>
          </cell>
          <cell r="E14425" t="str">
            <v>18CDAV2</v>
          </cell>
        </row>
        <row r="14426">
          <cell r="A14426">
            <v>2029180064</v>
          </cell>
          <cell r="B14426" t="str">
            <v>Trần Ngọc Kim</v>
          </cell>
          <cell r="C14426" t="str">
            <v>Ngân</v>
          </cell>
          <cell r="D14426" t="str">
            <v>28/08/2000</v>
          </cell>
          <cell r="E14426" t="str">
            <v>09DHAV3</v>
          </cell>
        </row>
        <row r="14427">
          <cell r="A14427">
            <v>2024181098</v>
          </cell>
          <cell r="B14427" t="str">
            <v>Trần Phạm Kim</v>
          </cell>
          <cell r="C14427" t="str">
            <v>Ngân</v>
          </cell>
          <cell r="D14427" t="str">
            <v>19/07/2000</v>
          </cell>
          <cell r="E14427" t="str">
            <v>09DHHD1</v>
          </cell>
        </row>
        <row r="14428">
          <cell r="A14428">
            <v>2029180289</v>
          </cell>
          <cell r="B14428" t="str">
            <v>Trần Phương</v>
          </cell>
          <cell r="C14428" t="str">
            <v>Ngân</v>
          </cell>
          <cell r="D14428" t="str">
            <v>18/06/2000</v>
          </cell>
          <cell r="E14428" t="str">
            <v>09DHAV3</v>
          </cell>
        </row>
        <row r="14429">
          <cell r="A14429">
            <v>2007181121</v>
          </cell>
          <cell r="B14429" t="str">
            <v>Trần Thị</v>
          </cell>
          <cell r="C14429" t="str">
            <v>Ngân</v>
          </cell>
          <cell r="D14429" t="str">
            <v>26/04/2000</v>
          </cell>
          <cell r="E14429" t="str">
            <v>09DHKT3</v>
          </cell>
        </row>
        <row r="14430">
          <cell r="A14430">
            <v>2027180121</v>
          </cell>
          <cell r="B14430" t="str">
            <v>Trần Thị</v>
          </cell>
          <cell r="C14430" t="str">
            <v>Ngân</v>
          </cell>
          <cell r="D14430" t="str">
            <v>09/02/2000</v>
          </cell>
          <cell r="E14430" t="str">
            <v>09DHCM1</v>
          </cell>
        </row>
        <row r="14431">
          <cell r="A14431">
            <v>2013180206</v>
          </cell>
          <cell r="B14431" t="str">
            <v>Trần Thị Ánh</v>
          </cell>
          <cell r="C14431" t="str">
            <v>Ngân</v>
          </cell>
          <cell r="D14431" t="str">
            <v>29/10/2000</v>
          </cell>
          <cell r="E14431" t="str">
            <v>09DHQT11</v>
          </cell>
        </row>
        <row r="14432">
          <cell r="A14432">
            <v>2013180451</v>
          </cell>
          <cell r="B14432" t="str">
            <v>Trần Thị Hà</v>
          </cell>
          <cell r="C14432" t="str">
            <v>Ngân</v>
          </cell>
          <cell r="D14432" t="str">
            <v>20/11/2000</v>
          </cell>
          <cell r="E14432" t="str">
            <v>09DHQT3</v>
          </cell>
        </row>
        <row r="14433">
          <cell r="A14433">
            <v>2033180142</v>
          </cell>
          <cell r="B14433" t="str">
            <v>Trần Thị Kiều</v>
          </cell>
          <cell r="C14433" t="str">
            <v>Ngân</v>
          </cell>
          <cell r="D14433" t="str">
            <v>16/10/2000</v>
          </cell>
          <cell r="E14433" t="str">
            <v>09DHBM2</v>
          </cell>
        </row>
        <row r="14434">
          <cell r="A14434" t="str">
            <v>I2030181204</v>
          </cell>
          <cell r="B14434" t="str">
            <v>Trần Thị Kiều</v>
          </cell>
          <cell r="C14434" t="str">
            <v>Ngân</v>
          </cell>
          <cell r="D14434" t="str">
            <v>28/01/2000</v>
          </cell>
          <cell r="E14434" t="str">
            <v>ISPCRM-2018</v>
          </cell>
        </row>
        <row r="14435">
          <cell r="A14435">
            <v>2022180771</v>
          </cell>
          <cell r="B14435" t="str">
            <v>Trần Thị Kim</v>
          </cell>
          <cell r="C14435" t="str">
            <v>Ngân</v>
          </cell>
          <cell r="D14435" t="str">
            <v>13/03/2000</v>
          </cell>
          <cell r="E14435" t="str">
            <v>09DHDB2</v>
          </cell>
        </row>
        <row r="14436">
          <cell r="A14436">
            <v>3005182296</v>
          </cell>
          <cell r="B14436" t="str">
            <v>Trần Thị Kim</v>
          </cell>
          <cell r="C14436" t="str">
            <v>Ngân</v>
          </cell>
          <cell r="D14436" t="str">
            <v>29/05/2000</v>
          </cell>
          <cell r="E14436" t="str">
            <v>18CDTP5</v>
          </cell>
        </row>
        <row r="14437">
          <cell r="A14437">
            <v>3022181198</v>
          </cell>
          <cell r="B14437" t="str">
            <v>Trần Thị Mỹ</v>
          </cell>
          <cell r="C14437" t="str">
            <v>Ngân</v>
          </cell>
          <cell r="D14437" t="str">
            <v>04/03/2000</v>
          </cell>
          <cell r="E14437" t="str">
            <v>18CDAV1</v>
          </cell>
        </row>
        <row r="14438">
          <cell r="A14438">
            <v>2013181271</v>
          </cell>
          <cell r="B14438" t="str">
            <v>Trần Thị Phương</v>
          </cell>
          <cell r="C14438" t="str">
            <v>Ngân</v>
          </cell>
          <cell r="D14438" t="str">
            <v>10/11/2000</v>
          </cell>
          <cell r="E14438" t="str">
            <v>09DHQT10</v>
          </cell>
        </row>
        <row r="14439">
          <cell r="A14439">
            <v>2030181237</v>
          </cell>
          <cell r="B14439" t="str">
            <v>Trần Thị Thanh</v>
          </cell>
          <cell r="C14439" t="str">
            <v>Ngân</v>
          </cell>
          <cell r="D14439" t="str">
            <v>27/07/2000</v>
          </cell>
          <cell r="E14439" t="str">
            <v>09DHQTDVNH3</v>
          </cell>
        </row>
        <row r="14440">
          <cell r="A14440">
            <v>3005182053</v>
          </cell>
          <cell r="B14440" t="str">
            <v>Trần Thị Thanh</v>
          </cell>
          <cell r="C14440" t="str">
            <v>Ngân</v>
          </cell>
          <cell r="D14440" t="str">
            <v>13/05/2000</v>
          </cell>
          <cell r="E14440" t="str">
            <v>18CDTP4</v>
          </cell>
        </row>
        <row r="14441">
          <cell r="A14441">
            <v>2004180401</v>
          </cell>
          <cell r="B14441" t="str">
            <v>Trần Thị Thảo</v>
          </cell>
          <cell r="C14441" t="str">
            <v>Ngân</v>
          </cell>
          <cell r="D14441" t="str">
            <v>11/11/2000</v>
          </cell>
          <cell r="E14441" t="str">
            <v>09DHHH4</v>
          </cell>
        </row>
        <row r="14442">
          <cell r="A14442">
            <v>2004181137</v>
          </cell>
          <cell r="B14442" t="str">
            <v>Trần Thị Thu</v>
          </cell>
          <cell r="C14442" t="str">
            <v>Ngân</v>
          </cell>
          <cell r="D14442" t="str">
            <v>12/02/2000</v>
          </cell>
          <cell r="E14442" t="str">
            <v>09DHHH5</v>
          </cell>
        </row>
        <row r="14443">
          <cell r="A14443">
            <v>3013182636</v>
          </cell>
          <cell r="B14443" t="str">
            <v>Trương Thị Thanh</v>
          </cell>
          <cell r="C14443" t="str">
            <v>Ngân</v>
          </cell>
          <cell r="D14443" t="str">
            <v>29/05/1999</v>
          </cell>
          <cell r="E14443" t="str">
            <v>18CDQT5</v>
          </cell>
        </row>
        <row r="14444">
          <cell r="A14444">
            <v>3013181994</v>
          </cell>
          <cell r="B14444" t="str">
            <v>Trương Thị Tuyết</v>
          </cell>
          <cell r="C14444" t="str">
            <v>Ngân</v>
          </cell>
          <cell r="D14444" t="str">
            <v>23/10/2000</v>
          </cell>
          <cell r="E14444" t="str">
            <v>18CDQT5</v>
          </cell>
        </row>
        <row r="14445">
          <cell r="A14445">
            <v>3005182281</v>
          </cell>
          <cell r="B14445" t="str">
            <v>Trương Thiên</v>
          </cell>
          <cell r="C14445" t="str">
            <v>Ngân</v>
          </cell>
          <cell r="D14445" t="str">
            <v>27/08/2000</v>
          </cell>
          <cell r="E14445" t="str">
            <v>18CDTP5</v>
          </cell>
        </row>
        <row r="14446">
          <cell r="A14446">
            <v>2013180500</v>
          </cell>
          <cell r="B14446" t="str">
            <v>Ưng Thị Thanh</v>
          </cell>
          <cell r="C14446" t="str">
            <v>Ngân</v>
          </cell>
          <cell r="D14446" t="str">
            <v>02/03/2000</v>
          </cell>
          <cell r="E14446" t="str">
            <v>09DHQT1</v>
          </cell>
        </row>
        <row r="14447">
          <cell r="A14447">
            <v>3013182486</v>
          </cell>
          <cell r="B14447" t="str">
            <v>Võ Kim</v>
          </cell>
          <cell r="C14447" t="str">
            <v>Ngân</v>
          </cell>
          <cell r="D14447" t="str">
            <v>29/06/2000</v>
          </cell>
          <cell r="E14447" t="str">
            <v>18CDQT5</v>
          </cell>
        </row>
        <row r="14448">
          <cell r="A14448">
            <v>3013181975</v>
          </cell>
          <cell r="B14448" t="str">
            <v>Võ Ngọc Tuyết</v>
          </cell>
          <cell r="C14448" t="str">
            <v>Ngân</v>
          </cell>
          <cell r="D14448" t="str">
            <v>03/12/2000</v>
          </cell>
          <cell r="E14448" t="str">
            <v>18CDQT5</v>
          </cell>
        </row>
        <row r="14449">
          <cell r="A14449">
            <v>2005180087</v>
          </cell>
          <cell r="B14449" t="str">
            <v>Võ Thanh</v>
          </cell>
          <cell r="C14449" t="str">
            <v>Ngân</v>
          </cell>
          <cell r="D14449" t="str">
            <v>06/09/2000</v>
          </cell>
          <cell r="E14449" t="str">
            <v>09DHTP4</v>
          </cell>
        </row>
        <row r="14450">
          <cell r="A14450">
            <v>2004181136</v>
          </cell>
          <cell r="B14450" t="str">
            <v>Võ Thị Kim</v>
          </cell>
          <cell r="C14450" t="str">
            <v>Ngân</v>
          </cell>
          <cell r="D14450" t="str">
            <v>18/09/2000</v>
          </cell>
          <cell r="E14450" t="str">
            <v>09DHHH5</v>
          </cell>
        </row>
        <row r="14451">
          <cell r="A14451">
            <v>2030181234</v>
          </cell>
          <cell r="B14451" t="str">
            <v>Võ Thị Kim</v>
          </cell>
          <cell r="C14451" t="str">
            <v>Ngân</v>
          </cell>
          <cell r="D14451" t="str">
            <v>18/01/2000</v>
          </cell>
          <cell r="E14451" t="str">
            <v>09DHQTDVNH7</v>
          </cell>
        </row>
        <row r="14452">
          <cell r="A14452">
            <v>2030180260</v>
          </cell>
          <cell r="B14452" t="str">
            <v>Võ Thị Thanh</v>
          </cell>
          <cell r="C14452" t="str">
            <v>Ngân</v>
          </cell>
          <cell r="D14452" t="str">
            <v>01/08/2000</v>
          </cell>
          <cell r="E14452" t="str">
            <v>09DHQTDVNH1</v>
          </cell>
        </row>
        <row r="14453">
          <cell r="A14453">
            <v>2001181221</v>
          </cell>
          <cell r="B14453" t="str">
            <v>Võ Thị Thu</v>
          </cell>
          <cell r="C14453" t="str">
            <v>Ngân</v>
          </cell>
          <cell r="D14453" t="str">
            <v>09/08/2000</v>
          </cell>
          <cell r="E14453" t="str">
            <v>09DHTH7</v>
          </cell>
        </row>
        <row r="14454">
          <cell r="A14454">
            <v>2024181103</v>
          </cell>
          <cell r="B14454" t="str">
            <v>Võ Thị Thu</v>
          </cell>
          <cell r="C14454" t="str">
            <v>Ngân</v>
          </cell>
          <cell r="D14454" t="str">
            <v>26/08/2000</v>
          </cell>
          <cell r="E14454" t="str">
            <v>09DHHD2</v>
          </cell>
        </row>
        <row r="14455">
          <cell r="A14455">
            <v>2013181282</v>
          </cell>
          <cell r="B14455" t="str">
            <v>Chung Mẫn</v>
          </cell>
          <cell r="C14455" t="str">
            <v>Nghi</v>
          </cell>
          <cell r="D14455" t="str">
            <v>17/08/2000</v>
          </cell>
          <cell r="E14455" t="str">
            <v>09DHQT6</v>
          </cell>
        </row>
        <row r="14456">
          <cell r="A14456">
            <v>2005181176</v>
          </cell>
          <cell r="B14456" t="str">
            <v>Diệp Phụng</v>
          </cell>
          <cell r="C14456" t="str">
            <v>Nghi</v>
          </cell>
          <cell r="D14456" t="str">
            <v>06/10/2000</v>
          </cell>
          <cell r="E14456" t="str">
            <v>09DHTP2</v>
          </cell>
        </row>
        <row r="14457">
          <cell r="A14457">
            <v>2013180504</v>
          </cell>
          <cell r="B14457" t="str">
            <v>Huỳnh Ngọc Linh</v>
          </cell>
          <cell r="C14457" t="str">
            <v>Nghi</v>
          </cell>
          <cell r="D14457" t="str">
            <v>24/02/2000</v>
          </cell>
          <cell r="E14457" t="str">
            <v>09DHQT1</v>
          </cell>
        </row>
        <row r="14458">
          <cell r="A14458">
            <v>3005182027</v>
          </cell>
          <cell r="B14458" t="str">
            <v>Kiều Huỳnh Đông</v>
          </cell>
          <cell r="C14458" t="str">
            <v>Nghi</v>
          </cell>
          <cell r="D14458" t="str">
            <v>26/04/2000</v>
          </cell>
          <cell r="E14458" t="str">
            <v>18CDTP5</v>
          </cell>
        </row>
        <row r="14459">
          <cell r="A14459">
            <v>2007180799</v>
          </cell>
          <cell r="B14459" t="str">
            <v>Lê Thị Tuyết</v>
          </cell>
          <cell r="C14459" t="str">
            <v>Nghi</v>
          </cell>
          <cell r="D14459" t="str">
            <v>30/01/2000</v>
          </cell>
          <cell r="E14459" t="str">
            <v>09DHKT3</v>
          </cell>
        </row>
        <row r="14460">
          <cell r="A14460">
            <v>2006180053</v>
          </cell>
          <cell r="B14460" t="str">
            <v>Lê Tuyết</v>
          </cell>
          <cell r="C14460" t="str">
            <v>Nghi</v>
          </cell>
          <cell r="D14460" t="str">
            <v>01/01/2000</v>
          </cell>
          <cell r="E14460" t="str">
            <v>09DHTS1</v>
          </cell>
        </row>
        <row r="14461">
          <cell r="A14461">
            <v>2007181128</v>
          </cell>
          <cell r="B14461" t="str">
            <v>Nguyễn Dương Mỹ</v>
          </cell>
          <cell r="C14461" t="str">
            <v>Nghi</v>
          </cell>
          <cell r="D14461" t="str">
            <v>28/07/2000</v>
          </cell>
          <cell r="E14461" t="str">
            <v>09DHKT3</v>
          </cell>
        </row>
        <row r="14462">
          <cell r="A14462">
            <v>2008180050</v>
          </cell>
          <cell r="B14462" t="str">
            <v>Nguyễn Hồng</v>
          </cell>
          <cell r="C14462" t="str">
            <v>Nghi</v>
          </cell>
          <cell r="D14462" t="str">
            <v>27/03/2000</v>
          </cell>
          <cell r="E14462" t="str">
            <v>09DHSH1</v>
          </cell>
        </row>
        <row r="14463">
          <cell r="A14463">
            <v>2008181103</v>
          </cell>
          <cell r="B14463" t="str">
            <v>Nguyễn Lâm Bảo</v>
          </cell>
          <cell r="C14463" t="str">
            <v>Nghi</v>
          </cell>
          <cell r="D14463" t="str">
            <v>16/02/2000</v>
          </cell>
          <cell r="E14463" t="str">
            <v>09DHSH1</v>
          </cell>
        </row>
        <row r="14464">
          <cell r="A14464">
            <v>3022182364</v>
          </cell>
          <cell r="B14464" t="str">
            <v>Nguyễn Lê Tuyết</v>
          </cell>
          <cell r="C14464" t="str">
            <v>Nghi</v>
          </cell>
          <cell r="D14464" t="str">
            <v>29/11/2000</v>
          </cell>
          <cell r="E14464" t="str">
            <v>18CDAV2</v>
          </cell>
        </row>
        <row r="14465">
          <cell r="A14465">
            <v>2013181281</v>
          </cell>
          <cell r="B14465" t="str">
            <v>Nguyễn Trúc</v>
          </cell>
          <cell r="C14465" t="str">
            <v>Nghi</v>
          </cell>
          <cell r="D14465" t="str">
            <v>21/09/2000</v>
          </cell>
          <cell r="E14465" t="str">
            <v>09DHQT8</v>
          </cell>
        </row>
        <row r="14466">
          <cell r="A14466">
            <v>2006180660</v>
          </cell>
          <cell r="B14466" t="str">
            <v>Trần Đoàn Thục</v>
          </cell>
          <cell r="C14466" t="str">
            <v>Nghi</v>
          </cell>
          <cell r="D14466" t="str">
            <v>21/04/2000</v>
          </cell>
          <cell r="E14466" t="str">
            <v>09DHTS2</v>
          </cell>
        </row>
        <row r="14467">
          <cell r="A14467">
            <v>2029180240</v>
          </cell>
          <cell r="B14467" t="str">
            <v>Trần Thị Tuyết</v>
          </cell>
          <cell r="C14467" t="str">
            <v>Nghi</v>
          </cell>
          <cell r="D14467" t="str">
            <v>23/10/2000</v>
          </cell>
          <cell r="E14467" t="str">
            <v>09DHAV4</v>
          </cell>
        </row>
        <row r="14468">
          <cell r="A14468">
            <v>2001181222</v>
          </cell>
          <cell r="B14468" t="str">
            <v>Nguyễn Hữu</v>
          </cell>
          <cell r="C14468" t="str">
            <v>Nghị</v>
          </cell>
          <cell r="D14468" t="str">
            <v>29/05/2000</v>
          </cell>
          <cell r="E14468" t="str">
            <v>09DHTH7</v>
          </cell>
        </row>
        <row r="14469">
          <cell r="A14469">
            <v>2002181070</v>
          </cell>
          <cell r="B14469" t="str">
            <v>Phùng Sỹ</v>
          </cell>
          <cell r="C14469" t="str">
            <v>Nghị</v>
          </cell>
          <cell r="D14469" t="str">
            <v>18/02/2000</v>
          </cell>
          <cell r="E14469" t="str">
            <v>09DHDT3</v>
          </cell>
        </row>
        <row r="14470">
          <cell r="A14470">
            <v>3001180787</v>
          </cell>
          <cell r="B14470" t="str">
            <v>Đào Quốc</v>
          </cell>
          <cell r="C14470" t="str">
            <v>Nghĩa</v>
          </cell>
          <cell r="D14470" t="str">
            <v>05/11/1999</v>
          </cell>
          <cell r="E14470" t="str">
            <v>18CDTH1</v>
          </cell>
        </row>
        <row r="14471">
          <cell r="A14471">
            <v>2025181057</v>
          </cell>
          <cell r="B14471" t="str">
            <v>Đinh Trọng</v>
          </cell>
          <cell r="C14471" t="str">
            <v>Nghĩa</v>
          </cell>
          <cell r="D14471" t="str">
            <v>27/06/2000</v>
          </cell>
          <cell r="E14471" t="str">
            <v>09DHCDT1</v>
          </cell>
        </row>
        <row r="14472">
          <cell r="A14472">
            <v>2006180657</v>
          </cell>
          <cell r="B14472" t="str">
            <v>Đỗ Đình</v>
          </cell>
          <cell r="C14472" t="str">
            <v>Nghĩa</v>
          </cell>
          <cell r="D14472" t="str">
            <v>18/12/2000</v>
          </cell>
          <cell r="E14472" t="str">
            <v>09DHTS1</v>
          </cell>
        </row>
        <row r="14473">
          <cell r="A14473">
            <v>2032181070</v>
          </cell>
          <cell r="B14473" t="str">
            <v>Hồ Trung</v>
          </cell>
          <cell r="C14473" t="str">
            <v>Nghĩa</v>
          </cell>
          <cell r="D14473" t="str">
            <v>02/10/2000</v>
          </cell>
          <cell r="E14473" t="str">
            <v>09DHTDH1</v>
          </cell>
        </row>
        <row r="14474">
          <cell r="A14474">
            <v>2007181130</v>
          </cell>
          <cell r="B14474" t="str">
            <v>Lê Trọng</v>
          </cell>
          <cell r="C14474" t="str">
            <v>Nghĩa</v>
          </cell>
          <cell r="D14474" t="str">
            <v>02/06/2000</v>
          </cell>
          <cell r="E14474" t="str">
            <v>09DHKT7</v>
          </cell>
        </row>
        <row r="14475">
          <cell r="A14475">
            <v>2005181177</v>
          </cell>
          <cell r="B14475" t="str">
            <v>Lê Trung</v>
          </cell>
          <cell r="C14475" t="str">
            <v>Nghĩa</v>
          </cell>
          <cell r="D14475" t="str">
            <v>28/08/2000</v>
          </cell>
          <cell r="E14475" t="str">
            <v>09DHTP3</v>
          </cell>
        </row>
        <row r="14476">
          <cell r="A14476">
            <v>2033180118</v>
          </cell>
          <cell r="B14476" t="str">
            <v>Nguyễn Đức</v>
          </cell>
          <cell r="C14476" t="str">
            <v>Nghĩa</v>
          </cell>
          <cell r="D14476" t="str">
            <v>20/08/2000</v>
          </cell>
          <cell r="E14476" t="str">
            <v>09DHBM1</v>
          </cell>
        </row>
        <row r="14477">
          <cell r="A14477">
            <v>2023180587</v>
          </cell>
          <cell r="B14477" t="str">
            <v>Nguyễn Hồ Đại</v>
          </cell>
          <cell r="C14477" t="str">
            <v>Nghĩa</v>
          </cell>
          <cell r="D14477" t="str">
            <v>22/05/1998</v>
          </cell>
          <cell r="E14477" t="str">
            <v>09DHNH2</v>
          </cell>
        </row>
        <row r="14478">
          <cell r="A14478">
            <v>2002181071</v>
          </cell>
          <cell r="B14478" t="str">
            <v>Nguyễn Trọng</v>
          </cell>
          <cell r="C14478" t="str">
            <v>Nghĩa</v>
          </cell>
          <cell r="D14478" t="str">
            <v>28/03/2000</v>
          </cell>
          <cell r="E14478" t="str">
            <v>09DHDT1</v>
          </cell>
        </row>
        <row r="14479">
          <cell r="A14479">
            <v>2004180450</v>
          </cell>
          <cell r="B14479" t="str">
            <v>Nguyễn Trọng</v>
          </cell>
          <cell r="C14479" t="str">
            <v>Nghĩa</v>
          </cell>
          <cell r="D14479" t="str">
            <v>08/10/2000</v>
          </cell>
          <cell r="E14479" t="str">
            <v>09DHHH4</v>
          </cell>
        </row>
        <row r="14480">
          <cell r="A14480">
            <v>2005180281</v>
          </cell>
          <cell r="B14480" t="str">
            <v>Nguyễn Trọng</v>
          </cell>
          <cell r="C14480" t="str">
            <v>Nghĩa</v>
          </cell>
          <cell r="D14480" t="str">
            <v>21/02/2000</v>
          </cell>
          <cell r="E14480" t="str">
            <v>09DHTP4</v>
          </cell>
        </row>
        <row r="14481">
          <cell r="A14481">
            <v>2023181044</v>
          </cell>
          <cell r="B14481" t="str">
            <v>Nguyễn Trọng</v>
          </cell>
          <cell r="C14481" t="str">
            <v>Nghĩa</v>
          </cell>
          <cell r="D14481" t="str">
            <v>12/01/2000</v>
          </cell>
          <cell r="E14481" t="str">
            <v>09DHNH4</v>
          </cell>
        </row>
        <row r="14482">
          <cell r="A14482">
            <v>2002181072</v>
          </cell>
          <cell r="B14482" t="str">
            <v>Nguyễn Trung</v>
          </cell>
          <cell r="C14482" t="str">
            <v>Nghĩa</v>
          </cell>
          <cell r="D14482" t="str">
            <v>13/12/2000</v>
          </cell>
          <cell r="E14482" t="str">
            <v>09DHDT2</v>
          </cell>
        </row>
        <row r="14483">
          <cell r="A14483">
            <v>2007181131</v>
          </cell>
          <cell r="B14483" t="str">
            <v>Nguyễn Võ Trung</v>
          </cell>
          <cell r="C14483" t="str">
            <v>Nghĩa</v>
          </cell>
          <cell r="D14483" t="str">
            <v>06/11/2000</v>
          </cell>
          <cell r="E14483" t="str">
            <v>09DHKT2</v>
          </cell>
        </row>
        <row r="14484">
          <cell r="A14484">
            <v>2004181142</v>
          </cell>
          <cell r="B14484" t="str">
            <v>Phạm Thái Hồng</v>
          </cell>
          <cell r="C14484" t="str">
            <v>Nghĩa</v>
          </cell>
          <cell r="D14484" t="str">
            <v>30/08/2000</v>
          </cell>
          <cell r="E14484" t="str">
            <v>09DHHH4</v>
          </cell>
        </row>
        <row r="14485">
          <cell r="A14485">
            <v>3005182483</v>
          </cell>
          <cell r="B14485" t="str">
            <v>Phạm Trung</v>
          </cell>
          <cell r="C14485" t="str">
            <v>Nghĩa</v>
          </cell>
          <cell r="D14485" t="str">
            <v>05/02/1999</v>
          </cell>
          <cell r="E14485" t="str">
            <v>18CDTP4</v>
          </cell>
        </row>
        <row r="14486">
          <cell r="A14486">
            <v>2013180440</v>
          </cell>
          <cell r="B14486" t="str">
            <v>Trần Hoàng</v>
          </cell>
          <cell r="C14486" t="str">
            <v>Nghĩa</v>
          </cell>
          <cell r="D14486" t="str">
            <v>27/03/2000</v>
          </cell>
          <cell r="E14486" t="str">
            <v>09DHQT11</v>
          </cell>
        </row>
        <row r="14487">
          <cell r="A14487">
            <v>2004181141</v>
          </cell>
          <cell r="B14487" t="str">
            <v>Trần Ngọc Đại</v>
          </cell>
          <cell r="C14487" t="str">
            <v>Nghĩa</v>
          </cell>
          <cell r="D14487" t="str">
            <v>06/10/1999</v>
          </cell>
          <cell r="E14487" t="str">
            <v>09DHHH1</v>
          </cell>
        </row>
        <row r="14488">
          <cell r="A14488">
            <v>2004180071</v>
          </cell>
          <cell r="B14488" t="str">
            <v>Trương Hữu</v>
          </cell>
          <cell r="C14488" t="str">
            <v>Nghĩa</v>
          </cell>
          <cell r="D14488" t="str">
            <v>20/01/1998</v>
          </cell>
          <cell r="E14488" t="str">
            <v>09DHHH4</v>
          </cell>
        </row>
        <row r="14489">
          <cell r="A14489">
            <v>3005181920</v>
          </cell>
          <cell r="B14489" t="str">
            <v>Văn Ngọc Tân</v>
          </cell>
          <cell r="C14489" t="str">
            <v>Nghĩa</v>
          </cell>
          <cell r="D14489" t="str">
            <v>31/10/2000</v>
          </cell>
          <cell r="E14489" t="str">
            <v>18CDTP3</v>
          </cell>
        </row>
        <row r="14490">
          <cell r="A14490">
            <v>3005180580</v>
          </cell>
          <cell r="B14490" t="str">
            <v>Vũ Hữu</v>
          </cell>
          <cell r="C14490" t="str">
            <v>Nghĩa</v>
          </cell>
          <cell r="D14490" t="str">
            <v>01/09/2000</v>
          </cell>
          <cell r="E14490" t="str">
            <v>18CDTP6</v>
          </cell>
        </row>
        <row r="14491">
          <cell r="A14491">
            <v>2031180048</v>
          </cell>
          <cell r="B14491" t="str">
            <v>Vũ Mạnh</v>
          </cell>
          <cell r="C14491" t="str">
            <v>Nghĩa</v>
          </cell>
          <cell r="D14491" t="str">
            <v>19/10/2000</v>
          </cell>
          <cell r="E14491" t="str">
            <v>09DHQLMT1</v>
          </cell>
        </row>
        <row r="14492">
          <cell r="A14492">
            <v>2213180011</v>
          </cell>
          <cell r="B14492" t="str">
            <v>Nguyễn Thị</v>
          </cell>
          <cell r="C14492" t="str">
            <v>Nghiệm</v>
          </cell>
          <cell r="D14492" t="str">
            <v>25/03/1997</v>
          </cell>
          <cell r="E14492" t="str">
            <v>08DHLQT</v>
          </cell>
        </row>
        <row r="14493">
          <cell r="A14493">
            <v>3005180931</v>
          </cell>
          <cell r="B14493" t="str">
            <v>Huỳnh Út</v>
          </cell>
          <cell r="C14493" t="str">
            <v>Ngờ</v>
          </cell>
          <cell r="D14493" t="str">
            <v>03/01/2000</v>
          </cell>
          <cell r="E14493" t="str">
            <v>18CDTP4</v>
          </cell>
        </row>
        <row r="14494">
          <cell r="A14494">
            <v>2028181051</v>
          </cell>
          <cell r="B14494" t="str">
            <v>Lê Văn</v>
          </cell>
          <cell r="C14494" t="str">
            <v>Ngộ</v>
          </cell>
          <cell r="D14494" t="str">
            <v>07/04/2000</v>
          </cell>
          <cell r="E14494" t="str">
            <v>09DHDD1</v>
          </cell>
        </row>
        <row r="14495">
          <cell r="A14495">
            <v>2013180142</v>
          </cell>
          <cell r="B14495" t="str">
            <v>Trần Long</v>
          </cell>
          <cell r="C14495" t="str">
            <v>Ngọa</v>
          </cell>
          <cell r="D14495" t="str">
            <v>31/07/2000</v>
          </cell>
          <cell r="E14495" t="str">
            <v>09DHQT5</v>
          </cell>
        </row>
        <row r="14496">
          <cell r="A14496">
            <v>2029180286</v>
          </cell>
          <cell r="B14496" t="str">
            <v>Đặng Thị</v>
          </cell>
          <cell r="C14496" t="str">
            <v>Ngoan</v>
          </cell>
          <cell r="D14496" t="str">
            <v>01/03/2000</v>
          </cell>
          <cell r="E14496" t="str">
            <v>09DHAV2</v>
          </cell>
        </row>
        <row r="14497">
          <cell r="A14497">
            <v>2001180128</v>
          </cell>
          <cell r="B14497" t="str">
            <v>Lê Văn</v>
          </cell>
          <cell r="C14497" t="str">
            <v>Ngoan</v>
          </cell>
          <cell r="D14497" t="str">
            <v>16/09/2000</v>
          </cell>
          <cell r="E14497" t="str">
            <v>09DHTH7</v>
          </cell>
        </row>
        <row r="14498">
          <cell r="A14498">
            <v>2030181246</v>
          </cell>
          <cell r="B14498" t="str">
            <v>Nguyễn Thị Kim</v>
          </cell>
          <cell r="C14498" t="str">
            <v>Ngoan</v>
          </cell>
          <cell r="D14498" t="str">
            <v>09/11/2000</v>
          </cell>
          <cell r="E14498" t="str">
            <v>09DHQTDVNH6</v>
          </cell>
        </row>
        <row r="14499">
          <cell r="A14499">
            <v>2029180597</v>
          </cell>
          <cell r="B14499" t="str">
            <v>Nguyễn Thúy</v>
          </cell>
          <cell r="C14499" t="str">
            <v>Ngoan</v>
          </cell>
          <cell r="D14499" t="str">
            <v>01/01/2000</v>
          </cell>
          <cell r="E14499" t="str">
            <v>09DHAV4</v>
          </cell>
        </row>
        <row r="14500">
          <cell r="A14500">
            <v>2001180246</v>
          </cell>
          <cell r="B14500" t="str">
            <v>Trần Văn</v>
          </cell>
          <cell r="C14500" t="str">
            <v>Ngoan</v>
          </cell>
          <cell r="D14500" t="str">
            <v>11/02/2000</v>
          </cell>
          <cell r="E14500" t="str">
            <v>09DHTH3</v>
          </cell>
        </row>
        <row r="14501">
          <cell r="A14501">
            <v>2205180091</v>
          </cell>
          <cell r="B14501" t="str">
            <v>Võ Văn</v>
          </cell>
          <cell r="C14501" t="str">
            <v>Ngoan</v>
          </cell>
          <cell r="D14501" t="str">
            <v>23/07/1987</v>
          </cell>
          <cell r="E14501" t="str">
            <v>08DHLTP1</v>
          </cell>
        </row>
        <row r="14502">
          <cell r="A14502">
            <v>3022180862</v>
          </cell>
          <cell r="B14502" t="str">
            <v>Biện Thị Yến</v>
          </cell>
          <cell r="C14502" t="str">
            <v>Ngọc</v>
          </cell>
          <cell r="D14502" t="str">
            <v>25/02/2000</v>
          </cell>
          <cell r="E14502" t="str">
            <v>18CDAV1</v>
          </cell>
        </row>
        <row r="14503">
          <cell r="A14503">
            <v>2005180491</v>
          </cell>
          <cell r="B14503" t="str">
            <v>Bùi Thị Minh</v>
          </cell>
          <cell r="C14503" t="str">
            <v>Ngọc</v>
          </cell>
          <cell r="D14503" t="str">
            <v>24/05/2000</v>
          </cell>
          <cell r="E14503" t="str">
            <v>09DHTP1</v>
          </cell>
        </row>
        <row r="14504">
          <cell r="A14504">
            <v>2027180120</v>
          </cell>
          <cell r="B14504" t="str">
            <v>Đặng Mỹ</v>
          </cell>
          <cell r="C14504" t="str">
            <v>Ngọc</v>
          </cell>
          <cell r="D14504" t="str">
            <v>14/11/2000</v>
          </cell>
          <cell r="E14504" t="str">
            <v>09DHCM1</v>
          </cell>
        </row>
        <row r="14505">
          <cell r="A14505">
            <v>2005181183</v>
          </cell>
          <cell r="B14505" t="str">
            <v>Đặng Như</v>
          </cell>
          <cell r="C14505" t="str">
            <v>Ngọc</v>
          </cell>
          <cell r="D14505" t="str">
            <v>19/03/2000</v>
          </cell>
          <cell r="E14505" t="str">
            <v>09DHTP4</v>
          </cell>
        </row>
        <row r="14506">
          <cell r="A14506">
            <v>3007181726</v>
          </cell>
          <cell r="B14506" t="str">
            <v>Đặng Thị Hoàng</v>
          </cell>
          <cell r="C14506" t="str">
            <v>Ngọc</v>
          </cell>
          <cell r="D14506" t="str">
            <v>10/02/2000</v>
          </cell>
          <cell r="E14506" t="str">
            <v>18CDKT2</v>
          </cell>
        </row>
        <row r="14507">
          <cell r="A14507">
            <v>3024180323</v>
          </cell>
          <cell r="B14507" t="str">
            <v>Đặng Văn Hồng</v>
          </cell>
          <cell r="C14507" t="str">
            <v>Ngọc</v>
          </cell>
          <cell r="D14507" t="str">
            <v>21/04/2000</v>
          </cell>
          <cell r="E14507" t="str">
            <v>18CDDT</v>
          </cell>
        </row>
        <row r="14508">
          <cell r="A14508">
            <v>2005180705</v>
          </cell>
          <cell r="B14508" t="str">
            <v>Danh Hứa Khánh</v>
          </cell>
          <cell r="C14508" t="str">
            <v>Ngọc</v>
          </cell>
          <cell r="D14508" t="str">
            <v>08/05/1999</v>
          </cell>
          <cell r="E14508" t="str">
            <v>09DHTP5</v>
          </cell>
        </row>
        <row r="14509">
          <cell r="A14509">
            <v>2030181248</v>
          </cell>
          <cell r="B14509" t="str">
            <v>Đinh Thị Bích</v>
          </cell>
          <cell r="C14509" t="str">
            <v>Ngọc</v>
          </cell>
          <cell r="D14509" t="str">
            <v>01/03/2000</v>
          </cell>
          <cell r="E14509" t="str">
            <v>09DHQTDVNH7</v>
          </cell>
        </row>
        <row r="14510">
          <cell r="A14510">
            <v>2004181145</v>
          </cell>
          <cell r="B14510" t="str">
            <v>Đinh Thị Cẩm</v>
          </cell>
          <cell r="C14510" t="str">
            <v>Ngọc</v>
          </cell>
          <cell r="D14510" t="str">
            <v>03/08/2000</v>
          </cell>
          <cell r="E14510" t="str">
            <v>09DHHH5</v>
          </cell>
        </row>
        <row r="14511">
          <cell r="A14511">
            <v>2013181289</v>
          </cell>
          <cell r="B14511" t="str">
            <v>Đinh Thị Minh</v>
          </cell>
          <cell r="C14511" t="str">
            <v>Ngọc</v>
          </cell>
          <cell r="D14511" t="str">
            <v>07/11/2000</v>
          </cell>
          <cell r="E14511" t="str">
            <v>09DHQT8</v>
          </cell>
        </row>
        <row r="14512">
          <cell r="A14512">
            <v>2022180642</v>
          </cell>
          <cell r="B14512" t="str">
            <v>Đỗ Hồng</v>
          </cell>
          <cell r="C14512" t="str">
            <v>Ngọc</v>
          </cell>
          <cell r="D14512" t="str">
            <v>25/10/2000</v>
          </cell>
          <cell r="E14512" t="str">
            <v>09DHDB1</v>
          </cell>
        </row>
        <row r="14513">
          <cell r="A14513">
            <v>2009181022</v>
          </cell>
          <cell r="B14513" t="str">
            <v>Đỗ Thị</v>
          </cell>
          <cell r="C14513" t="str">
            <v>Ngọc</v>
          </cell>
          <cell r="D14513" t="str">
            <v>11/03/2000</v>
          </cell>
          <cell r="E14513" t="str">
            <v>09DHMT</v>
          </cell>
        </row>
        <row r="14514">
          <cell r="A14514">
            <v>2005181180</v>
          </cell>
          <cell r="B14514" t="str">
            <v>Đỗ Thị Bích</v>
          </cell>
          <cell r="C14514" t="str">
            <v>Ngọc</v>
          </cell>
          <cell r="D14514" t="str">
            <v>07/09/2000</v>
          </cell>
          <cell r="E14514" t="str">
            <v>09DHTP1</v>
          </cell>
        </row>
        <row r="14515">
          <cell r="A14515">
            <v>3005184309</v>
          </cell>
          <cell r="B14515" t="str">
            <v>Đoàn Thị Bích</v>
          </cell>
          <cell r="C14515" t="str">
            <v>Ngọc</v>
          </cell>
          <cell r="D14515" t="str">
            <v>15/09/2000</v>
          </cell>
          <cell r="E14515" t="str">
            <v>18CDTP4</v>
          </cell>
        </row>
        <row r="14516">
          <cell r="A14516">
            <v>6001180060</v>
          </cell>
          <cell r="B14516" t="str">
            <v>Đoàn Thị Hồng</v>
          </cell>
          <cell r="C14516" t="str">
            <v>Ngọc</v>
          </cell>
          <cell r="D14516" t="str">
            <v>30/07/1996</v>
          </cell>
          <cell r="E14516" t="str">
            <v>SDH_KTHH_2018</v>
          </cell>
        </row>
        <row r="14517">
          <cell r="A14517">
            <v>2005181179</v>
          </cell>
          <cell r="B14517" t="str">
            <v>Dương Thị Bích</v>
          </cell>
          <cell r="C14517" t="str">
            <v>Ngọc</v>
          </cell>
          <cell r="D14517" t="str">
            <v>06/09/2000</v>
          </cell>
          <cell r="E14517" t="str">
            <v>09DHTP5</v>
          </cell>
        </row>
        <row r="14518">
          <cell r="A14518">
            <v>2207182002</v>
          </cell>
          <cell r="B14518" t="str">
            <v>Dương Thị Kim</v>
          </cell>
          <cell r="C14518" t="str">
            <v>Ngọc</v>
          </cell>
          <cell r="D14518" t="str">
            <v>04/03/1994</v>
          </cell>
          <cell r="E14518" t="str">
            <v>08DHLKT</v>
          </cell>
        </row>
        <row r="14519">
          <cell r="A14519">
            <v>2013180135</v>
          </cell>
          <cell r="B14519" t="str">
            <v>Dương Thoại Hoàng Bích</v>
          </cell>
          <cell r="C14519" t="str">
            <v>Ngọc</v>
          </cell>
          <cell r="D14519" t="str">
            <v>03/08/2000</v>
          </cell>
          <cell r="E14519" t="str">
            <v>09DHQT6</v>
          </cell>
        </row>
        <row r="14520">
          <cell r="A14520">
            <v>2033180217</v>
          </cell>
          <cell r="B14520" t="str">
            <v>Hồ Hoài</v>
          </cell>
          <cell r="C14520" t="str">
            <v>Ngọc</v>
          </cell>
          <cell r="D14520" t="str">
            <v>22/01/2000</v>
          </cell>
          <cell r="E14520" t="str">
            <v>09DHBM3</v>
          </cell>
        </row>
        <row r="14521">
          <cell r="A14521">
            <v>2029180158</v>
          </cell>
          <cell r="B14521" t="str">
            <v>Hồ Thị Hồng</v>
          </cell>
          <cell r="C14521" t="str">
            <v>Ngọc</v>
          </cell>
          <cell r="D14521" t="str">
            <v>15/01/2000</v>
          </cell>
          <cell r="E14521" t="str">
            <v>09DHAV5</v>
          </cell>
        </row>
        <row r="14522">
          <cell r="A14522">
            <v>2008181109</v>
          </cell>
          <cell r="B14522" t="str">
            <v>Hồ Thị Thanh</v>
          </cell>
          <cell r="C14522" t="str">
            <v>Ngọc</v>
          </cell>
          <cell r="D14522" t="str">
            <v>04/08/2000</v>
          </cell>
          <cell r="E14522" t="str">
            <v>09DHSH2</v>
          </cell>
        </row>
        <row r="14523">
          <cell r="A14523">
            <v>2013181285</v>
          </cell>
          <cell r="B14523" t="str">
            <v>Hoàng Bảo</v>
          </cell>
          <cell r="C14523" t="str">
            <v>Ngọc</v>
          </cell>
          <cell r="D14523" t="str">
            <v>01/08/2000</v>
          </cell>
          <cell r="E14523" t="str">
            <v>09DHQT7</v>
          </cell>
        </row>
        <row r="14524">
          <cell r="A14524">
            <v>3013182409</v>
          </cell>
          <cell r="B14524" t="str">
            <v>Hoàng Thị Ánh</v>
          </cell>
          <cell r="C14524" t="str">
            <v>Ngọc</v>
          </cell>
          <cell r="D14524" t="str">
            <v>02/12/2000</v>
          </cell>
          <cell r="E14524" t="str">
            <v>18CDQT4</v>
          </cell>
        </row>
        <row r="14525">
          <cell r="A14525">
            <v>3022184065</v>
          </cell>
          <cell r="B14525" t="str">
            <v>Huỳnh Hồ</v>
          </cell>
          <cell r="C14525" t="str">
            <v>Ngọc</v>
          </cell>
          <cell r="D14525" t="str">
            <v>05/07/1900</v>
          </cell>
          <cell r="E14525" t="str">
            <v>18CDAV2</v>
          </cell>
        </row>
        <row r="14526">
          <cell r="A14526">
            <v>2008180052</v>
          </cell>
          <cell r="B14526" t="str">
            <v>Huỳnh Nguyễn Như</v>
          </cell>
          <cell r="C14526" t="str">
            <v>Ngọc</v>
          </cell>
          <cell r="D14526" t="str">
            <v>15/11/2000</v>
          </cell>
          <cell r="E14526" t="str">
            <v>09DHSH3</v>
          </cell>
        </row>
        <row r="14527">
          <cell r="A14527">
            <v>2024181106</v>
          </cell>
          <cell r="B14527" t="str">
            <v>Huỳnh Thị</v>
          </cell>
          <cell r="C14527" t="str">
            <v>Ngọc</v>
          </cell>
          <cell r="D14527" t="str">
            <v>19/12/2000</v>
          </cell>
          <cell r="E14527" t="str">
            <v>09DHHD1</v>
          </cell>
        </row>
        <row r="14528">
          <cell r="A14528">
            <v>3011182652</v>
          </cell>
          <cell r="B14528" t="str">
            <v>Huỳnh Thị Hồng</v>
          </cell>
          <cell r="C14528" t="str">
            <v>Ngọc</v>
          </cell>
          <cell r="D14528" t="str">
            <v>19/05/2000</v>
          </cell>
          <cell r="E14528" t="str">
            <v>18CDNA1</v>
          </cell>
        </row>
        <row r="14529">
          <cell r="A14529">
            <v>2004181144</v>
          </cell>
          <cell r="B14529" t="str">
            <v>Lâm Phượng</v>
          </cell>
          <cell r="C14529" t="str">
            <v>Ngọc</v>
          </cell>
          <cell r="D14529" t="str">
            <v>05/07/2000</v>
          </cell>
          <cell r="E14529" t="str">
            <v>09DHHH4</v>
          </cell>
        </row>
        <row r="14530">
          <cell r="A14530">
            <v>2008181110</v>
          </cell>
          <cell r="B14530" t="str">
            <v>Lê Minh</v>
          </cell>
          <cell r="C14530" t="str">
            <v>Ngọc</v>
          </cell>
          <cell r="D14530" t="str">
            <v>09/06/2000</v>
          </cell>
          <cell r="E14530" t="str">
            <v>09DHSH2</v>
          </cell>
        </row>
        <row r="14531">
          <cell r="A14531">
            <v>2023180360</v>
          </cell>
          <cell r="B14531" t="str">
            <v>Lê Thị Bích</v>
          </cell>
          <cell r="C14531" t="str">
            <v>Ngọc</v>
          </cell>
          <cell r="D14531" t="str">
            <v>17/06/2000</v>
          </cell>
          <cell r="E14531" t="str">
            <v>09DHNH3</v>
          </cell>
        </row>
        <row r="14532">
          <cell r="A14532">
            <v>2030181249</v>
          </cell>
          <cell r="B14532" t="str">
            <v>Lê Thị Hồng</v>
          </cell>
          <cell r="C14532" t="str">
            <v>Ngọc</v>
          </cell>
          <cell r="D14532" t="str">
            <v>10/06/2000</v>
          </cell>
          <cell r="E14532" t="str">
            <v>09DHQTDVNH6</v>
          </cell>
        </row>
        <row r="14533">
          <cell r="A14533">
            <v>3005180547</v>
          </cell>
          <cell r="B14533" t="str">
            <v>Lê Thị Hồng</v>
          </cell>
          <cell r="C14533" t="str">
            <v>Ngọc</v>
          </cell>
          <cell r="D14533" t="str">
            <v>09/04/2000</v>
          </cell>
          <cell r="E14533" t="str">
            <v>18CDTP4</v>
          </cell>
        </row>
        <row r="14534">
          <cell r="A14534">
            <v>3007180430</v>
          </cell>
          <cell r="B14534" t="str">
            <v>Lê Thị Hồng</v>
          </cell>
          <cell r="C14534" t="str">
            <v>Ngọc</v>
          </cell>
          <cell r="D14534" t="str">
            <v>21/08/2000</v>
          </cell>
          <cell r="E14534" t="str">
            <v>18CDKT1</v>
          </cell>
        </row>
        <row r="14535">
          <cell r="A14535">
            <v>2005180352</v>
          </cell>
          <cell r="B14535" t="str">
            <v>Lê Thị Khánh</v>
          </cell>
          <cell r="C14535" t="str">
            <v>Ngọc</v>
          </cell>
          <cell r="D14535" t="str">
            <v>25/01/2000</v>
          </cell>
          <cell r="E14535" t="str">
            <v>09DHTP7</v>
          </cell>
        </row>
        <row r="14536">
          <cell r="A14536">
            <v>2008180018</v>
          </cell>
          <cell r="B14536" t="str">
            <v>Lê Thị Kim</v>
          </cell>
          <cell r="C14536" t="str">
            <v>Ngọc</v>
          </cell>
          <cell r="D14536" t="str">
            <v>17/06/2000</v>
          </cell>
          <cell r="E14536" t="str">
            <v>09DHSH1</v>
          </cell>
        </row>
        <row r="14537">
          <cell r="A14537">
            <v>2034180046</v>
          </cell>
          <cell r="B14537" t="str">
            <v>Lê Văn</v>
          </cell>
          <cell r="C14537" t="str">
            <v>Ngọc</v>
          </cell>
          <cell r="D14537" t="str">
            <v>19/08/1999</v>
          </cell>
          <cell r="E14537" t="str">
            <v>09DHNA1</v>
          </cell>
        </row>
        <row r="14538">
          <cell r="A14538">
            <v>2027181080</v>
          </cell>
          <cell r="B14538" t="str">
            <v>Lý Dương</v>
          </cell>
          <cell r="C14538" t="str">
            <v>Ngọc</v>
          </cell>
          <cell r="D14538" t="str">
            <v>28/12/2000</v>
          </cell>
          <cell r="E14538" t="str">
            <v>09DHCM3</v>
          </cell>
        </row>
        <row r="14539">
          <cell r="A14539">
            <v>2013180547</v>
          </cell>
          <cell r="B14539" t="str">
            <v>Lý Thị kim</v>
          </cell>
          <cell r="C14539" t="str">
            <v>Ngọc</v>
          </cell>
          <cell r="D14539" t="str">
            <v>13/03/1999</v>
          </cell>
          <cell r="E14539" t="str">
            <v>09DHQT11</v>
          </cell>
        </row>
        <row r="14540">
          <cell r="A14540">
            <v>2030180476</v>
          </cell>
          <cell r="B14540" t="str">
            <v>Ngô Hồng</v>
          </cell>
          <cell r="C14540" t="str">
            <v>Ngọc</v>
          </cell>
          <cell r="D14540" t="str">
            <v>10/10/2000</v>
          </cell>
          <cell r="E14540" t="str">
            <v>09DHQTDVNH8</v>
          </cell>
        </row>
        <row r="14541">
          <cell r="A14541">
            <v>3005182588</v>
          </cell>
          <cell r="B14541" t="str">
            <v>Ngô Thúy</v>
          </cell>
          <cell r="C14541" t="str">
            <v>Ngọc</v>
          </cell>
          <cell r="D14541" t="str">
            <v>11/02/2000</v>
          </cell>
          <cell r="E14541" t="str">
            <v>18CDTP7</v>
          </cell>
        </row>
        <row r="14542">
          <cell r="A14542">
            <v>2013181288</v>
          </cell>
          <cell r="B14542" t="str">
            <v>Nguyễn Bảo</v>
          </cell>
          <cell r="C14542" t="str">
            <v>Ngọc</v>
          </cell>
          <cell r="D14542" t="str">
            <v>18/11/2000</v>
          </cell>
          <cell r="E14542" t="str">
            <v>09DHQT7</v>
          </cell>
        </row>
        <row r="14543">
          <cell r="A14543">
            <v>2007180042</v>
          </cell>
          <cell r="B14543" t="str">
            <v>Nguyễn Cẩm</v>
          </cell>
          <cell r="C14543" t="str">
            <v>Ngọc</v>
          </cell>
          <cell r="D14543" t="str">
            <v>09/12/2000</v>
          </cell>
          <cell r="E14543" t="str">
            <v>09DHKT1</v>
          </cell>
        </row>
        <row r="14544">
          <cell r="A14544">
            <v>2024181107</v>
          </cell>
          <cell r="B14544" t="str">
            <v>Nguyễn Hồng</v>
          </cell>
          <cell r="C14544" t="str">
            <v>Ngọc</v>
          </cell>
          <cell r="D14544" t="str">
            <v>13/11/2000</v>
          </cell>
          <cell r="E14544" t="str">
            <v>09DHHD2</v>
          </cell>
        </row>
        <row r="14545">
          <cell r="A14545">
            <v>2030180140</v>
          </cell>
          <cell r="B14545" t="str">
            <v>Nguyễn Hồng</v>
          </cell>
          <cell r="C14545" t="str">
            <v>Ngọc</v>
          </cell>
          <cell r="D14545" t="str">
            <v>26/07/2000</v>
          </cell>
          <cell r="E14545" t="str">
            <v>09DHQTDVNH8</v>
          </cell>
        </row>
        <row r="14546">
          <cell r="A14546">
            <v>2033181052</v>
          </cell>
          <cell r="B14546" t="str">
            <v>Nguyễn Hồng Bảo</v>
          </cell>
          <cell r="C14546" t="str">
            <v>Ngọc</v>
          </cell>
          <cell r="D14546" t="str">
            <v>05/07/2000</v>
          </cell>
          <cell r="E14546" t="str">
            <v>09DHBM1</v>
          </cell>
        </row>
        <row r="14547">
          <cell r="A14547">
            <v>2013181287</v>
          </cell>
          <cell r="B14547" t="str">
            <v>Nguyễn Lê Thụy</v>
          </cell>
          <cell r="C14547" t="str">
            <v>Ngọc</v>
          </cell>
          <cell r="D14547" t="str">
            <v>19/03/2000</v>
          </cell>
          <cell r="E14547" t="str">
            <v>09DHQT5</v>
          </cell>
        </row>
        <row r="14548">
          <cell r="A14548">
            <v>2007180190</v>
          </cell>
          <cell r="B14548" t="str">
            <v>Nguyễn Thái</v>
          </cell>
          <cell r="C14548" t="str">
            <v>Ngọc</v>
          </cell>
          <cell r="D14548" t="str">
            <v>21/06/2000</v>
          </cell>
          <cell r="E14548" t="str">
            <v>09DHKT4</v>
          </cell>
        </row>
        <row r="14549">
          <cell r="A14549">
            <v>3005181215</v>
          </cell>
          <cell r="B14549" t="str">
            <v>Nguyễn Thảo</v>
          </cell>
          <cell r="C14549" t="str">
            <v>Ngọc</v>
          </cell>
          <cell r="D14549" t="str">
            <v>30/09/2000</v>
          </cell>
          <cell r="E14549" t="str">
            <v>18CDTP1</v>
          </cell>
        </row>
        <row r="14550">
          <cell r="A14550">
            <v>2001181223</v>
          </cell>
          <cell r="B14550" t="str">
            <v>Nguyễn Thế</v>
          </cell>
          <cell r="C14550" t="str">
            <v>Ngọc</v>
          </cell>
          <cell r="D14550" t="str">
            <v>23/09/2000</v>
          </cell>
          <cell r="E14550" t="str">
            <v>09DHTH3</v>
          </cell>
        </row>
        <row r="14551">
          <cell r="A14551">
            <v>2013181290</v>
          </cell>
          <cell r="B14551" t="str">
            <v>Nguyễn Thị</v>
          </cell>
          <cell r="C14551" t="str">
            <v>Ngọc</v>
          </cell>
          <cell r="D14551" t="str">
            <v>08/09/2000</v>
          </cell>
          <cell r="E14551" t="str">
            <v>09DHQT12</v>
          </cell>
        </row>
        <row r="14552">
          <cell r="A14552">
            <v>3031182578</v>
          </cell>
          <cell r="B14552" t="str">
            <v>Nguyễn Thị Ánh</v>
          </cell>
          <cell r="C14552" t="str">
            <v>Ngọc</v>
          </cell>
          <cell r="D14552" t="str">
            <v>13/08/2000</v>
          </cell>
          <cell r="E14552" t="str">
            <v>18CDQTNH</v>
          </cell>
        </row>
        <row r="14553">
          <cell r="A14553">
            <v>2004180437</v>
          </cell>
          <cell r="B14553" t="str">
            <v>Nguyễn Thị ÁNh</v>
          </cell>
          <cell r="C14553" t="str">
            <v>Ngọc</v>
          </cell>
          <cell r="D14553" t="str">
            <v>20/12/2000</v>
          </cell>
          <cell r="E14553" t="str">
            <v>09DHHH1</v>
          </cell>
        </row>
        <row r="14554">
          <cell r="A14554">
            <v>2029181090</v>
          </cell>
          <cell r="B14554" t="str">
            <v>Nguyễn Thị Bích</v>
          </cell>
          <cell r="C14554" t="str">
            <v>Ngọc</v>
          </cell>
          <cell r="D14554" t="str">
            <v>08/06/2000</v>
          </cell>
          <cell r="E14554" t="str">
            <v>09DHAV6</v>
          </cell>
        </row>
        <row r="14555">
          <cell r="A14555">
            <v>3007180249</v>
          </cell>
          <cell r="B14555" t="str">
            <v>Nguyễn Thị Bích</v>
          </cell>
          <cell r="C14555" t="str">
            <v>Ngọc</v>
          </cell>
          <cell r="D14555" t="str">
            <v>14/02/2000</v>
          </cell>
          <cell r="E14555" t="str">
            <v>18CDKT1</v>
          </cell>
        </row>
        <row r="14556">
          <cell r="A14556">
            <v>3007180353</v>
          </cell>
          <cell r="B14556" t="str">
            <v>Nguyễn Thị Hoàng</v>
          </cell>
          <cell r="C14556" t="str">
            <v>Ngọc</v>
          </cell>
          <cell r="D14556" t="str">
            <v>15/05/2000</v>
          </cell>
          <cell r="E14556" t="str">
            <v>18CDKT1</v>
          </cell>
        </row>
        <row r="14557">
          <cell r="A14557">
            <v>2005180561</v>
          </cell>
          <cell r="B14557" t="str">
            <v>Nguyễn Thị Hồng</v>
          </cell>
          <cell r="C14557" t="str">
            <v>Ngọc</v>
          </cell>
          <cell r="D14557" t="str">
            <v>17/01/2000</v>
          </cell>
          <cell r="E14557" t="str">
            <v>09DHTP5</v>
          </cell>
        </row>
        <row r="14558">
          <cell r="A14558">
            <v>2013180529</v>
          </cell>
          <cell r="B14558" t="str">
            <v>Nguyễn Thị Hồng</v>
          </cell>
          <cell r="C14558" t="str">
            <v>Ngọc</v>
          </cell>
          <cell r="D14558" t="str">
            <v>04/01/2000</v>
          </cell>
          <cell r="E14558" t="str">
            <v>09DHQT5</v>
          </cell>
        </row>
        <row r="14559">
          <cell r="A14559">
            <v>2027180136</v>
          </cell>
          <cell r="B14559" t="str">
            <v>Nguyễn Thị Hồng</v>
          </cell>
          <cell r="C14559" t="str">
            <v>Ngọc</v>
          </cell>
          <cell r="D14559" t="str">
            <v>19/02/2000</v>
          </cell>
          <cell r="E14559" t="str">
            <v>09DHCM2</v>
          </cell>
        </row>
        <row r="14560">
          <cell r="A14560">
            <v>2027181083</v>
          </cell>
          <cell r="B14560" t="str">
            <v>Nguyễn Thị Hồng</v>
          </cell>
          <cell r="C14560" t="str">
            <v>Ngọc</v>
          </cell>
          <cell r="D14560" t="str">
            <v>15/01/2000</v>
          </cell>
          <cell r="E14560" t="str">
            <v>09DHCM3</v>
          </cell>
        </row>
        <row r="14561">
          <cell r="A14561">
            <v>2023180032</v>
          </cell>
          <cell r="B14561" t="str">
            <v>Nguyễn Thị Như</v>
          </cell>
          <cell r="C14561" t="str">
            <v>Ngọc</v>
          </cell>
          <cell r="D14561" t="str">
            <v>19/02/2000</v>
          </cell>
          <cell r="E14561" t="str">
            <v>09DHNH1</v>
          </cell>
        </row>
        <row r="14562">
          <cell r="A14562">
            <v>2005181181</v>
          </cell>
          <cell r="B14562" t="str">
            <v>Nguyễn Thị Thúy</v>
          </cell>
          <cell r="C14562" t="str">
            <v>Ngọc</v>
          </cell>
          <cell r="D14562" t="str">
            <v>10/12/2000</v>
          </cell>
          <cell r="E14562" t="str">
            <v>09DHTP1</v>
          </cell>
        </row>
        <row r="14563">
          <cell r="A14563">
            <v>2008180138</v>
          </cell>
          <cell r="B14563" t="str">
            <v>Nguyễn Thụy Bảo</v>
          </cell>
          <cell r="C14563" t="str">
            <v>Ngọc</v>
          </cell>
          <cell r="D14563" t="str">
            <v>25/11/2000</v>
          </cell>
          <cell r="E14563" t="str">
            <v>09DHSH1</v>
          </cell>
        </row>
        <row r="14564">
          <cell r="A14564">
            <v>2033180106</v>
          </cell>
          <cell r="B14564" t="str">
            <v>Nguyễn Thụy Thảo</v>
          </cell>
          <cell r="C14564" t="str">
            <v>Ngọc</v>
          </cell>
          <cell r="D14564" t="str">
            <v>10/03/2000</v>
          </cell>
          <cell r="E14564" t="str">
            <v>09DHBM2</v>
          </cell>
        </row>
        <row r="14565">
          <cell r="A14565">
            <v>2023181045</v>
          </cell>
          <cell r="B14565" t="str">
            <v>Nguyễn Trần Bảo</v>
          </cell>
          <cell r="C14565" t="str">
            <v>Ngọc</v>
          </cell>
          <cell r="D14565" t="str">
            <v>20/07/2000</v>
          </cell>
          <cell r="E14565" t="str">
            <v>09DHNH4</v>
          </cell>
        </row>
        <row r="14566">
          <cell r="A14566">
            <v>2004180274</v>
          </cell>
          <cell r="B14566" t="str">
            <v>Nguyễn Trung</v>
          </cell>
          <cell r="C14566" t="str">
            <v>Ngọc</v>
          </cell>
          <cell r="D14566" t="str">
            <v>17/07/2000</v>
          </cell>
          <cell r="E14566" t="str">
            <v>09DHHH1</v>
          </cell>
        </row>
        <row r="14567">
          <cell r="A14567">
            <v>2003181048</v>
          </cell>
          <cell r="B14567" t="str">
            <v>Nguyễn Văn</v>
          </cell>
          <cell r="C14567" t="str">
            <v>Ngọc</v>
          </cell>
          <cell r="D14567" t="str">
            <v>23/11/2000</v>
          </cell>
          <cell r="E14567" t="str">
            <v>09DHCK1</v>
          </cell>
        </row>
        <row r="14568">
          <cell r="A14568">
            <v>2030180032</v>
          </cell>
          <cell r="B14568" t="str">
            <v>Nguyễn Yến</v>
          </cell>
          <cell r="C14568" t="str">
            <v>Ngọc</v>
          </cell>
          <cell r="D14568" t="str">
            <v>07/08/2000</v>
          </cell>
          <cell r="E14568" t="str">
            <v>09DHQTDVNH8</v>
          </cell>
        </row>
        <row r="14569">
          <cell r="A14569">
            <v>2023180045</v>
          </cell>
          <cell r="B14569" t="str">
            <v>Phạm Thị Ánh</v>
          </cell>
          <cell r="C14569" t="str">
            <v>Ngọc</v>
          </cell>
          <cell r="D14569" t="str">
            <v>01/02/2000</v>
          </cell>
          <cell r="E14569" t="str">
            <v>09DHNH2</v>
          </cell>
        </row>
        <row r="14570">
          <cell r="A14570">
            <v>3005180416</v>
          </cell>
          <cell r="B14570" t="str">
            <v>Phạm Thị Thúy</v>
          </cell>
          <cell r="C14570" t="str">
            <v>Ngọc</v>
          </cell>
          <cell r="D14570" t="str">
            <v>26/09/2000</v>
          </cell>
          <cell r="E14570" t="str">
            <v>18CDTP7</v>
          </cell>
        </row>
        <row r="14571">
          <cell r="A14571">
            <v>3007181929</v>
          </cell>
          <cell r="B14571" t="str">
            <v>Phan Hồ Châu</v>
          </cell>
          <cell r="C14571" t="str">
            <v>Ngọc</v>
          </cell>
          <cell r="D14571" t="str">
            <v>18/10/2000</v>
          </cell>
          <cell r="E14571" t="str">
            <v>18CDKT3</v>
          </cell>
        </row>
        <row r="14572">
          <cell r="A14572">
            <v>2007180165</v>
          </cell>
          <cell r="B14572" t="str">
            <v>Phan Mỹ</v>
          </cell>
          <cell r="C14572" t="str">
            <v>Ngọc</v>
          </cell>
          <cell r="D14572" t="str">
            <v>11/05/2000</v>
          </cell>
          <cell r="E14572" t="str">
            <v>09DHKT1</v>
          </cell>
        </row>
        <row r="14573">
          <cell r="A14573">
            <v>2031180306</v>
          </cell>
          <cell r="B14573" t="str">
            <v>Phan Nhiên</v>
          </cell>
          <cell r="C14573" t="str">
            <v>Ngọc</v>
          </cell>
          <cell r="D14573" t="str">
            <v>21/03/2000</v>
          </cell>
          <cell r="E14573" t="str">
            <v>09DHQLMT2</v>
          </cell>
        </row>
        <row r="14574">
          <cell r="A14574">
            <v>6001180061</v>
          </cell>
          <cell r="B14574" t="str">
            <v>Phan Thị Bích</v>
          </cell>
          <cell r="C14574" t="str">
            <v>Ngọc</v>
          </cell>
          <cell r="D14574" t="str">
            <v>20/04/1996</v>
          </cell>
          <cell r="E14574" t="str">
            <v>SDH_KTHH_2018</v>
          </cell>
        </row>
        <row r="14575">
          <cell r="A14575">
            <v>2029180293</v>
          </cell>
          <cell r="B14575" t="str">
            <v>Phan Thị Bích</v>
          </cell>
          <cell r="C14575" t="str">
            <v>Ngọc</v>
          </cell>
          <cell r="D14575" t="str">
            <v>05/08/1995</v>
          </cell>
          <cell r="E14575" t="str">
            <v>09DHAV2</v>
          </cell>
        </row>
        <row r="14576">
          <cell r="A14576">
            <v>2022180002</v>
          </cell>
          <cell r="B14576" t="str">
            <v>Phan Thị Diễm</v>
          </cell>
          <cell r="C14576" t="str">
            <v>Ngọc</v>
          </cell>
          <cell r="D14576" t="str">
            <v>19/07/2000</v>
          </cell>
          <cell r="E14576" t="str">
            <v>09DHDB1</v>
          </cell>
        </row>
        <row r="14577">
          <cell r="A14577">
            <v>2027180043</v>
          </cell>
          <cell r="B14577" t="str">
            <v>Phan Thị Kim</v>
          </cell>
          <cell r="C14577" t="str">
            <v>Ngọc</v>
          </cell>
          <cell r="D14577" t="str">
            <v>22/03/2000</v>
          </cell>
          <cell r="E14577" t="str">
            <v>09DHCM1</v>
          </cell>
        </row>
        <row r="14578">
          <cell r="A14578">
            <v>2013180108</v>
          </cell>
          <cell r="B14578" t="str">
            <v>Phan Thị Thủy</v>
          </cell>
          <cell r="C14578" t="str">
            <v>Ngọc</v>
          </cell>
          <cell r="D14578" t="str">
            <v>06/07/2000</v>
          </cell>
          <cell r="E14578" t="str">
            <v>09DHQT4</v>
          </cell>
        </row>
        <row r="14579">
          <cell r="A14579" t="str">
            <v>I2013182034</v>
          </cell>
          <cell r="B14579" t="str">
            <v>Thái Hồng</v>
          </cell>
          <cell r="C14579" t="str">
            <v>Ngọc</v>
          </cell>
          <cell r="D14579" t="str">
            <v>26/05/2000</v>
          </cell>
          <cell r="E14579" t="str">
            <v>ISPBA-2018</v>
          </cell>
        </row>
        <row r="14580">
          <cell r="A14580">
            <v>2027180018</v>
          </cell>
          <cell r="B14580" t="str">
            <v>Thái Thị Bảo</v>
          </cell>
          <cell r="C14580" t="str">
            <v>Ngọc</v>
          </cell>
          <cell r="D14580" t="str">
            <v>13/08/2000</v>
          </cell>
          <cell r="E14580" t="str">
            <v>09DHCM1</v>
          </cell>
        </row>
        <row r="14581">
          <cell r="A14581">
            <v>2001181224</v>
          </cell>
          <cell r="B14581" t="str">
            <v>Trần Bảo</v>
          </cell>
          <cell r="C14581" t="str">
            <v>Ngọc</v>
          </cell>
          <cell r="D14581" t="str">
            <v>04/07/2000</v>
          </cell>
          <cell r="E14581" t="str">
            <v>09DHTH3</v>
          </cell>
        </row>
        <row r="14582">
          <cell r="A14582" t="str">
            <v>I2030180288</v>
          </cell>
          <cell r="B14582" t="str">
            <v>Trần Phạm Bích</v>
          </cell>
          <cell r="C14582" t="str">
            <v>Ngọc</v>
          </cell>
          <cell r="D14582" t="str">
            <v>03/07/2000</v>
          </cell>
          <cell r="E14582" t="str">
            <v>ISPCRM-2018</v>
          </cell>
        </row>
        <row r="14583">
          <cell r="A14583">
            <v>2008180088</v>
          </cell>
          <cell r="B14583" t="str">
            <v>Trần Thị Minh</v>
          </cell>
          <cell r="C14583" t="str">
            <v>Ngọc</v>
          </cell>
          <cell r="D14583" t="str">
            <v>28/11/2000</v>
          </cell>
          <cell r="E14583" t="str">
            <v>09DHSH3</v>
          </cell>
        </row>
        <row r="14584">
          <cell r="A14584">
            <v>2029181089</v>
          </cell>
          <cell r="B14584" t="str">
            <v>Trần Thị Mỹ</v>
          </cell>
          <cell r="C14584" t="str">
            <v>Ngọc</v>
          </cell>
          <cell r="D14584" t="str">
            <v>22/04/2000</v>
          </cell>
          <cell r="E14584" t="str">
            <v>09DHAV6</v>
          </cell>
        </row>
        <row r="14585">
          <cell r="A14585">
            <v>2008180185</v>
          </cell>
          <cell r="B14585" t="str">
            <v>Trần Thị Yến</v>
          </cell>
          <cell r="C14585" t="str">
            <v>Ngọc</v>
          </cell>
          <cell r="D14585" t="str">
            <v>03/01/1996</v>
          </cell>
          <cell r="E14585" t="str">
            <v>09DHSH2</v>
          </cell>
        </row>
        <row r="14586">
          <cell r="A14586">
            <v>2028180016</v>
          </cell>
          <cell r="B14586" t="str">
            <v>Trần Thụy Khánh</v>
          </cell>
          <cell r="C14586" t="str">
            <v>Ngọc</v>
          </cell>
          <cell r="D14586" t="str">
            <v>01/09/2000</v>
          </cell>
          <cell r="E14586" t="str">
            <v>09DHDD1</v>
          </cell>
        </row>
        <row r="14587">
          <cell r="A14587">
            <v>3010182234</v>
          </cell>
          <cell r="B14587" t="str">
            <v>Trịnh Kim</v>
          </cell>
          <cell r="C14587" t="str">
            <v>Ngọc</v>
          </cell>
          <cell r="D14587" t="str">
            <v>15/05/2000</v>
          </cell>
          <cell r="E14587" t="str">
            <v>18CDCM</v>
          </cell>
        </row>
        <row r="14588">
          <cell r="A14588">
            <v>2023180127</v>
          </cell>
          <cell r="B14588" t="str">
            <v>Trịnh Nguyễn Minh</v>
          </cell>
          <cell r="C14588" t="str">
            <v>Ngọc</v>
          </cell>
          <cell r="D14588" t="str">
            <v>19/03/2000</v>
          </cell>
          <cell r="E14588" t="str">
            <v>09DHNH1</v>
          </cell>
        </row>
        <row r="14589">
          <cell r="A14589">
            <v>2030181247</v>
          </cell>
          <cell r="B14589" t="str">
            <v>Trương Hữu</v>
          </cell>
          <cell r="C14589" t="str">
            <v>Ngọc</v>
          </cell>
          <cell r="D14589" t="str">
            <v>10/06/2000</v>
          </cell>
          <cell r="E14589" t="str">
            <v>09DHQTDVNH6</v>
          </cell>
        </row>
        <row r="14590">
          <cell r="A14590">
            <v>2008180035</v>
          </cell>
          <cell r="B14590" t="str">
            <v>Trương Khánh</v>
          </cell>
          <cell r="C14590" t="str">
            <v>Ngọc</v>
          </cell>
          <cell r="D14590" t="str">
            <v>04/11/2000</v>
          </cell>
          <cell r="E14590" t="str">
            <v>09DHSH2</v>
          </cell>
        </row>
        <row r="14591">
          <cell r="A14591">
            <v>2013181292</v>
          </cell>
          <cell r="B14591" t="str">
            <v>Trương Kim</v>
          </cell>
          <cell r="C14591" t="str">
            <v>Ngọc</v>
          </cell>
          <cell r="D14591" t="str">
            <v>26/10/2000</v>
          </cell>
          <cell r="E14591" t="str">
            <v>09DHQT12</v>
          </cell>
        </row>
        <row r="14592">
          <cell r="A14592">
            <v>2022181042</v>
          </cell>
          <cell r="B14592" t="str">
            <v>Trương Thị Như</v>
          </cell>
          <cell r="C14592" t="str">
            <v>Ngọc</v>
          </cell>
          <cell r="D14592" t="str">
            <v>05/01/2000</v>
          </cell>
          <cell r="E14592" t="str">
            <v>09DHDB2</v>
          </cell>
        </row>
        <row r="14593">
          <cell r="A14593" t="str">
            <v>I2030181160</v>
          </cell>
          <cell r="B14593" t="str">
            <v>Trương Thị Như</v>
          </cell>
          <cell r="C14593" t="str">
            <v>Ngọc</v>
          </cell>
          <cell r="D14593" t="str">
            <v>26/03/2000</v>
          </cell>
          <cell r="E14593" t="str">
            <v>ISPCRM-2018</v>
          </cell>
        </row>
        <row r="14594">
          <cell r="A14594">
            <v>2029181091</v>
          </cell>
          <cell r="B14594" t="str">
            <v>Ưng Chiều</v>
          </cell>
          <cell r="C14594" t="str">
            <v>Ngọc</v>
          </cell>
          <cell r="D14594" t="str">
            <v>01/11/2000</v>
          </cell>
          <cell r="E14594" t="str">
            <v>09DHAV3</v>
          </cell>
        </row>
        <row r="14595">
          <cell r="A14595">
            <v>2007181132</v>
          </cell>
          <cell r="B14595" t="str">
            <v>Văn Thị Kim</v>
          </cell>
          <cell r="C14595" t="str">
            <v>Ngọc</v>
          </cell>
          <cell r="D14595" t="str">
            <v>15/10/2000</v>
          </cell>
          <cell r="E14595" t="str">
            <v>09DHKT5</v>
          </cell>
        </row>
        <row r="14596">
          <cell r="A14596">
            <v>2032180087</v>
          </cell>
          <cell r="B14596" t="str">
            <v>Võ Nguyễn Minh</v>
          </cell>
          <cell r="C14596" t="str">
            <v>Ngọc</v>
          </cell>
          <cell r="D14596" t="str">
            <v>30/05/2000</v>
          </cell>
          <cell r="E14596" t="str">
            <v>09DHTDH2</v>
          </cell>
        </row>
        <row r="14597">
          <cell r="A14597">
            <v>2022181041</v>
          </cell>
          <cell r="B14597" t="str">
            <v>Võ Phan Bảo</v>
          </cell>
          <cell r="C14597" t="str">
            <v>Ngọc</v>
          </cell>
          <cell r="D14597" t="str">
            <v>06/04/2000</v>
          </cell>
          <cell r="E14597" t="str">
            <v>09DHDB1</v>
          </cell>
        </row>
        <row r="14598">
          <cell r="A14598">
            <v>2008181108</v>
          </cell>
          <cell r="B14598" t="str">
            <v>Võ Thị Bảo</v>
          </cell>
          <cell r="C14598" t="str">
            <v>Ngọc</v>
          </cell>
          <cell r="D14598" t="str">
            <v>16/09/2000</v>
          </cell>
          <cell r="E14598" t="str">
            <v>09DHSH2</v>
          </cell>
        </row>
        <row r="14599">
          <cell r="A14599">
            <v>2029180225</v>
          </cell>
          <cell r="B14599" t="str">
            <v>Võ Thị BÍch</v>
          </cell>
          <cell r="C14599" t="str">
            <v>Ngọc</v>
          </cell>
          <cell r="D14599" t="str">
            <v>25/12/2000</v>
          </cell>
          <cell r="E14599" t="str">
            <v>09DHAV2</v>
          </cell>
        </row>
        <row r="14600">
          <cell r="A14600">
            <v>3013181980</v>
          </cell>
          <cell r="B14600" t="str">
            <v>Võ Thị Hồng</v>
          </cell>
          <cell r="C14600" t="str">
            <v>Ngọc</v>
          </cell>
          <cell r="D14600" t="str">
            <v>29/05/2000</v>
          </cell>
          <cell r="E14600" t="str">
            <v>18CDQT2</v>
          </cell>
        </row>
        <row r="14601">
          <cell r="A14601">
            <v>2005180257</v>
          </cell>
          <cell r="B14601" t="str">
            <v>Võ Thiên</v>
          </cell>
          <cell r="C14601" t="str">
            <v>Ngọc</v>
          </cell>
          <cell r="D14601" t="str">
            <v>28/10/2000</v>
          </cell>
          <cell r="E14601" t="str">
            <v>09DHTP1</v>
          </cell>
        </row>
        <row r="14602">
          <cell r="A14602">
            <v>2033180103</v>
          </cell>
          <cell r="B14602" t="str">
            <v>Vũ Bảo</v>
          </cell>
          <cell r="C14602" t="str">
            <v>Ngọc</v>
          </cell>
          <cell r="D14602" t="str">
            <v>07/05/2000</v>
          </cell>
          <cell r="E14602" t="str">
            <v>09DHBM2</v>
          </cell>
        </row>
        <row r="14603">
          <cell r="A14603">
            <v>2024181110</v>
          </cell>
          <cell r="B14603" t="str">
            <v>Vũ Hoàng Bích</v>
          </cell>
          <cell r="C14603" t="str">
            <v>Ngọc</v>
          </cell>
          <cell r="D14603" t="str">
            <v>31/08/2000</v>
          </cell>
          <cell r="E14603" t="str">
            <v>09DHHD2</v>
          </cell>
        </row>
        <row r="14604">
          <cell r="A14604">
            <v>2032180683</v>
          </cell>
          <cell r="B14604" t="str">
            <v>Vũ Quang</v>
          </cell>
          <cell r="C14604" t="str">
            <v>Ngọc</v>
          </cell>
          <cell r="D14604" t="str">
            <v>07/03/2000</v>
          </cell>
          <cell r="E14604" t="str">
            <v>09DHTDH1</v>
          </cell>
        </row>
        <row r="14605">
          <cell r="A14605">
            <v>2029181092</v>
          </cell>
          <cell r="B14605" t="str">
            <v>Vũ Thị</v>
          </cell>
          <cell r="C14605" t="str">
            <v>Ngọc</v>
          </cell>
          <cell r="D14605" t="str">
            <v>08/01/2000</v>
          </cell>
          <cell r="E14605" t="str">
            <v>09DHAV3</v>
          </cell>
        </row>
        <row r="14606">
          <cell r="A14606">
            <v>2013180337</v>
          </cell>
          <cell r="B14606" t="str">
            <v>Vương Thị Mỹ</v>
          </cell>
          <cell r="C14606" t="str">
            <v>Ngọc</v>
          </cell>
          <cell r="D14606" t="str">
            <v>30/07/1999</v>
          </cell>
          <cell r="E14606" t="str">
            <v>09DHQT2</v>
          </cell>
        </row>
        <row r="14607">
          <cell r="A14607">
            <v>2004180064</v>
          </cell>
          <cell r="B14607" t="str">
            <v>Trương Tứ Luận</v>
          </cell>
          <cell r="C14607" t="str">
            <v>Ngữ</v>
          </cell>
          <cell r="D14607" t="str">
            <v>06/02/2000</v>
          </cell>
          <cell r="E14607" t="str">
            <v>09DHHH1</v>
          </cell>
        </row>
        <row r="14608">
          <cell r="A14608">
            <v>3013182112</v>
          </cell>
          <cell r="B14608" t="str">
            <v>Bùi Đặng Nhật</v>
          </cell>
          <cell r="C14608" t="str">
            <v>Nguyên</v>
          </cell>
          <cell r="D14608" t="str">
            <v>08/10/2000</v>
          </cell>
          <cell r="E14608" t="str">
            <v>18CDQT4</v>
          </cell>
        </row>
        <row r="14609">
          <cell r="A14609">
            <v>2004170220</v>
          </cell>
          <cell r="B14609" t="str">
            <v>Bùi Thị Thảo</v>
          </cell>
          <cell r="C14609" t="str">
            <v>Nguyên</v>
          </cell>
          <cell r="D14609" t="str">
            <v>11/11/1999</v>
          </cell>
          <cell r="E14609" t="str">
            <v>09DHHH3</v>
          </cell>
        </row>
        <row r="14610">
          <cell r="A14610">
            <v>2005181185</v>
          </cell>
          <cell r="B14610" t="str">
            <v>Đặng Thị Tố</v>
          </cell>
          <cell r="C14610" t="str">
            <v>Nguyên</v>
          </cell>
          <cell r="D14610" t="str">
            <v>14/01/2000</v>
          </cell>
          <cell r="E14610" t="str">
            <v>09DHTP6</v>
          </cell>
        </row>
        <row r="14611">
          <cell r="A14611">
            <v>2001181226</v>
          </cell>
          <cell r="B14611" t="str">
            <v>Đinh Quốc Khánh</v>
          </cell>
          <cell r="C14611" t="str">
            <v>Nguyên</v>
          </cell>
          <cell r="D14611" t="str">
            <v>25/10/2000</v>
          </cell>
          <cell r="E14611" t="str">
            <v>09DHTH6</v>
          </cell>
        </row>
        <row r="14612">
          <cell r="A14612">
            <v>2005180151</v>
          </cell>
          <cell r="B14612" t="str">
            <v>Đỗ Thị Thanh</v>
          </cell>
          <cell r="C14612" t="str">
            <v>Nguyên</v>
          </cell>
          <cell r="D14612" t="str">
            <v>10/11/2000</v>
          </cell>
          <cell r="E14612" t="str">
            <v>09DHTP6</v>
          </cell>
        </row>
        <row r="14613">
          <cell r="A14613">
            <v>2006181061</v>
          </cell>
          <cell r="B14613" t="str">
            <v>Đoàn Thị Tú</v>
          </cell>
          <cell r="C14613" t="str">
            <v>Nguyên</v>
          </cell>
          <cell r="D14613" t="str">
            <v>13/01/2000</v>
          </cell>
          <cell r="E14613" t="str">
            <v>09DHTS1</v>
          </cell>
        </row>
        <row r="14614">
          <cell r="A14614">
            <v>2013181293</v>
          </cell>
          <cell r="B14614" t="str">
            <v>Hồ Chí</v>
          </cell>
          <cell r="C14614" t="str">
            <v>Nguyên</v>
          </cell>
          <cell r="D14614" t="str">
            <v>14/08/2000</v>
          </cell>
          <cell r="E14614" t="str">
            <v>09DHQT9</v>
          </cell>
        </row>
        <row r="14615">
          <cell r="A14615">
            <v>2006181062</v>
          </cell>
          <cell r="B14615" t="str">
            <v>Hồ Nguyễn Lê</v>
          </cell>
          <cell r="C14615" t="str">
            <v>Nguyên</v>
          </cell>
          <cell r="D14615" t="str">
            <v>03/01/2000</v>
          </cell>
          <cell r="E14615" t="str">
            <v>09DHTS2</v>
          </cell>
        </row>
        <row r="14616">
          <cell r="A14616">
            <v>2030181252</v>
          </cell>
          <cell r="B14616" t="str">
            <v>Hoàng Thảo</v>
          </cell>
          <cell r="C14616" t="str">
            <v>Nguyên</v>
          </cell>
          <cell r="D14616" t="str">
            <v>24/05/2000</v>
          </cell>
          <cell r="E14616" t="str">
            <v>09DHQTDVNH5</v>
          </cell>
        </row>
        <row r="14617">
          <cell r="A14617">
            <v>2009180681</v>
          </cell>
          <cell r="B14617" t="str">
            <v>Hoàng Trung</v>
          </cell>
          <cell r="C14617" t="str">
            <v>Nguyên</v>
          </cell>
          <cell r="D14617" t="str">
            <v>13/09/2000</v>
          </cell>
          <cell r="E14617" t="str">
            <v>09DHMT</v>
          </cell>
        </row>
        <row r="14618">
          <cell r="A14618">
            <v>3005180471</v>
          </cell>
          <cell r="B14618" t="str">
            <v>Hồng Trúc</v>
          </cell>
          <cell r="C14618" t="str">
            <v>Nguyên</v>
          </cell>
          <cell r="D14618" t="str">
            <v>03/05/2000</v>
          </cell>
          <cell r="E14618" t="str">
            <v>18CDTP2</v>
          </cell>
        </row>
        <row r="14619">
          <cell r="A14619">
            <v>2004180116</v>
          </cell>
          <cell r="B14619" t="str">
            <v>Huỳnh Công Hải</v>
          </cell>
          <cell r="C14619" t="str">
            <v>Nguyên</v>
          </cell>
          <cell r="D14619" t="str">
            <v>21/11/2000</v>
          </cell>
          <cell r="E14619" t="str">
            <v>09DHHH4</v>
          </cell>
        </row>
        <row r="14620">
          <cell r="A14620">
            <v>2007181135</v>
          </cell>
          <cell r="B14620" t="str">
            <v>Huỳnh Thị Thảo</v>
          </cell>
          <cell r="C14620" t="str">
            <v>Nguyên</v>
          </cell>
          <cell r="D14620" t="str">
            <v>20/02/2000</v>
          </cell>
          <cell r="E14620" t="str">
            <v>09DHKT6</v>
          </cell>
        </row>
        <row r="14621">
          <cell r="A14621">
            <v>3005181565</v>
          </cell>
          <cell r="B14621" t="str">
            <v>Huỳnh Thúy</v>
          </cell>
          <cell r="C14621" t="str">
            <v>Nguyên</v>
          </cell>
          <cell r="D14621" t="str">
            <v>29/09/2000</v>
          </cell>
          <cell r="E14621" t="str">
            <v>18CDTP6</v>
          </cell>
        </row>
        <row r="14622">
          <cell r="A14622">
            <v>2005181184</v>
          </cell>
          <cell r="B14622" t="str">
            <v>Kỹ Chí</v>
          </cell>
          <cell r="C14622" t="str">
            <v>Nguyên</v>
          </cell>
          <cell r="D14622" t="str">
            <v>21/06/2000</v>
          </cell>
          <cell r="E14622" t="str">
            <v>09DHTP4</v>
          </cell>
        </row>
        <row r="14623">
          <cell r="A14623">
            <v>2001180462</v>
          </cell>
          <cell r="B14623" t="str">
            <v>Lê Đặng Nhật</v>
          </cell>
          <cell r="C14623" t="str">
            <v>Nguyên</v>
          </cell>
          <cell r="D14623" t="str">
            <v>07/12/2000</v>
          </cell>
          <cell r="E14623" t="str">
            <v>09DHTH3</v>
          </cell>
        </row>
        <row r="14624">
          <cell r="A14624">
            <v>3001181594</v>
          </cell>
          <cell r="B14624" t="str">
            <v>Lê Hoàng</v>
          </cell>
          <cell r="C14624" t="str">
            <v>Nguyên</v>
          </cell>
          <cell r="D14624" t="str">
            <v>29/03/2000</v>
          </cell>
          <cell r="E14624" t="str">
            <v>18CDTH2</v>
          </cell>
        </row>
        <row r="14625">
          <cell r="A14625" t="str">
            <v>I2013181088</v>
          </cell>
          <cell r="B14625" t="str">
            <v>Lê Ngô Sỹ</v>
          </cell>
          <cell r="C14625" t="str">
            <v>Nguyên</v>
          </cell>
          <cell r="D14625" t="str">
            <v>03/01/2000</v>
          </cell>
          <cell r="E14625" t="str">
            <v>ISPBA-2018</v>
          </cell>
        </row>
        <row r="14626">
          <cell r="A14626" t="str">
            <v>I2030181071</v>
          </cell>
          <cell r="B14626" t="str">
            <v>Lê Ngọc Bảo</v>
          </cell>
          <cell r="C14626" t="str">
            <v>Nguyên</v>
          </cell>
          <cell r="D14626" t="str">
            <v>18/07/2000</v>
          </cell>
          <cell r="E14626" t="str">
            <v>ISPCRM-2018</v>
          </cell>
        </row>
        <row r="14627">
          <cell r="A14627">
            <v>2001181229</v>
          </cell>
          <cell r="B14627" t="str">
            <v>Lê Thảo</v>
          </cell>
          <cell r="C14627" t="str">
            <v>Nguyên</v>
          </cell>
          <cell r="D14627" t="str">
            <v>09/09/2000</v>
          </cell>
          <cell r="E14627" t="str">
            <v>09DHTH6</v>
          </cell>
        </row>
        <row r="14628">
          <cell r="A14628">
            <v>3013181539</v>
          </cell>
          <cell r="B14628" t="str">
            <v>Lê Thị Mỹ</v>
          </cell>
          <cell r="C14628" t="str">
            <v>Nguyên</v>
          </cell>
          <cell r="D14628" t="str">
            <v>08/02/2000</v>
          </cell>
          <cell r="E14628" t="str">
            <v>18CDQT2</v>
          </cell>
        </row>
        <row r="14629">
          <cell r="A14629">
            <v>2029180457</v>
          </cell>
          <cell r="B14629" t="str">
            <v>Lê Tứ</v>
          </cell>
          <cell r="C14629" t="str">
            <v>Nguyên</v>
          </cell>
          <cell r="D14629" t="str">
            <v>01/02/2000</v>
          </cell>
          <cell r="E14629" t="str">
            <v>09DHAV5</v>
          </cell>
        </row>
        <row r="14630">
          <cell r="A14630">
            <v>2004180131</v>
          </cell>
          <cell r="B14630" t="str">
            <v>Liêu Kim</v>
          </cell>
          <cell r="C14630" t="str">
            <v>Nguyên</v>
          </cell>
          <cell r="D14630" t="str">
            <v>30/11/2000</v>
          </cell>
          <cell r="E14630" t="str">
            <v>09DHHH3</v>
          </cell>
        </row>
        <row r="14631">
          <cell r="A14631">
            <v>2025180187</v>
          </cell>
          <cell r="B14631" t="str">
            <v>Lư Khải</v>
          </cell>
          <cell r="C14631" t="str">
            <v>Nguyên</v>
          </cell>
          <cell r="D14631" t="str">
            <v>26/04/2000</v>
          </cell>
          <cell r="E14631" t="str">
            <v>09DHCDT2</v>
          </cell>
        </row>
        <row r="14632">
          <cell r="A14632" t="str">
            <v>I2013182036</v>
          </cell>
          <cell r="B14632" t="str">
            <v>Lưu Đức</v>
          </cell>
          <cell r="C14632" t="str">
            <v>Nguyên</v>
          </cell>
          <cell r="D14632" t="str">
            <v>21/08/2000</v>
          </cell>
          <cell r="E14632" t="str">
            <v>ISPBA-2018</v>
          </cell>
        </row>
        <row r="14633">
          <cell r="A14633">
            <v>2001180103</v>
          </cell>
          <cell r="B14633" t="str">
            <v>Lưu Uyển</v>
          </cell>
          <cell r="C14633" t="str">
            <v>Nguyên</v>
          </cell>
          <cell r="D14633" t="str">
            <v>04/11/2000</v>
          </cell>
          <cell r="E14633" t="str">
            <v>09DHTH6</v>
          </cell>
        </row>
        <row r="14634">
          <cell r="A14634">
            <v>2003180050</v>
          </cell>
          <cell r="B14634" t="str">
            <v>Lý Trung</v>
          </cell>
          <cell r="C14634" t="str">
            <v>Nguyên</v>
          </cell>
          <cell r="D14634" t="str">
            <v>22/05/2000</v>
          </cell>
          <cell r="E14634" t="str">
            <v>09DHCK1</v>
          </cell>
        </row>
        <row r="14635">
          <cell r="A14635" t="str">
            <v>I2024181034</v>
          </cell>
          <cell r="B14635" t="str">
            <v>Ngô Khai</v>
          </cell>
          <cell r="C14635" t="str">
            <v>Nguyên</v>
          </cell>
          <cell r="D14635" t="str">
            <v>06/05/2000</v>
          </cell>
          <cell r="E14635" t="str">
            <v>ISPBA-2018</v>
          </cell>
        </row>
        <row r="14636">
          <cell r="A14636">
            <v>6001180028</v>
          </cell>
          <cell r="B14636" t="str">
            <v>Ngô Quốc</v>
          </cell>
          <cell r="C14636" t="str">
            <v>Nguyên</v>
          </cell>
          <cell r="D14636" t="str">
            <v>25/12/1992</v>
          </cell>
          <cell r="E14636" t="str">
            <v>SDH_KTMT_2018</v>
          </cell>
        </row>
        <row r="14637">
          <cell r="A14637">
            <v>2001180086</v>
          </cell>
          <cell r="B14637" t="str">
            <v>Nguyễn Cao</v>
          </cell>
          <cell r="C14637" t="str">
            <v>Nguyên</v>
          </cell>
          <cell r="D14637" t="str">
            <v>24/06/2000</v>
          </cell>
          <cell r="E14637" t="str">
            <v>09DHTH3</v>
          </cell>
        </row>
        <row r="14638">
          <cell r="A14638">
            <v>2013180214</v>
          </cell>
          <cell r="B14638" t="str">
            <v>Nguyễn Hà Thảo</v>
          </cell>
          <cell r="C14638" t="str">
            <v>Nguyên</v>
          </cell>
          <cell r="D14638" t="str">
            <v>01/10/2000</v>
          </cell>
          <cell r="E14638" t="str">
            <v>09DHQT2</v>
          </cell>
        </row>
        <row r="14639">
          <cell r="A14639" t="str">
            <v>I2013181198</v>
          </cell>
          <cell r="B14639" t="str">
            <v>Nguyễn Hà Thảo</v>
          </cell>
          <cell r="C14639" t="str">
            <v>Nguyên</v>
          </cell>
          <cell r="D14639" t="str">
            <v>19/02/2000</v>
          </cell>
          <cell r="E14639" t="str">
            <v>ISPBA-2018</v>
          </cell>
        </row>
        <row r="14640">
          <cell r="A14640">
            <v>3013181885</v>
          </cell>
          <cell r="B14640" t="str">
            <v>Nguyễn Hoài</v>
          </cell>
          <cell r="C14640" t="str">
            <v>Nguyên</v>
          </cell>
          <cell r="D14640" t="str">
            <v>17/08/2000</v>
          </cell>
          <cell r="E14640" t="str">
            <v>18CDQT3</v>
          </cell>
        </row>
        <row r="14641">
          <cell r="A14641">
            <v>2001181225</v>
          </cell>
          <cell r="B14641" t="str">
            <v>Nguyễn Hữu</v>
          </cell>
          <cell r="C14641" t="str">
            <v>Nguyên</v>
          </cell>
          <cell r="D14641" t="str">
            <v>29/08/2000</v>
          </cell>
          <cell r="E14641" t="str">
            <v>09DHTH3</v>
          </cell>
        </row>
        <row r="14642">
          <cell r="A14642">
            <v>2001180228</v>
          </cell>
          <cell r="B14642" t="str">
            <v>Nguyễn Huy Khôi</v>
          </cell>
          <cell r="C14642" t="str">
            <v>Nguyên</v>
          </cell>
          <cell r="D14642" t="str">
            <v>25/10/2000</v>
          </cell>
          <cell r="E14642" t="str">
            <v>09DHTH3</v>
          </cell>
        </row>
        <row r="14643">
          <cell r="A14643">
            <v>2013180708</v>
          </cell>
          <cell r="B14643" t="str">
            <v>Nguyễn Khánh</v>
          </cell>
          <cell r="C14643" t="str">
            <v>Nguyên</v>
          </cell>
          <cell r="D14643" t="str">
            <v>11/10/2000</v>
          </cell>
          <cell r="E14643" t="str">
            <v>09DHQT9</v>
          </cell>
        </row>
        <row r="14644">
          <cell r="A14644">
            <v>2034181043</v>
          </cell>
          <cell r="B14644" t="str">
            <v>Nguyễn Mỹ Kim</v>
          </cell>
          <cell r="C14644" t="str">
            <v>Nguyên</v>
          </cell>
          <cell r="D14644" t="str">
            <v>17/05/2000</v>
          </cell>
          <cell r="E14644" t="str">
            <v>09DHNA2</v>
          </cell>
        </row>
        <row r="14645">
          <cell r="A14645">
            <v>3013180850</v>
          </cell>
          <cell r="B14645" t="str">
            <v>Nguyễn Ngọc Như</v>
          </cell>
          <cell r="C14645" t="str">
            <v>Nguyên</v>
          </cell>
          <cell r="D14645" t="str">
            <v>10/01/2000</v>
          </cell>
          <cell r="E14645" t="str">
            <v>18CDQT4</v>
          </cell>
        </row>
        <row r="14646">
          <cell r="A14646">
            <v>2005181187</v>
          </cell>
          <cell r="B14646" t="str">
            <v>Nguyễn Phan Thảo</v>
          </cell>
          <cell r="C14646" t="str">
            <v>Nguyên</v>
          </cell>
          <cell r="D14646" t="str">
            <v>10/10/2000</v>
          </cell>
          <cell r="E14646" t="str">
            <v>09DHTP6</v>
          </cell>
        </row>
        <row r="14647">
          <cell r="A14647">
            <v>3024180631</v>
          </cell>
          <cell r="B14647" t="str">
            <v>Nguyễn Phúc</v>
          </cell>
          <cell r="C14647" t="str">
            <v>Nguyên</v>
          </cell>
          <cell r="D14647" t="str">
            <v>17/02/2000</v>
          </cell>
          <cell r="E14647" t="str">
            <v>18CDDT</v>
          </cell>
        </row>
        <row r="14648">
          <cell r="A14648">
            <v>2008181111</v>
          </cell>
          <cell r="B14648" t="str">
            <v>Nguyễn Tài</v>
          </cell>
          <cell r="C14648" t="str">
            <v>Nguyên</v>
          </cell>
          <cell r="D14648" t="str">
            <v>28/12/2000</v>
          </cell>
          <cell r="E14648" t="str">
            <v>09DHSH4</v>
          </cell>
        </row>
        <row r="14649">
          <cell r="A14649">
            <v>2002180194</v>
          </cell>
          <cell r="B14649" t="str">
            <v>Nguyễn Thanh</v>
          </cell>
          <cell r="C14649" t="str">
            <v>Nguyên</v>
          </cell>
          <cell r="D14649" t="str">
            <v>05/06/2000</v>
          </cell>
          <cell r="E14649" t="str">
            <v>09DHDT1</v>
          </cell>
        </row>
        <row r="14650">
          <cell r="A14650">
            <v>3024182539</v>
          </cell>
          <cell r="B14650" t="str">
            <v>Nguyễn Thanh</v>
          </cell>
          <cell r="C14650" t="str">
            <v>Nguyên</v>
          </cell>
          <cell r="D14650" t="str">
            <v>24/04/2000</v>
          </cell>
          <cell r="E14650" t="str">
            <v>18CDDT</v>
          </cell>
        </row>
        <row r="14651">
          <cell r="A14651">
            <v>2024181113</v>
          </cell>
          <cell r="B14651" t="str">
            <v>Nguyễn Thị Bích</v>
          </cell>
          <cell r="C14651" t="str">
            <v>Nguyên</v>
          </cell>
          <cell r="D14651" t="str">
            <v>12/04/2000</v>
          </cell>
          <cell r="E14651" t="str">
            <v>09DHHD2</v>
          </cell>
        </row>
        <row r="14652">
          <cell r="A14652">
            <v>2030180257</v>
          </cell>
          <cell r="B14652" t="str">
            <v>Nguyễn Thị Thảo</v>
          </cell>
          <cell r="C14652" t="str">
            <v>Nguyên</v>
          </cell>
          <cell r="D14652" t="str">
            <v>07/03/2000</v>
          </cell>
          <cell r="E14652" t="str">
            <v>09DHQTDVNH1</v>
          </cell>
        </row>
        <row r="14653">
          <cell r="A14653">
            <v>3005180522</v>
          </cell>
          <cell r="B14653" t="str">
            <v>Nguyễn Thị Thảo</v>
          </cell>
          <cell r="C14653" t="str">
            <v>Nguyên</v>
          </cell>
          <cell r="D14653" t="str">
            <v>20/01/2000</v>
          </cell>
          <cell r="E14653" t="str">
            <v>18CDTP1</v>
          </cell>
        </row>
        <row r="14654">
          <cell r="A14654">
            <v>2008181112</v>
          </cell>
          <cell r="B14654" t="str">
            <v>Nguyễn Thị Thu</v>
          </cell>
          <cell r="C14654" t="str">
            <v>Nguyên</v>
          </cell>
          <cell r="D14654" t="str">
            <v>30/06/2000</v>
          </cell>
          <cell r="E14654" t="str">
            <v>09DHSH4</v>
          </cell>
        </row>
        <row r="14655">
          <cell r="A14655">
            <v>2013180463</v>
          </cell>
          <cell r="B14655" t="str">
            <v>Nguyễn Thị Thúy</v>
          </cell>
          <cell r="C14655" t="str">
            <v>Nguyên</v>
          </cell>
          <cell r="D14655" t="str">
            <v>02/07/2000</v>
          </cell>
          <cell r="E14655" t="str">
            <v>09DHQT10</v>
          </cell>
        </row>
        <row r="14656">
          <cell r="A14656">
            <v>2024181112</v>
          </cell>
          <cell r="B14656" t="str">
            <v>Nguyễn Thị Xuân</v>
          </cell>
          <cell r="C14656" t="str">
            <v>Nguyên</v>
          </cell>
          <cell r="D14656" t="str">
            <v>01/06/1999</v>
          </cell>
          <cell r="E14656" t="str">
            <v>09DHHD1</v>
          </cell>
        </row>
        <row r="14657">
          <cell r="A14657">
            <v>2013181294</v>
          </cell>
          <cell r="B14657" t="str">
            <v>Nguyễn Thiện</v>
          </cell>
          <cell r="C14657" t="str">
            <v>Nguyên</v>
          </cell>
          <cell r="D14657" t="str">
            <v>28/10/2000</v>
          </cell>
          <cell r="E14657" t="str">
            <v>09DHQT7</v>
          </cell>
        </row>
        <row r="14658">
          <cell r="A14658">
            <v>2001181227</v>
          </cell>
          <cell r="B14658" t="str">
            <v>Nguyễn Trung</v>
          </cell>
          <cell r="C14658" t="str">
            <v>Nguyên</v>
          </cell>
          <cell r="D14658" t="str">
            <v>21/02/2000</v>
          </cell>
          <cell r="E14658" t="str">
            <v>09DHTH7</v>
          </cell>
        </row>
        <row r="14659">
          <cell r="A14659">
            <v>2004180442</v>
          </cell>
          <cell r="B14659" t="str">
            <v>Phạm Hoàng Hải</v>
          </cell>
          <cell r="C14659" t="str">
            <v>Nguyên</v>
          </cell>
          <cell r="D14659" t="str">
            <v>15/03/2000</v>
          </cell>
          <cell r="E14659" t="str">
            <v>09DHHH1</v>
          </cell>
        </row>
        <row r="14660">
          <cell r="A14660">
            <v>2001180254</v>
          </cell>
          <cell r="B14660" t="str">
            <v>Phạm Quốc Thái</v>
          </cell>
          <cell r="C14660" t="str">
            <v>Nguyên</v>
          </cell>
          <cell r="D14660" t="str">
            <v>15/02/2000</v>
          </cell>
          <cell r="E14660" t="str">
            <v>09DHTH6</v>
          </cell>
        </row>
        <row r="14661">
          <cell r="A14661">
            <v>2013180476</v>
          </cell>
          <cell r="B14661" t="str">
            <v>Phan Thị Thảo</v>
          </cell>
          <cell r="C14661" t="str">
            <v>Nguyên</v>
          </cell>
          <cell r="D14661" t="str">
            <v>20/10/2000</v>
          </cell>
          <cell r="E14661" t="str">
            <v>09DHQT6</v>
          </cell>
        </row>
        <row r="14662">
          <cell r="A14662">
            <v>2007180593</v>
          </cell>
          <cell r="B14662" t="str">
            <v>Thái Thị Hạnh</v>
          </cell>
          <cell r="C14662" t="str">
            <v>Nguyên</v>
          </cell>
          <cell r="D14662" t="str">
            <v>07/07/2000</v>
          </cell>
          <cell r="E14662" t="str">
            <v>09DHKT5</v>
          </cell>
        </row>
        <row r="14663">
          <cell r="A14663">
            <v>2030180227</v>
          </cell>
          <cell r="B14663" t="str">
            <v>Thiều Thảo</v>
          </cell>
          <cell r="C14663" t="str">
            <v>Nguyên</v>
          </cell>
          <cell r="D14663" t="str">
            <v>13/11/2000</v>
          </cell>
          <cell r="E14663" t="str">
            <v>09DHQTDVNH8</v>
          </cell>
        </row>
        <row r="14664">
          <cell r="A14664">
            <v>2029180070</v>
          </cell>
          <cell r="B14664" t="str">
            <v>Trần Thanh</v>
          </cell>
          <cell r="C14664" t="str">
            <v>Nguyên</v>
          </cell>
          <cell r="D14664" t="str">
            <v>28/01/2000</v>
          </cell>
          <cell r="E14664" t="str">
            <v>09DHAV3</v>
          </cell>
        </row>
        <row r="14665">
          <cell r="A14665">
            <v>2007180183</v>
          </cell>
          <cell r="B14665" t="str">
            <v>Trần Thảo</v>
          </cell>
          <cell r="C14665" t="str">
            <v>Nguyên</v>
          </cell>
          <cell r="D14665" t="str">
            <v>11/08/2000</v>
          </cell>
          <cell r="E14665" t="str">
            <v>09DHKT2</v>
          </cell>
        </row>
        <row r="14666">
          <cell r="A14666">
            <v>2023180383</v>
          </cell>
          <cell r="B14666" t="str">
            <v>Trần Thế</v>
          </cell>
          <cell r="C14666" t="str">
            <v>Nguyên</v>
          </cell>
          <cell r="D14666" t="str">
            <v>22/05/2000</v>
          </cell>
          <cell r="E14666" t="str">
            <v>09DHNH2</v>
          </cell>
        </row>
        <row r="14667">
          <cell r="A14667">
            <v>2005181186</v>
          </cell>
          <cell r="B14667" t="str">
            <v>Trần Thị Thảo</v>
          </cell>
          <cell r="C14667" t="str">
            <v>Nguyên</v>
          </cell>
          <cell r="D14667" t="str">
            <v>19/11/2000</v>
          </cell>
          <cell r="E14667" t="str">
            <v>09DHTP6</v>
          </cell>
        </row>
        <row r="14668">
          <cell r="A14668">
            <v>2029181093</v>
          </cell>
          <cell r="B14668" t="str">
            <v>Trần Thị Thảo</v>
          </cell>
          <cell r="C14668" t="str">
            <v>Nguyên</v>
          </cell>
          <cell r="D14668" t="str">
            <v>27/10/2000</v>
          </cell>
          <cell r="E14668" t="str">
            <v>09DHAV6</v>
          </cell>
        </row>
        <row r="14669">
          <cell r="A14669">
            <v>2001181228</v>
          </cell>
          <cell r="B14669" t="str">
            <v>Trịnh Hải</v>
          </cell>
          <cell r="C14669" t="str">
            <v>Nguyên</v>
          </cell>
          <cell r="D14669" t="str">
            <v>22/10/2000</v>
          </cell>
          <cell r="E14669" t="str">
            <v>09DHTH3</v>
          </cell>
        </row>
        <row r="14670">
          <cell r="A14670">
            <v>3013182059</v>
          </cell>
          <cell r="B14670" t="str">
            <v>Võ Đình</v>
          </cell>
          <cell r="C14670" t="str">
            <v>Nguyên</v>
          </cell>
          <cell r="D14670" t="str">
            <v>17/2/2000</v>
          </cell>
          <cell r="E14670" t="str">
            <v>18CDQT2</v>
          </cell>
        </row>
        <row r="14671">
          <cell r="A14671">
            <v>2030180282</v>
          </cell>
          <cell r="B14671" t="str">
            <v>Lê Thúy</v>
          </cell>
          <cell r="C14671" t="str">
            <v>Nguyện</v>
          </cell>
          <cell r="D14671" t="str">
            <v>25/11/2000</v>
          </cell>
          <cell r="E14671" t="str">
            <v>09DHQTDVNH1</v>
          </cell>
        </row>
        <row r="14672">
          <cell r="A14672">
            <v>3007181284</v>
          </cell>
          <cell r="B14672" t="str">
            <v>Đỗ Minh</v>
          </cell>
          <cell r="C14672" t="str">
            <v>Nguyệt</v>
          </cell>
          <cell r="D14672" t="str">
            <v>13/04/2000</v>
          </cell>
          <cell r="E14672" t="str">
            <v>18CDKT2</v>
          </cell>
        </row>
        <row r="14673">
          <cell r="A14673">
            <v>2013181299</v>
          </cell>
          <cell r="B14673" t="str">
            <v>Đỗ Nhựt</v>
          </cell>
          <cell r="C14673" t="str">
            <v>Nguyệt</v>
          </cell>
          <cell r="D14673" t="str">
            <v>20/06/2000</v>
          </cell>
          <cell r="E14673" t="str">
            <v>09DHQT7</v>
          </cell>
        </row>
        <row r="14674">
          <cell r="A14674">
            <v>2013181298</v>
          </cell>
          <cell r="B14674" t="str">
            <v>Hà Thu</v>
          </cell>
          <cell r="C14674" t="str">
            <v>Nguyệt</v>
          </cell>
          <cell r="D14674" t="str">
            <v>24/10/2000</v>
          </cell>
          <cell r="E14674" t="str">
            <v>09DHQT6</v>
          </cell>
        </row>
        <row r="14675">
          <cell r="A14675">
            <v>2013180755</v>
          </cell>
          <cell r="B14675" t="str">
            <v>Hoàng Thị</v>
          </cell>
          <cell r="C14675" t="str">
            <v>Nguyệt</v>
          </cell>
          <cell r="D14675" t="str">
            <v>01/10/2000</v>
          </cell>
          <cell r="E14675" t="str">
            <v>09DHQT6</v>
          </cell>
        </row>
        <row r="14676">
          <cell r="A14676">
            <v>2034181044</v>
          </cell>
          <cell r="B14676" t="str">
            <v>Hoàng Thị</v>
          </cell>
          <cell r="C14676" t="str">
            <v>Nguyệt</v>
          </cell>
          <cell r="D14676" t="str">
            <v>25/06/2000</v>
          </cell>
          <cell r="E14676" t="str">
            <v>09DHNA2</v>
          </cell>
        </row>
        <row r="14677">
          <cell r="A14677">
            <v>2004180115</v>
          </cell>
          <cell r="B14677" t="str">
            <v>Huỳnh Đỗ Trang</v>
          </cell>
          <cell r="C14677" t="str">
            <v>Nguyệt</v>
          </cell>
          <cell r="D14677" t="str">
            <v>19/02/2000</v>
          </cell>
          <cell r="E14677" t="str">
            <v>09DHHH1</v>
          </cell>
        </row>
        <row r="14678">
          <cell r="A14678">
            <v>2029180164</v>
          </cell>
          <cell r="B14678" t="str">
            <v>Huỳnh Thị Ánh</v>
          </cell>
          <cell r="C14678" t="str">
            <v>Nguyệt</v>
          </cell>
          <cell r="D14678" t="str">
            <v>09/03/1999</v>
          </cell>
          <cell r="E14678" t="str">
            <v>09DHAV5</v>
          </cell>
        </row>
        <row r="14679">
          <cell r="A14679">
            <v>2027181084</v>
          </cell>
          <cell r="B14679" t="str">
            <v>Lê Thị Ánh</v>
          </cell>
          <cell r="C14679" t="str">
            <v>Nguyệt</v>
          </cell>
          <cell r="D14679" t="str">
            <v>18/09/2000</v>
          </cell>
          <cell r="E14679" t="str">
            <v>09DHCM3</v>
          </cell>
        </row>
        <row r="14680">
          <cell r="A14680">
            <v>2001181230</v>
          </cell>
          <cell r="B14680" t="str">
            <v>Nguyễn Huỳnh Khánh</v>
          </cell>
          <cell r="C14680" t="str">
            <v>Nguyệt</v>
          </cell>
          <cell r="D14680" t="str">
            <v>23/01/2000</v>
          </cell>
          <cell r="E14680" t="str">
            <v>09DHTH3</v>
          </cell>
        </row>
        <row r="14681">
          <cell r="A14681">
            <v>2005181189</v>
          </cell>
          <cell r="B14681" t="str">
            <v>Nguyễn Minh</v>
          </cell>
          <cell r="C14681" t="str">
            <v>Nguyệt</v>
          </cell>
          <cell r="D14681" t="str">
            <v>11/05/2000</v>
          </cell>
          <cell r="E14681" t="str">
            <v>09DHTP2</v>
          </cell>
        </row>
        <row r="14682">
          <cell r="A14682">
            <v>2007180491</v>
          </cell>
          <cell r="B14682" t="str">
            <v>Phạm Đặng Minh</v>
          </cell>
          <cell r="C14682" t="str">
            <v>Nguyệt</v>
          </cell>
          <cell r="D14682" t="str">
            <v>19/06/2000</v>
          </cell>
          <cell r="E14682" t="str">
            <v>09DHKT1</v>
          </cell>
        </row>
        <row r="14683">
          <cell r="A14683">
            <v>2013180281</v>
          </cell>
          <cell r="B14683" t="str">
            <v>Phan Lê Ánh</v>
          </cell>
          <cell r="C14683" t="str">
            <v>Nguyệt</v>
          </cell>
          <cell r="D14683" t="str">
            <v>09/10/2000</v>
          </cell>
          <cell r="E14683" t="str">
            <v>09DHQT2</v>
          </cell>
        </row>
        <row r="14684">
          <cell r="A14684">
            <v>3022184176</v>
          </cell>
          <cell r="B14684" t="str">
            <v>Phan Thị Ánh</v>
          </cell>
          <cell r="C14684" t="str">
            <v>Nguyệt</v>
          </cell>
          <cell r="D14684" t="str">
            <v>13/10/2000</v>
          </cell>
          <cell r="E14684" t="str">
            <v>18CDAV2</v>
          </cell>
        </row>
        <row r="14685">
          <cell r="A14685">
            <v>2205180092</v>
          </cell>
          <cell r="B14685" t="str">
            <v>Trần Minh</v>
          </cell>
          <cell r="C14685" t="str">
            <v>Nguyệt</v>
          </cell>
          <cell r="D14685" t="str">
            <v>22/03/1996</v>
          </cell>
          <cell r="E14685" t="str">
            <v>08DHLTP1</v>
          </cell>
        </row>
        <row r="14686">
          <cell r="A14686">
            <v>3005182365</v>
          </cell>
          <cell r="B14686" t="str">
            <v>Trần Thị Trung Thu</v>
          </cell>
          <cell r="C14686" t="str">
            <v>Nguyệt</v>
          </cell>
          <cell r="D14686" t="str">
            <v>08/04/2000</v>
          </cell>
          <cell r="E14686" t="str">
            <v>18CDTP6</v>
          </cell>
        </row>
        <row r="14687">
          <cell r="A14687">
            <v>3005181479</v>
          </cell>
          <cell r="B14687" t="str">
            <v>Trương Thị Ánh</v>
          </cell>
          <cell r="C14687" t="str">
            <v>Nguyệt</v>
          </cell>
          <cell r="D14687" t="str">
            <v>17/08/2000</v>
          </cell>
          <cell r="E14687" t="str">
            <v>18CDTP2</v>
          </cell>
        </row>
        <row r="14688">
          <cell r="A14688">
            <v>3013181696</v>
          </cell>
          <cell r="B14688" t="str">
            <v>Vũ Thị Ánh</v>
          </cell>
          <cell r="C14688" t="str">
            <v>Nguyệt</v>
          </cell>
          <cell r="D14688" t="str">
            <v>01/02/1999</v>
          </cell>
          <cell r="E14688" t="str">
            <v>18CDQT4</v>
          </cell>
        </row>
        <row r="14689">
          <cell r="A14689">
            <v>3003180157</v>
          </cell>
          <cell r="B14689" t="str">
            <v>Nguyễn Phước</v>
          </cell>
          <cell r="C14689" t="str">
            <v>Nhã</v>
          </cell>
          <cell r="D14689" t="str">
            <v>30/03/2000</v>
          </cell>
          <cell r="E14689" t="str">
            <v>18CDCK1</v>
          </cell>
        </row>
        <row r="14690">
          <cell r="A14690">
            <v>2030180089</v>
          </cell>
          <cell r="B14690" t="str">
            <v>Phan Thị Thanh</v>
          </cell>
          <cell r="C14690" t="str">
            <v>Nhã</v>
          </cell>
          <cell r="D14690" t="str">
            <v>10/09/2000</v>
          </cell>
          <cell r="E14690" t="str">
            <v>09DHQTDVNH1</v>
          </cell>
        </row>
        <row r="14691">
          <cell r="A14691">
            <v>3010180378</v>
          </cell>
          <cell r="B14691" t="str">
            <v>Trần An</v>
          </cell>
          <cell r="C14691" t="str">
            <v>Nhã</v>
          </cell>
          <cell r="D14691" t="str">
            <v>28/12/2000</v>
          </cell>
          <cell r="E14691" t="str">
            <v>18CDCM</v>
          </cell>
        </row>
        <row r="14692">
          <cell r="A14692">
            <v>2033181426</v>
          </cell>
          <cell r="B14692" t="str">
            <v>Trịnh Tuệ</v>
          </cell>
          <cell r="C14692" t="str">
            <v>Nhã</v>
          </cell>
          <cell r="D14692" t="str">
            <v>02/01/2000</v>
          </cell>
          <cell r="E14692" t="str">
            <v>09DHBM3</v>
          </cell>
        </row>
        <row r="14693">
          <cell r="A14693">
            <v>2030181257</v>
          </cell>
          <cell r="B14693" t="str">
            <v>Đặng Thiếu</v>
          </cell>
          <cell r="C14693" t="str">
            <v>Nhàn</v>
          </cell>
          <cell r="D14693" t="str">
            <v>29/05/2000</v>
          </cell>
          <cell r="E14693" t="str">
            <v>09DHQTDVNH6</v>
          </cell>
        </row>
        <row r="14694">
          <cell r="A14694">
            <v>2013181300</v>
          </cell>
          <cell r="B14694" t="str">
            <v>Huỳnh Thị Thanh</v>
          </cell>
          <cell r="C14694" t="str">
            <v>Nhàn</v>
          </cell>
          <cell r="D14694" t="str">
            <v>15/01/2000</v>
          </cell>
          <cell r="E14694" t="str">
            <v>09DHQT3</v>
          </cell>
        </row>
        <row r="14695">
          <cell r="A14695">
            <v>2027180042</v>
          </cell>
          <cell r="B14695" t="str">
            <v>Huỳnh Thị Thanh</v>
          </cell>
          <cell r="C14695" t="str">
            <v>Nhàn</v>
          </cell>
          <cell r="D14695" t="str">
            <v>16/01/2000</v>
          </cell>
          <cell r="E14695" t="str">
            <v>09DHCM1</v>
          </cell>
        </row>
        <row r="14696">
          <cell r="A14696">
            <v>3011182573</v>
          </cell>
          <cell r="B14696" t="str">
            <v>Lê Huỳnh Thanh</v>
          </cell>
          <cell r="C14696" t="str">
            <v>Nhàn</v>
          </cell>
          <cell r="D14696" t="str">
            <v>22/10/2000</v>
          </cell>
          <cell r="E14696" t="str">
            <v>18CDNA1</v>
          </cell>
        </row>
        <row r="14697">
          <cell r="A14697">
            <v>2007181140</v>
          </cell>
          <cell r="B14697" t="str">
            <v>Lê Thị Thanh</v>
          </cell>
          <cell r="C14697" t="str">
            <v>Nhàn</v>
          </cell>
          <cell r="D14697" t="str">
            <v>09/08/2000</v>
          </cell>
          <cell r="E14697" t="str">
            <v>09DHKT5</v>
          </cell>
        </row>
        <row r="14698">
          <cell r="A14698">
            <v>2029180323</v>
          </cell>
          <cell r="B14698" t="str">
            <v>Lê THị Thanh</v>
          </cell>
          <cell r="C14698" t="str">
            <v>Nhàn</v>
          </cell>
          <cell r="D14698" t="str">
            <v>16/08/2000</v>
          </cell>
          <cell r="E14698" t="str">
            <v>09DHAV4</v>
          </cell>
        </row>
        <row r="14699">
          <cell r="A14699">
            <v>3005182525</v>
          </cell>
          <cell r="B14699" t="str">
            <v>Lều Thị Thanh</v>
          </cell>
          <cell r="C14699" t="str">
            <v>Nhàn</v>
          </cell>
          <cell r="D14699" t="str">
            <v>28/10/2000</v>
          </cell>
          <cell r="E14699" t="str">
            <v>18CDTP7</v>
          </cell>
        </row>
        <row r="14700">
          <cell r="A14700">
            <v>2013180758</v>
          </cell>
          <cell r="B14700" t="str">
            <v>Mai Thị Thanh</v>
          </cell>
          <cell r="C14700" t="str">
            <v>Nhàn</v>
          </cell>
          <cell r="D14700" t="str">
            <v>09/06/2000</v>
          </cell>
          <cell r="E14700" t="str">
            <v>09DHQT3</v>
          </cell>
        </row>
        <row r="14701">
          <cell r="A14701">
            <v>2207180013</v>
          </cell>
          <cell r="B14701" t="str">
            <v>Nguyễn Thị Thanh</v>
          </cell>
          <cell r="C14701" t="str">
            <v>Nhàn</v>
          </cell>
          <cell r="D14701" t="str">
            <v>08/08/1989</v>
          </cell>
          <cell r="E14701" t="str">
            <v>08DHLKT</v>
          </cell>
        </row>
        <row r="14702">
          <cell r="A14702">
            <v>2213180012</v>
          </cell>
          <cell r="B14702" t="str">
            <v>Nguyễn Thị Thu</v>
          </cell>
          <cell r="C14702" t="str">
            <v>Nhàn</v>
          </cell>
          <cell r="D14702" t="str">
            <v>21/05/1997</v>
          </cell>
          <cell r="E14702" t="str">
            <v>08DHLQT</v>
          </cell>
        </row>
        <row r="14703">
          <cell r="A14703">
            <v>2007181139</v>
          </cell>
          <cell r="B14703" t="str">
            <v>Trần Thị Hồng</v>
          </cell>
          <cell r="C14703" t="str">
            <v>Nhàn</v>
          </cell>
          <cell r="D14703" t="str">
            <v>16/04/2000</v>
          </cell>
          <cell r="E14703" t="str">
            <v>09DHKT5</v>
          </cell>
        </row>
        <row r="14704">
          <cell r="A14704">
            <v>2029180374</v>
          </cell>
          <cell r="B14704" t="str">
            <v>Trần Thị Thanh</v>
          </cell>
          <cell r="C14704" t="str">
            <v>Nhàn</v>
          </cell>
          <cell r="D14704" t="str">
            <v>17/11/2000</v>
          </cell>
          <cell r="E14704" t="str">
            <v>09DHAV3</v>
          </cell>
        </row>
        <row r="14705">
          <cell r="A14705">
            <v>2013180584</v>
          </cell>
          <cell r="B14705" t="str">
            <v>Văn Thị Thanh</v>
          </cell>
          <cell r="C14705" t="str">
            <v>Nhàn</v>
          </cell>
          <cell r="D14705" t="str">
            <v>03/03/2000</v>
          </cell>
          <cell r="E14705" t="str">
            <v>09DHQT1</v>
          </cell>
        </row>
        <row r="14706">
          <cell r="A14706">
            <v>2013181301</v>
          </cell>
          <cell r="B14706" t="str">
            <v>Bùi Phước</v>
          </cell>
          <cell r="C14706" t="str">
            <v>Nhân</v>
          </cell>
          <cell r="D14706" t="str">
            <v>01/01/2000</v>
          </cell>
          <cell r="E14706" t="str">
            <v>09DHQT4</v>
          </cell>
        </row>
        <row r="14707">
          <cell r="A14707">
            <v>3022181523</v>
          </cell>
          <cell r="B14707" t="str">
            <v>Đặng Hải Trọng</v>
          </cell>
          <cell r="C14707" t="str">
            <v>Nhân</v>
          </cell>
          <cell r="D14707" t="str">
            <v/>
          </cell>
          <cell r="E14707" t="str">
            <v>18CDAV2</v>
          </cell>
        </row>
        <row r="14708">
          <cell r="A14708">
            <v>2022181044</v>
          </cell>
          <cell r="B14708" t="str">
            <v>Đinh Ngọc Tâm</v>
          </cell>
          <cell r="C14708" t="str">
            <v>Nhân</v>
          </cell>
          <cell r="D14708" t="str">
            <v>24/11/2000</v>
          </cell>
          <cell r="E14708" t="str">
            <v>09DHDB1</v>
          </cell>
        </row>
        <row r="14709">
          <cell r="A14709">
            <v>2002181075</v>
          </cell>
          <cell r="B14709" t="str">
            <v>Đỗ Văn</v>
          </cell>
          <cell r="C14709" t="str">
            <v>Nhân</v>
          </cell>
          <cell r="D14709" t="str">
            <v>04/09/2000</v>
          </cell>
          <cell r="E14709" t="str">
            <v>09DHDT1</v>
          </cell>
        </row>
        <row r="14710">
          <cell r="A14710">
            <v>2031180227</v>
          </cell>
          <cell r="B14710" t="str">
            <v>Đoàn Thành</v>
          </cell>
          <cell r="C14710" t="str">
            <v>Nhân</v>
          </cell>
          <cell r="D14710" t="str">
            <v>19/07/2000</v>
          </cell>
          <cell r="E14710" t="str">
            <v>09DHQLMT3</v>
          </cell>
        </row>
        <row r="14711">
          <cell r="A14711">
            <v>2032181073</v>
          </cell>
          <cell r="B14711" t="str">
            <v>Dương Quốc Hoàng</v>
          </cell>
          <cell r="C14711" t="str">
            <v>Nhân</v>
          </cell>
          <cell r="D14711" t="str">
            <v>18/05/2000</v>
          </cell>
          <cell r="E14711" t="str">
            <v>09DHTDH1</v>
          </cell>
        </row>
        <row r="14712">
          <cell r="A14712">
            <v>3007184723</v>
          </cell>
          <cell r="B14712" t="str">
            <v>Hồ Thị</v>
          </cell>
          <cell r="C14712" t="str">
            <v>Nhân</v>
          </cell>
          <cell r="D14712" t="str">
            <v>22/05/2000</v>
          </cell>
          <cell r="E14712" t="str">
            <v>18CDKT2</v>
          </cell>
        </row>
        <row r="14713">
          <cell r="A14713">
            <v>2004180065</v>
          </cell>
          <cell r="B14713" t="str">
            <v>Huỳnh Thiện</v>
          </cell>
          <cell r="C14713" t="str">
            <v>Nhân</v>
          </cell>
          <cell r="D14713" t="str">
            <v>10/10/2000</v>
          </cell>
          <cell r="E14713" t="str">
            <v>09DHHH5</v>
          </cell>
        </row>
        <row r="14714">
          <cell r="A14714">
            <v>2209182001</v>
          </cell>
          <cell r="B14714" t="str">
            <v>Kỹ Mỹ</v>
          </cell>
          <cell r="C14714" t="str">
            <v>Nhân</v>
          </cell>
          <cell r="D14714" t="str">
            <v>16/10/1995</v>
          </cell>
          <cell r="E14714" t="str">
            <v>08DHLMT</v>
          </cell>
        </row>
        <row r="14715">
          <cell r="A14715">
            <v>2033183005</v>
          </cell>
          <cell r="B14715" t="str">
            <v>Kỷ Võ Thành</v>
          </cell>
          <cell r="C14715" t="str">
            <v>Nhân</v>
          </cell>
          <cell r="D14715" t="str">
            <v>14/10/2000</v>
          </cell>
          <cell r="E14715" t="str">
            <v>09DHBM3</v>
          </cell>
        </row>
        <row r="14716">
          <cell r="A14716">
            <v>2001180262</v>
          </cell>
          <cell r="B14716" t="str">
            <v>Lê Hiền</v>
          </cell>
          <cell r="C14716" t="str">
            <v>Nhân</v>
          </cell>
          <cell r="D14716" t="str">
            <v>05/11/2000</v>
          </cell>
          <cell r="E14716" t="str">
            <v>09DHTH3</v>
          </cell>
        </row>
        <row r="14717">
          <cell r="A14717">
            <v>2002181077</v>
          </cell>
          <cell r="B14717" t="str">
            <v>Lê Huỳnh</v>
          </cell>
          <cell r="C14717" t="str">
            <v>Nhân</v>
          </cell>
          <cell r="D14717" t="str">
            <v>15/08/2000</v>
          </cell>
          <cell r="E14717" t="str">
            <v>09DHDT2</v>
          </cell>
        </row>
        <row r="14718">
          <cell r="A14718">
            <v>3005184861</v>
          </cell>
          <cell r="B14718" t="str">
            <v>Lê Võ Quang</v>
          </cell>
          <cell r="C14718" t="str">
            <v>Nhân</v>
          </cell>
          <cell r="D14718" t="str">
            <v>26/07/2000</v>
          </cell>
          <cell r="E14718" t="str">
            <v>18CDTP1</v>
          </cell>
        </row>
        <row r="14719">
          <cell r="A14719">
            <v>2030180420</v>
          </cell>
          <cell r="B14719" t="str">
            <v>Ngô Trọng</v>
          </cell>
          <cell r="C14719" t="str">
            <v>Nhân</v>
          </cell>
          <cell r="D14719" t="str">
            <v>22/10/2000</v>
          </cell>
          <cell r="E14719" t="str">
            <v>09DHQTDVNH1</v>
          </cell>
        </row>
        <row r="14720">
          <cell r="A14720">
            <v>2022181043</v>
          </cell>
          <cell r="B14720" t="str">
            <v>Nguyễn Đắc</v>
          </cell>
          <cell r="C14720" t="str">
            <v>Nhân</v>
          </cell>
          <cell r="D14720" t="str">
            <v>26/09/2000</v>
          </cell>
          <cell r="E14720" t="str">
            <v>09DHDB2</v>
          </cell>
        </row>
        <row r="14721">
          <cell r="A14721">
            <v>2033180139</v>
          </cell>
          <cell r="B14721" t="str">
            <v>Nguyễn Đỗ Vĩnh</v>
          </cell>
          <cell r="C14721" t="str">
            <v>Nhân</v>
          </cell>
          <cell r="D14721" t="str">
            <v>16/01/2000</v>
          </cell>
          <cell r="E14721" t="str">
            <v>09DHBM2</v>
          </cell>
        </row>
        <row r="14722">
          <cell r="A14722">
            <v>2008180157</v>
          </cell>
          <cell r="B14722" t="str">
            <v>Nguyễn Hữu</v>
          </cell>
          <cell r="C14722" t="str">
            <v>Nhân</v>
          </cell>
          <cell r="D14722" t="str">
            <v>18/05/2000</v>
          </cell>
          <cell r="E14722" t="str">
            <v>09DHSH3</v>
          </cell>
        </row>
        <row r="14723">
          <cell r="A14723">
            <v>2033180042</v>
          </cell>
          <cell r="B14723" t="str">
            <v>Nguyễn Hữu Thiện</v>
          </cell>
          <cell r="C14723" t="str">
            <v>Nhân</v>
          </cell>
          <cell r="D14723" t="str">
            <v>11/06/1997</v>
          </cell>
          <cell r="E14723" t="str">
            <v>09DHBM1</v>
          </cell>
        </row>
        <row r="14724">
          <cell r="A14724">
            <v>3001181477</v>
          </cell>
          <cell r="B14724" t="str">
            <v>Nguyễn Huỳnh Hoài</v>
          </cell>
          <cell r="C14724" t="str">
            <v>Nhân</v>
          </cell>
          <cell r="D14724" t="str">
            <v>26/12/2000</v>
          </cell>
          <cell r="E14724" t="str">
            <v>18CDTH2</v>
          </cell>
        </row>
        <row r="14725">
          <cell r="A14725">
            <v>2205180093</v>
          </cell>
          <cell r="B14725" t="str">
            <v>Nguyễn Mạnh Trung</v>
          </cell>
          <cell r="C14725" t="str">
            <v>Nhân</v>
          </cell>
          <cell r="D14725" t="str">
            <v>24/06/1996</v>
          </cell>
          <cell r="E14725" t="str">
            <v>08DHLTP1</v>
          </cell>
        </row>
        <row r="14726">
          <cell r="A14726">
            <v>3011181617</v>
          </cell>
          <cell r="B14726" t="str">
            <v>Nguyễn Sỹ</v>
          </cell>
          <cell r="C14726" t="str">
            <v>Nhân</v>
          </cell>
          <cell r="D14726" t="str">
            <v>15/04/2000</v>
          </cell>
          <cell r="E14726" t="str">
            <v>18CDNA1</v>
          </cell>
        </row>
        <row r="14727">
          <cell r="A14727">
            <v>2013180081</v>
          </cell>
          <cell r="B14727" t="str">
            <v>Nguyễn Thanh</v>
          </cell>
          <cell r="C14727" t="str">
            <v>Nhân</v>
          </cell>
          <cell r="D14727" t="str">
            <v>25/02/2000</v>
          </cell>
          <cell r="E14727" t="str">
            <v>09DHQT3</v>
          </cell>
        </row>
        <row r="14728">
          <cell r="A14728">
            <v>2001180088</v>
          </cell>
          <cell r="B14728" t="str">
            <v>Nguyễn Thành</v>
          </cell>
          <cell r="C14728" t="str">
            <v>Nhân</v>
          </cell>
          <cell r="D14728" t="str">
            <v>12/10/2000</v>
          </cell>
          <cell r="E14728" t="str">
            <v>09DHTH3</v>
          </cell>
        </row>
        <row r="14729">
          <cell r="A14729">
            <v>2023180330</v>
          </cell>
          <cell r="B14729" t="str">
            <v>Nguyễn Thành</v>
          </cell>
          <cell r="C14729" t="str">
            <v>Nhân</v>
          </cell>
          <cell r="D14729" t="str">
            <v>06/11/2000</v>
          </cell>
          <cell r="E14729" t="str">
            <v>09DHNH3</v>
          </cell>
        </row>
        <row r="14730">
          <cell r="A14730">
            <v>2025181064</v>
          </cell>
          <cell r="B14730" t="str">
            <v>Nguyễn Thành</v>
          </cell>
          <cell r="C14730" t="str">
            <v>Nhân</v>
          </cell>
          <cell r="D14730" t="str">
            <v>18/02/2000</v>
          </cell>
          <cell r="E14730" t="str">
            <v>09DHCDT1</v>
          </cell>
        </row>
        <row r="14731">
          <cell r="A14731">
            <v>2031180033</v>
          </cell>
          <cell r="B14731" t="str">
            <v>Nguyễn Thành</v>
          </cell>
          <cell r="C14731" t="str">
            <v>Nhân</v>
          </cell>
          <cell r="D14731" t="str">
            <v>10/01/2000</v>
          </cell>
          <cell r="E14731" t="str">
            <v>09DHQLMT1</v>
          </cell>
        </row>
        <row r="14732">
          <cell r="A14732">
            <v>2013180714</v>
          </cell>
          <cell r="B14732" t="str">
            <v>Nguyễn Thị</v>
          </cell>
          <cell r="C14732" t="str">
            <v>Nhân</v>
          </cell>
          <cell r="D14732" t="str">
            <v>23/11/2000</v>
          </cell>
          <cell r="E14732" t="str">
            <v>09DHQT12</v>
          </cell>
        </row>
        <row r="14733">
          <cell r="A14733">
            <v>2013180772</v>
          </cell>
          <cell r="B14733" t="str">
            <v>Nguyễn Trọng Đại</v>
          </cell>
          <cell r="C14733" t="str">
            <v>Nhân</v>
          </cell>
          <cell r="D14733" t="str">
            <v>20/01/2000</v>
          </cell>
          <cell r="E14733" t="str">
            <v>09DHQT11</v>
          </cell>
        </row>
        <row r="14734">
          <cell r="A14734">
            <v>2013181304</v>
          </cell>
          <cell r="B14734" t="str">
            <v>Nguyễn Trung</v>
          </cell>
          <cell r="C14734" t="str">
            <v>Nhân</v>
          </cell>
          <cell r="D14734" t="str">
            <v>04/01/2000</v>
          </cell>
          <cell r="E14734" t="str">
            <v>09DHQT7</v>
          </cell>
        </row>
        <row r="14735">
          <cell r="A14735">
            <v>2003180076</v>
          </cell>
          <cell r="B14735" t="str">
            <v>Phạm Hữu</v>
          </cell>
          <cell r="C14735" t="str">
            <v>Nhân</v>
          </cell>
          <cell r="D14735" t="str">
            <v>30/12/1999</v>
          </cell>
          <cell r="E14735" t="str">
            <v>09DHCK2</v>
          </cell>
        </row>
        <row r="14736">
          <cell r="A14736">
            <v>2002181076</v>
          </cell>
          <cell r="B14736" t="str">
            <v>Phan Hà Thành</v>
          </cell>
          <cell r="C14736" t="str">
            <v>Nhân</v>
          </cell>
          <cell r="D14736" t="str">
            <v>06/04/2000</v>
          </cell>
          <cell r="E14736" t="str">
            <v>09DHDT1</v>
          </cell>
        </row>
        <row r="14737">
          <cell r="A14737">
            <v>2032180119</v>
          </cell>
          <cell r="B14737" t="str">
            <v>Phan Nguyễn Hoàng</v>
          </cell>
          <cell r="C14737" t="str">
            <v>Nhân</v>
          </cell>
          <cell r="D14737" t="str">
            <v>02/09/2000</v>
          </cell>
          <cell r="E14737" t="str">
            <v>09DHTDH2</v>
          </cell>
        </row>
        <row r="14738">
          <cell r="A14738">
            <v>3001181729</v>
          </cell>
          <cell r="B14738" t="str">
            <v>Phan Trần Hiếu</v>
          </cell>
          <cell r="C14738" t="str">
            <v>Nhân</v>
          </cell>
          <cell r="D14738" t="str">
            <v>28/08/2000</v>
          </cell>
          <cell r="E14738" t="str">
            <v>18CDTH2</v>
          </cell>
        </row>
        <row r="14739">
          <cell r="A14739">
            <v>2024181114</v>
          </cell>
          <cell r="B14739" t="str">
            <v>Phan Trung</v>
          </cell>
          <cell r="C14739" t="str">
            <v>Nhân</v>
          </cell>
          <cell r="D14739" t="str">
            <v>25/07/2000</v>
          </cell>
          <cell r="E14739" t="str">
            <v>09DHHD1</v>
          </cell>
        </row>
        <row r="14740">
          <cell r="A14740">
            <v>2001181235</v>
          </cell>
          <cell r="B14740" t="str">
            <v>Tô Đình</v>
          </cell>
          <cell r="C14740" t="str">
            <v>Nhân</v>
          </cell>
          <cell r="D14740" t="str">
            <v>19/06/1997</v>
          </cell>
          <cell r="E14740" t="str">
            <v>09DHTH3</v>
          </cell>
        </row>
        <row r="14741">
          <cell r="A14741">
            <v>2001181234</v>
          </cell>
          <cell r="B14741" t="str">
            <v>Trần Minh</v>
          </cell>
          <cell r="C14741" t="str">
            <v>Nhân</v>
          </cell>
          <cell r="D14741" t="str">
            <v>26/11/2000</v>
          </cell>
          <cell r="E14741" t="str">
            <v>09DHTH7</v>
          </cell>
        </row>
        <row r="14742">
          <cell r="A14742">
            <v>2006181063</v>
          </cell>
          <cell r="B14742" t="str">
            <v>Trần Thị</v>
          </cell>
          <cell r="C14742" t="str">
            <v>Nhân</v>
          </cell>
          <cell r="D14742" t="str">
            <v>08/04/2000</v>
          </cell>
          <cell r="E14742" t="str">
            <v>09DHTS1</v>
          </cell>
        </row>
        <row r="14743">
          <cell r="A14743">
            <v>3022182104</v>
          </cell>
          <cell r="B14743" t="str">
            <v>Trần Thị Chí</v>
          </cell>
          <cell r="C14743" t="str">
            <v>Nhân</v>
          </cell>
          <cell r="D14743" t="str">
            <v>06/05/2000</v>
          </cell>
          <cell r="E14743" t="str">
            <v>18CDAV2</v>
          </cell>
        </row>
        <row r="14744">
          <cell r="A14744">
            <v>2005180186</v>
          </cell>
          <cell r="B14744" t="str">
            <v>Trần Thị Kim</v>
          </cell>
          <cell r="C14744" t="str">
            <v>Nhân</v>
          </cell>
          <cell r="D14744" t="str">
            <v>15/05/2000</v>
          </cell>
          <cell r="E14744" t="str">
            <v>09DHTP4</v>
          </cell>
        </row>
        <row r="14745">
          <cell r="A14745">
            <v>2001180372</v>
          </cell>
          <cell r="B14745" t="str">
            <v>Võ Nguyễn Thành</v>
          </cell>
          <cell r="C14745" t="str">
            <v>Nhân</v>
          </cell>
          <cell r="D14745" t="str">
            <v>05/07/2000</v>
          </cell>
          <cell r="E14745" t="str">
            <v>09DHTH8</v>
          </cell>
        </row>
        <row r="14746">
          <cell r="A14746">
            <v>3005181981</v>
          </cell>
          <cell r="B14746" t="str">
            <v>Võ Thành</v>
          </cell>
          <cell r="C14746" t="str">
            <v>Nhân</v>
          </cell>
          <cell r="D14746" t="str">
            <v>01/06/2000</v>
          </cell>
          <cell r="E14746" t="str">
            <v>18CDTP3</v>
          </cell>
        </row>
        <row r="14747">
          <cell r="A14747">
            <v>2207180030</v>
          </cell>
          <cell r="B14747" t="str">
            <v>Vũ Thị</v>
          </cell>
          <cell r="C14747" t="str">
            <v>Nhẫn</v>
          </cell>
          <cell r="D14747" t="str">
            <v>08/02/1988</v>
          </cell>
          <cell r="E14747" t="str">
            <v>08DHLKT</v>
          </cell>
        </row>
        <row r="14748">
          <cell r="A14748">
            <v>2002180001</v>
          </cell>
          <cell r="B14748" t="str">
            <v>Nguyễn Minh</v>
          </cell>
          <cell r="C14748" t="str">
            <v>Nhẩn</v>
          </cell>
          <cell r="D14748" t="str">
            <v>21/11/2000</v>
          </cell>
          <cell r="E14748" t="str">
            <v>09DHDT2</v>
          </cell>
        </row>
        <row r="14749">
          <cell r="A14749">
            <v>2013181305</v>
          </cell>
          <cell r="B14749" t="str">
            <v>Đỗ Thị Hồng</v>
          </cell>
          <cell r="C14749" t="str">
            <v>Nhạn</v>
          </cell>
          <cell r="D14749" t="str">
            <v>02/03/2000</v>
          </cell>
          <cell r="E14749" t="str">
            <v>09DHQT10</v>
          </cell>
        </row>
        <row r="14750">
          <cell r="A14750">
            <v>2007180115</v>
          </cell>
          <cell r="B14750" t="str">
            <v>Võ Thị Thùy</v>
          </cell>
          <cell r="C14750" t="str">
            <v>Nhạn</v>
          </cell>
          <cell r="D14750" t="str">
            <v>20/09/2000</v>
          </cell>
          <cell r="E14750" t="str">
            <v>09DHKT7</v>
          </cell>
        </row>
        <row r="14751">
          <cell r="A14751">
            <v>2202180045</v>
          </cell>
          <cell r="B14751" t="str">
            <v>Phạm Văn</v>
          </cell>
          <cell r="C14751" t="str">
            <v>Nhận</v>
          </cell>
          <cell r="D14751" t="str">
            <v>13/08/1993</v>
          </cell>
          <cell r="E14751" t="str">
            <v>08DHLDT2</v>
          </cell>
        </row>
        <row r="14752">
          <cell r="A14752">
            <v>2001180211</v>
          </cell>
          <cell r="B14752" t="str">
            <v>Đinh Duy</v>
          </cell>
          <cell r="C14752" t="str">
            <v>Nhất</v>
          </cell>
          <cell r="D14752" t="str">
            <v>13/09/2000</v>
          </cell>
          <cell r="E14752" t="str">
            <v>09DHTH3</v>
          </cell>
        </row>
        <row r="14753">
          <cell r="A14753">
            <v>2030180473</v>
          </cell>
          <cell r="B14753" t="str">
            <v>Nguyễn Hồ Hữu</v>
          </cell>
          <cell r="C14753" t="str">
            <v>Nhất</v>
          </cell>
          <cell r="D14753" t="str">
            <v>06/10/2000</v>
          </cell>
          <cell r="E14753" t="str">
            <v>09DHQTDVNH7</v>
          </cell>
        </row>
        <row r="14754">
          <cell r="A14754">
            <v>3003181925</v>
          </cell>
          <cell r="B14754" t="str">
            <v>Nguyễn Văn</v>
          </cell>
          <cell r="C14754" t="str">
            <v>Nhất</v>
          </cell>
          <cell r="D14754" t="str">
            <v>02/01/2000</v>
          </cell>
          <cell r="E14754" t="str">
            <v>18CDCK1</v>
          </cell>
        </row>
        <row r="14755">
          <cell r="A14755" t="str">
            <v>I2028181044</v>
          </cell>
          <cell r="B14755" t="str">
            <v>Đỗ Hải</v>
          </cell>
          <cell r="C14755" t="str">
            <v>Nhật</v>
          </cell>
          <cell r="D14755" t="str">
            <v>31/08/2000</v>
          </cell>
          <cell r="E14755" t="str">
            <v>ISPFSN-2018</v>
          </cell>
        </row>
        <row r="14756">
          <cell r="A14756">
            <v>2025181066</v>
          </cell>
          <cell r="B14756" t="str">
            <v>Hà Kim Minh</v>
          </cell>
          <cell r="C14756" t="str">
            <v>Nhật</v>
          </cell>
          <cell r="D14756" t="str">
            <v>01/04/2000</v>
          </cell>
          <cell r="E14756" t="str">
            <v>09DHCDT2</v>
          </cell>
        </row>
        <row r="14757">
          <cell r="A14757">
            <v>2001181241</v>
          </cell>
          <cell r="B14757" t="str">
            <v>Hồ Cao Hoàng</v>
          </cell>
          <cell r="C14757" t="str">
            <v>Nhật</v>
          </cell>
          <cell r="D14757" t="str">
            <v>08/05/2000</v>
          </cell>
          <cell r="E14757" t="str">
            <v>09DHTH8</v>
          </cell>
        </row>
        <row r="14758">
          <cell r="A14758">
            <v>2001181240</v>
          </cell>
          <cell r="B14758" t="str">
            <v>Hoàng Minh</v>
          </cell>
          <cell r="C14758" t="str">
            <v>Nhật</v>
          </cell>
          <cell r="D14758" t="str">
            <v>19/04/2000</v>
          </cell>
          <cell r="E14758" t="str">
            <v>09DHTH6</v>
          </cell>
        </row>
        <row r="14759">
          <cell r="A14759">
            <v>2001181242</v>
          </cell>
          <cell r="B14759" t="str">
            <v>Hoàng Minh</v>
          </cell>
          <cell r="C14759" t="str">
            <v>Nhật</v>
          </cell>
          <cell r="D14759" t="str">
            <v>19/05/2000</v>
          </cell>
          <cell r="E14759" t="str">
            <v>09DHTH6</v>
          </cell>
        </row>
        <row r="14760">
          <cell r="A14760">
            <v>2013180689</v>
          </cell>
          <cell r="B14760" t="str">
            <v>Huỳnh Trần Như</v>
          </cell>
          <cell r="C14760" t="str">
            <v>Nhật</v>
          </cell>
          <cell r="D14760" t="str">
            <v>16/01/2000</v>
          </cell>
          <cell r="E14760" t="str">
            <v>09DHQT3</v>
          </cell>
        </row>
        <row r="14761">
          <cell r="A14761">
            <v>2202180018</v>
          </cell>
          <cell r="B14761" t="str">
            <v>Lương Tấn</v>
          </cell>
          <cell r="C14761" t="str">
            <v>Nhật</v>
          </cell>
          <cell r="D14761" t="str">
            <v>01/01/1996</v>
          </cell>
          <cell r="E14761" t="str">
            <v>08DHLDT1</v>
          </cell>
        </row>
        <row r="14762">
          <cell r="A14762">
            <v>2002180075</v>
          </cell>
          <cell r="B14762" t="str">
            <v>Ngô Minh</v>
          </cell>
          <cell r="C14762" t="str">
            <v>Nhật</v>
          </cell>
          <cell r="D14762" t="str">
            <v>11/11/1999</v>
          </cell>
          <cell r="E14762" t="str">
            <v>09DHDT2</v>
          </cell>
        </row>
        <row r="14763">
          <cell r="A14763">
            <v>2202182010</v>
          </cell>
          <cell r="B14763" t="str">
            <v>Nguyễn Anh</v>
          </cell>
          <cell r="C14763" t="str">
            <v>Nhật</v>
          </cell>
          <cell r="D14763" t="str">
            <v>27/09/1993</v>
          </cell>
          <cell r="E14763" t="str">
            <v>08DHLDT1</v>
          </cell>
        </row>
        <row r="14764">
          <cell r="A14764">
            <v>2004181150</v>
          </cell>
          <cell r="B14764" t="str">
            <v>Nguyễn Công</v>
          </cell>
          <cell r="C14764" t="str">
            <v>Nhật</v>
          </cell>
          <cell r="D14764" t="str">
            <v>12/02/2000</v>
          </cell>
          <cell r="E14764" t="str">
            <v>09DHHH4</v>
          </cell>
        </row>
        <row r="14765">
          <cell r="A14765" t="str">
            <v>I2030181239</v>
          </cell>
          <cell r="B14765" t="str">
            <v>Nguyễn Duy</v>
          </cell>
          <cell r="C14765" t="str">
            <v>Nhật</v>
          </cell>
          <cell r="D14765" t="str">
            <v>09/08/2000</v>
          </cell>
          <cell r="E14765" t="str">
            <v>ISPCRM-2018</v>
          </cell>
        </row>
        <row r="14766">
          <cell r="A14766">
            <v>2023180395</v>
          </cell>
          <cell r="B14766" t="str">
            <v>Nguyễn Hồng</v>
          </cell>
          <cell r="C14766" t="str">
            <v>Nhật</v>
          </cell>
          <cell r="D14766" t="str">
            <v>04/05/2000</v>
          </cell>
          <cell r="E14766" t="str">
            <v>09DHNH2</v>
          </cell>
        </row>
        <row r="14767">
          <cell r="A14767">
            <v>2024180154</v>
          </cell>
          <cell r="B14767" t="str">
            <v>Nguyễn Huỳnh Minh</v>
          </cell>
          <cell r="C14767" t="str">
            <v>Nhật</v>
          </cell>
          <cell r="D14767" t="str">
            <v>09/04/2000</v>
          </cell>
          <cell r="E14767" t="str">
            <v>09DHHD1</v>
          </cell>
        </row>
        <row r="14768">
          <cell r="A14768">
            <v>2022180094</v>
          </cell>
          <cell r="B14768" t="str">
            <v>Nguyễn Lâm</v>
          </cell>
          <cell r="C14768" t="str">
            <v>Nhật</v>
          </cell>
          <cell r="D14768" t="str">
            <v>26/01/2000</v>
          </cell>
          <cell r="E14768" t="str">
            <v>09DHDB1</v>
          </cell>
        </row>
        <row r="14769">
          <cell r="A14769">
            <v>2032181075</v>
          </cell>
          <cell r="B14769" t="str">
            <v>Nguyễn Lâm</v>
          </cell>
          <cell r="C14769" t="str">
            <v>Nhật</v>
          </cell>
          <cell r="D14769" t="str">
            <v>22/10/2000</v>
          </cell>
          <cell r="E14769" t="str">
            <v>09DHTDH2</v>
          </cell>
        </row>
        <row r="14770">
          <cell r="A14770">
            <v>3001180994</v>
          </cell>
          <cell r="B14770" t="str">
            <v>Nguyễn Quang</v>
          </cell>
          <cell r="C14770" t="str">
            <v>Nhật</v>
          </cell>
          <cell r="D14770" t="str">
            <v>15/09/2000</v>
          </cell>
          <cell r="E14770" t="str">
            <v>18CDTH1</v>
          </cell>
        </row>
        <row r="14771">
          <cell r="A14771">
            <v>2031181047</v>
          </cell>
          <cell r="B14771" t="str">
            <v>Nguyễn Thị Bảo</v>
          </cell>
          <cell r="C14771" t="str">
            <v>Nhật</v>
          </cell>
          <cell r="D14771" t="str">
            <v>10/04/2000</v>
          </cell>
          <cell r="E14771" t="str">
            <v>09DHQLMT2</v>
          </cell>
        </row>
        <row r="14772">
          <cell r="A14772">
            <v>2001181237</v>
          </cell>
          <cell r="B14772" t="str">
            <v>Nguyễn Võ Minh</v>
          </cell>
          <cell r="C14772" t="str">
            <v>Nhật</v>
          </cell>
          <cell r="D14772" t="str">
            <v>30/11/2000</v>
          </cell>
          <cell r="E14772" t="str">
            <v>09DHTH7</v>
          </cell>
        </row>
        <row r="14773">
          <cell r="A14773">
            <v>2025180104</v>
          </cell>
          <cell r="B14773" t="str">
            <v>Phạm Duy</v>
          </cell>
          <cell r="C14773" t="str">
            <v>Nhật</v>
          </cell>
          <cell r="D14773" t="str">
            <v>04/01/2000</v>
          </cell>
          <cell r="E14773" t="str">
            <v>09DHCDT2</v>
          </cell>
        </row>
        <row r="14774">
          <cell r="A14774">
            <v>2001180184</v>
          </cell>
          <cell r="B14774" t="str">
            <v>Phạm Minh</v>
          </cell>
          <cell r="C14774" t="str">
            <v>Nhật</v>
          </cell>
          <cell r="D14774" t="str">
            <v>31/10/2000</v>
          </cell>
          <cell r="E14774" t="str">
            <v>09DHTH3</v>
          </cell>
        </row>
        <row r="14775">
          <cell r="A14775">
            <v>3014182395</v>
          </cell>
          <cell r="B14775" t="str">
            <v>Phạm Minh</v>
          </cell>
          <cell r="C14775" t="str">
            <v>Nhật</v>
          </cell>
          <cell r="D14775" t="str">
            <v>08/05/2000</v>
          </cell>
          <cell r="E14775" t="str">
            <v>18CDHD</v>
          </cell>
        </row>
        <row r="14776">
          <cell r="A14776">
            <v>2001180488</v>
          </cell>
          <cell r="B14776" t="str">
            <v>Phạm Thanh</v>
          </cell>
          <cell r="C14776" t="str">
            <v>Nhật</v>
          </cell>
          <cell r="D14776" t="str">
            <v>25/04/1999</v>
          </cell>
          <cell r="E14776" t="str">
            <v>09DHTH7</v>
          </cell>
        </row>
        <row r="14777">
          <cell r="A14777">
            <v>2001180229</v>
          </cell>
          <cell r="B14777" t="str">
            <v>Trần Quang</v>
          </cell>
          <cell r="C14777" t="str">
            <v>Nhật</v>
          </cell>
          <cell r="D14777" t="str">
            <v>31/08/2000</v>
          </cell>
          <cell r="E14777" t="str">
            <v>09DHTH6</v>
          </cell>
        </row>
        <row r="14778">
          <cell r="A14778">
            <v>3011181612</v>
          </cell>
          <cell r="B14778" t="str">
            <v>Trương Minh</v>
          </cell>
          <cell r="C14778" t="str">
            <v>Nhật</v>
          </cell>
          <cell r="D14778" t="str">
            <v>15/10/2000</v>
          </cell>
          <cell r="E14778" t="str">
            <v>18CDNA1</v>
          </cell>
        </row>
        <row r="14779">
          <cell r="A14779">
            <v>2002180057</v>
          </cell>
          <cell r="B14779" t="str">
            <v>Võ Châu</v>
          </cell>
          <cell r="C14779" t="str">
            <v>Nhật</v>
          </cell>
          <cell r="D14779" t="str">
            <v>29/11/2000</v>
          </cell>
          <cell r="E14779" t="str">
            <v>09DHDT2</v>
          </cell>
        </row>
        <row r="14780">
          <cell r="A14780">
            <v>2002181078</v>
          </cell>
          <cell r="B14780" t="str">
            <v>Võ Công</v>
          </cell>
          <cell r="C14780" t="str">
            <v>Nhật</v>
          </cell>
          <cell r="D14780" t="str">
            <v>10/12/2000</v>
          </cell>
          <cell r="E14780" t="str">
            <v>09DHDT2</v>
          </cell>
        </row>
        <row r="14781">
          <cell r="A14781">
            <v>2001181238</v>
          </cell>
          <cell r="B14781" t="str">
            <v>Võ Trương Minh</v>
          </cell>
          <cell r="C14781" t="str">
            <v>Nhật</v>
          </cell>
          <cell r="D14781" t="str">
            <v>23/06/2000</v>
          </cell>
          <cell r="E14781" t="str">
            <v>09DHTH6</v>
          </cell>
        </row>
        <row r="14782">
          <cell r="A14782">
            <v>2202181012</v>
          </cell>
          <cell r="B14782" t="str">
            <v>ĐOÀN MINH</v>
          </cell>
          <cell r="C14782" t="str">
            <v>NHẬT</v>
          </cell>
          <cell r="D14782" t="str">
            <v>21/07/1994</v>
          </cell>
          <cell r="E14782" t="str">
            <v>08DHLDT6</v>
          </cell>
        </row>
        <row r="14783">
          <cell r="A14783">
            <v>2024180598</v>
          </cell>
          <cell r="B14783" t="str">
            <v>Bùi Khả</v>
          </cell>
          <cell r="C14783" t="str">
            <v>Nhi</v>
          </cell>
          <cell r="D14783" t="str">
            <v>22/06/2000</v>
          </cell>
          <cell r="E14783" t="str">
            <v>09DHHD2</v>
          </cell>
        </row>
        <row r="14784">
          <cell r="A14784">
            <v>2030181263</v>
          </cell>
          <cell r="B14784" t="str">
            <v>Bùi Thị Ý</v>
          </cell>
          <cell r="C14784" t="str">
            <v>Nhi</v>
          </cell>
          <cell r="D14784" t="str">
            <v>17/04/2000</v>
          </cell>
          <cell r="E14784" t="str">
            <v>09DHQTDVNH7</v>
          </cell>
        </row>
        <row r="14785">
          <cell r="A14785">
            <v>2005180020</v>
          </cell>
          <cell r="B14785" t="str">
            <v>Bùi Thị Yến</v>
          </cell>
          <cell r="C14785" t="str">
            <v>Nhi</v>
          </cell>
          <cell r="D14785" t="str">
            <v>31/05/2000</v>
          </cell>
          <cell r="E14785" t="str">
            <v>09DHTP6</v>
          </cell>
        </row>
        <row r="14786">
          <cell r="A14786">
            <v>2005180567</v>
          </cell>
          <cell r="B14786" t="str">
            <v>Bùi Thị Yến</v>
          </cell>
          <cell r="C14786" t="str">
            <v>Nhi</v>
          </cell>
          <cell r="D14786" t="str">
            <v>08/11/2000</v>
          </cell>
          <cell r="E14786" t="str">
            <v>09DHTP4</v>
          </cell>
        </row>
        <row r="14787">
          <cell r="A14787">
            <v>2029180400</v>
          </cell>
          <cell r="B14787" t="str">
            <v>Cao Huỳnh Yến</v>
          </cell>
          <cell r="C14787" t="str">
            <v>Nhi</v>
          </cell>
          <cell r="D14787" t="str">
            <v>20/09/2000</v>
          </cell>
          <cell r="E14787" t="str">
            <v>09DHAV3</v>
          </cell>
        </row>
        <row r="14788">
          <cell r="A14788">
            <v>2024180040</v>
          </cell>
          <cell r="B14788" t="str">
            <v>Châu Hoàng Thiên</v>
          </cell>
          <cell r="C14788" t="str">
            <v>Nhi</v>
          </cell>
          <cell r="D14788" t="str">
            <v>29/03/2000</v>
          </cell>
          <cell r="E14788" t="str">
            <v>09DHHD3</v>
          </cell>
        </row>
        <row r="14789">
          <cell r="A14789">
            <v>2023180157</v>
          </cell>
          <cell r="B14789" t="str">
            <v>Đặng Thị Yến</v>
          </cell>
          <cell r="C14789" t="str">
            <v>Nhi</v>
          </cell>
          <cell r="D14789" t="str">
            <v>24/08/2000</v>
          </cell>
          <cell r="E14789" t="str">
            <v>09DHNH2</v>
          </cell>
        </row>
        <row r="14790">
          <cell r="A14790">
            <v>2029180352</v>
          </cell>
          <cell r="B14790" t="str">
            <v>Đào Nguyễn Quỳnh</v>
          </cell>
          <cell r="C14790" t="str">
            <v>Nhi</v>
          </cell>
          <cell r="D14790" t="str">
            <v>30/07/2000</v>
          </cell>
          <cell r="E14790" t="str">
            <v>09DHAV3</v>
          </cell>
        </row>
        <row r="14791">
          <cell r="A14791">
            <v>3007181336</v>
          </cell>
          <cell r="B14791" t="str">
            <v>Đào Phạm Ái</v>
          </cell>
          <cell r="C14791" t="str">
            <v>Nhi</v>
          </cell>
          <cell r="D14791" t="str">
            <v>31/10/2000</v>
          </cell>
          <cell r="E14791" t="str">
            <v>18CDKT1</v>
          </cell>
        </row>
        <row r="14792">
          <cell r="A14792">
            <v>2007180452</v>
          </cell>
          <cell r="B14792" t="str">
            <v>Diệp Trần Băng</v>
          </cell>
          <cell r="C14792" t="str">
            <v>Nhi</v>
          </cell>
          <cell r="D14792" t="str">
            <v>11/07/2000</v>
          </cell>
          <cell r="E14792" t="str">
            <v>09DHKT2</v>
          </cell>
        </row>
        <row r="14793">
          <cell r="A14793">
            <v>2024180064</v>
          </cell>
          <cell r="B14793" t="str">
            <v>Diệp Yến</v>
          </cell>
          <cell r="C14793" t="str">
            <v>Nhi</v>
          </cell>
          <cell r="D14793" t="str">
            <v>01/04/2000</v>
          </cell>
          <cell r="E14793" t="str">
            <v>09DHHD3</v>
          </cell>
        </row>
        <row r="14794">
          <cell r="A14794">
            <v>2031180133</v>
          </cell>
          <cell r="B14794" t="str">
            <v>Đinh Thị Tuyết</v>
          </cell>
          <cell r="C14794" t="str">
            <v>Nhi</v>
          </cell>
          <cell r="D14794" t="str">
            <v>02/01/2000</v>
          </cell>
          <cell r="E14794" t="str">
            <v>09DHQLMT1</v>
          </cell>
        </row>
        <row r="14795">
          <cell r="A14795">
            <v>2001180430</v>
          </cell>
          <cell r="B14795" t="str">
            <v>Đoàn Khắc</v>
          </cell>
          <cell r="C14795" t="str">
            <v>Nhi</v>
          </cell>
          <cell r="D14795" t="str">
            <v>17/03/2000</v>
          </cell>
          <cell r="E14795" t="str">
            <v>09DHTH6</v>
          </cell>
        </row>
        <row r="14796">
          <cell r="A14796">
            <v>3013181650</v>
          </cell>
          <cell r="B14796" t="str">
            <v>Đoàn Ngọc Hoàng</v>
          </cell>
          <cell r="C14796" t="str">
            <v>Nhi</v>
          </cell>
          <cell r="D14796" t="str">
            <v>19/04/2000</v>
          </cell>
          <cell r="E14796" t="str">
            <v>18CDQT4</v>
          </cell>
        </row>
        <row r="14797">
          <cell r="A14797">
            <v>2024180017</v>
          </cell>
          <cell r="B14797" t="str">
            <v>Đoàn Nguyễn Thảo</v>
          </cell>
          <cell r="C14797" t="str">
            <v>Nhi</v>
          </cell>
          <cell r="D14797" t="str">
            <v>01/08/2000</v>
          </cell>
          <cell r="E14797" t="str">
            <v>09DHHD3</v>
          </cell>
        </row>
        <row r="14798">
          <cell r="A14798">
            <v>3007181974</v>
          </cell>
          <cell r="B14798" t="str">
            <v>Đoàn Thị Yến</v>
          </cell>
          <cell r="C14798" t="str">
            <v>Nhi</v>
          </cell>
          <cell r="D14798" t="str">
            <v>22/12/2000</v>
          </cell>
          <cell r="E14798" t="str">
            <v>18CDKT3</v>
          </cell>
        </row>
        <row r="14799">
          <cell r="A14799">
            <v>2007180431</v>
          </cell>
          <cell r="B14799" t="str">
            <v>Đới Thị Thảo</v>
          </cell>
          <cell r="C14799" t="str">
            <v>Nhi</v>
          </cell>
          <cell r="D14799" t="str">
            <v>19/05/2000</v>
          </cell>
          <cell r="E14799" t="str">
            <v>09DHKT3</v>
          </cell>
        </row>
        <row r="14800">
          <cell r="A14800">
            <v>2030180324</v>
          </cell>
          <cell r="B14800" t="str">
            <v>Dương Thị Thảo</v>
          </cell>
          <cell r="C14800" t="str">
            <v>Nhi</v>
          </cell>
          <cell r="D14800" t="str">
            <v>01/10/2000</v>
          </cell>
          <cell r="E14800" t="str">
            <v>09DHQTDVNH1</v>
          </cell>
        </row>
        <row r="14801">
          <cell r="A14801">
            <v>3005180194</v>
          </cell>
          <cell r="B14801" t="str">
            <v>Hồ Hiếu</v>
          </cell>
          <cell r="C14801" t="str">
            <v>Nhi</v>
          </cell>
          <cell r="D14801" t="str">
            <v>14/10/2000</v>
          </cell>
          <cell r="E14801" t="str">
            <v>18CDTP2</v>
          </cell>
        </row>
        <row r="14802">
          <cell r="A14802">
            <v>2007180339</v>
          </cell>
          <cell r="B14802" t="str">
            <v>Hồ Nguyễn Hoàng</v>
          </cell>
          <cell r="C14802" t="str">
            <v>Nhi</v>
          </cell>
          <cell r="D14802" t="str">
            <v>22/04/2000</v>
          </cell>
          <cell r="E14802" t="str">
            <v>09DHKT2</v>
          </cell>
        </row>
        <row r="14803">
          <cell r="A14803">
            <v>3005180216</v>
          </cell>
          <cell r="B14803" t="str">
            <v>Hồ Phạm Thị Yển</v>
          </cell>
          <cell r="C14803" t="str">
            <v>Nhi</v>
          </cell>
          <cell r="D14803" t="str">
            <v>21/10/2000</v>
          </cell>
          <cell r="E14803" t="str">
            <v>18CDTP2</v>
          </cell>
        </row>
        <row r="14804">
          <cell r="A14804">
            <v>2007180021</v>
          </cell>
          <cell r="B14804" t="str">
            <v>Hồ Thị Thu</v>
          </cell>
          <cell r="C14804" t="str">
            <v>Nhi</v>
          </cell>
          <cell r="D14804" t="str">
            <v>12/05/2000</v>
          </cell>
          <cell r="E14804" t="str">
            <v>09DHKT2</v>
          </cell>
        </row>
        <row r="14805">
          <cell r="A14805" t="str">
            <v>I2013181040</v>
          </cell>
          <cell r="B14805" t="str">
            <v>Hoặc Huệ</v>
          </cell>
          <cell r="C14805" t="str">
            <v>Nhi</v>
          </cell>
          <cell r="D14805" t="str">
            <v>18/06/2000</v>
          </cell>
          <cell r="E14805" t="str">
            <v>ISPBA-2018</v>
          </cell>
        </row>
        <row r="14806">
          <cell r="A14806">
            <v>3007182408</v>
          </cell>
          <cell r="B14806" t="str">
            <v>Hoàng Thị Thảo</v>
          </cell>
          <cell r="C14806" t="str">
            <v>Nhi</v>
          </cell>
          <cell r="D14806" t="str">
            <v>21/06/2000</v>
          </cell>
          <cell r="E14806" t="str">
            <v>18CDKT3</v>
          </cell>
        </row>
        <row r="14807">
          <cell r="A14807" t="str">
            <v>I2013181222</v>
          </cell>
          <cell r="B14807" t="str">
            <v>Hoàng Thị Yến</v>
          </cell>
          <cell r="C14807" t="str">
            <v>Nhi</v>
          </cell>
          <cell r="D14807" t="str">
            <v>07/12/2000</v>
          </cell>
          <cell r="E14807" t="str">
            <v>ISPBA-2018</v>
          </cell>
        </row>
        <row r="14808">
          <cell r="A14808">
            <v>2029180221</v>
          </cell>
          <cell r="B14808" t="str">
            <v>Huỳnh Bảo</v>
          </cell>
          <cell r="C14808" t="str">
            <v>Nhi</v>
          </cell>
          <cell r="D14808" t="str">
            <v>01/03/2000</v>
          </cell>
          <cell r="E14808" t="str">
            <v>09DHAV5</v>
          </cell>
        </row>
        <row r="14809">
          <cell r="A14809">
            <v>2030180035</v>
          </cell>
          <cell r="B14809" t="str">
            <v>Huỳnh Đặng Mỹ</v>
          </cell>
          <cell r="C14809" t="str">
            <v>Nhi</v>
          </cell>
          <cell r="D14809" t="str">
            <v>04/04/2000</v>
          </cell>
          <cell r="E14809" t="str">
            <v>09DHQTDVNH8</v>
          </cell>
        </row>
        <row r="14810">
          <cell r="A14810">
            <v>2033181054</v>
          </cell>
          <cell r="B14810" t="str">
            <v>Huỳnh Khánh</v>
          </cell>
          <cell r="C14810" t="str">
            <v>Nhi</v>
          </cell>
          <cell r="D14810" t="str">
            <v>06/02/2000</v>
          </cell>
          <cell r="E14810" t="str">
            <v>18CDQT1</v>
          </cell>
        </row>
        <row r="14811">
          <cell r="A14811">
            <v>2001180363</v>
          </cell>
          <cell r="B14811" t="str">
            <v>Huỳnh Ngọc Yến</v>
          </cell>
          <cell r="C14811" t="str">
            <v>Nhi</v>
          </cell>
          <cell r="D14811" t="str">
            <v>04/03/2000</v>
          </cell>
          <cell r="E14811" t="str">
            <v>09DHTH8</v>
          </cell>
        </row>
        <row r="14812">
          <cell r="A14812">
            <v>2027180167</v>
          </cell>
          <cell r="B14812" t="str">
            <v>Huỳnh Nữ Ái</v>
          </cell>
          <cell r="C14812" t="str">
            <v>Nhi</v>
          </cell>
          <cell r="D14812" t="str">
            <v>27/04/2000</v>
          </cell>
          <cell r="E14812" t="str">
            <v>09DHCM2</v>
          </cell>
        </row>
        <row r="14813">
          <cell r="A14813">
            <v>3022182648</v>
          </cell>
          <cell r="B14813" t="str">
            <v>Huỳnh Thị Khánh</v>
          </cell>
          <cell r="C14813" t="str">
            <v>Nhi</v>
          </cell>
          <cell r="D14813" t="str">
            <v>22/07/2000</v>
          </cell>
          <cell r="E14813" t="str">
            <v>18CDAV2</v>
          </cell>
        </row>
        <row r="14814">
          <cell r="A14814">
            <v>2030180080</v>
          </cell>
          <cell r="B14814" t="str">
            <v>Huỳnh Thị Uyển</v>
          </cell>
          <cell r="C14814" t="str">
            <v>Nhi</v>
          </cell>
          <cell r="D14814" t="str">
            <v>23/09/2000</v>
          </cell>
          <cell r="E14814" t="str">
            <v>09DHQTDVNH4</v>
          </cell>
        </row>
        <row r="14815">
          <cell r="A14815">
            <v>2022180138</v>
          </cell>
          <cell r="B14815" t="str">
            <v>Huỳnh Thị Ý</v>
          </cell>
          <cell r="C14815" t="str">
            <v>Nhi</v>
          </cell>
          <cell r="D14815" t="str">
            <v>01/05/2000</v>
          </cell>
          <cell r="E14815" t="str">
            <v>09DHDB2</v>
          </cell>
        </row>
        <row r="14816">
          <cell r="A14816">
            <v>2006181065</v>
          </cell>
          <cell r="B14816" t="str">
            <v>Huỳnh Thị Yến</v>
          </cell>
          <cell r="C14816" t="str">
            <v>Nhi</v>
          </cell>
          <cell r="D14816" t="str">
            <v>05/01/2000</v>
          </cell>
          <cell r="E14816" t="str">
            <v>09DHTS1</v>
          </cell>
        </row>
        <row r="14817">
          <cell r="A14817">
            <v>2007180137</v>
          </cell>
          <cell r="B14817" t="str">
            <v>Huỳnh Thị Yến</v>
          </cell>
          <cell r="C14817" t="str">
            <v>Nhi</v>
          </cell>
          <cell r="D14817" t="str">
            <v>06/06/2000</v>
          </cell>
          <cell r="E14817" t="str">
            <v>09DHKT1</v>
          </cell>
        </row>
        <row r="14818">
          <cell r="A14818">
            <v>2029180279</v>
          </cell>
          <cell r="B14818" t="str">
            <v>Huỳnh Thị Yến</v>
          </cell>
          <cell r="C14818" t="str">
            <v>Nhi</v>
          </cell>
          <cell r="D14818" t="str">
            <v>19/11/2000</v>
          </cell>
          <cell r="E14818" t="str">
            <v>09DHAV4</v>
          </cell>
        </row>
        <row r="14819">
          <cell r="A14819">
            <v>3005180503</v>
          </cell>
          <cell r="B14819" t="str">
            <v>Huỳnh Thị Yến</v>
          </cell>
          <cell r="C14819" t="str">
            <v>Nhi</v>
          </cell>
          <cell r="D14819" t="str">
            <v>10/07/2000</v>
          </cell>
          <cell r="E14819" t="str">
            <v>18CDTP2</v>
          </cell>
        </row>
        <row r="14820">
          <cell r="A14820">
            <v>3007182258</v>
          </cell>
          <cell r="B14820" t="str">
            <v>Huỳnh Thị Yến</v>
          </cell>
          <cell r="C14820" t="str">
            <v>Nhi</v>
          </cell>
          <cell r="D14820" t="str">
            <v>30/04/2000</v>
          </cell>
          <cell r="E14820" t="str">
            <v>18CDKT3</v>
          </cell>
        </row>
        <row r="14821">
          <cell r="A14821">
            <v>2013180851</v>
          </cell>
          <cell r="B14821" t="str">
            <v>Huỳnh Xuân</v>
          </cell>
          <cell r="C14821" t="str">
            <v>Nhi</v>
          </cell>
          <cell r="D14821" t="str">
            <v>29/08/2000</v>
          </cell>
          <cell r="E14821" t="str">
            <v>09DHQT11</v>
          </cell>
        </row>
        <row r="14822">
          <cell r="A14822">
            <v>2008181121</v>
          </cell>
          <cell r="B14822" t="str">
            <v>Huỳnh Yến</v>
          </cell>
          <cell r="C14822" t="str">
            <v>Nhi</v>
          </cell>
          <cell r="D14822" t="str">
            <v>28/01/2000</v>
          </cell>
          <cell r="E14822" t="str">
            <v>09DHSH4</v>
          </cell>
        </row>
        <row r="14823">
          <cell r="A14823">
            <v>2013181315</v>
          </cell>
          <cell r="B14823" t="str">
            <v>Huỳnh Yến</v>
          </cell>
          <cell r="C14823" t="str">
            <v>Nhi</v>
          </cell>
          <cell r="D14823" t="str">
            <v>05/03/2000</v>
          </cell>
          <cell r="E14823" t="str">
            <v>09DHQT4</v>
          </cell>
        </row>
        <row r="14824">
          <cell r="A14824">
            <v>3001181819</v>
          </cell>
          <cell r="B14824" t="str">
            <v>Huỳnh Yến</v>
          </cell>
          <cell r="C14824" t="str">
            <v>Nhi</v>
          </cell>
          <cell r="D14824" t="str">
            <v>25/09/2000</v>
          </cell>
          <cell r="E14824" t="str">
            <v>18CDTH1</v>
          </cell>
        </row>
        <row r="14825">
          <cell r="A14825">
            <v>2005181193</v>
          </cell>
          <cell r="B14825" t="str">
            <v>Kiều Tô Tố</v>
          </cell>
          <cell r="C14825" t="str">
            <v>Nhi</v>
          </cell>
          <cell r="D14825" t="str">
            <v>01/01/2000</v>
          </cell>
          <cell r="E14825" t="str">
            <v>09DHTP6</v>
          </cell>
        </row>
        <row r="14826">
          <cell r="A14826">
            <v>2030181261</v>
          </cell>
          <cell r="B14826" t="str">
            <v>Lâm Thị Phước</v>
          </cell>
          <cell r="C14826" t="str">
            <v>Nhi</v>
          </cell>
          <cell r="D14826" t="str">
            <v>10/01/2000</v>
          </cell>
          <cell r="E14826" t="str">
            <v>09DHQTDVNH5</v>
          </cell>
        </row>
        <row r="14827">
          <cell r="A14827">
            <v>2024180023</v>
          </cell>
          <cell r="B14827" t="str">
            <v>Lâm Thị Yến</v>
          </cell>
          <cell r="C14827" t="str">
            <v>Nhi</v>
          </cell>
          <cell r="D14827" t="str">
            <v>31/08/2000</v>
          </cell>
          <cell r="E14827" t="str">
            <v>09DHHD3</v>
          </cell>
        </row>
        <row r="14828">
          <cell r="A14828">
            <v>2023181052</v>
          </cell>
          <cell r="B14828" t="str">
            <v>Lâm Yến</v>
          </cell>
          <cell r="C14828" t="str">
            <v>Nhi</v>
          </cell>
          <cell r="D14828" t="str">
            <v>03/10/2000</v>
          </cell>
          <cell r="E14828" t="str">
            <v>09DHNH4</v>
          </cell>
        </row>
        <row r="14829">
          <cell r="A14829">
            <v>3013182478</v>
          </cell>
          <cell r="B14829" t="str">
            <v>Lê Hoài Uyển</v>
          </cell>
          <cell r="C14829" t="str">
            <v>Nhi</v>
          </cell>
          <cell r="D14829" t="str">
            <v>09/08/2000</v>
          </cell>
          <cell r="E14829" t="str">
            <v>18CDQT4</v>
          </cell>
        </row>
        <row r="14830">
          <cell r="A14830">
            <v>2006180039</v>
          </cell>
          <cell r="B14830" t="str">
            <v>Lê Huỳnh</v>
          </cell>
          <cell r="C14830" t="str">
            <v>Nhi</v>
          </cell>
          <cell r="D14830" t="str">
            <v>02/03/2000</v>
          </cell>
          <cell r="E14830" t="str">
            <v>09DHTS1</v>
          </cell>
        </row>
        <row r="14831">
          <cell r="A14831">
            <v>3005180495</v>
          </cell>
          <cell r="B14831" t="str">
            <v>Lê Huỳnh</v>
          </cell>
          <cell r="C14831" t="str">
            <v>Nhi</v>
          </cell>
          <cell r="D14831" t="str">
            <v>24/02/2000</v>
          </cell>
          <cell r="E14831" t="str">
            <v>18CDTP2</v>
          </cell>
        </row>
        <row r="14832">
          <cell r="A14832">
            <v>3011181593</v>
          </cell>
          <cell r="B14832" t="str">
            <v>Lê Huỳnh Thảo</v>
          </cell>
          <cell r="C14832" t="str">
            <v>Nhi</v>
          </cell>
          <cell r="D14832" t="str">
            <v>16/01/2000</v>
          </cell>
          <cell r="E14832" t="str">
            <v>18CDNA1</v>
          </cell>
        </row>
        <row r="14833">
          <cell r="A14833">
            <v>2030181262</v>
          </cell>
          <cell r="B14833" t="str">
            <v>Lê Lan</v>
          </cell>
          <cell r="C14833" t="str">
            <v>Nhi</v>
          </cell>
          <cell r="D14833" t="str">
            <v>14/10/2000</v>
          </cell>
          <cell r="E14833" t="str">
            <v>09DHQTDVNH7</v>
          </cell>
        </row>
        <row r="14834">
          <cell r="A14834" t="str">
            <v>I2028181108</v>
          </cell>
          <cell r="B14834" t="str">
            <v>Lê Mai Quỳnh</v>
          </cell>
          <cell r="C14834" t="str">
            <v>Nhi</v>
          </cell>
          <cell r="D14834" t="str">
            <v>01/10/2000</v>
          </cell>
          <cell r="E14834" t="str">
            <v>ISPFSN-2018</v>
          </cell>
        </row>
        <row r="14835">
          <cell r="A14835">
            <v>2026180065</v>
          </cell>
          <cell r="B14835" t="str">
            <v>Lê Ngọc</v>
          </cell>
          <cell r="C14835" t="str">
            <v>Nhi</v>
          </cell>
          <cell r="D14835" t="str">
            <v>08/02/2000</v>
          </cell>
          <cell r="E14835" t="str">
            <v>09DHVL</v>
          </cell>
        </row>
        <row r="14836">
          <cell r="A14836">
            <v>2004180400</v>
          </cell>
          <cell r="B14836" t="str">
            <v>Lê Phạm Ái</v>
          </cell>
          <cell r="C14836" t="str">
            <v>Nhi</v>
          </cell>
          <cell r="D14836" t="str">
            <v>26/03/2000</v>
          </cell>
          <cell r="E14836" t="str">
            <v>09DHHH1</v>
          </cell>
        </row>
        <row r="14837">
          <cell r="A14837">
            <v>2024180046</v>
          </cell>
          <cell r="B14837" t="str">
            <v>Lê Thị Lan</v>
          </cell>
          <cell r="C14837" t="str">
            <v>Nhi</v>
          </cell>
          <cell r="D14837" t="str">
            <v>11/03/2000</v>
          </cell>
          <cell r="E14837" t="str">
            <v>09DHHD3</v>
          </cell>
        </row>
        <row r="14838">
          <cell r="A14838">
            <v>2005180427</v>
          </cell>
          <cell r="B14838" t="str">
            <v>Lê Thị Ngọc</v>
          </cell>
          <cell r="C14838" t="str">
            <v>Nhi</v>
          </cell>
          <cell r="D14838" t="str">
            <v>07/10/2000</v>
          </cell>
          <cell r="E14838" t="str">
            <v>09DHTP7</v>
          </cell>
        </row>
        <row r="14839">
          <cell r="A14839">
            <v>3013182586</v>
          </cell>
          <cell r="B14839" t="str">
            <v>Lê Thị Tuyết</v>
          </cell>
          <cell r="C14839" t="str">
            <v>Nhi</v>
          </cell>
          <cell r="D14839" t="str">
            <v>17/06/2000</v>
          </cell>
          <cell r="E14839" t="str">
            <v>18CDQT5</v>
          </cell>
        </row>
        <row r="14840">
          <cell r="A14840">
            <v>3022181800</v>
          </cell>
          <cell r="B14840" t="str">
            <v>Lê Thị Vân</v>
          </cell>
          <cell r="C14840" t="str">
            <v>Nhi</v>
          </cell>
          <cell r="D14840" t="str">
            <v>02/02/2000</v>
          </cell>
          <cell r="E14840" t="str">
            <v>18CDAV2</v>
          </cell>
        </row>
        <row r="14841">
          <cell r="A14841">
            <v>2028181056</v>
          </cell>
          <cell r="B14841" t="str">
            <v>Lê Thị Yến</v>
          </cell>
          <cell r="C14841" t="str">
            <v>Nhi</v>
          </cell>
          <cell r="D14841" t="str">
            <v>26/10/2000</v>
          </cell>
          <cell r="E14841" t="str">
            <v>09DHDD1</v>
          </cell>
        </row>
        <row r="14842">
          <cell r="A14842">
            <v>2030180491</v>
          </cell>
          <cell r="B14842" t="str">
            <v>Lê Thị Yến</v>
          </cell>
          <cell r="C14842" t="str">
            <v>Nhi</v>
          </cell>
          <cell r="D14842" t="str">
            <v>19/11/2000</v>
          </cell>
          <cell r="E14842" t="str">
            <v>09DHQTDVNH8</v>
          </cell>
        </row>
        <row r="14843">
          <cell r="A14843">
            <v>3022181460</v>
          </cell>
          <cell r="B14843" t="str">
            <v>Lê Thị Yến</v>
          </cell>
          <cell r="C14843" t="str">
            <v>Nhi</v>
          </cell>
          <cell r="D14843" t="str">
            <v>14/06/2000</v>
          </cell>
          <cell r="E14843" t="str">
            <v>18CDAV1</v>
          </cell>
        </row>
        <row r="14844">
          <cell r="A14844">
            <v>3005182340</v>
          </cell>
          <cell r="B14844" t="str">
            <v>Lượng Thị Thanh</v>
          </cell>
          <cell r="C14844" t="str">
            <v>Nhi</v>
          </cell>
          <cell r="D14844" t="str">
            <v>20/12/2000</v>
          </cell>
          <cell r="E14844" t="str">
            <v>18CDTP6</v>
          </cell>
        </row>
        <row r="14845">
          <cell r="A14845">
            <v>2007181142</v>
          </cell>
          <cell r="B14845" t="str">
            <v>Lý Huỳnh Yến</v>
          </cell>
          <cell r="C14845" t="str">
            <v>Nhi</v>
          </cell>
          <cell r="D14845" t="str">
            <v>17/06/2000</v>
          </cell>
          <cell r="E14845" t="str">
            <v>09DHKT3</v>
          </cell>
        </row>
        <row r="14846">
          <cell r="A14846">
            <v>2009180007</v>
          </cell>
          <cell r="B14846" t="str">
            <v>Mai Hồng Hài</v>
          </cell>
          <cell r="C14846" t="str">
            <v>Nhi</v>
          </cell>
          <cell r="D14846" t="str">
            <v>03/01/2000</v>
          </cell>
          <cell r="E14846" t="str">
            <v>09DHMT</v>
          </cell>
        </row>
        <row r="14847">
          <cell r="A14847">
            <v>3011182381</v>
          </cell>
          <cell r="B14847" t="str">
            <v>Mai Nguyễn Khánh</v>
          </cell>
          <cell r="C14847" t="str">
            <v>Nhi</v>
          </cell>
          <cell r="D14847" t="str">
            <v>24/09/2000</v>
          </cell>
          <cell r="E14847" t="str">
            <v>18CDNA1</v>
          </cell>
        </row>
        <row r="14848">
          <cell r="A14848">
            <v>2005181194</v>
          </cell>
          <cell r="B14848" t="str">
            <v>Mai Nguyễn Yến</v>
          </cell>
          <cell r="C14848" t="str">
            <v>Nhi</v>
          </cell>
          <cell r="D14848" t="str">
            <v>24/09/2000</v>
          </cell>
          <cell r="E14848" t="str">
            <v>09DHTP2</v>
          </cell>
        </row>
        <row r="14849">
          <cell r="A14849">
            <v>2022180005</v>
          </cell>
          <cell r="B14849" t="str">
            <v>Mai Thị Yến</v>
          </cell>
          <cell r="C14849" t="str">
            <v>Nhi</v>
          </cell>
          <cell r="D14849" t="str">
            <v>10/01/2000</v>
          </cell>
          <cell r="E14849" t="str">
            <v>09DHDB1</v>
          </cell>
        </row>
        <row r="14850">
          <cell r="A14850">
            <v>2205180094</v>
          </cell>
          <cell r="B14850" t="str">
            <v>Ngô Thị Hoài</v>
          </cell>
          <cell r="C14850" t="str">
            <v>Nhi</v>
          </cell>
          <cell r="D14850" t="str">
            <v>01/11/1996</v>
          </cell>
          <cell r="E14850" t="str">
            <v>08DHLTP1</v>
          </cell>
        </row>
        <row r="14851">
          <cell r="A14851">
            <v>2013181323</v>
          </cell>
          <cell r="B14851" t="str">
            <v>Ngô Thị Yến</v>
          </cell>
          <cell r="C14851" t="str">
            <v>Nhi</v>
          </cell>
          <cell r="D14851" t="str">
            <v>05/09/2000</v>
          </cell>
          <cell r="E14851" t="str">
            <v>09DHQT4</v>
          </cell>
        </row>
        <row r="14852">
          <cell r="A14852">
            <v>3005181058</v>
          </cell>
          <cell r="B14852" t="str">
            <v>Ngô Thị Yến</v>
          </cell>
          <cell r="C14852" t="str">
            <v>Nhi</v>
          </cell>
          <cell r="D14852" t="str">
            <v>17/04/2000</v>
          </cell>
          <cell r="E14852" t="str">
            <v>18CDTP1</v>
          </cell>
        </row>
        <row r="14853">
          <cell r="A14853">
            <v>3005182167</v>
          </cell>
          <cell r="B14853" t="str">
            <v>Ngô Thị Yến</v>
          </cell>
          <cell r="C14853" t="str">
            <v>Nhi</v>
          </cell>
          <cell r="D14853" t="str">
            <v>27/09/2000</v>
          </cell>
          <cell r="E14853" t="str">
            <v>18CDTP6</v>
          </cell>
        </row>
        <row r="14854">
          <cell r="A14854">
            <v>3013181200</v>
          </cell>
          <cell r="B14854" t="str">
            <v>Ngô Thị Yến</v>
          </cell>
          <cell r="C14854" t="str">
            <v>Nhi</v>
          </cell>
          <cell r="D14854" t="str">
            <v>17/02/2000</v>
          </cell>
          <cell r="E14854" t="str">
            <v>18CDQT2</v>
          </cell>
        </row>
        <row r="14855">
          <cell r="A14855">
            <v>2023180234</v>
          </cell>
          <cell r="B14855" t="str">
            <v>Nguyễn Băng</v>
          </cell>
          <cell r="C14855" t="str">
            <v>Nhi</v>
          </cell>
          <cell r="D14855" t="str">
            <v>04/12/2000</v>
          </cell>
          <cell r="E14855" t="str">
            <v>09DHNH3</v>
          </cell>
        </row>
        <row r="14856">
          <cell r="A14856">
            <v>2024181119</v>
          </cell>
          <cell r="B14856" t="str">
            <v>Nguyễn Bình</v>
          </cell>
          <cell r="C14856" t="str">
            <v>Nhi</v>
          </cell>
          <cell r="D14856" t="str">
            <v>07/04/2000</v>
          </cell>
          <cell r="E14856" t="str">
            <v>09DHHD1</v>
          </cell>
        </row>
        <row r="14857">
          <cell r="A14857">
            <v>3011182428</v>
          </cell>
          <cell r="B14857" t="str">
            <v>Nguyễn Đan</v>
          </cell>
          <cell r="C14857" t="str">
            <v>Nhi</v>
          </cell>
          <cell r="D14857" t="str">
            <v>02/12/2000</v>
          </cell>
          <cell r="E14857" t="str">
            <v>18CDNA1</v>
          </cell>
        </row>
        <row r="14858">
          <cell r="A14858">
            <v>2013181310</v>
          </cell>
          <cell r="B14858" t="str">
            <v>Nguyễn Đăng Xuân</v>
          </cell>
          <cell r="C14858" t="str">
            <v>Nhi</v>
          </cell>
          <cell r="D14858" t="str">
            <v>29/06/2000</v>
          </cell>
          <cell r="E14858" t="str">
            <v>09DHQT11</v>
          </cell>
        </row>
        <row r="14859">
          <cell r="A14859">
            <v>3025182011</v>
          </cell>
          <cell r="B14859" t="str">
            <v>Nguyễn Đặng Xuân</v>
          </cell>
          <cell r="C14859" t="str">
            <v>Nhi</v>
          </cell>
          <cell r="D14859" t="str">
            <v>26/10/2000</v>
          </cell>
          <cell r="E14859" t="str">
            <v>18CDKN1</v>
          </cell>
        </row>
        <row r="14860">
          <cell r="A14860">
            <v>2013180527</v>
          </cell>
          <cell r="B14860" t="str">
            <v>Nguyễn Dương Xuân</v>
          </cell>
          <cell r="C14860" t="str">
            <v>Nhi</v>
          </cell>
          <cell r="D14860" t="str">
            <v>27/12/2000</v>
          </cell>
          <cell r="E14860" t="str">
            <v>09DHQT2</v>
          </cell>
        </row>
        <row r="14861">
          <cell r="A14861">
            <v>2013181314</v>
          </cell>
          <cell r="B14861" t="str">
            <v>Nguyễn Hiền</v>
          </cell>
          <cell r="C14861" t="str">
            <v>Nhi</v>
          </cell>
          <cell r="D14861" t="str">
            <v>28/10/2000</v>
          </cell>
          <cell r="E14861" t="str">
            <v>09DHQT5</v>
          </cell>
        </row>
        <row r="14862">
          <cell r="A14862">
            <v>2008180098</v>
          </cell>
          <cell r="B14862" t="str">
            <v>Nguyễn Hòai Linh</v>
          </cell>
          <cell r="C14862" t="str">
            <v>Nhi</v>
          </cell>
          <cell r="D14862" t="str">
            <v>22/09/1997</v>
          </cell>
          <cell r="E14862" t="str">
            <v>09DHSH2</v>
          </cell>
        </row>
        <row r="14863">
          <cell r="A14863">
            <v>2004180147</v>
          </cell>
          <cell r="B14863" t="str">
            <v>Nguyễn Hoàng Trúc</v>
          </cell>
          <cell r="C14863" t="str">
            <v>Nhi</v>
          </cell>
          <cell r="D14863" t="str">
            <v>13/12/2000</v>
          </cell>
          <cell r="E14863" t="str">
            <v>09DHHH2</v>
          </cell>
        </row>
        <row r="14864">
          <cell r="A14864">
            <v>2029181099</v>
          </cell>
          <cell r="B14864" t="str">
            <v>Nguyễn Hoàng Ý</v>
          </cell>
          <cell r="C14864" t="str">
            <v>Nhi</v>
          </cell>
          <cell r="D14864" t="str">
            <v>11/08/2000</v>
          </cell>
          <cell r="E14864" t="str">
            <v>09DHAV6</v>
          </cell>
        </row>
        <row r="14865">
          <cell r="A14865">
            <v>3007185259</v>
          </cell>
          <cell r="B14865" t="str">
            <v>Nguyễn Hồng</v>
          </cell>
          <cell r="C14865" t="str">
            <v>Nhi</v>
          </cell>
          <cell r="D14865" t="str">
            <v>28/07/2000</v>
          </cell>
          <cell r="E14865" t="str">
            <v>18CDKT3</v>
          </cell>
        </row>
        <row r="14866">
          <cell r="A14866">
            <v>2007180488</v>
          </cell>
          <cell r="B14866" t="str">
            <v>Nguyễn Hồng Mai</v>
          </cell>
          <cell r="C14866" t="str">
            <v>Nhi</v>
          </cell>
          <cell r="D14866" t="str">
            <v>23/06/2000</v>
          </cell>
          <cell r="E14866" t="str">
            <v>09DHKT2</v>
          </cell>
        </row>
        <row r="14867">
          <cell r="A14867">
            <v>2029181095</v>
          </cell>
          <cell r="B14867" t="str">
            <v>Nguyễn Huỳnh</v>
          </cell>
          <cell r="C14867" t="str">
            <v>Nhi</v>
          </cell>
          <cell r="D14867" t="str">
            <v>14/11/2000</v>
          </cell>
          <cell r="E14867" t="str">
            <v>09DHAV6</v>
          </cell>
        </row>
        <row r="14868">
          <cell r="A14868">
            <v>2023181051</v>
          </cell>
          <cell r="B14868" t="str">
            <v>Nguyễn Huỳnh Yến</v>
          </cell>
          <cell r="C14868" t="str">
            <v>Nhi</v>
          </cell>
          <cell r="D14868" t="str">
            <v>07/04/2000</v>
          </cell>
          <cell r="E14868" t="str">
            <v>09DHNH4</v>
          </cell>
        </row>
        <row r="14869">
          <cell r="A14869">
            <v>2029180165</v>
          </cell>
          <cell r="B14869" t="str">
            <v>Nguyễn Huỳnh Yến</v>
          </cell>
          <cell r="C14869" t="str">
            <v>Nhi</v>
          </cell>
          <cell r="D14869" t="str">
            <v>21/04/2000</v>
          </cell>
          <cell r="E14869" t="str">
            <v>09DHAV2</v>
          </cell>
        </row>
        <row r="14870">
          <cell r="A14870" t="str">
            <v>I2030181080</v>
          </cell>
          <cell r="B14870" t="str">
            <v>Nguyễn Lê Khánh</v>
          </cell>
          <cell r="C14870" t="str">
            <v>Nhi</v>
          </cell>
          <cell r="D14870" t="str">
            <v>14/07/2000</v>
          </cell>
          <cell r="E14870" t="str">
            <v>ISPCRM-2018</v>
          </cell>
        </row>
        <row r="14871">
          <cell r="A14871">
            <v>2013181317</v>
          </cell>
          <cell r="B14871" t="str">
            <v>Nguyễn Lê Tuyết</v>
          </cell>
          <cell r="C14871" t="str">
            <v>Nhi</v>
          </cell>
          <cell r="D14871" t="str">
            <v>31/08/2000</v>
          </cell>
          <cell r="E14871" t="str">
            <v>09DHQT3</v>
          </cell>
        </row>
        <row r="14872">
          <cell r="A14872">
            <v>2013181321</v>
          </cell>
          <cell r="B14872" t="str">
            <v>Nguyễn Lê Tuyết</v>
          </cell>
          <cell r="C14872" t="str">
            <v>Nhi</v>
          </cell>
          <cell r="D14872" t="str">
            <v>17/12/2000</v>
          </cell>
          <cell r="E14872" t="str">
            <v>09DHQT5</v>
          </cell>
        </row>
        <row r="14873">
          <cell r="A14873">
            <v>2001180044</v>
          </cell>
          <cell r="B14873" t="str">
            <v>Nguyễn Ngọc</v>
          </cell>
          <cell r="C14873" t="str">
            <v>Nhi</v>
          </cell>
          <cell r="D14873" t="str">
            <v>24/11/2000</v>
          </cell>
          <cell r="E14873" t="str">
            <v>09DHTH6</v>
          </cell>
        </row>
        <row r="14874">
          <cell r="A14874">
            <v>2005181191</v>
          </cell>
          <cell r="B14874" t="str">
            <v>Nguyễn Ngọc Linh</v>
          </cell>
          <cell r="C14874" t="str">
            <v>Nhi</v>
          </cell>
          <cell r="D14874" t="str">
            <v>06/06/2000</v>
          </cell>
          <cell r="E14874" t="str">
            <v>09DHTP3</v>
          </cell>
        </row>
        <row r="14875">
          <cell r="A14875">
            <v>2013180332</v>
          </cell>
          <cell r="B14875" t="str">
            <v>Nguyễn Ngọc Linh</v>
          </cell>
          <cell r="C14875" t="str">
            <v>Nhi</v>
          </cell>
          <cell r="D14875" t="str">
            <v>31/05/2000</v>
          </cell>
          <cell r="E14875" t="str">
            <v>09DHQT10</v>
          </cell>
        </row>
        <row r="14876">
          <cell r="A14876">
            <v>2004181156</v>
          </cell>
          <cell r="B14876" t="str">
            <v>Nguyễn Ngọc Phương</v>
          </cell>
          <cell r="C14876" t="str">
            <v>Nhi</v>
          </cell>
          <cell r="D14876" t="str">
            <v>16/01/2000</v>
          </cell>
          <cell r="E14876" t="str">
            <v>09DHHH2</v>
          </cell>
        </row>
        <row r="14877">
          <cell r="A14877">
            <v>2030181267</v>
          </cell>
          <cell r="B14877" t="str">
            <v>Nguyễn Ngọc Song</v>
          </cell>
          <cell r="C14877" t="str">
            <v>Nhi</v>
          </cell>
          <cell r="D14877" t="str">
            <v>23/02/2000</v>
          </cell>
          <cell r="E14877" t="str">
            <v>09DHQTDVNH4</v>
          </cell>
        </row>
        <row r="14878">
          <cell r="A14878">
            <v>2013180080</v>
          </cell>
          <cell r="B14878" t="str">
            <v>Nguyễn Ngọc Thanh</v>
          </cell>
          <cell r="C14878" t="str">
            <v>Nhi</v>
          </cell>
          <cell r="D14878" t="str">
            <v>12/06/2000</v>
          </cell>
          <cell r="E14878" t="str">
            <v>09DHQT5</v>
          </cell>
        </row>
        <row r="14879">
          <cell r="A14879">
            <v>3005180112</v>
          </cell>
          <cell r="B14879" t="str">
            <v>Nguyễn Ngọc Trúc</v>
          </cell>
          <cell r="C14879" t="str">
            <v>Nhi</v>
          </cell>
          <cell r="D14879" t="str">
            <v>14/11/1999</v>
          </cell>
          <cell r="E14879" t="str">
            <v>18CDTP5</v>
          </cell>
        </row>
        <row r="14880">
          <cell r="A14880">
            <v>3013181445</v>
          </cell>
          <cell r="B14880" t="str">
            <v>Nguyễn Ngọc Tuyết</v>
          </cell>
          <cell r="C14880" t="str">
            <v>Nhi</v>
          </cell>
          <cell r="D14880" t="str">
            <v>27/04/2000</v>
          </cell>
          <cell r="E14880" t="str">
            <v>18CDQT3</v>
          </cell>
        </row>
        <row r="14881">
          <cell r="A14881">
            <v>2013180512</v>
          </cell>
          <cell r="B14881" t="str">
            <v>Nguyễn Phạm Dung</v>
          </cell>
          <cell r="C14881" t="str">
            <v>Nhi</v>
          </cell>
          <cell r="D14881" t="str">
            <v>31/05/2000</v>
          </cell>
          <cell r="E14881" t="str">
            <v>09DHQT1</v>
          </cell>
        </row>
        <row r="14882">
          <cell r="A14882">
            <v>2034180047</v>
          </cell>
          <cell r="B14882" t="str">
            <v>Nguyễn Quỳnh Yến</v>
          </cell>
          <cell r="C14882" t="str">
            <v>Nhi</v>
          </cell>
          <cell r="D14882" t="str">
            <v>17/11/2000</v>
          </cell>
          <cell r="E14882" t="str">
            <v>09DHNA1</v>
          </cell>
        </row>
        <row r="14883">
          <cell r="A14883">
            <v>2023180084</v>
          </cell>
          <cell r="B14883" t="str">
            <v>Nguyễn Thị</v>
          </cell>
          <cell r="C14883" t="str">
            <v>Nhi</v>
          </cell>
          <cell r="D14883" t="str">
            <v>15/01/2000</v>
          </cell>
          <cell r="E14883" t="str">
            <v>09DHNH3</v>
          </cell>
        </row>
        <row r="14884">
          <cell r="A14884">
            <v>3005182076</v>
          </cell>
          <cell r="B14884" t="str">
            <v>Nguyễn Thị</v>
          </cell>
          <cell r="C14884" t="str">
            <v>Nhi</v>
          </cell>
          <cell r="D14884" t="str">
            <v>10/10/2000</v>
          </cell>
          <cell r="E14884" t="str">
            <v>18CDTP6</v>
          </cell>
        </row>
        <row r="14885">
          <cell r="A14885">
            <v>3007182290</v>
          </cell>
          <cell r="B14885" t="str">
            <v>Nguyễn Thị</v>
          </cell>
          <cell r="C14885" t="str">
            <v>Nhi</v>
          </cell>
          <cell r="D14885" t="str">
            <v>07/01/2000</v>
          </cell>
          <cell r="E14885" t="str">
            <v>18CDKT3</v>
          </cell>
        </row>
        <row r="14886">
          <cell r="A14886">
            <v>3010181390</v>
          </cell>
          <cell r="B14886" t="str">
            <v>Nguyễn Thị</v>
          </cell>
          <cell r="C14886" t="str">
            <v>Nhi</v>
          </cell>
          <cell r="D14886" t="str">
            <v>02/10/2000</v>
          </cell>
          <cell r="E14886" t="str">
            <v>18CDCM</v>
          </cell>
        </row>
        <row r="14887">
          <cell r="A14887">
            <v>2022180573</v>
          </cell>
          <cell r="B14887" t="str">
            <v>Nguyễn Thị Ái</v>
          </cell>
          <cell r="C14887" t="str">
            <v>Nhi</v>
          </cell>
          <cell r="D14887" t="str">
            <v>15/08/2000</v>
          </cell>
          <cell r="E14887" t="str">
            <v>09DHDB1</v>
          </cell>
        </row>
        <row r="14888">
          <cell r="A14888">
            <v>2005180117</v>
          </cell>
          <cell r="B14888" t="str">
            <v>Nguyễn Thị Bé</v>
          </cell>
          <cell r="C14888" t="str">
            <v>Nhi</v>
          </cell>
          <cell r="D14888" t="str">
            <v>19/03/2000</v>
          </cell>
          <cell r="E14888" t="str">
            <v>09DHTP5</v>
          </cell>
        </row>
        <row r="14889">
          <cell r="A14889">
            <v>2004181152</v>
          </cell>
          <cell r="B14889" t="str">
            <v>Nguyễn Thị Cẩm</v>
          </cell>
          <cell r="C14889" t="str">
            <v>Nhi</v>
          </cell>
          <cell r="D14889" t="str">
            <v>02/03/2000</v>
          </cell>
          <cell r="E14889" t="str">
            <v>09DHHH5</v>
          </cell>
        </row>
        <row r="14890">
          <cell r="A14890">
            <v>2022181047</v>
          </cell>
          <cell r="B14890" t="str">
            <v>Nguyễn Thị Hồng</v>
          </cell>
          <cell r="C14890" t="str">
            <v>Nhi</v>
          </cell>
          <cell r="D14890" t="str">
            <v>23/03/2000</v>
          </cell>
          <cell r="E14890" t="str">
            <v>09DHDB1</v>
          </cell>
        </row>
        <row r="14891">
          <cell r="A14891">
            <v>3022181323</v>
          </cell>
          <cell r="B14891" t="str">
            <v>Nguyễn Thị Huỳnh</v>
          </cell>
          <cell r="C14891" t="str">
            <v>Nhi</v>
          </cell>
          <cell r="D14891" t="str">
            <v>22/03/2000</v>
          </cell>
          <cell r="E14891" t="str">
            <v>18CDAV2</v>
          </cell>
        </row>
        <row r="14892">
          <cell r="A14892">
            <v>2029180133</v>
          </cell>
          <cell r="B14892" t="str">
            <v>Nguyễn Thị Khánh</v>
          </cell>
          <cell r="C14892" t="str">
            <v>Nhi</v>
          </cell>
          <cell r="D14892" t="str">
            <v>30/03/2000</v>
          </cell>
          <cell r="E14892" t="str">
            <v>09DHAV2</v>
          </cell>
        </row>
        <row r="14893">
          <cell r="A14893">
            <v>3007181430</v>
          </cell>
          <cell r="B14893" t="str">
            <v>Nguyễn Thị Kiều</v>
          </cell>
          <cell r="C14893" t="str">
            <v>Nhi</v>
          </cell>
          <cell r="D14893" t="str">
            <v>16/05/2000</v>
          </cell>
          <cell r="E14893" t="str">
            <v>18CDKT1</v>
          </cell>
        </row>
        <row r="14894">
          <cell r="A14894">
            <v>2008181117</v>
          </cell>
          <cell r="B14894" t="str">
            <v>Nguyễn Thị Lan</v>
          </cell>
          <cell r="C14894" t="str">
            <v>Nhi</v>
          </cell>
          <cell r="D14894" t="str">
            <v>25/03/2000</v>
          </cell>
          <cell r="E14894" t="str">
            <v>09DHSH2</v>
          </cell>
        </row>
        <row r="14895">
          <cell r="A14895">
            <v>2030180416</v>
          </cell>
          <cell r="B14895" t="str">
            <v>Nguyễn Thị Phương</v>
          </cell>
          <cell r="C14895" t="str">
            <v>Nhi</v>
          </cell>
          <cell r="D14895" t="str">
            <v>19/01/2000</v>
          </cell>
          <cell r="E14895" t="str">
            <v>09DHQTDVNH3</v>
          </cell>
        </row>
        <row r="14896">
          <cell r="A14896">
            <v>3013182182</v>
          </cell>
          <cell r="B14896" t="str">
            <v>Nguyễn Thị Phương</v>
          </cell>
          <cell r="C14896" t="str">
            <v>Nhi</v>
          </cell>
          <cell r="D14896" t="str">
            <v>03/10/2000</v>
          </cell>
          <cell r="E14896" t="str">
            <v>18CDQT3</v>
          </cell>
        </row>
        <row r="14897">
          <cell r="A14897">
            <v>2029181098</v>
          </cell>
          <cell r="B14897" t="str">
            <v>Nguyễn Thị Thu</v>
          </cell>
          <cell r="C14897" t="str">
            <v>Nhi</v>
          </cell>
          <cell r="D14897" t="str">
            <v>22/10/2000</v>
          </cell>
          <cell r="E14897" t="str">
            <v>09DHAV6</v>
          </cell>
        </row>
        <row r="14898">
          <cell r="A14898">
            <v>2001180101</v>
          </cell>
          <cell r="B14898" t="str">
            <v>Nguyễn Thị Tuyết</v>
          </cell>
          <cell r="C14898" t="str">
            <v>Nhi</v>
          </cell>
          <cell r="D14898" t="str">
            <v>16/12/2000</v>
          </cell>
          <cell r="E14898" t="str">
            <v>09DHTH3</v>
          </cell>
        </row>
        <row r="14899">
          <cell r="A14899">
            <v>2022180133</v>
          </cell>
          <cell r="B14899" t="str">
            <v>Nguyễn Thị Tuyết</v>
          </cell>
          <cell r="C14899" t="str">
            <v>Nhi</v>
          </cell>
          <cell r="D14899" t="str">
            <v>19/09/2000</v>
          </cell>
          <cell r="E14899" t="str">
            <v>09DHDB1</v>
          </cell>
        </row>
        <row r="14900">
          <cell r="A14900">
            <v>3013182401</v>
          </cell>
          <cell r="B14900" t="str">
            <v>Nguyễn Thị Tuyết</v>
          </cell>
          <cell r="C14900" t="str">
            <v>Nhi</v>
          </cell>
          <cell r="D14900" t="str">
            <v>21/12/2000</v>
          </cell>
          <cell r="E14900" t="str">
            <v>18CDQT4</v>
          </cell>
        </row>
        <row r="14901">
          <cell r="A14901" t="str">
            <v>I2013182018</v>
          </cell>
          <cell r="B14901" t="str">
            <v>Nguyễn Thị Uyên</v>
          </cell>
          <cell r="C14901" t="str">
            <v>Nhi</v>
          </cell>
          <cell r="D14901" t="str">
            <v>31/10/2000</v>
          </cell>
          <cell r="E14901" t="str">
            <v>ISPFSN-2018</v>
          </cell>
        </row>
        <row r="14902">
          <cell r="A14902">
            <v>2008181118</v>
          </cell>
          <cell r="B14902" t="str">
            <v>Nguyễn Thị Uyển</v>
          </cell>
          <cell r="C14902" t="str">
            <v>Nhi</v>
          </cell>
          <cell r="D14902" t="str">
            <v>24/12/2000</v>
          </cell>
          <cell r="E14902" t="str">
            <v>09DHSH4</v>
          </cell>
        </row>
        <row r="14903">
          <cell r="A14903">
            <v>3010181643</v>
          </cell>
          <cell r="B14903" t="str">
            <v>Nguyễn Thị Xuân</v>
          </cell>
          <cell r="C14903" t="str">
            <v>Nhi</v>
          </cell>
          <cell r="D14903" t="str">
            <v>21/4/2000</v>
          </cell>
          <cell r="E14903" t="str">
            <v>18CDCM</v>
          </cell>
        </row>
        <row r="14904">
          <cell r="A14904">
            <v>2023180083</v>
          </cell>
          <cell r="B14904" t="str">
            <v>Nguyễn Thị Ý</v>
          </cell>
          <cell r="C14904" t="str">
            <v>Nhi</v>
          </cell>
          <cell r="D14904" t="str">
            <v>06/10/2000</v>
          </cell>
          <cell r="E14904" t="str">
            <v>09DHNH3</v>
          </cell>
        </row>
        <row r="14905">
          <cell r="A14905">
            <v>2002180175</v>
          </cell>
          <cell r="B14905" t="str">
            <v>Nguyễn Thị Yến</v>
          </cell>
          <cell r="C14905" t="str">
            <v>Nhi</v>
          </cell>
          <cell r="D14905" t="str">
            <v>21/03/2000</v>
          </cell>
          <cell r="E14905" t="str">
            <v>09DHDT1</v>
          </cell>
        </row>
        <row r="14906">
          <cell r="A14906">
            <v>2005181202</v>
          </cell>
          <cell r="B14906" t="str">
            <v>Nguyễn Thị Yến</v>
          </cell>
          <cell r="C14906" t="str">
            <v>Nhi</v>
          </cell>
          <cell r="D14906" t="str">
            <v>28/03/2000</v>
          </cell>
          <cell r="E14906" t="str">
            <v>09DHTP4</v>
          </cell>
        </row>
        <row r="14907">
          <cell r="A14907">
            <v>2008181122</v>
          </cell>
          <cell r="B14907" t="str">
            <v>Nguyễn Thị Yến</v>
          </cell>
          <cell r="C14907" t="str">
            <v>Nhi</v>
          </cell>
          <cell r="D14907" t="str">
            <v>08/01/2000</v>
          </cell>
          <cell r="E14907" t="str">
            <v>09DHSH4</v>
          </cell>
        </row>
        <row r="14908">
          <cell r="A14908">
            <v>2013180393</v>
          </cell>
          <cell r="B14908" t="str">
            <v>Nguyễn Thị Yến</v>
          </cell>
          <cell r="C14908" t="str">
            <v>Nhi</v>
          </cell>
          <cell r="D14908" t="str">
            <v>21/08/2000</v>
          </cell>
          <cell r="E14908" t="str">
            <v>09DHQT2</v>
          </cell>
        </row>
        <row r="14909">
          <cell r="A14909">
            <v>2013180523</v>
          </cell>
          <cell r="B14909" t="str">
            <v>Nguyễn Thị Yến</v>
          </cell>
          <cell r="C14909" t="str">
            <v>Nhi</v>
          </cell>
          <cell r="D14909" t="str">
            <v>22/02/2000</v>
          </cell>
          <cell r="E14909" t="str">
            <v>09DHQT10</v>
          </cell>
        </row>
        <row r="14910">
          <cell r="A14910">
            <v>2013181320</v>
          </cell>
          <cell r="B14910" t="str">
            <v>Nguyễn Thị Yến</v>
          </cell>
          <cell r="C14910" t="str">
            <v>Nhi</v>
          </cell>
          <cell r="D14910" t="str">
            <v>14/07/2000</v>
          </cell>
          <cell r="E14910" t="str">
            <v>09DHQT12</v>
          </cell>
        </row>
        <row r="14911">
          <cell r="A14911">
            <v>2029180366</v>
          </cell>
          <cell r="B14911" t="str">
            <v>Nguyễn Thị Yến</v>
          </cell>
          <cell r="C14911" t="str">
            <v>Nhi</v>
          </cell>
          <cell r="D14911" t="str">
            <v>07/01/2000</v>
          </cell>
          <cell r="E14911" t="str">
            <v>09DHAV5</v>
          </cell>
        </row>
        <row r="14912">
          <cell r="A14912">
            <v>2030180098</v>
          </cell>
          <cell r="B14912" t="str">
            <v>Nguyễn Thị Yến</v>
          </cell>
          <cell r="C14912" t="str">
            <v>Nhi</v>
          </cell>
          <cell r="D14912" t="str">
            <v>05/10/1999</v>
          </cell>
          <cell r="E14912" t="str">
            <v>09DHQTDVNH4</v>
          </cell>
        </row>
        <row r="14913">
          <cell r="A14913">
            <v>2030180414</v>
          </cell>
          <cell r="B14913" t="str">
            <v>Nguyễn Thị Yến</v>
          </cell>
          <cell r="C14913" t="str">
            <v>Nhi</v>
          </cell>
          <cell r="D14913" t="str">
            <v>25/01/2000</v>
          </cell>
          <cell r="E14913" t="str">
            <v>09DHQTDVNH4</v>
          </cell>
        </row>
        <row r="14914">
          <cell r="A14914">
            <v>2030181272</v>
          </cell>
          <cell r="B14914" t="str">
            <v>Nguyễn Thị Yến</v>
          </cell>
          <cell r="C14914" t="str">
            <v>Nhi</v>
          </cell>
          <cell r="D14914" t="str">
            <v>22/01/2000</v>
          </cell>
          <cell r="E14914" t="str">
            <v>09DHQTDVNH7</v>
          </cell>
        </row>
        <row r="14915">
          <cell r="A14915">
            <v>3005182175</v>
          </cell>
          <cell r="B14915" t="str">
            <v>Nguyễn Thị Yến</v>
          </cell>
          <cell r="C14915" t="str">
            <v>Nhi</v>
          </cell>
          <cell r="D14915" t="str">
            <v>11/07/2000</v>
          </cell>
          <cell r="E14915" t="str">
            <v>18CDTP5</v>
          </cell>
        </row>
        <row r="14916">
          <cell r="A14916">
            <v>3007181180</v>
          </cell>
          <cell r="B14916" t="str">
            <v>Nguyễn Thị Yến</v>
          </cell>
          <cell r="C14916" t="str">
            <v>Nhi</v>
          </cell>
          <cell r="D14916" t="str">
            <v>01/11/1999</v>
          </cell>
          <cell r="E14916" t="str">
            <v>18CDKT3</v>
          </cell>
        </row>
        <row r="14917">
          <cell r="A14917">
            <v>3022184876</v>
          </cell>
          <cell r="B14917" t="str">
            <v>Nguyễn Thùy Hồng</v>
          </cell>
          <cell r="C14917" t="str">
            <v>Nhi</v>
          </cell>
          <cell r="D14917" t="str">
            <v>11/11/1999</v>
          </cell>
          <cell r="E14917" t="str">
            <v>18CDAV1</v>
          </cell>
        </row>
        <row r="14918">
          <cell r="A14918">
            <v>2005180146</v>
          </cell>
          <cell r="B14918" t="str">
            <v>Nguyễn Trần Yến</v>
          </cell>
          <cell r="C14918" t="str">
            <v>Nhi</v>
          </cell>
          <cell r="D14918" t="str">
            <v>24/05/2000</v>
          </cell>
          <cell r="E14918" t="str">
            <v>09DHTP6</v>
          </cell>
        </row>
        <row r="14919">
          <cell r="A14919">
            <v>3007181311</v>
          </cell>
          <cell r="B14919" t="str">
            <v>Nguyễn Vũ Uyển</v>
          </cell>
          <cell r="C14919" t="str">
            <v>Nhi</v>
          </cell>
          <cell r="D14919" t="str">
            <v>13/09/1999</v>
          </cell>
          <cell r="E14919" t="str">
            <v>18CDKT1</v>
          </cell>
        </row>
        <row r="14920">
          <cell r="A14920">
            <v>3022181520</v>
          </cell>
          <cell r="B14920" t="str">
            <v>Nguyễn Ý</v>
          </cell>
          <cell r="C14920" t="str">
            <v>Nhi</v>
          </cell>
          <cell r="D14920" t="str">
            <v/>
          </cell>
          <cell r="E14920" t="str">
            <v>18CDAV1</v>
          </cell>
        </row>
        <row r="14921">
          <cell r="A14921">
            <v>2022180103</v>
          </cell>
          <cell r="B14921" t="str">
            <v>Nguyễn Yến</v>
          </cell>
          <cell r="C14921" t="str">
            <v>Nhi</v>
          </cell>
          <cell r="D14921" t="str">
            <v>01/01/2000</v>
          </cell>
          <cell r="E14921" t="str">
            <v>09DHDB2</v>
          </cell>
        </row>
        <row r="14922">
          <cell r="A14922">
            <v>2029180308</v>
          </cell>
          <cell r="B14922" t="str">
            <v>Nguyễn Yến</v>
          </cell>
          <cell r="C14922" t="str">
            <v>Nhi</v>
          </cell>
          <cell r="D14922" t="str">
            <v>18/09/2000</v>
          </cell>
          <cell r="E14922" t="str">
            <v>09DHAV2</v>
          </cell>
        </row>
        <row r="14923">
          <cell r="A14923">
            <v>3013181928</v>
          </cell>
          <cell r="B14923" t="str">
            <v>Nguyễn Yến</v>
          </cell>
          <cell r="C14923" t="str">
            <v>Nhi</v>
          </cell>
          <cell r="D14923" t="str">
            <v>01/02/2000</v>
          </cell>
          <cell r="E14923" t="str">
            <v>18CDQT2</v>
          </cell>
        </row>
        <row r="14924">
          <cell r="A14924">
            <v>2008181119</v>
          </cell>
          <cell r="B14924" t="str">
            <v>Phạm Hoài Yến</v>
          </cell>
          <cell r="C14924" t="str">
            <v>Nhi</v>
          </cell>
          <cell r="D14924" t="str">
            <v>13/10/2000</v>
          </cell>
          <cell r="E14924" t="str">
            <v>09DHSH4</v>
          </cell>
        </row>
        <row r="14925">
          <cell r="A14925">
            <v>2007180530</v>
          </cell>
          <cell r="B14925" t="str">
            <v>Phạm Hoàng Tuyết</v>
          </cell>
          <cell r="C14925" t="str">
            <v>Nhi</v>
          </cell>
          <cell r="D14925" t="str">
            <v>03/12/2000</v>
          </cell>
          <cell r="E14925" t="str">
            <v>09DHKT7</v>
          </cell>
        </row>
        <row r="14926">
          <cell r="A14926">
            <v>2030180337</v>
          </cell>
          <cell r="B14926" t="str">
            <v>Phạm Mai</v>
          </cell>
          <cell r="C14926" t="str">
            <v>Nhi</v>
          </cell>
          <cell r="D14926" t="str">
            <v>20/12/2000</v>
          </cell>
          <cell r="E14926" t="str">
            <v>09DHQTDVNH8</v>
          </cell>
        </row>
        <row r="14927">
          <cell r="A14927" t="str">
            <v>I2013181232</v>
          </cell>
          <cell r="B14927" t="str">
            <v>Phạm Nguyễn Ngọc</v>
          </cell>
          <cell r="C14927" t="str">
            <v>Nhi</v>
          </cell>
          <cell r="D14927" t="str">
            <v>03/03/2000</v>
          </cell>
          <cell r="E14927" t="str">
            <v>ISPBA-2018</v>
          </cell>
        </row>
        <row r="14928">
          <cell r="A14928">
            <v>2027180205</v>
          </cell>
          <cell r="B14928" t="str">
            <v>Phạm Nguyên Thục</v>
          </cell>
          <cell r="C14928" t="str">
            <v>Nhi</v>
          </cell>
          <cell r="D14928" t="str">
            <v>09/09/2000</v>
          </cell>
          <cell r="E14928" t="str">
            <v>09DHCM1</v>
          </cell>
        </row>
        <row r="14929">
          <cell r="A14929">
            <v>2001180133</v>
          </cell>
          <cell r="B14929" t="str">
            <v>Phạm Nguyễn Yến</v>
          </cell>
          <cell r="C14929" t="str">
            <v>Nhi</v>
          </cell>
          <cell r="D14929" t="str">
            <v>01/04/2000</v>
          </cell>
          <cell r="E14929" t="str">
            <v>09DHTH8</v>
          </cell>
        </row>
        <row r="14930">
          <cell r="A14930">
            <v>3005181529</v>
          </cell>
          <cell r="B14930" t="str">
            <v>Phạm Thị Thảo</v>
          </cell>
          <cell r="C14930" t="str">
            <v>Nhi</v>
          </cell>
          <cell r="D14930" t="str">
            <v/>
          </cell>
          <cell r="E14930" t="str">
            <v>18CDTP1</v>
          </cell>
        </row>
        <row r="14931">
          <cell r="A14931">
            <v>2024180109</v>
          </cell>
          <cell r="B14931" t="str">
            <v>Phạm Thị Tuyết</v>
          </cell>
          <cell r="C14931" t="str">
            <v>Nhi</v>
          </cell>
          <cell r="D14931" t="str">
            <v>07/08/2000</v>
          </cell>
          <cell r="E14931" t="str">
            <v>09DHHD3</v>
          </cell>
        </row>
        <row r="14932">
          <cell r="A14932">
            <v>2013181316</v>
          </cell>
          <cell r="B14932" t="str">
            <v>Phạm Thị Yến</v>
          </cell>
          <cell r="C14932" t="str">
            <v>Nhi</v>
          </cell>
          <cell r="D14932" t="str">
            <v>06/01/2000</v>
          </cell>
          <cell r="E14932" t="str">
            <v>09DHQT5</v>
          </cell>
        </row>
        <row r="14933">
          <cell r="A14933">
            <v>3007180652</v>
          </cell>
          <cell r="B14933" t="str">
            <v>Phạm Thị Yến</v>
          </cell>
          <cell r="C14933" t="str">
            <v>Nhi</v>
          </cell>
          <cell r="D14933" t="str">
            <v>18/07/1999</v>
          </cell>
          <cell r="E14933" t="str">
            <v>18CDKT2</v>
          </cell>
        </row>
        <row r="14934">
          <cell r="A14934">
            <v>2007180201</v>
          </cell>
          <cell r="B14934" t="str">
            <v>Phạm Yến</v>
          </cell>
          <cell r="C14934" t="str">
            <v>Nhi</v>
          </cell>
          <cell r="D14934" t="str">
            <v>08/08/2000</v>
          </cell>
          <cell r="E14934" t="str">
            <v>09DHKT5</v>
          </cell>
        </row>
        <row r="14935">
          <cell r="A14935">
            <v>2013181307</v>
          </cell>
          <cell r="B14935" t="str">
            <v>Phạm Yến</v>
          </cell>
          <cell r="C14935" t="str">
            <v>Nhi</v>
          </cell>
          <cell r="D14935" t="str">
            <v>30/09/2000</v>
          </cell>
          <cell r="E14935" t="str">
            <v>09DHQT7</v>
          </cell>
        </row>
        <row r="14936">
          <cell r="A14936">
            <v>3013180915</v>
          </cell>
          <cell r="B14936" t="str">
            <v>Phan Thị Quỳnh</v>
          </cell>
          <cell r="C14936" t="str">
            <v>Nhi</v>
          </cell>
          <cell r="D14936" t="str">
            <v>21/06/2000</v>
          </cell>
          <cell r="E14936" t="str">
            <v>18CDQT3</v>
          </cell>
        </row>
        <row r="14937">
          <cell r="A14937">
            <v>3013182564</v>
          </cell>
          <cell r="B14937" t="str">
            <v>Phùng Thị Hà</v>
          </cell>
          <cell r="C14937" t="str">
            <v>Nhi</v>
          </cell>
          <cell r="D14937" t="str">
            <v>14/03/2000</v>
          </cell>
          <cell r="E14937" t="str">
            <v>18CDQT5</v>
          </cell>
        </row>
        <row r="14938">
          <cell r="A14938">
            <v>2023180278</v>
          </cell>
          <cell r="B14938" t="str">
            <v>Phùng Thị Ngọc</v>
          </cell>
          <cell r="C14938" t="str">
            <v>Nhi</v>
          </cell>
          <cell r="D14938" t="str">
            <v>15/11/1999</v>
          </cell>
          <cell r="E14938" t="str">
            <v>09DHNH3</v>
          </cell>
        </row>
        <row r="14939">
          <cell r="A14939">
            <v>2023180406</v>
          </cell>
          <cell r="B14939" t="str">
            <v>Qúach Tú</v>
          </cell>
          <cell r="C14939" t="str">
            <v>Nhi</v>
          </cell>
          <cell r="D14939" t="str">
            <v>30/04/2000</v>
          </cell>
          <cell r="E14939" t="str">
            <v>09DHNH3</v>
          </cell>
        </row>
        <row r="14940">
          <cell r="A14940">
            <v>2008180141</v>
          </cell>
          <cell r="B14940" t="str">
            <v>Tạ Thị Tình</v>
          </cell>
          <cell r="C14940" t="str">
            <v>Nhi</v>
          </cell>
          <cell r="D14940" t="str">
            <v>13/07/2000</v>
          </cell>
          <cell r="E14940" t="str">
            <v>09DHSH1</v>
          </cell>
        </row>
        <row r="14941">
          <cell r="A14941">
            <v>2005181198</v>
          </cell>
          <cell r="B14941" t="str">
            <v>Thân Phan Yến</v>
          </cell>
          <cell r="C14941" t="str">
            <v>Nhi</v>
          </cell>
          <cell r="D14941" t="str">
            <v>10/08/2000</v>
          </cell>
          <cell r="E14941" t="str">
            <v>09DHTP7</v>
          </cell>
        </row>
        <row r="14942">
          <cell r="A14942">
            <v>3013182455</v>
          </cell>
          <cell r="B14942" t="str">
            <v>Tô Ý</v>
          </cell>
          <cell r="C14942" t="str">
            <v>Nhi</v>
          </cell>
          <cell r="D14942" t="str">
            <v>30/11/2000</v>
          </cell>
          <cell r="E14942" t="str">
            <v>18CDQT5</v>
          </cell>
        </row>
        <row r="14943">
          <cell r="A14943">
            <v>2005181200</v>
          </cell>
          <cell r="B14943" t="str">
            <v>Trầm Thị Yến</v>
          </cell>
          <cell r="C14943" t="str">
            <v>Nhi</v>
          </cell>
          <cell r="D14943" t="str">
            <v>13/10/2000</v>
          </cell>
          <cell r="E14943" t="str">
            <v>09DHTP9</v>
          </cell>
        </row>
        <row r="14944">
          <cell r="A14944">
            <v>2005181190</v>
          </cell>
          <cell r="B14944" t="str">
            <v>Trần Ánh</v>
          </cell>
          <cell r="C14944" t="str">
            <v>Nhi</v>
          </cell>
          <cell r="D14944" t="str">
            <v>11/05/2000</v>
          </cell>
          <cell r="E14944" t="str">
            <v>09DHTP6</v>
          </cell>
        </row>
        <row r="14945">
          <cell r="A14945">
            <v>2029180313</v>
          </cell>
          <cell r="B14945" t="str">
            <v>Trần Bảo</v>
          </cell>
          <cell r="C14945" t="str">
            <v>Nhi</v>
          </cell>
          <cell r="D14945" t="str">
            <v>24/05/2000</v>
          </cell>
          <cell r="E14945" t="str">
            <v>09DHAV3</v>
          </cell>
        </row>
        <row r="14946">
          <cell r="A14946">
            <v>3005181331</v>
          </cell>
          <cell r="B14946" t="str">
            <v>Trần Lâm Thiên</v>
          </cell>
          <cell r="C14946" t="str">
            <v>Nhi</v>
          </cell>
          <cell r="D14946" t="str">
            <v>17/11/1999</v>
          </cell>
          <cell r="E14946" t="str">
            <v>18CDTP3</v>
          </cell>
        </row>
        <row r="14947">
          <cell r="A14947">
            <v>2006181066</v>
          </cell>
          <cell r="B14947" t="str">
            <v>Trần Mẫn</v>
          </cell>
          <cell r="C14947" t="str">
            <v>Nhi</v>
          </cell>
          <cell r="D14947" t="str">
            <v>27/10/2000</v>
          </cell>
          <cell r="E14947" t="str">
            <v>09DHTS2</v>
          </cell>
        </row>
        <row r="14948">
          <cell r="A14948">
            <v>2008181124</v>
          </cell>
          <cell r="B14948" t="str">
            <v>Trần Ngọc Thảo</v>
          </cell>
          <cell r="C14948" t="str">
            <v>Nhi</v>
          </cell>
          <cell r="D14948" t="str">
            <v>24/02/2000</v>
          </cell>
          <cell r="E14948" t="str">
            <v>09DHSH4</v>
          </cell>
        </row>
        <row r="14949">
          <cell r="A14949">
            <v>2024180035</v>
          </cell>
          <cell r="B14949" t="str">
            <v>Trần Thị Huyền</v>
          </cell>
          <cell r="C14949" t="str">
            <v>Nhi</v>
          </cell>
          <cell r="D14949" t="str">
            <v>09/08/2000</v>
          </cell>
          <cell r="E14949" t="str">
            <v>09DHHD1</v>
          </cell>
        </row>
        <row r="14950">
          <cell r="A14950">
            <v>2005180121</v>
          </cell>
          <cell r="B14950" t="str">
            <v>Trần Thị Tiểu Yến</v>
          </cell>
          <cell r="C14950" t="str">
            <v>Nhi</v>
          </cell>
          <cell r="D14950" t="str">
            <v>25/09/2000</v>
          </cell>
          <cell r="E14950" t="str">
            <v>09DHTP4</v>
          </cell>
        </row>
        <row r="14951">
          <cell r="A14951">
            <v>2004181155</v>
          </cell>
          <cell r="B14951" t="str">
            <v>Trần Thị Tú</v>
          </cell>
          <cell r="C14951" t="str">
            <v>Nhi</v>
          </cell>
          <cell r="D14951" t="str">
            <v>03/03/2000</v>
          </cell>
          <cell r="E14951" t="str">
            <v>09DHHH5</v>
          </cell>
        </row>
        <row r="14952">
          <cell r="A14952">
            <v>2013180251</v>
          </cell>
          <cell r="B14952" t="str">
            <v>Trần Thị Tuyết</v>
          </cell>
          <cell r="C14952" t="str">
            <v>Nhi</v>
          </cell>
          <cell r="D14952" t="str">
            <v>11/10/2000</v>
          </cell>
          <cell r="E14952" t="str">
            <v>09DHQT10</v>
          </cell>
        </row>
        <row r="14953">
          <cell r="A14953">
            <v>2026181015</v>
          </cell>
          <cell r="B14953" t="str">
            <v>Trần Thị Tuyết</v>
          </cell>
          <cell r="C14953" t="str">
            <v>Nhi</v>
          </cell>
          <cell r="D14953" t="str">
            <v>18/01/2000</v>
          </cell>
          <cell r="E14953" t="str">
            <v>09DHVL</v>
          </cell>
        </row>
        <row r="14954">
          <cell r="A14954">
            <v>2028180010</v>
          </cell>
          <cell r="B14954" t="str">
            <v>Trần Thị Xuân</v>
          </cell>
          <cell r="C14954" t="str">
            <v>Nhi</v>
          </cell>
          <cell r="D14954" t="str">
            <v>06/05/2000</v>
          </cell>
          <cell r="E14954" t="str">
            <v>09DHDD1</v>
          </cell>
        </row>
        <row r="14955">
          <cell r="A14955">
            <v>2005181201</v>
          </cell>
          <cell r="B14955" t="str">
            <v>Trần Thị Yến</v>
          </cell>
          <cell r="C14955" t="str">
            <v>Nhi</v>
          </cell>
          <cell r="D14955" t="str">
            <v>01/11/2000</v>
          </cell>
          <cell r="E14955" t="str">
            <v>09DHTP5</v>
          </cell>
        </row>
        <row r="14956">
          <cell r="A14956">
            <v>2030180411</v>
          </cell>
          <cell r="B14956" t="str">
            <v>Trần Thị Yến</v>
          </cell>
          <cell r="C14956" t="str">
            <v>Nhi</v>
          </cell>
          <cell r="D14956" t="str">
            <v>10/06/2000</v>
          </cell>
          <cell r="E14956" t="str">
            <v>09DHQTDVNH4</v>
          </cell>
        </row>
        <row r="14957">
          <cell r="A14957">
            <v>3007182386</v>
          </cell>
          <cell r="B14957" t="str">
            <v>Trần Thị Yến</v>
          </cell>
          <cell r="C14957" t="str">
            <v>Nhi</v>
          </cell>
          <cell r="D14957" t="str">
            <v>30/10/2000</v>
          </cell>
          <cell r="E14957" t="str">
            <v>18CDKT3</v>
          </cell>
        </row>
        <row r="14958">
          <cell r="A14958">
            <v>2004181153</v>
          </cell>
          <cell r="B14958" t="str">
            <v>Trần Tuyết</v>
          </cell>
          <cell r="C14958" t="str">
            <v>Nhi</v>
          </cell>
          <cell r="D14958" t="str">
            <v>21/07/2000</v>
          </cell>
          <cell r="E14958" t="str">
            <v>09DHHH2</v>
          </cell>
        </row>
        <row r="14959">
          <cell r="A14959">
            <v>2008181116</v>
          </cell>
          <cell r="B14959" t="str">
            <v>Trần Uyển</v>
          </cell>
          <cell r="C14959" t="str">
            <v>Nhi</v>
          </cell>
          <cell r="D14959" t="str">
            <v>29/06/1999</v>
          </cell>
          <cell r="E14959" t="str">
            <v>09DHSH4</v>
          </cell>
        </row>
        <row r="14960">
          <cell r="A14960">
            <v>2022180069</v>
          </cell>
          <cell r="B14960" t="str">
            <v>Trần Uyển</v>
          </cell>
          <cell r="C14960" t="str">
            <v>Nhi</v>
          </cell>
          <cell r="D14960" t="str">
            <v>21/05/2000</v>
          </cell>
          <cell r="E14960" t="str">
            <v>09DHDB1</v>
          </cell>
        </row>
        <row r="14961">
          <cell r="A14961">
            <v>3005180225</v>
          </cell>
          <cell r="B14961" t="str">
            <v>Trần Uyển</v>
          </cell>
          <cell r="C14961" t="str">
            <v>Nhi</v>
          </cell>
          <cell r="D14961" t="str">
            <v>10/06/2000</v>
          </cell>
          <cell r="E14961" t="str">
            <v>18CDTP2</v>
          </cell>
        </row>
        <row r="14962">
          <cell r="A14962">
            <v>2205180095</v>
          </cell>
          <cell r="B14962" t="str">
            <v>Trần ý</v>
          </cell>
          <cell r="C14962" t="str">
            <v>Nhi</v>
          </cell>
          <cell r="D14962" t="str">
            <v>05/03/1996</v>
          </cell>
          <cell r="E14962" t="str">
            <v>08DHLTP1</v>
          </cell>
        </row>
        <row r="14963">
          <cell r="A14963">
            <v>2023181049</v>
          </cell>
          <cell r="B14963" t="str">
            <v>Trần Yến</v>
          </cell>
          <cell r="C14963" t="str">
            <v>Nhi</v>
          </cell>
          <cell r="D14963" t="str">
            <v>16/06/2000</v>
          </cell>
          <cell r="E14963" t="str">
            <v>09DHNH1</v>
          </cell>
        </row>
        <row r="14964">
          <cell r="A14964">
            <v>2024181120</v>
          </cell>
          <cell r="B14964" t="str">
            <v>Trần Yến</v>
          </cell>
          <cell r="C14964" t="str">
            <v>Nhi</v>
          </cell>
          <cell r="D14964" t="str">
            <v>05/04/2000</v>
          </cell>
          <cell r="E14964" t="str">
            <v>09DHHD1</v>
          </cell>
        </row>
        <row r="14965">
          <cell r="A14965">
            <v>2007180522</v>
          </cell>
          <cell r="B14965" t="str">
            <v>Trình Thị Yến</v>
          </cell>
          <cell r="C14965" t="str">
            <v>Nhi</v>
          </cell>
          <cell r="D14965" t="str">
            <v>05/07/2000</v>
          </cell>
          <cell r="E14965" t="str">
            <v>09DHKT4</v>
          </cell>
        </row>
        <row r="14966">
          <cell r="A14966">
            <v>2008181125</v>
          </cell>
          <cell r="B14966" t="str">
            <v>Trịnh Yến</v>
          </cell>
          <cell r="C14966" t="str">
            <v>Nhi</v>
          </cell>
          <cell r="D14966" t="str">
            <v>31/08/2000</v>
          </cell>
          <cell r="E14966" t="str">
            <v>09DHSH4</v>
          </cell>
        </row>
        <row r="14967">
          <cell r="A14967">
            <v>2013180435</v>
          </cell>
          <cell r="B14967" t="str">
            <v>Trương Diễm</v>
          </cell>
          <cell r="C14967" t="str">
            <v>Nhi</v>
          </cell>
          <cell r="D14967" t="str">
            <v>02/07/2000</v>
          </cell>
          <cell r="E14967" t="str">
            <v>09DHQT7</v>
          </cell>
        </row>
        <row r="14968">
          <cell r="A14968">
            <v>2029181096</v>
          </cell>
          <cell r="B14968" t="str">
            <v>Trương Hải</v>
          </cell>
          <cell r="C14968" t="str">
            <v>Nhi</v>
          </cell>
          <cell r="D14968" t="str">
            <v>01/06/2000</v>
          </cell>
          <cell r="E14968" t="str">
            <v>09DHAV6</v>
          </cell>
        </row>
        <row r="14969">
          <cell r="A14969">
            <v>2207180014</v>
          </cell>
          <cell r="B14969" t="str">
            <v>Trương Thị Yến</v>
          </cell>
          <cell r="C14969" t="str">
            <v>Nhi</v>
          </cell>
          <cell r="D14969" t="str">
            <v>28/06/1990</v>
          </cell>
          <cell r="E14969" t="str">
            <v>08DHLKT</v>
          </cell>
        </row>
        <row r="14970">
          <cell r="A14970">
            <v>3007181528</v>
          </cell>
          <cell r="B14970" t="str">
            <v>Văn Thị Yến</v>
          </cell>
          <cell r="C14970" t="str">
            <v>Nhi</v>
          </cell>
          <cell r="D14970" t="str">
            <v>30/07/2000</v>
          </cell>
          <cell r="E14970" t="str">
            <v>18CDKT1</v>
          </cell>
        </row>
        <row r="14971">
          <cell r="A14971">
            <v>3005180210</v>
          </cell>
          <cell r="B14971" t="str">
            <v>Võ Lê Bình</v>
          </cell>
          <cell r="C14971" t="str">
            <v>Nhi</v>
          </cell>
          <cell r="D14971" t="str">
            <v>22/03/2000</v>
          </cell>
          <cell r="E14971" t="str">
            <v>18CDTP2</v>
          </cell>
        </row>
        <row r="14972">
          <cell r="A14972">
            <v>3022181717</v>
          </cell>
          <cell r="B14972" t="str">
            <v>Võ Phụng</v>
          </cell>
          <cell r="C14972" t="str">
            <v>Nhi</v>
          </cell>
          <cell r="D14972" t="str">
            <v>23/07/2000</v>
          </cell>
          <cell r="E14972" t="str">
            <v>18CDAV2</v>
          </cell>
        </row>
        <row r="14973">
          <cell r="A14973">
            <v>2007180476</v>
          </cell>
          <cell r="B14973" t="str">
            <v>Võ Thị Bình</v>
          </cell>
          <cell r="C14973" t="str">
            <v>Nhi</v>
          </cell>
          <cell r="D14973" t="str">
            <v>16/04/2000</v>
          </cell>
          <cell r="E14973" t="str">
            <v>09DHKT4</v>
          </cell>
        </row>
        <row r="14974">
          <cell r="A14974">
            <v>2030180395</v>
          </cell>
          <cell r="B14974" t="str">
            <v>Võ Thị Tuyết</v>
          </cell>
          <cell r="C14974" t="str">
            <v>Nhi</v>
          </cell>
          <cell r="D14974" t="str">
            <v>22/07/2000</v>
          </cell>
          <cell r="E14974" t="str">
            <v>09DHQTDVNH8</v>
          </cell>
        </row>
        <row r="14975">
          <cell r="A14975">
            <v>2013180084</v>
          </cell>
          <cell r="B14975" t="str">
            <v>Võ Thị Yến</v>
          </cell>
          <cell r="C14975" t="str">
            <v>Nhi</v>
          </cell>
          <cell r="D14975" t="str">
            <v>20/07/2000</v>
          </cell>
          <cell r="E14975" t="str">
            <v>09DHQT11</v>
          </cell>
        </row>
        <row r="14976">
          <cell r="A14976">
            <v>3013182394</v>
          </cell>
          <cell r="B14976" t="str">
            <v>Võ Thị Yến</v>
          </cell>
          <cell r="C14976" t="str">
            <v>Nhi</v>
          </cell>
          <cell r="D14976" t="str">
            <v>04/06/2000</v>
          </cell>
          <cell r="E14976" t="str">
            <v>18CDQT4</v>
          </cell>
        </row>
        <row r="14977">
          <cell r="A14977">
            <v>2030180265</v>
          </cell>
          <cell r="B14977" t="str">
            <v>Võ Thiên</v>
          </cell>
          <cell r="C14977" t="str">
            <v>Nhi</v>
          </cell>
          <cell r="D14977" t="str">
            <v>24/11/2000</v>
          </cell>
          <cell r="E14977" t="str">
            <v>09DHQTDVNH1</v>
          </cell>
        </row>
        <row r="14978">
          <cell r="A14978">
            <v>2022180145</v>
          </cell>
          <cell r="B14978" t="str">
            <v>Vũ Nguyễn Phương</v>
          </cell>
          <cell r="C14978" t="str">
            <v>Nhi</v>
          </cell>
          <cell r="D14978" t="str">
            <v>31/10/2000</v>
          </cell>
          <cell r="E14978" t="str">
            <v>09DHDB2</v>
          </cell>
        </row>
        <row r="14979">
          <cell r="A14979">
            <v>3007181036</v>
          </cell>
          <cell r="B14979" t="str">
            <v>Vũ Thị Đan</v>
          </cell>
          <cell r="C14979" t="str">
            <v>Nhi</v>
          </cell>
          <cell r="D14979" t="str">
            <v>10/01/2000</v>
          </cell>
          <cell r="E14979" t="str">
            <v>18CDKT1</v>
          </cell>
        </row>
        <row r="14980">
          <cell r="A14980">
            <v>2005181199</v>
          </cell>
          <cell r="B14980" t="str">
            <v>Vũ Trúc Thanh</v>
          </cell>
          <cell r="C14980" t="str">
            <v>Nhi</v>
          </cell>
          <cell r="D14980" t="str">
            <v>11/11/2000</v>
          </cell>
          <cell r="E14980" t="str">
            <v>09DHTP7</v>
          </cell>
        </row>
        <row r="14981">
          <cell r="A14981">
            <v>2024180107</v>
          </cell>
          <cell r="B14981" t="str">
            <v>Vũ Yến</v>
          </cell>
          <cell r="C14981" t="str">
            <v>Nhi</v>
          </cell>
          <cell r="D14981" t="str">
            <v>14/12/2000</v>
          </cell>
          <cell r="E14981" t="str">
            <v>09DHHD3</v>
          </cell>
        </row>
        <row r="14982">
          <cell r="A14982">
            <v>2029180010</v>
          </cell>
          <cell r="B14982" t="str">
            <v>Nguyễn Thị</v>
          </cell>
          <cell r="C14982" t="str">
            <v>Nhiên</v>
          </cell>
          <cell r="D14982" t="str">
            <v>20/10/2000</v>
          </cell>
          <cell r="E14982" t="str">
            <v>09DHAV5</v>
          </cell>
        </row>
        <row r="14983">
          <cell r="A14983">
            <v>2213180013</v>
          </cell>
          <cell r="B14983" t="str">
            <v>Nguyễn Thị Quỳnh</v>
          </cell>
          <cell r="C14983" t="str">
            <v>Nhiên</v>
          </cell>
          <cell r="D14983" t="str">
            <v>29/11/1996</v>
          </cell>
          <cell r="E14983" t="str">
            <v>08DHLQT</v>
          </cell>
        </row>
        <row r="14984">
          <cell r="A14984">
            <v>2030180251</v>
          </cell>
          <cell r="B14984" t="str">
            <v>Phạm Thị Thanh</v>
          </cell>
          <cell r="C14984" t="str">
            <v>Nhiên</v>
          </cell>
          <cell r="D14984" t="str">
            <v>05/01/2000</v>
          </cell>
          <cell r="E14984" t="str">
            <v>09DHQTDVNH8</v>
          </cell>
        </row>
        <row r="14985">
          <cell r="A14985">
            <v>2001180178</v>
          </cell>
          <cell r="B14985" t="str">
            <v>Trần Thị Kim</v>
          </cell>
          <cell r="C14985" t="str">
            <v>Nhiên</v>
          </cell>
          <cell r="D14985" t="str">
            <v>23/06/2000</v>
          </cell>
          <cell r="E14985" t="str">
            <v>09DHTH6</v>
          </cell>
        </row>
        <row r="14986">
          <cell r="A14986">
            <v>3007182142</v>
          </cell>
          <cell r="B14986" t="str">
            <v>Vũ Thị Hồng</v>
          </cell>
          <cell r="C14986" t="str">
            <v>Nhiên</v>
          </cell>
          <cell r="D14986" t="str">
            <v>03/10/2000</v>
          </cell>
          <cell r="E14986" t="str">
            <v>18CDKT3</v>
          </cell>
        </row>
        <row r="14987">
          <cell r="A14987">
            <v>2205180096</v>
          </cell>
          <cell r="B14987" t="str">
            <v>Phạm Thị Thanh</v>
          </cell>
          <cell r="C14987" t="str">
            <v>Nho</v>
          </cell>
          <cell r="D14987" t="str">
            <v>19/12/1997</v>
          </cell>
          <cell r="E14987" t="str">
            <v>08DHLTP1</v>
          </cell>
        </row>
        <row r="14988">
          <cell r="A14988">
            <v>3001182517</v>
          </cell>
          <cell r="B14988" t="str">
            <v>Trần Thị Xuân</v>
          </cell>
          <cell r="C14988" t="str">
            <v>Nhớ</v>
          </cell>
          <cell r="D14988" t="str">
            <v>25/05/2000</v>
          </cell>
          <cell r="E14988" t="str">
            <v>18CDTH1</v>
          </cell>
        </row>
        <row r="14989">
          <cell r="A14989">
            <v>3005181366</v>
          </cell>
          <cell r="B14989" t="str">
            <v>Mai Ngọc</v>
          </cell>
          <cell r="C14989" t="str">
            <v>Nhơn</v>
          </cell>
          <cell r="D14989" t="str">
            <v>28/09/2000</v>
          </cell>
          <cell r="E14989" t="str">
            <v>18CDTP5</v>
          </cell>
        </row>
        <row r="14990">
          <cell r="A14990">
            <v>2013181326</v>
          </cell>
          <cell r="B14990" t="str">
            <v>Châu Thị Khã</v>
          </cell>
          <cell r="C14990" t="str">
            <v>Nhu</v>
          </cell>
          <cell r="D14990" t="str">
            <v>14/08/2000</v>
          </cell>
          <cell r="E14990" t="str">
            <v>09DHQT5</v>
          </cell>
        </row>
        <row r="14991">
          <cell r="A14991">
            <v>2033180162</v>
          </cell>
          <cell r="B14991" t="str">
            <v>Đặng Hoàng</v>
          </cell>
          <cell r="C14991" t="str">
            <v>Nhu</v>
          </cell>
          <cell r="D14991" t="str">
            <v>19/07/2000</v>
          </cell>
          <cell r="E14991" t="str">
            <v>09DHBM2</v>
          </cell>
        </row>
        <row r="14992">
          <cell r="A14992">
            <v>2203180016</v>
          </cell>
          <cell r="B14992" t="str">
            <v>Võ Thành</v>
          </cell>
          <cell r="C14992" t="str">
            <v>Nhu</v>
          </cell>
          <cell r="D14992" t="str">
            <v>20/05/1993</v>
          </cell>
          <cell r="E14992" t="str">
            <v>08DHLCK</v>
          </cell>
        </row>
        <row r="14993">
          <cell r="A14993">
            <v>2013180680</v>
          </cell>
          <cell r="B14993" t="str">
            <v>Bùi Ngọc Tâm</v>
          </cell>
          <cell r="C14993" t="str">
            <v>Như</v>
          </cell>
          <cell r="D14993" t="str">
            <v>10/08/2000</v>
          </cell>
          <cell r="E14993" t="str">
            <v>09DHQT1</v>
          </cell>
        </row>
        <row r="14994">
          <cell r="A14994">
            <v>2013181330</v>
          </cell>
          <cell r="B14994" t="str">
            <v>Bùi Thanh</v>
          </cell>
          <cell r="C14994" t="str">
            <v>Như</v>
          </cell>
          <cell r="D14994" t="str">
            <v>15/02/2000</v>
          </cell>
          <cell r="E14994" t="str">
            <v>09DHQT3</v>
          </cell>
        </row>
        <row r="14995">
          <cell r="A14995">
            <v>2026180063</v>
          </cell>
          <cell r="B14995" t="str">
            <v>Bùi Thị Hồng</v>
          </cell>
          <cell r="C14995" t="str">
            <v>Như</v>
          </cell>
          <cell r="D14995" t="str">
            <v>51/10/2000</v>
          </cell>
          <cell r="E14995" t="str">
            <v>09DHVL</v>
          </cell>
        </row>
        <row r="14996">
          <cell r="A14996">
            <v>2023180384</v>
          </cell>
          <cell r="B14996" t="str">
            <v>Cao Huỳnh</v>
          </cell>
          <cell r="C14996" t="str">
            <v>Như</v>
          </cell>
          <cell r="D14996" t="str">
            <v>02/08/2000</v>
          </cell>
          <cell r="E14996" t="str">
            <v>09DHNH1</v>
          </cell>
        </row>
        <row r="14997">
          <cell r="A14997">
            <v>2029181105</v>
          </cell>
          <cell r="B14997" t="str">
            <v>Châu Thị Minh</v>
          </cell>
          <cell r="C14997" t="str">
            <v>Như</v>
          </cell>
          <cell r="D14997" t="str">
            <v>24/08/2000</v>
          </cell>
          <cell r="E14997" t="str">
            <v>09DHAV6</v>
          </cell>
        </row>
        <row r="14998">
          <cell r="A14998">
            <v>3013181368</v>
          </cell>
          <cell r="B14998" t="str">
            <v>Chế Thị Quỳnh</v>
          </cell>
          <cell r="C14998" t="str">
            <v>Như</v>
          </cell>
          <cell r="D14998" t="str">
            <v>10/04/2000</v>
          </cell>
          <cell r="E14998" t="str">
            <v>18CDQT3</v>
          </cell>
        </row>
        <row r="14999">
          <cell r="A14999">
            <v>2030180210</v>
          </cell>
          <cell r="B14999" t="str">
            <v>Đặng Phương</v>
          </cell>
          <cell r="C14999" t="str">
            <v>Như</v>
          </cell>
          <cell r="D14999" t="str">
            <v>07/06/2000</v>
          </cell>
          <cell r="E14999" t="str">
            <v>09DHQTDVNH1</v>
          </cell>
        </row>
        <row r="15000">
          <cell r="A15000">
            <v>2030180249</v>
          </cell>
          <cell r="B15000" t="str">
            <v>Đặng Thị Huỳnh</v>
          </cell>
          <cell r="C15000" t="str">
            <v>Như</v>
          </cell>
          <cell r="D15000" t="str">
            <v>30/01/2000</v>
          </cell>
          <cell r="E15000" t="str">
            <v>09DHQTDVNH1</v>
          </cell>
        </row>
        <row r="15001">
          <cell r="A15001">
            <v>2005180191</v>
          </cell>
          <cell r="B15001" t="str">
            <v>Đặng Thị Quỳnh</v>
          </cell>
          <cell r="C15001" t="str">
            <v>Như</v>
          </cell>
          <cell r="D15001" t="str">
            <v>19/08/2000</v>
          </cell>
          <cell r="E15001" t="str">
            <v>09DHTP5</v>
          </cell>
        </row>
        <row r="15002">
          <cell r="A15002">
            <v>2007181150</v>
          </cell>
          <cell r="B15002" t="str">
            <v>Đặng Thị Quỳnh</v>
          </cell>
          <cell r="C15002" t="str">
            <v>Như</v>
          </cell>
          <cell r="D15002" t="str">
            <v>22/05/2000</v>
          </cell>
          <cell r="E15002" t="str">
            <v>09DHKT3</v>
          </cell>
        </row>
        <row r="15003">
          <cell r="A15003">
            <v>2008180082</v>
          </cell>
          <cell r="B15003" t="str">
            <v>Đào Quỳnh</v>
          </cell>
          <cell r="C15003" t="str">
            <v>Như</v>
          </cell>
          <cell r="D15003" t="str">
            <v>25/04/2000</v>
          </cell>
          <cell r="E15003" t="str">
            <v>09DHSH3</v>
          </cell>
        </row>
        <row r="15004">
          <cell r="A15004">
            <v>2005180166</v>
          </cell>
          <cell r="B15004" t="str">
            <v>Đinh Nguyễn Huỳnh</v>
          </cell>
          <cell r="C15004" t="str">
            <v>Như</v>
          </cell>
          <cell r="D15004" t="str">
            <v>23/12/2000</v>
          </cell>
          <cell r="E15004" t="str">
            <v>09DHTP4</v>
          </cell>
        </row>
        <row r="15005">
          <cell r="A15005">
            <v>2013180324</v>
          </cell>
          <cell r="B15005" t="str">
            <v>Đinh Thoại Yến</v>
          </cell>
          <cell r="C15005" t="str">
            <v>Như</v>
          </cell>
          <cell r="D15005" t="str">
            <v>01/11/2000</v>
          </cell>
          <cell r="E15005" t="str">
            <v>09DHQT5</v>
          </cell>
        </row>
        <row r="15006">
          <cell r="A15006">
            <v>2013181333</v>
          </cell>
          <cell r="B15006" t="str">
            <v>Đỗ Quỳnh</v>
          </cell>
          <cell r="C15006" t="str">
            <v>Như</v>
          </cell>
          <cell r="D15006" t="str">
            <v>23/11/2000</v>
          </cell>
          <cell r="E15006" t="str">
            <v>09DHQT12</v>
          </cell>
        </row>
        <row r="15007">
          <cell r="A15007">
            <v>2205180097</v>
          </cell>
          <cell r="B15007" t="str">
            <v>Đỗ Thị Quỳnh</v>
          </cell>
          <cell r="C15007" t="str">
            <v>Như</v>
          </cell>
          <cell r="D15007" t="str">
            <v>20/11/1997</v>
          </cell>
          <cell r="E15007" t="str">
            <v>08DHLTP1</v>
          </cell>
        </row>
        <row r="15008">
          <cell r="A15008">
            <v>2028181061</v>
          </cell>
          <cell r="B15008" t="str">
            <v>Đỗ Thị Thùy</v>
          </cell>
          <cell r="C15008" t="str">
            <v>Như</v>
          </cell>
          <cell r="D15008" t="str">
            <v>18/05/2000</v>
          </cell>
          <cell r="E15008" t="str">
            <v>09DHNA2</v>
          </cell>
        </row>
        <row r="15009">
          <cell r="A15009">
            <v>2034180048</v>
          </cell>
          <cell r="B15009" t="str">
            <v>Đoàn Thị Quỳnh</v>
          </cell>
          <cell r="C15009" t="str">
            <v>Như</v>
          </cell>
          <cell r="D15009" t="str">
            <v>29/06/2000</v>
          </cell>
          <cell r="E15009" t="str">
            <v>09DHNA1</v>
          </cell>
        </row>
        <row r="15010">
          <cell r="A15010">
            <v>2028180046</v>
          </cell>
          <cell r="B15010" t="str">
            <v>Dương Quỳnh</v>
          </cell>
          <cell r="C15010" t="str">
            <v>Như</v>
          </cell>
          <cell r="D15010" t="str">
            <v>01/03/2000</v>
          </cell>
          <cell r="E15010" t="str">
            <v>09DHDD1</v>
          </cell>
        </row>
        <row r="15011">
          <cell r="A15011">
            <v>3007181499</v>
          </cell>
          <cell r="B15011" t="str">
            <v>Dương Thị Huỳnh</v>
          </cell>
          <cell r="C15011" t="str">
            <v>Như</v>
          </cell>
          <cell r="D15011" t="str">
            <v/>
          </cell>
          <cell r="E15011" t="str">
            <v>18CDKT1</v>
          </cell>
        </row>
        <row r="15012">
          <cell r="A15012">
            <v>2030181274</v>
          </cell>
          <cell r="B15012" t="str">
            <v>Hoàng Nhật Uyên</v>
          </cell>
          <cell r="C15012" t="str">
            <v>Như</v>
          </cell>
          <cell r="D15012" t="str">
            <v>22/09/2000</v>
          </cell>
          <cell r="E15012" t="str">
            <v>09DHQTDVNH3</v>
          </cell>
        </row>
        <row r="15013">
          <cell r="A15013">
            <v>2005180034</v>
          </cell>
          <cell r="B15013" t="str">
            <v>Hoàng Phạm Quỳnh</v>
          </cell>
          <cell r="C15013" t="str">
            <v>Như</v>
          </cell>
          <cell r="D15013" t="str">
            <v>17/04/2000</v>
          </cell>
          <cell r="E15013" t="str">
            <v>09DHTP3</v>
          </cell>
        </row>
        <row r="15014">
          <cell r="A15014">
            <v>2013181332</v>
          </cell>
          <cell r="B15014" t="str">
            <v>Hoàng Thị Khánh</v>
          </cell>
          <cell r="C15014" t="str">
            <v>Như</v>
          </cell>
          <cell r="D15014" t="str">
            <v>08/01/2000</v>
          </cell>
          <cell r="E15014" t="str">
            <v>09DHQT12</v>
          </cell>
        </row>
        <row r="15015">
          <cell r="A15015">
            <v>2007180204</v>
          </cell>
          <cell r="B15015" t="str">
            <v>Hoàng Thị Tâm</v>
          </cell>
          <cell r="C15015" t="str">
            <v>Như</v>
          </cell>
          <cell r="D15015" t="str">
            <v>18/10/2000</v>
          </cell>
          <cell r="E15015" t="str">
            <v>09DHKT4</v>
          </cell>
        </row>
        <row r="15016">
          <cell r="A15016">
            <v>3013180036</v>
          </cell>
          <cell r="B15016" t="str">
            <v>Hoàng Trần Thị Tịnh</v>
          </cell>
          <cell r="C15016" t="str">
            <v>Như</v>
          </cell>
          <cell r="D15016" t="str">
            <v>09/07/2000</v>
          </cell>
          <cell r="E15016" t="str">
            <v>18CDQT1</v>
          </cell>
        </row>
        <row r="15017">
          <cell r="A15017">
            <v>2007181148</v>
          </cell>
          <cell r="B15017" t="str">
            <v>Huỳnh Thị Ái</v>
          </cell>
          <cell r="C15017" t="str">
            <v>Như</v>
          </cell>
          <cell r="D15017" t="str">
            <v>05/04/2000</v>
          </cell>
          <cell r="E15017" t="str">
            <v>09DHKT3</v>
          </cell>
        </row>
        <row r="15018">
          <cell r="A15018">
            <v>2006180682</v>
          </cell>
          <cell r="B15018" t="str">
            <v>Huỳnh Thị Hoài</v>
          </cell>
          <cell r="C15018" t="str">
            <v>Như</v>
          </cell>
          <cell r="D15018" t="str">
            <v>08/03/2000</v>
          </cell>
          <cell r="E15018" t="str">
            <v>09DHTS2</v>
          </cell>
        </row>
        <row r="15019">
          <cell r="A15019">
            <v>2005180329</v>
          </cell>
          <cell r="B15019" t="str">
            <v>Huỳnh Thị Mai</v>
          </cell>
          <cell r="C15019" t="str">
            <v>Như</v>
          </cell>
          <cell r="D15019" t="str">
            <v>26/10/2000</v>
          </cell>
          <cell r="E15019" t="str">
            <v>09DHTP3</v>
          </cell>
        </row>
        <row r="15020">
          <cell r="A15020">
            <v>2027180116</v>
          </cell>
          <cell r="B15020" t="str">
            <v>Huỳnh Thị Ý</v>
          </cell>
          <cell r="C15020" t="str">
            <v>Như</v>
          </cell>
          <cell r="D15020" t="str">
            <v>13/12/2000</v>
          </cell>
          <cell r="E15020" t="str">
            <v>09DHCM2</v>
          </cell>
        </row>
        <row r="15021">
          <cell r="A15021">
            <v>2013181335</v>
          </cell>
          <cell r="B15021" t="str">
            <v>Huỳnh Trúc</v>
          </cell>
          <cell r="C15021" t="str">
            <v>Như</v>
          </cell>
          <cell r="D15021" t="str">
            <v>04/02/2000</v>
          </cell>
          <cell r="E15021" t="str">
            <v>09DHQT12</v>
          </cell>
        </row>
        <row r="15022">
          <cell r="A15022">
            <v>2005181206</v>
          </cell>
          <cell r="B15022" t="str">
            <v>Lại Võ Quỳnh</v>
          </cell>
          <cell r="C15022" t="str">
            <v>Như</v>
          </cell>
          <cell r="D15022" t="str">
            <v>04/02/2000</v>
          </cell>
          <cell r="E15022" t="str">
            <v>09DHTP1</v>
          </cell>
        </row>
        <row r="15023">
          <cell r="A15023">
            <v>2029181108</v>
          </cell>
          <cell r="B15023" t="str">
            <v>Lâm Chế Huyền</v>
          </cell>
          <cell r="C15023" t="str">
            <v>Như</v>
          </cell>
          <cell r="D15023" t="str">
            <v>04/12/2000</v>
          </cell>
          <cell r="E15023" t="str">
            <v>09DHAV6</v>
          </cell>
        </row>
        <row r="15024">
          <cell r="A15024">
            <v>3010180007</v>
          </cell>
          <cell r="B15024" t="str">
            <v>Lâm Thị Huỳnh</v>
          </cell>
          <cell r="C15024" t="str">
            <v>Như</v>
          </cell>
          <cell r="D15024" t="str">
            <v>24/06/1999</v>
          </cell>
          <cell r="E15024" t="str">
            <v>18CDCM</v>
          </cell>
        </row>
        <row r="15025">
          <cell r="A15025">
            <v>2027180186</v>
          </cell>
          <cell r="B15025" t="str">
            <v>Lê Hồng</v>
          </cell>
          <cell r="C15025" t="str">
            <v>Như</v>
          </cell>
          <cell r="D15025" t="str">
            <v>25/04/2000</v>
          </cell>
          <cell r="E15025" t="str">
            <v>09DHCM2</v>
          </cell>
        </row>
        <row r="15026">
          <cell r="A15026">
            <v>2007181149</v>
          </cell>
          <cell r="B15026" t="str">
            <v>Lê Huỳnh</v>
          </cell>
          <cell r="C15026" t="str">
            <v>Như</v>
          </cell>
          <cell r="D15026" t="str">
            <v>29/03/2000</v>
          </cell>
          <cell r="E15026" t="str">
            <v>09DHKT3</v>
          </cell>
        </row>
        <row r="15027">
          <cell r="A15027">
            <v>2005180494</v>
          </cell>
          <cell r="B15027" t="str">
            <v>Lê Phạm Quỳnh</v>
          </cell>
          <cell r="C15027" t="str">
            <v>Như</v>
          </cell>
          <cell r="D15027" t="str">
            <v>11/12/2000</v>
          </cell>
          <cell r="E15027" t="str">
            <v>09DHTP6</v>
          </cell>
        </row>
        <row r="15028">
          <cell r="A15028">
            <v>3007181611</v>
          </cell>
          <cell r="B15028" t="str">
            <v>Lê Quỳnh</v>
          </cell>
          <cell r="C15028" t="str">
            <v>Như</v>
          </cell>
          <cell r="D15028" t="str">
            <v>10/04/2000</v>
          </cell>
          <cell r="E15028" t="str">
            <v>18CDKT2</v>
          </cell>
        </row>
        <row r="15029">
          <cell r="A15029">
            <v>2004181158</v>
          </cell>
          <cell r="B15029" t="str">
            <v>Lê Thị Hoàng</v>
          </cell>
          <cell r="C15029" t="str">
            <v>Như</v>
          </cell>
          <cell r="D15029" t="str">
            <v>05/11/2000</v>
          </cell>
          <cell r="E15029" t="str">
            <v>09DHHH2</v>
          </cell>
        </row>
        <row r="15030">
          <cell r="A15030">
            <v>3005181483</v>
          </cell>
          <cell r="B15030" t="str">
            <v>Lê Thị Huỳnh</v>
          </cell>
          <cell r="C15030" t="str">
            <v>Như</v>
          </cell>
          <cell r="D15030" t="str">
            <v>01/05/2000</v>
          </cell>
          <cell r="E15030" t="str">
            <v>18CDTP1</v>
          </cell>
        </row>
        <row r="15031">
          <cell r="A15031">
            <v>2007181147</v>
          </cell>
          <cell r="B15031" t="str">
            <v>Lê Thị Ngọc</v>
          </cell>
          <cell r="C15031" t="str">
            <v>Như</v>
          </cell>
          <cell r="D15031" t="str">
            <v>07/09/2000</v>
          </cell>
          <cell r="E15031" t="str">
            <v>09DHKT3</v>
          </cell>
        </row>
        <row r="15032">
          <cell r="A15032">
            <v>3010182449</v>
          </cell>
          <cell r="B15032" t="str">
            <v>Lê Thị Phương</v>
          </cell>
          <cell r="C15032" t="str">
            <v>Như</v>
          </cell>
          <cell r="D15032" t="str">
            <v>30/06/2000</v>
          </cell>
          <cell r="E15032" t="str">
            <v>18CDCM</v>
          </cell>
        </row>
        <row r="15033">
          <cell r="A15033">
            <v>2005180386</v>
          </cell>
          <cell r="B15033" t="str">
            <v>Lê Thị Quỳnh</v>
          </cell>
          <cell r="C15033" t="str">
            <v>Như</v>
          </cell>
          <cell r="D15033" t="str">
            <v>22/01/2000</v>
          </cell>
          <cell r="E15033" t="str">
            <v>09DHTP6</v>
          </cell>
        </row>
        <row r="15034">
          <cell r="A15034">
            <v>2024181121</v>
          </cell>
          <cell r="B15034" t="str">
            <v>Lê Thị Quỳnh</v>
          </cell>
          <cell r="C15034" t="str">
            <v>Như</v>
          </cell>
          <cell r="D15034" t="str">
            <v>09/07/2000</v>
          </cell>
          <cell r="E15034" t="str">
            <v>09DHQTDVNH8</v>
          </cell>
        </row>
        <row r="15035">
          <cell r="A15035">
            <v>2013180821</v>
          </cell>
          <cell r="B15035" t="str">
            <v>Lê Thị Thảo</v>
          </cell>
          <cell r="C15035" t="str">
            <v>Như</v>
          </cell>
          <cell r="D15035" t="str">
            <v>07/04/2000</v>
          </cell>
          <cell r="E15035" t="str">
            <v>09DHQT7</v>
          </cell>
        </row>
        <row r="15036">
          <cell r="A15036">
            <v>2013180154</v>
          </cell>
          <cell r="B15036" t="str">
            <v>Lý Huỳnh</v>
          </cell>
          <cell r="C15036" t="str">
            <v>Như</v>
          </cell>
          <cell r="D15036" t="str">
            <v>07/12/2000</v>
          </cell>
          <cell r="E15036" t="str">
            <v>09DHQT10</v>
          </cell>
        </row>
        <row r="15037">
          <cell r="A15037">
            <v>2013180595</v>
          </cell>
          <cell r="B15037" t="str">
            <v>Mai Quỳnh</v>
          </cell>
          <cell r="C15037" t="str">
            <v>Như</v>
          </cell>
          <cell r="D15037" t="str">
            <v>03/09/2000</v>
          </cell>
          <cell r="E15037" t="str">
            <v>09DHQT11</v>
          </cell>
        </row>
        <row r="15038">
          <cell r="A15038">
            <v>2007181151</v>
          </cell>
          <cell r="B15038" t="str">
            <v>Ngô Quỳnh</v>
          </cell>
          <cell r="C15038" t="str">
            <v>Như</v>
          </cell>
          <cell r="D15038" t="str">
            <v>15/05/2000</v>
          </cell>
          <cell r="E15038" t="str">
            <v>09DHKT6</v>
          </cell>
        </row>
        <row r="15039">
          <cell r="A15039">
            <v>3013182392</v>
          </cell>
          <cell r="B15039" t="str">
            <v>Nguyễn Đặng Yến</v>
          </cell>
          <cell r="C15039" t="str">
            <v>Như</v>
          </cell>
          <cell r="D15039" t="str">
            <v>07/04/2000</v>
          </cell>
          <cell r="E15039" t="str">
            <v>18CDQT4</v>
          </cell>
        </row>
        <row r="15040">
          <cell r="A15040">
            <v>3007182520</v>
          </cell>
          <cell r="B15040" t="str">
            <v>Nguyễn Gia</v>
          </cell>
          <cell r="C15040" t="str">
            <v>Như</v>
          </cell>
          <cell r="D15040" t="str">
            <v>21/01/2000</v>
          </cell>
          <cell r="E15040" t="str">
            <v>18CDKT3</v>
          </cell>
        </row>
        <row r="15041">
          <cell r="A15041">
            <v>3010181295</v>
          </cell>
          <cell r="B15041" t="str">
            <v>Nguyễn Hoàng Quỳnh</v>
          </cell>
          <cell r="C15041" t="str">
            <v>Như</v>
          </cell>
          <cell r="D15041" t="str">
            <v>13/04/2000</v>
          </cell>
          <cell r="E15041" t="str">
            <v>18CDCM</v>
          </cell>
        </row>
        <row r="15042">
          <cell r="A15042">
            <v>2028181060</v>
          </cell>
          <cell r="B15042" t="str">
            <v>Nguyễn Hoàng Tâm</v>
          </cell>
          <cell r="C15042" t="str">
            <v>Như</v>
          </cell>
          <cell r="D15042" t="str">
            <v>14/11/2000</v>
          </cell>
          <cell r="E15042" t="str">
            <v>09DHDD1</v>
          </cell>
        </row>
        <row r="15043">
          <cell r="A15043">
            <v>2001181244</v>
          </cell>
          <cell r="B15043" t="str">
            <v>Nguyễn Huỳnh</v>
          </cell>
          <cell r="C15043" t="str">
            <v>Như</v>
          </cell>
          <cell r="D15043" t="str">
            <v>16/11/2000</v>
          </cell>
          <cell r="E15043" t="str">
            <v>09DHTH6</v>
          </cell>
        </row>
        <row r="15044">
          <cell r="A15044">
            <v>2005180204</v>
          </cell>
          <cell r="B15044" t="str">
            <v>Nguyễn Huỳnh</v>
          </cell>
          <cell r="C15044" t="str">
            <v>Như</v>
          </cell>
          <cell r="D15044" t="str">
            <v>13/11/2000</v>
          </cell>
          <cell r="E15044" t="str">
            <v>09DHTP6</v>
          </cell>
        </row>
        <row r="15045">
          <cell r="A15045">
            <v>2031181049</v>
          </cell>
          <cell r="B15045" t="str">
            <v>Nguyễn Huỳnh</v>
          </cell>
          <cell r="C15045" t="str">
            <v>Như</v>
          </cell>
          <cell r="D15045" t="str">
            <v>10/09/2000</v>
          </cell>
          <cell r="E15045" t="str">
            <v>09DHQLMT2</v>
          </cell>
        </row>
        <row r="15046">
          <cell r="A15046">
            <v>3007182511</v>
          </cell>
          <cell r="B15046" t="str">
            <v>Nguyễn Huỳnh</v>
          </cell>
          <cell r="C15046" t="str">
            <v>Như</v>
          </cell>
          <cell r="D15046" t="str">
            <v>02/02/2000</v>
          </cell>
          <cell r="E15046" t="str">
            <v>18CDKT3</v>
          </cell>
        </row>
        <row r="15047">
          <cell r="A15047">
            <v>2007180219</v>
          </cell>
          <cell r="B15047" t="str">
            <v>Nguyễn Huỳnh Minh</v>
          </cell>
          <cell r="C15047" t="str">
            <v>Như</v>
          </cell>
          <cell r="D15047" t="str">
            <v>02/08/2000</v>
          </cell>
          <cell r="E15047" t="str">
            <v>09DHKT1</v>
          </cell>
        </row>
        <row r="15048">
          <cell r="A15048">
            <v>2007181152</v>
          </cell>
          <cell r="B15048" t="str">
            <v>Nguyễn Huỳnh Ngọc</v>
          </cell>
          <cell r="C15048" t="str">
            <v>Như</v>
          </cell>
          <cell r="D15048" t="str">
            <v>16/07/2000</v>
          </cell>
          <cell r="E15048" t="str">
            <v>09DHKT4</v>
          </cell>
        </row>
        <row r="15049">
          <cell r="A15049">
            <v>2030180380</v>
          </cell>
          <cell r="B15049" t="str">
            <v>Nguyễn Lê Quỳnh</v>
          </cell>
          <cell r="C15049" t="str">
            <v>Như</v>
          </cell>
          <cell r="D15049" t="str">
            <v>17/10/2000</v>
          </cell>
          <cell r="E15049" t="str">
            <v>09DHQTDVNH1</v>
          </cell>
        </row>
        <row r="15050">
          <cell r="A15050">
            <v>2022181048</v>
          </cell>
          <cell r="B15050" t="str">
            <v>Nguyễn Ngọc</v>
          </cell>
          <cell r="C15050" t="str">
            <v>Như</v>
          </cell>
          <cell r="D15050" t="str">
            <v>30/09/2000</v>
          </cell>
          <cell r="E15050" t="str">
            <v>09DHDB1</v>
          </cell>
        </row>
        <row r="15051">
          <cell r="A15051">
            <v>2004181159</v>
          </cell>
          <cell r="B15051" t="str">
            <v>Nguyễn Ngọc Quỳnh</v>
          </cell>
          <cell r="C15051" t="str">
            <v>Như</v>
          </cell>
          <cell r="D15051" t="str">
            <v>17/11/2000</v>
          </cell>
          <cell r="E15051" t="str">
            <v>09DHHH1</v>
          </cell>
        </row>
        <row r="15052">
          <cell r="A15052">
            <v>2023180090</v>
          </cell>
          <cell r="B15052" t="str">
            <v>Nguyễn Ngọc Quỳnh</v>
          </cell>
          <cell r="C15052" t="str">
            <v>Như</v>
          </cell>
          <cell r="D15052" t="str">
            <v>11/08/2000</v>
          </cell>
          <cell r="E15052" t="str">
            <v>09DHNH2</v>
          </cell>
        </row>
        <row r="15053">
          <cell r="A15053">
            <v>3005181899</v>
          </cell>
          <cell r="B15053" t="str">
            <v>Nguyễn Ngọc Quỳnh</v>
          </cell>
          <cell r="C15053" t="str">
            <v>Như</v>
          </cell>
          <cell r="D15053" t="str">
            <v>29/02/2000</v>
          </cell>
          <cell r="E15053" t="str">
            <v>18CDTP3</v>
          </cell>
        </row>
        <row r="15054">
          <cell r="A15054">
            <v>2005180335</v>
          </cell>
          <cell r="B15054" t="str">
            <v>Nguyễn Quỳnh</v>
          </cell>
          <cell r="C15054" t="str">
            <v>Như</v>
          </cell>
          <cell r="D15054" t="str">
            <v>03/03/2000</v>
          </cell>
          <cell r="E15054" t="str">
            <v>09DHTP2</v>
          </cell>
        </row>
        <row r="15055">
          <cell r="A15055">
            <v>2030181273</v>
          </cell>
          <cell r="B15055" t="str">
            <v>Nguyễn Quỳnh</v>
          </cell>
          <cell r="C15055" t="str">
            <v>Như</v>
          </cell>
          <cell r="D15055" t="str">
            <v>28/07/2000</v>
          </cell>
          <cell r="E15055" t="str">
            <v>09DHQTDVNH6</v>
          </cell>
        </row>
        <row r="15056">
          <cell r="A15056">
            <v>3022181719</v>
          </cell>
          <cell r="B15056" t="str">
            <v>Nguyễn Quỳnh</v>
          </cell>
          <cell r="C15056" t="str">
            <v>Như</v>
          </cell>
          <cell r="D15056" t="str">
            <v>09/11/2000</v>
          </cell>
          <cell r="E15056" t="str">
            <v>18CDAV1</v>
          </cell>
        </row>
        <row r="15057">
          <cell r="A15057">
            <v>2030181278</v>
          </cell>
          <cell r="B15057" t="str">
            <v>Nguyễn Thị Ái</v>
          </cell>
          <cell r="C15057" t="str">
            <v>Như</v>
          </cell>
          <cell r="D15057" t="str">
            <v>20/06/2000</v>
          </cell>
          <cell r="E15057" t="str">
            <v>09DHQTDVNH7</v>
          </cell>
        </row>
        <row r="15058">
          <cell r="A15058">
            <v>2028181059</v>
          </cell>
          <cell r="B15058" t="str">
            <v>Nguyễn Thị Bé</v>
          </cell>
          <cell r="C15058" t="str">
            <v>Như</v>
          </cell>
          <cell r="D15058" t="str">
            <v>13/03/2000</v>
          </cell>
          <cell r="E15058" t="str">
            <v>09DHDD1</v>
          </cell>
        </row>
        <row r="15059">
          <cell r="A15059">
            <v>2005180562</v>
          </cell>
          <cell r="B15059" t="str">
            <v>Nguyễn Thị Huỳnh</v>
          </cell>
          <cell r="C15059" t="str">
            <v>Như</v>
          </cell>
          <cell r="D15059" t="str">
            <v>30/05/2000</v>
          </cell>
          <cell r="E15059" t="str">
            <v>09DHTP7</v>
          </cell>
        </row>
        <row r="15060">
          <cell r="A15060">
            <v>2007180519</v>
          </cell>
          <cell r="B15060" t="str">
            <v>Nguyễn Thị Huỳnh</v>
          </cell>
          <cell r="C15060" t="str">
            <v>Như</v>
          </cell>
          <cell r="D15060" t="str">
            <v>18/08/2000</v>
          </cell>
          <cell r="E15060" t="str">
            <v>09DHKT7</v>
          </cell>
        </row>
        <row r="15061">
          <cell r="A15061">
            <v>3013182297</v>
          </cell>
          <cell r="B15061" t="str">
            <v>Nguyễn Thị Huỳnh</v>
          </cell>
          <cell r="C15061" t="str">
            <v>Như</v>
          </cell>
          <cell r="D15061" t="str">
            <v>21/05/2000</v>
          </cell>
          <cell r="E15061" t="str">
            <v>18CDQT3</v>
          </cell>
        </row>
        <row r="15062">
          <cell r="A15062">
            <v>2013180315</v>
          </cell>
          <cell r="B15062" t="str">
            <v>Nguyễn Thị Kim</v>
          </cell>
          <cell r="C15062" t="str">
            <v>Như</v>
          </cell>
          <cell r="D15062" t="str">
            <v>02/02/2000</v>
          </cell>
          <cell r="E15062" t="str">
            <v>09DHQT5</v>
          </cell>
        </row>
        <row r="15063">
          <cell r="A15063">
            <v>3007181857</v>
          </cell>
          <cell r="B15063" t="str">
            <v>Nguyễn Thị Mỹ</v>
          </cell>
          <cell r="C15063" t="str">
            <v>Như</v>
          </cell>
          <cell r="D15063" t="str">
            <v>02/3//1910</v>
          </cell>
          <cell r="E15063" t="str">
            <v>18CDKT2</v>
          </cell>
        </row>
        <row r="15064">
          <cell r="A15064">
            <v>2007181146</v>
          </cell>
          <cell r="B15064" t="str">
            <v>Nguyễn Thị Ngọc</v>
          </cell>
          <cell r="C15064" t="str">
            <v>Như</v>
          </cell>
          <cell r="D15064" t="str">
            <v>26/10/1997</v>
          </cell>
          <cell r="E15064" t="str">
            <v>09DHKT7</v>
          </cell>
        </row>
        <row r="15065">
          <cell r="A15065">
            <v>2013181329</v>
          </cell>
          <cell r="B15065" t="str">
            <v>Nguyễn Thị Quỳnh</v>
          </cell>
          <cell r="C15065" t="str">
            <v>Như</v>
          </cell>
          <cell r="D15065" t="str">
            <v>22/09/2000</v>
          </cell>
          <cell r="E15065" t="str">
            <v>09DHQT5</v>
          </cell>
        </row>
        <row r="15066">
          <cell r="A15066">
            <v>2027181092</v>
          </cell>
          <cell r="B15066" t="str">
            <v>Nguyễn Thị Quỳnh</v>
          </cell>
          <cell r="C15066" t="str">
            <v>Như</v>
          </cell>
          <cell r="D15066" t="str">
            <v>13/10/2000</v>
          </cell>
          <cell r="E15066" t="str">
            <v>09DHCM3</v>
          </cell>
        </row>
        <row r="15067">
          <cell r="A15067">
            <v>2013180327</v>
          </cell>
          <cell r="B15067" t="str">
            <v>Nguyễn Thị Thanh</v>
          </cell>
          <cell r="C15067" t="str">
            <v>Như</v>
          </cell>
          <cell r="D15067" t="str">
            <v>29/06/2000</v>
          </cell>
          <cell r="E15067" t="str">
            <v>09DHQT10</v>
          </cell>
        </row>
        <row r="15068">
          <cell r="A15068">
            <v>2024180073</v>
          </cell>
          <cell r="B15068" t="str">
            <v>Nguyễn Thị Yến</v>
          </cell>
          <cell r="C15068" t="str">
            <v>Như</v>
          </cell>
          <cell r="D15068" t="str">
            <v>06/06/2000</v>
          </cell>
          <cell r="E15068" t="str">
            <v>09DHHD1</v>
          </cell>
        </row>
        <row r="15069">
          <cell r="A15069">
            <v>2004181160</v>
          </cell>
          <cell r="B15069" t="str">
            <v>Nguyễn Thùy Quỳnh</v>
          </cell>
          <cell r="C15069" t="str">
            <v>Như</v>
          </cell>
          <cell r="D15069" t="str">
            <v>23/08/2000</v>
          </cell>
          <cell r="E15069" t="str">
            <v>09DHHH3</v>
          </cell>
        </row>
        <row r="15070">
          <cell r="A15070">
            <v>2004181157</v>
          </cell>
          <cell r="B15070" t="str">
            <v>Nguyễn Trần Quỳnh</v>
          </cell>
          <cell r="C15070" t="str">
            <v>Như</v>
          </cell>
          <cell r="D15070" t="str">
            <v>06/01/2000</v>
          </cell>
          <cell r="E15070" t="str">
            <v>09DHHH2</v>
          </cell>
        </row>
        <row r="15071">
          <cell r="A15071">
            <v>2006180089</v>
          </cell>
          <cell r="B15071" t="str">
            <v>Nguyễn Võ Quân</v>
          </cell>
          <cell r="C15071" t="str">
            <v>Như</v>
          </cell>
          <cell r="D15071" t="str">
            <v>02/09/2000</v>
          </cell>
          <cell r="E15071" t="str">
            <v>09DHTS2</v>
          </cell>
        </row>
        <row r="15072">
          <cell r="A15072">
            <v>2031180058</v>
          </cell>
          <cell r="B15072" t="str">
            <v>Phạm Ngọc Quỳnh</v>
          </cell>
          <cell r="C15072" t="str">
            <v>Như</v>
          </cell>
          <cell r="D15072" t="str">
            <v>29/11/2000</v>
          </cell>
          <cell r="E15072" t="str">
            <v>09DHQLMT1</v>
          </cell>
        </row>
        <row r="15073">
          <cell r="A15073" t="str">
            <v>I2013181207</v>
          </cell>
          <cell r="B15073" t="str">
            <v>Phạm Nguyễn Quỳnh</v>
          </cell>
          <cell r="C15073" t="str">
            <v>Như</v>
          </cell>
          <cell r="D15073" t="str">
            <v>13/06/2000</v>
          </cell>
          <cell r="E15073" t="str">
            <v>ISPBA-2018</v>
          </cell>
        </row>
        <row r="15074">
          <cell r="A15074">
            <v>2029180207</v>
          </cell>
          <cell r="B15074" t="str">
            <v>Phạm Thị Quỳnh</v>
          </cell>
          <cell r="C15074" t="str">
            <v>Như</v>
          </cell>
          <cell r="D15074" t="str">
            <v>08/10/1999</v>
          </cell>
          <cell r="E15074" t="str">
            <v>09DHAV5</v>
          </cell>
        </row>
        <row r="15075">
          <cell r="A15075">
            <v>2022180151</v>
          </cell>
          <cell r="B15075" t="str">
            <v>Phan Ngọc Quỳnh</v>
          </cell>
          <cell r="C15075" t="str">
            <v>Như</v>
          </cell>
          <cell r="D15075" t="str">
            <v>12/12/1998</v>
          </cell>
          <cell r="E15075" t="str">
            <v>09DHDB1</v>
          </cell>
        </row>
        <row r="15076">
          <cell r="A15076">
            <v>2027181091</v>
          </cell>
          <cell r="B15076" t="str">
            <v>Phan Thị Hạnh</v>
          </cell>
          <cell r="C15076" t="str">
            <v>Như</v>
          </cell>
          <cell r="D15076" t="str">
            <v>07/11/2000</v>
          </cell>
          <cell r="E15076" t="str">
            <v>09DHCM3</v>
          </cell>
        </row>
        <row r="15077">
          <cell r="A15077">
            <v>2004181162</v>
          </cell>
          <cell r="B15077" t="str">
            <v>Phan Thị Quỳnh</v>
          </cell>
          <cell r="C15077" t="str">
            <v>Như</v>
          </cell>
          <cell r="D15077" t="str">
            <v>14/08/2000</v>
          </cell>
          <cell r="E15077" t="str">
            <v>09DHHH4</v>
          </cell>
        </row>
        <row r="15078">
          <cell r="A15078">
            <v>2013180100</v>
          </cell>
          <cell r="B15078" t="str">
            <v>Tạ Thị Quỳnh</v>
          </cell>
          <cell r="C15078" t="str">
            <v>Như</v>
          </cell>
          <cell r="D15078" t="str">
            <v>20/04/2000</v>
          </cell>
          <cell r="E15078" t="str">
            <v>09DHQT3</v>
          </cell>
        </row>
        <row r="15079">
          <cell r="A15079">
            <v>2005180429</v>
          </cell>
          <cell r="B15079" t="str">
            <v>Thái Thị Huỳnh</v>
          </cell>
          <cell r="C15079" t="str">
            <v>Như</v>
          </cell>
          <cell r="D15079" t="str">
            <v>21/10/2000</v>
          </cell>
          <cell r="E15079" t="str">
            <v>09DHTP7</v>
          </cell>
        </row>
        <row r="15080">
          <cell r="A15080">
            <v>2031180164</v>
          </cell>
          <cell r="B15080" t="str">
            <v>Trần Ái</v>
          </cell>
          <cell r="C15080" t="str">
            <v>Như</v>
          </cell>
          <cell r="D15080" t="str">
            <v>08/03/2000</v>
          </cell>
          <cell r="E15080" t="str">
            <v>09DHHH4</v>
          </cell>
        </row>
        <row r="15081">
          <cell r="A15081">
            <v>2001181245</v>
          </cell>
          <cell r="B15081" t="str">
            <v>Trần Thị Đan</v>
          </cell>
          <cell r="C15081" t="str">
            <v>Như</v>
          </cell>
          <cell r="D15081" t="str">
            <v>28/03/2000</v>
          </cell>
          <cell r="E15081" t="str">
            <v>09DHTH6</v>
          </cell>
        </row>
        <row r="15082">
          <cell r="A15082">
            <v>3005181242</v>
          </cell>
          <cell r="B15082" t="str">
            <v>Trần Thị Huỳnh</v>
          </cell>
          <cell r="C15082" t="str">
            <v>Như</v>
          </cell>
          <cell r="D15082" t="str">
            <v>16/12/2000</v>
          </cell>
          <cell r="E15082" t="str">
            <v>18CDTP3</v>
          </cell>
        </row>
        <row r="15083">
          <cell r="A15083">
            <v>3022182631</v>
          </cell>
          <cell r="B15083" t="str">
            <v>Trần Thị Huỳnh</v>
          </cell>
          <cell r="C15083" t="str">
            <v>Như</v>
          </cell>
          <cell r="D15083" t="str">
            <v>30/08/2000</v>
          </cell>
          <cell r="E15083" t="str">
            <v>18CDAV2</v>
          </cell>
        </row>
        <row r="15084">
          <cell r="A15084">
            <v>2024180234</v>
          </cell>
          <cell r="B15084" t="str">
            <v>Trần Thị Ngọc</v>
          </cell>
          <cell r="C15084" t="str">
            <v>Như</v>
          </cell>
          <cell r="D15084" t="str">
            <v>09/12/2000</v>
          </cell>
          <cell r="E15084" t="str">
            <v>09DHHD2</v>
          </cell>
        </row>
        <row r="15085">
          <cell r="A15085">
            <v>2004181161</v>
          </cell>
          <cell r="B15085" t="str">
            <v>Trần Thị Quỳnh</v>
          </cell>
          <cell r="C15085" t="str">
            <v>Như</v>
          </cell>
          <cell r="D15085" t="str">
            <v>04/02/1999</v>
          </cell>
          <cell r="E15085" t="str">
            <v>09DHHH4</v>
          </cell>
        </row>
        <row r="15086">
          <cell r="A15086">
            <v>2007180197</v>
          </cell>
          <cell r="B15086" t="str">
            <v>Trần Thị Quỳnh</v>
          </cell>
          <cell r="C15086" t="str">
            <v>Như</v>
          </cell>
          <cell r="D15086" t="str">
            <v>27/10/2000</v>
          </cell>
          <cell r="E15086" t="str">
            <v>09DHKT7</v>
          </cell>
        </row>
        <row r="15087">
          <cell r="A15087">
            <v>2029181103</v>
          </cell>
          <cell r="B15087" t="str">
            <v>Trần Tố</v>
          </cell>
          <cell r="C15087" t="str">
            <v>Như</v>
          </cell>
          <cell r="D15087" t="str">
            <v>08/05/2000</v>
          </cell>
          <cell r="E15087" t="str">
            <v>09DHAV6</v>
          </cell>
        </row>
        <row r="15088">
          <cell r="A15088">
            <v>2032181076</v>
          </cell>
          <cell r="B15088" t="str">
            <v>Trương Quỳnh</v>
          </cell>
          <cell r="C15088" t="str">
            <v>Như</v>
          </cell>
          <cell r="D15088" t="str">
            <v>10/01/1997</v>
          </cell>
          <cell r="E15088" t="str">
            <v>09DHTDH1</v>
          </cell>
        </row>
        <row r="15089">
          <cell r="A15089">
            <v>2029181104</v>
          </cell>
          <cell r="B15089" t="str">
            <v>Trương Thị Yến</v>
          </cell>
          <cell r="C15089" t="str">
            <v>Như</v>
          </cell>
          <cell r="D15089" t="str">
            <v>09/05/2000</v>
          </cell>
          <cell r="E15089" t="str">
            <v>09DHAV6</v>
          </cell>
        </row>
        <row r="15090">
          <cell r="A15090">
            <v>3007182591</v>
          </cell>
          <cell r="B15090" t="str">
            <v>Văn Thị Quỳnh</v>
          </cell>
          <cell r="C15090" t="str">
            <v>Như</v>
          </cell>
          <cell r="D15090" t="str">
            <v>12/12/2000</v>
          </cell>
          <cell r="E15090" t="str">
            <v>18CDKT3</v>
          </cell>
        </row>
        <row r="15091">
          <cell r="A15091">
            <v>2031183007</v>
          </cell>
          <cell r="B15091" t="str">
            <v>Võ Huỳnh</v>
          </cell>
          <cell r="C15091" t="str">
            <v>Như</v>
          </cell>
          <cell r="D15091" t="str">
            <v>21/04/2000</v>
          </cell>
          <cell r="E15091" t="str">
            <v>09DHQLMT3</v>
          </cell>
        </row>
        <row r="15092">
          <cell r="A15092">
            <v>2013181334</v>
          </cell>
          <cell r="B15092" t="str">
            <v>Võ Ngọc Minh</v>
          </cell>
          <cell r="C15092" t="str">
            <v>Như</v>
          </cell>
          <cell r="D15092" t="str">
            <v>20/01/2000</v>
          </cell>
          <cell r="E15092" t="str">
            <v>09DHQT11</v>
          </cell>
        </row>
        <row r="15093">
          <cell r="A15093">
            <v>2008181130</v>
          </cell>
          <cell r="B15093" t="str">
            <v>Võ Nguyễn Khánh</v>
          </cell>
          <cell r="C15093" t="str">
            <v>Như</v>
          </cell>
          <cell r="D15093" t="str">
            <v>28/01/2000</v>
          </cell>
          <cell r="E15093" t="str">
            <v>09DHSH4</v>
          </cell>
        </row>
        <row r="15094">
          <cell r="A15094" t="str">
            <v>I2030180617</v>
          </cell>
          <cell r="B15094" t="str">
            <v>Võ Nữ Quỳnh</v>
          </cell>
          <cell r="C15094" t="str">
            <v>Như</v>
          </cell>
          <cell r="D15094" t="str">
            <v>27/02/1900</v>
          </cell>
          <cell r="E15094" t="str">
            <v>ISPCRM-2018</v>
          </cell>
        </row>
        <row r="15095">
          <cell r="A15095">
            <v>3005181915</v>
          </cell>
          <cell r="B15095" t="str">
            <v>Võ Thị Quỳnh</v>
          </cell>
          <cell r="C15095" t="str">
            <v>Như</v>
          </cell>
          <cell r="D15095" t="str">
            <v>29/11/2000</v>
          </cell>
          <cell r="E15095" t="str">
            <v>18CDTP7</v>
          </cell>
        </row>
        <row r="15096">
          <cell r="A15096">
            <v>2023181054</v>
          </cell>
          <cell r="B15096" t="str">
            <v>Vũ Thị Quỳnh</v>
          </cell>
          <cell r="C15096" t="str">
            <v>Như</v>
          </cell>
          <cell r="D15096" t="str">
            <v>10/03/2000</v>
          </cell>
          <cell r="E15096" t="str">
            <v>09DHNH1</v>
          </cell>
        </row>
        <row r="15097">
          <cell r="A15097">
            <v>3013181256</v>
          </cell>
          <cell r="B15097" t="str">
            <v>Vũ Thị Quỳnh</v>
          </cell>
          <cell r="C15097" t="str">
            <v>Như</v>
          </cell>
          <cell r="D15097" t="str">
            <v>02/11/2000</v>
          </cell>
          <cell r="E15097" t="str">
            <v>18CDQT3</v>
          </cell>
        </row>
        <row r="15098">
          <cell r="A15098">
            <v>2003180043</v>
          </cell>
          <cell r="B15098" t="str">
            <v>Nguyễn Hoàng</v>
          </cell>
          <cell r="C15098" t="str">
            <v>Nhuận</v>
          </cell>
          <cell r="D15098" t="str">
            <v>04/07/1999</v>
          </cell>
          <cell r="E15098" t="str">
            <v>09DHCK2</v>
          </cell>
        </row>
        <row r="15099">
          <cell r="A15099">
            <v>2028180047</v>
          </cell>
          <cell r="B15099" t="str">
            <v>Nguyễn Ngọc</v>
          </cell>
          <cell r="C15099" t="str">
            <v>Nhuận</v>
          </cell>
          <cell r="D15099" t="str">
            <v>22/06/1999</v>
          </cell>
          <cell r="E15099" t="str">
            <v>09DHDD1</v>
          </cell>
        </row>
        <row r="15100">
          <cell r="A15100">
            <v>2006181070</v>
          </cell>
          <cell r="B15100" t="str">
            <v>Bùi Thị Cẩm</v>
          </cell>
          <cell r="C15100" t="str">
            <v>Nhung</v>
          </cell>
          <cell r="D15100" t="str">
            <v>05/06/2000</v>
          </cell>
          <cell r="E15100" t="str">
            <v>09DHTS2</v>
          </cell>
        </row>
        <row r="15101">
          <cell r="A15101">
            <v>2007181154</v>
          </cell>
          <cell r="B15101" t="str">
            <v>Bùi Thị Phi</v>
          </cell>
          <cell r="C15101" t="str">
            <v>Nhung</v>
          </cell>
          <cell r="D15101" t="str">
            <v>15/01/2000</v>
          </cell>
          <cell r="E15101" t="str">
            <v>09DHKT2</v>
          </cell>
        </row>
        <row r="15102">
          <cell r="A15102">
            <v>3013181308</v>
          </cell>
          <cell r="B15102" t="str">
            <v>Đặng Thị Thúy</v>
          </cell>
          <cell r="C15102" t="str">
            <v>Nhung</v>
          </cell>
          <cell r="D15102" t="str">
            <v>08/12/2000</v>
          </cell>
          <cell r="E15102" t="str">
            <v>18CDQT1</v>
          </cell>
        </row>
        <row r="15103">
          <cell r="A15103">
            <v>2013181341</v>
          </cell>
          <cell r="B15103" t="str">
            <v>Đinh Thị Thùy</v>
          </cell>
          <cell r="C15103" t="str">
            <v>Nhung</v>
          </cell>
          <cell r="D15103" t="str">
            <v>12/09/2000</v>
          </cell>
          <cell r="E15103" t="str">
            <v>09DHQT6</v>
          </cell>
        </row>
        <row r="15104">
          <cell r="A15104">
            <v>2013180557</v>
          </cell>
          <cell r="B15104" t="str">
            <v>Đỗ Thị Hồng</v>
          </cell>
          <cell r="C15104" t="str">
            <v>Nhung</v>
          </cell>
          <cell r="D15104" t="str">
            <v>11/10/2000</v>
          </cell>
          <cell r="E15104" t="str">
            <v>09DHQT5</v>
          </cell>
        </row>
        <row r="15105">
          <cell r="A15105">
            <v>2005181208</v>
          </cell>
          <cell r="B15105" t="str">
            <v>Hà Hồng</v>
          </cell>
          <cell r="C15105" t="str">
            <v>Nhung</v>
          </cell>
          <cell r="D15105" t="str">
            <v>27/11/2000</v>
          </cell>
          <cell r="E15105" t="str">
            <v>09DHTP3</v>
          </cell>
        </row>
        <row r="15106">
          <cell r="A15106" t="str">
            <v>I2013182038</v>
          </cell>
          <cell r="B15106" t="str">
            <v>Hồ Thị Hồng</v>
          </cell>
          <cell r="C15106" t="str">
            <v>Nhung</v>
          </cell>
          <cell r="D15106" t="str">
            <v>02/01/2000</v>
          </cell>
          <cell r="E15106" t="str">
            <v>ISPBA-2018</v>
          </cell>
        </row>
        <row r="15107">
          <cell r="A15107">
            <v>2005180534</v>
          </cell>
          <cell r="B15107" t="str">
            <v>Hứa Thị Thùy</v>
          </cell>
          <cell r="C15107" t="str">
            <v>Nhung</v>
          </cell>
          <cell r="D15107" t="str">
            <v>02/06/2000</v>
          </cell>
          <cell r="E15107" t="str">
            <v>09DHTP7</v>
          </cell>
        </row>
        <row r="15108">
          <cell r="A15108">
            <v>3005181210</v>
          </cell>
          <cell r="B15108" t="str">
            <v>Huỳnh Thị Hồng</v>
          </cell>
          <cell r="C15108" t="str">
            <v>Nhung</v>
          </cell>
          <cell r="D15108" t="str">
            <v>03/11/2000</v>
          </cell>
          <cell r="E15108" t="str">
            <v>18CDTP1</v>
          </cell>
        </row>
        <row r="15109">
          <cell r="A15109">
            <v>2007181155</v>
          </cell>
          <cell r="B15109" t="str">
            <v>Huỳnh Thị Ngọc</v>
          </cell>
          <cell r="C15109" t="str">
            <v>Nhung</v>
          </cell>
          <cell r="D15109" t="str">
            <v>15/05/2000</v>
          </cell>
          <cell r="E15109" t="str">
            <v>09DHKT4</v>
          </cell>
        </row>
        <row r="15110">
          <cell r="A15110">
            <v>2007180088</v>
          </cell>
          <cell r="B15110" t="str">
            <v>Khưu Thị Hồng</v>
          </cell>
          <cell r="C15110" t="str">
            <v>Nhung</v>
          </cell>
          <cell r="D15110" t="str">
            <v>24/07/2000</v>
          </cell>
          <cell r="E15110" t="str">
            <v>09DHKT4</v>
          </cell>
        </row>
        <row r="15111">
          <cell r="A15111">
            <v>2005180570</v>
          </cell>
          <cell r="B15111" t="str">
            <v>Lại Thị Huyền</v>
          </cell>
          <cell r="C15111" t="str">
            <v>Nhung</v>
          </cell>
          <cell r="D15111" t="str">
            <v>20/10/2000</v>
          </cell>
          <cell r="E15111" t="str">
            <v>09DHTP8</v>
          </cell>
        </row>
        <row r="15112">
          <cell r="A15112">
            <v>2013181338</v>
          </cell>
          <cell r="B15112" t="str">
            <v>Lê Hồng</v>
          </cell>
          <cell r="C15112" t="str">
            <v>Nhung</v>
          </cell>
          <cell r="D15112" t="str">
            <v>03/08/2000</v>
          </cell>
          <cell r="E15112" t="str">
            <v>09DHQT10</v>
          </cell>
        </row>
        <row r="15113">
          <cell r="A15113">
            <v>2024180072</v>
          </cell>
          <cell r="B15113" t="str">
            <v>Lê Kim</v>
          </cell>
          <cell r="C15113" t="str">
            <v>Nhung</v>
          </cell>
          <cell r="D15113" t="str">
            <v>21/03/2000</v>
          </cell>
          <cell r="E15113" t="str">
            <v>09DHHD1</v>
          </cell>
        </row>
        <row r="15114">
          <cell r="A15114">
            <v>2013180283</v>
          </cell>
          <cell r="B15114" t="str">
            <v>Lê Thị Cẩm</v>
          </cell>
          <cell r="C15114" t="str">
            <v>Nhung</v>
          </cell>
          <cell r="D15114" t="str">
            <v>12/04/2000</v>
          </cell>
          <cell r="E15114" t="str">
            <v>09DHQT3</v>
          </cell>
        </row>
        <row r="15115">
          <cell r="A15115">
            <v>2030181281</v>
          </cell>
          <cell r="B15115" t="str">
            <v>Lê Thị Hồng</v>
          </cell>
          <cell r="C15115" t="str">
            <v>Nhung</v>
          </cell>
          <cell r="D15115" t="str">
            <v>02/04/2000</v>
          </cell>
          <cell r="E15115" t="str">
            <v>09DHQTDVNH5</v>
          </cell>
        </row>
        <row r="15116">
          <cell r="A15116">
            <v>3007181784</v>
          </cell>
          <cell r="B15116" t="str">
            <v>Lê Thị Ngọc</v>
          </cell>
          <cell r="C15116" t="str">
            <v>Nhung</v>
          </cell>
          <cell r="D15116" t="str">
            <v>18/01/2000</v>
          </cell>
          <cell r="E15116" t="str">
            <v>18CDKT1</v>
          </cell>
        </row>
        <row r="15117">
          <cell r="A15117">
            <v>2034180003</v>
          </cell>
          <cell r="B15117" t="str">
            <v>Lê Thị Phương</v>
          </cell>
          <cell r="C15117" t="str">
            <v>Nhung</v>
          </cell>
          <cell r="D15117" t="str">
            <v>19/12/2000</v>
          </cell>
          <cell r="E15117" t="str">
            <v>09DHNA1</v>
          </cell>
        </row>
        <row r="15118">
          <cell r="A15118">
            <v>2030180402</v>
          </cell>
          <cell r="B15118" t="str">
            <v>Lưu Thị</v>
          </cell>
          <cell r="C15118" t="str">
            <v>Nhung</v>
          </cell>
          <cell r="D15118" t="str">
            <v>15/11/2000</v>
          </cell>
          <cell r="E15118" t="str">
            <v>09DHQTDVNH1</v>
          </cell>
        </row>
        <row r="15119">
          <cell r="A15119">
            <v>2013181340</v>
          </cell>
          <cell r="B15119" t="str">
            <v>Mã Thị</v>
          </cell>
          <cell r="C15119" t="str">
            <v>Nhung</v>
          </cell>
          <cell r="D15119" t="str">
            <v>02/12/2000</v>
          </cell>
          <cell r="E15119" t="str">
            <v>09DHQT5</v>
          </cell>
        </row>
        <row r="15120">
          <cell r="A15120">
            <v>2005180268</v>
          </cell>
          <cell r="B15120" t="str">
            <v>Nguyễn Thị Cẩm</v>
          </cell>
          <cell r="C15120" t="str">
            <v>Nhung</v>
          </cell>
          <cell r="D15120" t="str">
            <v>06/09/2000</v>
          </cell>
          <cell r="E15120" t="str">
            <v>09DHTP7</v>
          </cell>
        </row>
        <row r="15121">
          <cell r="A15121">
            <v>2007180359</v>
          </cell>
          <cell r="B15121" t="str">
            <v>Nguyễn Thị Cẩm</v>
          </cell>
          <cell r="C15121" t="str">
            <v>Nhung</v>
          </cell>
          <cell r="D15121" t="str">
            <v>21/11/2000</v>
          </cell>
          <cell r="E15121" t="str">
            <v>09DHKT1</v>
          </cell>
        </row>
        <row r="15122">
          <cell r="A15122">
            <v>3005181542</v>
          </cell>
          <cell r="B15122" t="str">
            <v>Nguyễn Thị Cẩm</v>
          </cell>
          <cell r="C15122" t="str">
            <v>Nhung</v>
          </cell>
          <cell r="D15122" t="str">
            <v>29/10/2000</v>
          </cell>
          <cell r="E15122" t="str">
            <v>18CDTP1</v>
          </cell>
        </row>
        <row r="15123">
          <cell r="A15123">
            <v>3007181363</v>
          </cell>
          <cell r="B15123" t="str">
            <v>Nguyễn Thị Cẩm</v>
          </cell>
          <cell r="C15123" t="str">
            <v>Nhung</v>
          </cell>
          <cell r="D15123" t="str">
            <v>11/03/2000</v>
          </cell>
          <cell r="E15123" t="str">
            <v>18CDKT1</v>
          </cell>
        </row>
        <row r="15124">
          <cell r="A15124">
            <v>2005180187</v>
          </cell>
          <cell r="B15124" t="str">
            <v>Nguyễn Thị Hồng</v>
          </cell>
          <cell r="C15124" t="str">
            <v>Nhung</v>
          </cell>
          <cell r="D15124" t="str">
            <v>04/11/2000</v>
          </cell>
          <cell r="E15124" t="str">
            <v>09DHTP4</v>
          </cell>
        </row>
        <row r="15125">
          <cell r="A15125">
            <v>2024180084</v>
          </cell>
          <cell r="B15125" t="str">
            <v>Nguyễn Thị Hồng</v>
          </cell>
          <cell r="C15125" t="str">
            <v>Nhung</v>
          </cell>
          <cell r="D15125" t="str">
            <v>26/10/2000</v>
          </cell>
          <cell r="E15125" t="str">
            <v>09DHHD3</v>
          </cell>
        </row>
        <row r="15126">
          <cell r="A15126">
            <v>2030181283</v>
          </cell>
          <cell r="B15126" t="str">
            <v>Nguyễn Thị Hồng</v>
          </cell>
          <cell r="C15126" t="str">
            <v>Nhung</v>
          </cell>
          <cell r="D15126" t="str">
            <v>17/12/2000</v>
          </cell>
          <cell r="E15126" t="str">
            <v>09DHQTDVNH6</v>
          </cell>
        </row>
        <row r="15127">
          <cell r="A15127">
            <v>3005181802</v>
          </cell>
          <cell r="B15127" t="str">
            <v>Nguyễn Thị Hồng</v>
          </cell>
          <cell r="C15127" t="str">
            <v>Nhung</v>
          </cell>
          <cell r="D15127" t="str">
            <v>05/01/2000</v>
          </cell>
          <cell r="E15127" t="str">
            <v>18CDTP3</v>
          </cell>
        </row>
        <row r="15128">
          <cell r="A15128">
            <v>3005181816</v>
          </cell>
          <cell r="B15128" t="str">
            <v>Nguyễn Thị Hồng</v>
          </cell>
          <cell r="C15128" t="str">
            <v>Nhung</v>
          </cell>
          <cell r="D15128" t="str">
            <v>13/09/2000</v>
          </cell>
          <cell r="E15128" t="str">
            <v>18CDTP6</v>
          </cell>
        </row>
        <row r="15129">
          <cell r="A15129">
            <v>3005182308</v>
          </cell>
          <cell r="B15129" t="str">
            <v>Nguyễn Thị Hồng</v>
          </cell>
          <cell r="C15129" t="str">
            <v>Nhung</v>
          </cell>
          <cell r="D15129" t="str">
            <v>2//9//2000</v>
          </cell>
          <cell r="E15129" t="str">
            <v>18CDTP5</v>
          </cell>
        </row>
        <row r="15130">
          <cell r="A15130">
            <v>2001181246</v>
          </cell>
          <cell r="B15130" t="str">
            <v>Nguyễn Thị Kim</v>
          </cell>
          <cell r="C15130" t="str">
            <v>Nhung</v>
          </cell>
          <cell r="D15130" t="str">
            <v>29/08/2000</v>
          </cell>
          <cell r="E15130" t="str">
            <v>09DHTH7</v>
          </cell>
        </row>
        <row r="15131">
          <cell r="A15131">
            <v>3014181986</v>
          </cell>
          <cell r="B15131" t="str">
            <v>Nguyễn Thị Kim</v>
          </cell>
          <cell r="C15131" t="str">
            <v>Nhung</v>
          </cell>
          <cell r="D15131" t="str">
            <v>25/02/2000</v>
          </cell>
          <cell r="E15131" t="str">
            <v>18CDQTNH</v>
          </cell>
        </row>
        <row r="15132">
          <cell r="A15132">
            <v>3013181744</v>
          </cell>
          <cell r="B15132" t="str">
            <v>Nguyễn Thị Ngọc</v>
          </cell>
          <cell r="C15132" t="str">
            <v>Nhung</v>
          </cell>
          <cell r="D15132" t="str">
            <v>05/08/2000</v>
          </cell>
          <cell r="E15132" t="str">
            <v>18CDQT1</v>
          </cell>
        </row>
        <row r="15133">
          <cell r="A15133">
            <v>2027181093</v>
          </cell>
          <cell r="B15133" t="str">
            <v>Nguyễn Thị Phi</v>
          </cell>
          <cell r="C15133" t="str">
            <v>Nhung</v>
          </cell>
          <cell r="D15133" t="str">
            <v>09/01/2000</v>
          </cell>
          <cell r="E15133" t="str">
            <v>09DHCM3</v>
          </cell>
        </row>
        <row r="15134">
          <cell r="A15134">
            <v>2030180429</v>
          </cell>
          <cell r="B15134" t="str">
            <v>Nguyễn Thị Phi</v>
          </cell>
          <cell r="C15134" t="str">
            <v>Nhung</v>
          </cell>
          <cell r="D15134" t="str">
            <v>24/01/2000</v>
          </cell>
          <cell r="E15134" t="str">
            <v>09DHQTDVNH3</v>
          </cell>
        </row>
        <row r="15135">
          <cell r="A15135">
            <v>2004180145</v>
          </cell>
          <cell r="B15135" t="str">
            <v>Nguyễn Thị Tuyết</v>
          </cell>
          <cell r="C15135" t="str">
            <v>Nhung</v>
          </cell>
          <cell r="D15135" t="str">
            <v>09/05/2000</v>
          </cell>
          <cell r="E15135" t="str">
            <v>09DHHH3</v>
          </cell>
        </row>
        <row r="15136">
          <cell r="A15136">
            <v>2013180400</v>
          </cell>
          <cell r="B15136" t="str">
            <v>Nguyễn Thị Tuyết</v>
          </cell>
          <cell r="C15136" t="str">
            <v>Nhung</v>
          </cell>
          <cell r="D15136" t="str">
            <v>05/11/2000</v>
          </cell>
          <cell r="E15136" t="str">
            <v>09DHQT5</v>
          </cell>
        </row>
        <row r="15137">
          <cell r="A15137">
            <v>2024180104</v>
          </cell>
          <cell r="B15137" t="str">
            <v>Nguyễn Thị Tuyết</v>
          </cell>
          <cell r="C15137" t="str">
            <v>Nhung</v>
          </cell>
          <cell r="D15137" t="str">
            <v>21/09/2000</v>
          </cell>
          <cell r="E15137" t="str">
            <v>09DHHD3</v>
          </cell>
        </row>
        <row r="15138">
          <cell r="A15138">
            <v>3005182068</v>
          </cell>
          <cell r="B15138" t="str">
            <v>Nguyễn Thị Tuyết</v>
          </cell>
          <cell r="C15138" t="str">
            <v>Nhung</v>
          </cell>
          <cell r="D15138" t="str">
            <v>17/09/2000</v>
          </cell>
          <cell r="E15138" t="str">
            <v>18CDTP7</v>
          </cell>
        </row>
        <row r="15139">
          <cell r="A15139">
            <v>2024180233</v>
          </cell>
          <cell r="B15139" t="str">
            <v>Nguyễn Trang</v>
          </cell>
          <cell r="C15139" t="str">
            <v>Nhung</v>
          </cell>
          <cell r="D15139" t="str">
            <v>22/02/2000</v>
          </cell>
          <cell r="E15139" t="str">
            <v>09DHHD1</v>
          </cell>
        </row>
        <row r="15140">
          <cell r="A15140">
            <v>2005181210</v>
          </cell>
          <cell r="B15140" t="str">
            <v>Phạm Hồng</v>
          </cell>
          <cell r="C15140" t="str">
            <v>Nhung</v>
          </cell>
          <cell r="D15140" t="str">
            <v>01/11/2000</v>
          </cell>
          <cell r="E15140" t="str">
            <v>09DHTP6</v>
          </cell>
        </row>
        <row r="15141">
          <cell r="A15141">
            <v>3013181417</v>
          </cell>
          <cell r="B15141" t="str">
            <v>Phạm Hồng</v>
          </cell>
          <cell r="C15141" t="str">
            <v>Nhung</v>
          </cell>
          <cell r="D15141" t="str">
            <v>23/03/2000</v>
          </cell>
          <cell r="E15141" t="str">
            <v>18CDQT1</v>
          </cell>
        </row>
        <row r="15142">
          <cell r="A15142">
            <v>2024180367</v>
          </cell>
          <cell r="B15142" t="str">
            <v>Phạm Nguyễn Hồng</v>
          </cell>
          <cell r="C15142" t="str">
            <v>Nhung</v>
          </cell>
          <cell r="D15142" t="str">
            <v>19/07/2000</v>
          </cell>
          <cell r="E15142" t="str">
            <v>09DHHD2</v>
          </cell>
        </row>
        <row r="15143">
          <cell r="A15143">
            <v>3005180930</v>
          </cell>
          <cell r="B15143" t="str">
            <v>Phan Thị</v>
          </cell>
          <cell r="C15143" t="str">
            <v>Nhung</v>
          </cell>
          <cell r="D15143" t="str">
            <v>03/01/2000</v>
          </cell>
          <cell r="E15143" t="str">
            <v>18CDTP5</v>
          </cell>
        </row>
        <row r="15144">
          <cell r="A15144">
            <v>2034181046</v>
          </cell>
          <cell r="B15144" t="str">
            <v>Sử Ngọc Phương</v>
          </cell>
          <cell r="C15144" t="str">
            <v>Nhung</v>
          </cell>
          <cell r="D15144" t="str">
            <v>25/05/2000</v>
          </cell>
          <cell r="E15144" t="str">
            <v>09DHNA2</v>
          </cell>
        </row>
        <row r="15145">
          <cell r="A15145">
            <v>3007182487</v>
          </cell>
          <cell r="B15145" t="str">
            <v>Thái Thị Mỹ</v>
          </cell>
          <cell r="C15145" t="str">
            <v>Nhung</v>
          </cell>
          <cell r="D15145" t="str">
            <v>09/03/2000</v>
          </cell>
          <cell r="E15145" t="str">
            <v>18CDKT3</v>
          </cell>
        </row>
        <row r="15146">
          <cell r="A15146">
            <v>2030180455</v>
          </cell>
          <cell r="B15146" t="str">
            <v>Trần Thị Hồng</v>
          </cell>
          <cell r="C15146" t="str">
            <v>Nhung</v>
          </cell>
          <cell r="D15146" t="str">
            <v>23/11/2000</v>
          </cell>
          <cell r="E15146" t="str">
            <v>09DHQTDVNH8</v>
          </cell>
        </row>
        <row r="15147">
          <cell r="A15147">
            <v>2005180383</v>
          </cell>
          <cell r="B15147" t="str">
            <v>Trần Thị Tuyết</v>
          </cell>
          <cell r="C15147" t="str">
            <v>Nhung</v>
          </cell>
          <cell r="D15147" t="str">
            <v>25/08/2000</v>
          </cell>
          <cell r="E15147" t="str">
            <v>09DHTP4</v>
          </cell>
        </row>
        <row r="15148">
          <cell r="A15148">
            <v>2213180014</v>
          </cell>
          <cell r="B15148" t="str">
            <v>Trần Thị Tuyết</v>
          </cell>
          <cell r="C15148" t="str">
            <v>Nhung</v>
          </cell>
          <cell r="D15148" t="str">
            <v>05/02/1996</v>
          </cell>
          <cell r="E15148" t="str">
            <v>08DHLQT</v>
          </cell>
        </row>
        <row r="15149">
          <cell r="A15149">
            <v>2028181066</v>
          </cell>
          <cell r="B15149" t="str">
            <v>Võ Hồng</v>
          </cell>
          <cell r="C15149" t="str">
            <v>Nhung</v>
          </cell>
          <cell r="D15149" t="str">
            <v>08/08/2000</v>
          </cell>
          <cell r="E15149" t="str">
            <v>09DHDD1</v>
          </cell>
        </row>
        <row r="15150">
          <cell r="A15150">
            <v>2005180203</v>
          </cell>
          <cell r="B15150" t="str">
            <v>Võ Thị Hồng</v>
          </cell>
          <cell r="C15150" t="str">
            <v>Nhung</v>
          </cell>
          <cell r="D15150" t="str">
            <v>05/01/2000</v>
          </cell>
          <cell r="E15150" t="str">
            <v>09DHTP3</v>
          </cell>
        </row>
        <row r="15151">
          <cell r="A15151">
            <v>2031181051</v>
          </cell>
          <cell r="B15151" t="str">
            <v>Võ Thị Hồng</v>
          </cell>
          <cell r="C15151" t="str">
            <v>Nhung</v>
          </cell>
          <cell r="D15151" t="str">
            <v>16/04/2000</v>
          </cell>
          <cell r="E15151" t="str">
            <v>09DHQLMT2</v>
          </cell>
        </row>
        <row r="15152">
          <cell r="A15152">
            <v>3007182121</v>
          </cell>
          <cell r="B15152" t="str">
            <v>Võ Thị Tuyết</v>
          </cell>
          <cell r="C15152" t="str">
            <v>Nhung</v>
          </cell>
          <cell r="D15152" t="str">
            <v>27/07/2000</v>
          </cell>
          <cell r="E15152" t="str">
            <v>18CDKT1</v>
          </cell>
        </row>
        <row r="15153">
          <cell r="A15153">
            <v>2007180049</v>
          </cell>
          <cell r="B15153" t="str">
            <v>Vũ Thị Hồng</v>
          </cell>
          <cell r="C15153" t="str">
            <v>Nhung</v>
          </cell>
          <cell r="D15153" t="str">
            <v>03/02/2000</v>
          </cell>
          <cell r="E15153" t="str">
            <v>09DHKT4</v>
          </cell>
        </row>
        <row r="15154">
          <cell r="A15154">
            <v>2031183004</v>
          </cell>
          <cell r="B15154" t="str">
            <v>Vương Hoàng Phương</v>
          </cell>
          <cell r="C15154" t="str">
            <v>Nhung</v>
          </cell>
          <cell r="D15154" t="str">
            <v>01/01/2000</v>
          </cell>
          <cell r="E15154" t="str">
            <v>09DHQLMT3</v>
          </cell>
        </row>
        <row r="15155">
          <cell r="A15155">
            <v>2005170920</v>
          </cell>
          <cell r="B15155" t="str">
            <v>NGUYỄN THỊ HỒNG</v>
          </cell>
          <cell r="C15155" t="str">
            <v>NHUNG</v>
          </cell>
          <cell r="D15155" t="str">
            <v>20/02/1999</v>
          </cell>
          <cell r="E15155" t="str">
            <v>ISPFSN-2018</v>
          </cell>
        </row>
        <row r="15156">
          <cell r="A15156">
            <v>2026181016</v>
          </cell>
          <cell r="B15156" t="str">
            <v>Văn Ngọc</v>
          </cell>
          <cell r="C15156" t="str">
            <v>Nhường</v>
          </cell>
          <cell r="D15156" t="str">
            <v>09/02/2000</v>
          </cell>
          <cell r="E15156" t="str">
            <v>09DHTDH1</v>
          </cell>
        </row>
        <row r="15157">
          <cell r="A15157">
            <v>2204180013</v>
          </cell>
          <cell r="B15157" t="str">
            <v>Cao Minh</v>
          </cell>
          <cell r="C15157" t="str">
            <v>Nhựt</v>
          </cell>
          <cell r="D15157" t="str">
            <v>19/09/1995</v>
          </cell>
          <cell r="E15157" t="str">
            <v>08DHLHH</v>
          </cell>
        </row>
        <row r="15158">
          <cell r="A15158">
            <v>2001181248</v>
          </cell>
          <cell r="B15158" t="str">
            <v>Châu Minh</v>
          </cell>
          <cell r="C15158" t="str">
            <v>Nhựt</v>
          </cell>
          <cell r="D15158" t="str">
            <v>28/09/2000</v>
          </cell>
          <cell r="E15158" t="str">
            <v>09DHTH8</v>
          </cell>
        </row>
        <row r="15159">
          <cell r="A15159">
            <v>2001180152</v>
          </cell>
          <cell r="B15159" t="str">
            <v>Lê Minh</v>
          </cell>
          <cell r="C15159" t="str">
            <v>Nhựt</v>
          </cell>
          <cell r="D15159" t="str">
            <v>01/10/2000</v>
          </cell>
          <cell r="E15159" t="str">
            <v>09DHTH3</v>
          </cell>
        </row>
        <row r="15160">
          <cell r="A15160">
            <v>2005180461</v>
          </cell>
          <cell r="B15160" t="str">
            <v>Lê Minh</v>
          </cell>
          <cell r="C15160" t="str">
            <v>Nhựt</v>
          </cell>
          <cell r="D15160" t="str">
            <v>23/01/2000</v>
          </cell>
          <cell r="E15160" t="str">
            <v>09DHTP1</v>
          </cell>
        </row>
        <row r="15161">
          <cell r="A15161">
            <v>2025181067</v>
          </cell>
          <cell r="B15161" t="str">
            <v>Lê Văn</v>
          </cell>
          <cell r="C15161" t="str">
            <v>Nhựt</v>
          </cell>
          <cell r="D15161" t="str">
            <v>04/11/2000</v>
          </cell>
          <cell r="E15161" t="str">
            <v>09DHCDT1</v>
          </cell>
        </row>
        <row r="15162">
          <cell r="A15162">
            <v>3005181987</v>
          </cell>
          <cell r="B15162" t="str">
            <v>Mai Đình</v>
          </cell>
          <cell r="C15162" t="str">
            <v>Nhựt</v>
          </cell>
          <cell r="D15162" t="str">
            <v>24/12/2000</v>
          </cell>
          <cell r="E15162" t="str">
            <v>18CDTP5</v>
          </cell>
        </row>
        <row r="15163">
          <cell r="A15163">
            <v>2001180201</v>
          </cell>
          <cell r="B15163" t="str">
            <v>Nguyễn Hoàng Minh</v>
          </cell>
          <cell r="C15163" t="str">
            <v>Nhựt</v>
          </cell>
          <cell r="D15163" t="str">
            <v>07/07/2000</v>
          </cell>
          <cell r="E15163" t="str">
            <v>09DHTH6</v>
          </cell>
        </row>
        <row r="15164">
          <cell r="A15164">
            <v>2002181079</v>
          </cell>
          <cell r="B15164" t="str">
            <v>Nguyễn Lê Quang</v>
          </cell>
          <cell r="C15164" t="str">
            <v>Nhựt</v>
          </cell>
          <cell r="D15164" t="str">
            <v>24/11/2000</v>
          </cell>
          <cell r="E15164" t="str">
            <v>09DHDT2</v>
          </cell>
        </row>
        <row r="15165">
          <cell r="A15165">
            <v>2001181250</v>
          </cell>
          <cell r="B15165" t="str">
            <v>Nguyễn Minh</v>
          </cell>
          <cell r="C15165" t="str">
            <v>Nhựt</v>
          </cell>
          <cell r="D15165" t="str">
            <v>05/07/2000</v>
          </cell>
          <cell r="E15165" t="str">
            <v>09DHTH3</v>
          </cell>
        </row>
        <row r="15166">
          <cell r="A15166">
            <v>2023180005</v>
          </cell>
          <cell r="B15166" t="str">
            <v>Nguyễn Minh</v>
          </cell>
          <cell r="C15166" t="str">
            <v>Nhựt</v>
          </cell>
          <cell r="D15166" t="str">
            <v>12/03/2000</v>
          </cell>
          <cell r="E15166" t="str">
            <v>09DHNH2</v>
          </cell>
        </row>
        <row r="15167">
          <cell r="A15167">
            <v>2030180214</v>
          </cell>
          <cell r="B15167" t="str">
            <v>Nguyễn Minh</v>
          </cell>
          <cell r="C15167" t="str">
            <v>Nhựt</v>
          </cell>
          <cell r="D15167" t="str">
            <v>10/07/2000</v>
          </cell>
          <cell r="E15167" t="str">
            <v>09DHQTDVNH8</v>
          </cell>
        </row>
        <row r="15168">
          <cell r="A15168">
            <v>2032180057</v>
          </cell>
          <cell r="B15168" t="str">
            <v>Nguyễn Trung</v>
          </cell>
          <cell r="C15168" t="str">
            <v>Nhựt</v>
          </cell>
          <cell r="D15168" t="str">
            <v>11/03/2000</v>
          </cell>
          <cell r="E15168" t="str">
            <v>09DHTDH2</v>
          </cell>
        </row>
        <row r="15169">
          <cell r="A15169">
            <v>2032180120</v>
          </cell>
          <cell r="B15169" t="str">
            <v>Phạm Minh</v>
          </cell>
          <cell r="C15169" t="str">
            <v>Nhựt</v>
          </cell>
          <cell r="D15169" t="str">
            <v>04/09/2000</v>
          </cell>
          <cell r="E15169" t="str">
            <v>09DHTDH1</v>
          </cell>
        </row>
        <row r="15170">
          <cell r="A15170">
            <v>2001181247</v>
          </cell>
          <cell r="B15170" t="str">
            <v>Tạ Thị Minh</v>
          </cell>
          <cell r="C15170" t="str">
            <v>Nhựt</v>
          </cell>
          <cell r="D15170" t="str">
            <v>10/03/2000</v>
          </cell>
          <cell r="E15170" t="str">
            <v>09DHTH3</v>
          </cell>
        </row>
        <row r="15171">
          <cell r="A15171">
            <v>2001181249</v>
          </cell>
          <cell r="B15171" t="str">
            <v>Tăng Hoàn</v>
          </cell>
          <cell r="C15171" t="str">
            <v>Nhựt</v>
          </cell>
          <cell r="D15171" t="str">
            <v>12/10/2000</v>
          </cell>
          <cell r="E15171" t="str">
            <v>09DHTH6</v>
          </cell>
        </row>
        <row r="15172">
          <cell r="A15172">
            <v>2002181080</v>
          </cell>
          <cell r="B15172" t="str">
            <v>Trần Minh</v>
          </cell>
          <cell r="C15172" t="str">
            <v>Nhựt</v>
          </cell>
          <cell r="D15172" t="str">
            <v>23/11/2000</v>
          </cell>
          <cell r="E15172" t="str">
            <v>09DHDT2</v>
          </cell>
        </row>
        <row r="15173">
          <cell r="A15173">
            <v>2004181163</v>
          </cell>
          <cell r="B15173" t="str">
            <v>Trần Vĩnh</v>
          </cell>
          <cell r="C15173" t="str">
            <v>Nhựt</v>
          </cell>
          <cell r="D15173" t="str">
            <v>22/11/2000</v>
          </cell>
          <cell r="E15173" t="str">
            <v>09DHHH1</v>
          </cell>
        </row>
        <row r="15174">
          <cell r="A15174">
            <v>2029180210</v>
          </cell>
          <cell r="B15174" t="str">
            <v>Ha Sa</v>
          </cell>
          <cell r="C15174" t="str">
            <v>Ni</v>
          </cell>
          <cell r="D15174" t="str">
            <v>07/01/2000</v>
          </cell>
          <cell r="E15174" t="str">
            <v>09DHAV1</v>
          </cell>
        </row>
        <row r="15175">
          <cell r="A15175">
            <v>2202180019</v>
          </cell>
          <cell r="B15175" t="str">
            <v>Nguyễn</v>
          </cell>
          <cell r="C15175" t="str">
            <v>Ni</v>
          </cell>
          <cell r="D15175" t="str">
            <v>03/05/1996</v>
          </cell>
          <cell r="E15175" t="str">
            <v>08DHLDT1</v>
          </cell>
        </row>
        <row r="15176">
          <cell r="A15176">
            <v>3007182224</v>
          </cell>
          <cell r="B15176" t="str">
            <v>Nguyễn Thị Khánh</v>
          </cell>
          <cell r="C15176" t="str">
            <v>Ni</v>
          </cell>
          <cell r="D15176" t="str">
            <v>02/04/1999</v>
          </cell>
          <cell r="E15176" t="str">
            <v>18CDKT3</v>
          </cell>
        </row>
        <row r="15177">
          <cell r="A15177">
            <v>2204182001</v>
          </cell>
          <cell r="B15177" t="str">
            <v>Nguyễn Thị Trúc</v>
          </cell>
          <cell r="C15177" t="str">
            <v>Ni</v>
          </cell>
          <cell r="D15177" t="str">
            <v>17/08/1995</v>
          </cell>
          <cell r="E15177" t="str">
            <v>08DHLHH</v>
          </cell>
        </row>
        <row r="15178">
          <cell r="A15178">
            <v>2013181344</v>
          </cell>
          <cell r="B15178" t="str">
            <v>Thạch Chane</v>
          </cell>
          <cell r="C15178" t="str">
            <v>Ni</v>
          </cell>
          <cell r="D15178" t="str">
            <v>27/02/2000</v>
          </cell>
          <cell r="E15178" t="str">
            <v>09DHQT4</v>
          </cell>
        </row>
        <row r="15179">
          <cell r="A15179">
            <v>6001180029</v>
          </cell>
          <cell r="B15179" t="str">
            <v>H Wiên</v>
          </cell>
          <cell r="C15179" t="str">
            <v>Niê</v>
          </cell>
          <cell r="D15179" t="str">
            <v>14/04/1996</v>
          </cell>
          <cell r="E15179" t="str">
            <v>SDH_KTMT_2018</v>
          </cell>
        </row>
        <row r="15180">
          <cell r="A15180">
            <v>2013181345</v>
          </cell>
          <cell r="B15180" t="str">
            <v>Nguyễn Đức</v>
          </cell>
          <cell r="C15180" t="str">
            <v>Ninh</v>
          </cell>
          <cell r="D15180" t="str">
            <v>02/10/2000</v>
          </cell>
          <cell r="E15180" t="str">
            <v>09DHQT5</v>
          </cell>
        </row>
        <row r="15181">
          <cell r="A15181">
            <v>3001182633</v>
          </cell>
          <cell r="B15181" t="str">
            <v>Phạm Quang</v>
          </cell>
          <cell r="C15181" t="str">
            <v>Ninh</v>
          </cell>
          <cell r="D15181" t="str">
            <v>01/10/2000</v>
          </cell>
          <cell r="E15181" t="str">
            <v>18CDTH1</v>
          </cell>
        </row>
        <row r="15182">
          <cell r="A15182">
            <v>2030180376</v>
          </cell>
          <cell r="B15182" t="str">
            <v>Võ Ngô Thái</v>
          </cell>
          <cell r="C15182" t="str">
            <v>Ninh</v>
          </cell>
          <cell r="D15182" t="str">
            <v>02/01/2000</v>
          </cell>
          <cell r="E15182" t="str">
            <v>09DHQTDVNH8</v>
          </cell>
        </row>
        <row r="15183">
          <cell r="A15183">
            <v>3005181847</v>
          </cell>
          <cell r="B15183" t="str">
            <v>Lê Thị Mỹ</v>
          </cell>
          <cell r="C15183" t="str">
            <v>Nở</v>
          </cell>
          <cell r="D15183" t="str">
            <v>09/06/2000</v>
          </cell>
          <cell r="E15183" t="str">
            <v>18CDTP6</v>
          </cell>
        </row>
        <row r="15184">
          <cell r="A15184">
            <v>3013182347</v>
          </cell>
          <cell r="B15184" t="str">
            <v>Nguyễn Thị</v>
          </cell>
          <cell r="C15184" t="str">
            <v>Nở</v>
          </cell>
          <cell r="D15184" t="str">
            <v>30/04/2000</v>
          </cell>
          <cell r="E15184" t="str">
            <v>18CDQT4</v>
          </cell>
        </row>
        <row r="15185">
          <cell r="A15185">
            <v>2205180004</v>
          </cell>
          <cell r="B15185" t="str">
            <v>Trương Thị Mỹ</v>
          </cell>
          <cell r="C15185" t="str">
            <v>Nữ</v>
          </cell>
          <cell r="D15185" t="str">
            <v>06/05/1992</v>
          </cell>
          <cell r="E15185" t="str">
            <v>08DHLTP1</v>
          </cell>
        </row>
        <row r="15186">
          <cell r="A15186">
            <v>2007180246</v>
          </cell>
          <cell r="B15186" t="str">
            <v>Võ Thị Thanh</v>
          </cell>
          <cell r="C15186" t="str">
            <v>Nữ</v>
          </cell>
          <cell r="D15186" t="str">
            <v>06/07/2000</v>
          </cell>
          <cell r="E15186" t="str">
            <v>09DHKT4</v>
          </cell>
        </row>
        <row r="15187">
          <cell r="A15187">
            <v>3005181316</v>
          </cell>
          <cell r="B15187" t="str">
            <v>Cao Thị Mỹ</v>
          </cell>
          <cell r="C15187" t="str">
            <v>Nương</v>
          </cell>
          <cell r="D15187" t="str">
            <v>12/09/2000</v>
          </cell>
          <cell r="E15187" t="str">
            <v>18CDTP5</v>
          </cell>
        </row>
        <row r="15188">
          <cell r="A15188">
            <v>2004181165</v>
          </cell>
          <cell r="B15188" t="str">
            <v>Ngô Thìn</v>
          </cell>
          <cell r="C15188" t="str">
            <v>Nương</v>
          </cell>
          <cell r="D15188" t="str">
            <v>03/10/2000</v>
          </cell>
          <cell r="E15188" t="str">
            <v>09DHHH3</v>
          </cell>
        </row>
        <row r="15189">
          <cell r="A15189">
            <v>2022180092</v>
          </cell>
          <cell r="B15189" t="str">
            <v>Nguyễn Thị Mỹ</v>
          </cell>
          <cell r="C15189" t="str">
            <v>Nương</v>
          </cell>
          <cell r="D15189" t="str">
            <v>19/04/2000</v>
          </cell>
          <cell r="E15189" t="str">
            <v>09DHDB2</v>
          </cell>
        </row>
        <row r="15190">
          <cell r="A15190">
            <v>2205180003</v>
          </cell>
          <cell r="B15190" t="str">
            <v>Nguyễn Thị Ngọc</v>
          </cell>
          <cell r="C15190" t="str">
            <v>Nương</v>
          </cell>
          <cell r="D15190" t="str">
            <v>18/08/1997</v>
          </cell>
          <cell r="E15190" t="str">
            <v>08DHLTP1</v>
          </cell>
        </row>
        <row r="15191">
          <cell r="A15191">
            <v>2024181126</v>
          </cell>
          <cell r="B15191" t="str">
            <v>Phạm Thị Mỹ</v>
          </cell>
          <cell r="C15191" t="str">
            <v>Nương</v>
          </cell>
          <cell r="D15191" t="str">
            <v>11/08/2000</v>
          </cell>
          <cell r="E15191" t="str">
            <v>09DHHD2</v>
          </cell>
        </row>
        <row r="15192">
          <cell r="A15192">
            <v>2023181056</v>
          </cell>
          <cell r="B15192" t="str">
            <v>Võ Thị</v>
          </cell>
          <cell r="C15192" t="str">
            <v>Nương</v>
          </cell>
          <cell r="D15192" t="str">
            <v>25/10/2000</v>
          </cell>
          <cell r="E15192" t="str">
            <v>09DHNH4</v>
          </cell>
        </row>
        <row r="15193">
          <cell r="A15193">
            <v>2030181287</v>
          </cell>
          <cell r="B15193" t="str">
            <v>Bùi Thị Hoàng</v>
          </cell>
          <cell r="C15193" t="str">
            <v>Oanh</v>
          </cell>
          <cell r="D15193" t="str">
            <v>29/10/2000</v>
          </cell>
          <cell r="E15193" t="str">
            <v>09DHQTDVNH3</v>
          </cell>
        </row>
        <row r="15194">
          <cell r="A15194">
            <v>2007181158</v>
          </cell>
          <cell r="B15194" t="str">
            <v>Đặng Kiều</v>
          </cell>
          <cell r="C15194" t="str">
            <v>Oanh</v>
          </cell>
          <cell r="D15194" t="str">
            <v>10/08/2000</v>
          </cell>
          <cell r="E15194" t="str">
            <v>09DHKT5</v>
          </cell>
        </row>
        <row r="15195">
          <cell r="A15195">
            <v>2005180051</v>
          </cell>
          <cell r="B15195" t="str">
            <v>Đặng Nguyễn Kiều</v>
          </cell>
          <cell r="C15195" t="str">
            <v>Oanh</v>
          </cell>
          <cell r="D15195" t="str">
            <v>03/03/2000</v>
          </cell>
          <cell r="E15195" t="str">
            <v>09DHTP5</v>
          </cell>
        </row>
        <row r="15196">
          <cell r="A15196">
            <v>2013180592</v>
          </cell>
          <cell r="B15196" t="str">
            <v>Diệp Hoàng</v>
          </cell>
          <cell r="C15196" t="str">
            <v>Oanh</v>
          </cell>
          <cell r="D15196" t="str">
            <v>07/02/2000</v>
          </cell>
          <cell r="E15196" t="str">
            <v>09DHQT10</v>
          </cell>
        </row>
        <row r="15197">
          <cell r="A15197">
            <v>2013181348</v>
          </cell>
          <cell r="B15197" t="str">
            <v>Diệp Mỹ</v>
          </cell>
          <cell r="C15197" t="str">
            <v>Oanh</v>
          </cell>
          <cell r="D15197" t="str">
            <v>09/12/2000</v>
          </cell>
          <cell r="E15197" t="str">
            <v>09DHQT10</v>
          </cell>
        </row>
        <row r="15198">
          <cell r="A15198">
            <v>2024180171</v>
          </cell>
          <cell r="B15198" t="str">
            <v>Đinh Lê Thị</v>
          </cell>
          <cell r="C15198" t="str">
            <v>Oanh</v>
          </cell>
          <cell r="D15198" t="str">
            <v>25/05/1999</v>
          </cell>
          <cell r="E15198" t="str">
            <v>09DHHD1</v>
          </cell>
        </row>
        <row r="15199">
          <cell r="A15199">
            <v>2030181286</v>
          </cell>
          <cell r="B15199" t="str">
            <v>Hà Kiều</v>
          </cell>
          <cell r="C15199" t="str">
            <v>Oanh</v>
          </cell>
          <cell r="D15199" t="str">
            <v>29/03/2000</v>
          </cell>
          <cell r="E15199" t="str">
            <v>09DHQTDVNH7</v>
          </cell>
        </row>
        <row r="15200">
          <cell r="A15200">
            <v>3013180449</v>
          </cell>
          <cell r="B15200" t="str">
            <v>Hoàng Thị Kiều</v>
          </cell>
          <cell r="C15200" t="str">
            <v>Oanh</v>
          </cell>
          <cell r="D15200" t="str">
            <v>01/07/2000</v>
          </cell>
          <cell r="E15200" t="str">
            <v>18CDQT2</v>
          </cell>
        </row>
        <row r="15201">
          <cell r="A15201">
            <v>2013181346</v>
          </cell>
          <cell r="B15201" t="str">
            <v>Huỳnh Thị Kiều</v>
          </cell>
          <cell r="C15201" t="str">
            <v>Oanh</v>
          </cell>
          <cell r="D15201" t="str">
            <v>03/03/2000</v>
          </cell>
          <cell r="E15201" t="str">
            <v>09DHQT5</v>
          </cell>
        </row>
        <row r="15202">
          <cell r="A15202">
            <v>2013180691</v>
          </cell>
          <cell r="B15202" t="str">
            <v>Lai Thị Thùy</v>
          </cell>
          <cell r="C15202" t="str">
            <v>Oanh</v>
          </cell>
          <cell r="D15202" t="str">
            <v>17/10/2000</v>
          </cell>
          <cell r="E15202" t="str">
            <v>09DHQT6</v>
          </cell>
        </row>
        <row r="15203">
          <cell r="A15203">
            <v>2031183010</v>
          </cell>
          <cell r="B15203" t="str">
            <v>Lê Thị Kiều</v>
          </cell>
          <cell r="C15203" t="str">
            <v>Oanh</v>
          </cell>
          <cell r="D15203" t="str">
            <v>22/07/2000</v>
          </cell>
          <cell r="E15203" t="str">
            <v>09DHQLMT3</v>
          </cell>
        </row>
        <row r="15204">
          <cell r="A15204">
            <v>2006181071</v>
          </cell>
          <cell r="B15204" t="str">
            <v>Lê Thị Kim</v>
          </cell>
          <cell r="C15204" t="str">
            <v>Oanh</v>
          </cell>
          <cell r="D15204" t="str">
            <v>14/07/2000</v>
          </cell>
          <cell r="E15204" t="str">
            <v>09DHTS1</v>
          </cell>
        </row>
        <row r="15205">
          <cell r="A15205">
            <v>3011180836</v>
          </cell>
          <cell r="B15205" t="str">
            <v>Nguyễn Ngọc Thúy</v>
          </cell>
          <cell r="C15205" t="str">
            <v>Oanh</v>
          </cell>
          <cell r="D15205" t="str">
            <v>14/08/2000</v>
          </cell>
          <cell r="E15205" t="str">
            <v>18CDNA1</v>
          </cell>
        </row>
        <row r="15206">
          <cell r="A15206">
            <v>2029180341</v>
          </cell>
          <cell r="B15206" t="str">
            <v>Nguyễn Nhật</v>
          </cell>
          <cell r="C15206" t="str">
            <v>Oanh</v>
          </cell>
          <cell r="D15206" t="str">
            <v>03/02/2000</v>
          </cell>
          <cell r="E15206" t="str">
            <v>09DHAV3</v>
          </cell>
        </row>
        <row r="15207">
          <cell r="A15207">
            <v>2007180210</v>
          </cell>
          <cell r="B15207" t="str">
            <v>Nguyễn Thị Kiều</v>
          </cell>
          <cell r="C15207" t="str">
            <v>Oanh</v>
          </cell>
          <cell r="D15207" t="str">
            <v>08/10/2000</v>
          </cell>
          <cell r="E15207" t="str">
            <v>09DHKT4</v>
          </cell>
        </row>
        <row r="15208">
          <cell r="A15208">
            <v>2013180410</v>
          </cell>
          <cell r="B15208" t="str">
            <v>Nguyễn Thị Kiều</v>
          </cell>
          <cell r="C15208" t="str">
            <v>Oanh</v>
          </cell>
          <cell r="D15208" t="str">
            <v>05/11/2000</v>
          </cell>
          <cell r="E15208" t="str">
            <v>09DHQT10</v>
          </cell>
        </row>
        <row r="15209">
          <cell r="A15209">
            <v>2013180769</v>
          </cell>
          <cell r="B15209" t="str">
            <v>Nguyễn Thị Kiều</v>
          </cell>
          <cell r="C15209" t="str">
            <v>Oanh</v>
          </cell>
          <cell r="D15209" t="str">
            <v>10/09/2000</v>
          </cell>
          <cell r="E15209" t="str">
            <v>09DHQT4</v>
          </cell>
        </row>
        <row r="15210">
          <cell r="A15210">
            <v>2031182117</v>
          </cell>
          <cell r="B15210" t="str">
            <v>Nguyễn Thị Kiều</v>
          </cell>
          <cell r="C15210" t="str">
            <v>Oanh</v>
          </cell>
          <cell r="D15210" t="str">
            <v>16/03/200</v>
          </cell>
          <cell r="E15210" t="str">
            <v>09DHHD2</v>
          </cell>
        </row>
        <row r="15211">
          <cell r="A15211">
            <v>2028181067</v>
          </cell>
          <cell r="B15211" t="str">
            <v>Phạm Nguyễn Hoàng</v>
          </cell>
          <cell r="C15211" t="str">
            <v>Oanh</v>
          </cell>
          <cell r="D15211" t="str">
            <v>16/08/2000</v>
          </cell>
          <cell r="E15211" t="str">
            <v>09DHDD1</v>
          </cell>
        </row>
        <row r="15212">
          <cell r="A15212">
            <v>3031182666</v>
          </cell>
          <cell r="B15212" t="str">
            <v>Phạm Thị Hoàng</v>
          </cell>
          <cell r="C15212" t="str">
            <v>Oanh</v>
          </cell>
          <cell r="D15212" t="str">
            <v>04/11/2000</v>
          </cell>
          <cell r="E15212" t="str">
            <v>18CDQTNH</v>
          </cell>
        </row>
        <row r="15213">
          <cell r="A15213">
            <v>2029180147</v>
          </cell>
          <cell r="B15213" t="str">
            <v>Phạm Thị Lâm</v>
          </cell>
          <cell r="C15213" t="str">
            <v>Oanh</v>
          </cell>
          <cell r="D15213" t="str">
            <v>21/02/2000</v>
          </cell>
          <cell r="E15213" t="str">
            <v>09DHAV2</v>
          </cell>
        </row>
        <row r="15214">
          <cell r="A15214">
            <v>2023181057</v>
          </cell>
          <cell r="B15214" t="str">
            <v>Phan Ngọc Đỗ Quế</v>
          </cell>
          <cell r="C15214" t="str">
            <v>Oanh</v>
          </cell>
          <cell r="D15214" t="str">
            <v>04/08/2000</v>
          </cell>
          <cell r="E15214" t="str">
            <v>09DHNH4</v>
          </cell>
        </row>
        <row r="15215">
          <cell r="A15215">
            <v>2030180199</v>
          </cell>
          <cell r="B15215" t="str">
            <v>Phan Thị Phuơng</v>
          </cell>
          <cell r="C15215" t="str">
            <v>Oanh</v>
          </cell>
          <cell r="D15215" t="str">
            <v>01/05/2000</v>
          </cell>
          <cell r="E15215" t="str">
            <v>09DHQTDVNH1</v>
          </cell>
        </row>
        <row r="15216">
          <cell r="A15216">
            <v>2013180705</v>
          </cell>
          <cell r="B15216" t="str">
            <v>Phùng Thị Hoàng</v>
          </cell>
          <cell r="C15216" t="str">
            <v>Oanh</v>
          </cell>
          <cell r="D15216" t="str">
            <v>12/04/2000</v>
          </cell>
          <cell r="E15216" t="str">
            <v>09DHQT10</v>
          </cell>
        </row>
        <row r="15217">
          <cell r="A15217" t="str">
            <v>I2030181131</v>
          </cell>
          <cell r="B15217" t="str">
            <v>Trần Hoàng</v>
          </cell>
          <cell r="C15217" t="str">
            <v>Oanh</v>
          </cell>
          <cell r="D15217" t="str">
            <v>05/07/2000</v>
          </cell>
          <cell r="E15217" t="str">
            <v>ISPCRM-2018</v>
          </cell>
        </row>
        <row r="15218">
          <cell r="A15218">
            <v>3007180259</v>
          </cell>
          <cell r="B15218" t="str">
            <v>Trần Lê Thúy</v>
          </cell>
          <cell r="C15218" t="str">
            <v>Oanh</v>
          </cell>
          <cell r="D15218" t="str">
            <v>30/08/2000</v>
          </cell>
          <cell r="E15218" t="str">
            <v>18CDKT1</v>
          </cell>
        </row>
        <row r="15219">
          <cell r="A15219">
            <v>2013181347</v>
          </cell>
          <cell r="B15219" t="str">
            <v>Trần Thị Hoàng</v>
          </cell>
          <cell r="C15219" t="str">
            <v>Oanh</v>
          </cell>
          <cell r="D15219" t="str">
            <v>07/05/2000</v>
          </cell>
          <cell r="E15219" t="str">
            <v>09DHQT3</v>
          </cell>
        </row>
        <row r="15220">
          <cell r="A15220">
            <v>2034181047</v>
          </cell>
          <cell r="B15220" t="str">
            <v>Trần Thị Như</v>
          </cell>
          <cell r="C15220" t="str">
            <v>Oanh</v>
          </cell>
          <cell r="D15220" t="str">
            <v>03/06/2000</v>
          </cell>
          <cell r="E15220" t="str">
            <v>09DHNA2</v>
          </cell>
        </row>
        <row r="15221">
          <cell r="A15221">
            <v>2008180117</v>
          </cell>
          <cell r="B15221" t="str">
            <v>Trần Thị Yến</v>
          </cell>
          <cell r="C15221" t="str">
            <v>Oanh</v>
          </cell>
          <cell r="D15221" t="str">
            <v>30/09/2000</v>
          </cell>
          <cell r="E15221" t="str">
            <v>09DHSH2</v>
          </cell>
        </row>
        <row r="15222">
          <cell r="A15222">
            <v>2025181068</v>
          </cell>
          <cell r="B15222" t="str">
            <v>Nguyễn Tri</v>
          </cell>
          <cell r="C15222" t="str">
            <v>Ơn</v>
          </cell>
          <cell r="D15222" t="str">
            <v>30/08/2000</v>
          </cell>
          <cell r="E15222" t="str">
            <v>09DHCDT1</v>
          </cell>
        </row>
        <row r="15223">
          <cell r="A15223">
            <v>3001181179</v>
          </cell>
          <cell r="B15223" t="str">
            <v>Nguyễn Tấn</v>
          </cell>
          <cell r="C15223" t="str">
            <v>Pha</v>
          </cell>
          <cell r="D15223" t="str">
            <v>22/04/2000</v>
          </cell>
          <cell r="E15223" t="str">
            <v>18CDTH1</v>
          </cell>
        </row>
        <row r="15224">
          <cell r="A15224">
            <v>2205180006</v>
          </cell>
          <cell r="B15224" t="str">
            <v>Nguyễn Hồng</v>
          </cell>
          <cell r="C15224" t="str">
            <v>Phẩm</v>
          </cell>
          <cell r="D15224" t="str">
            <v>01/04/1994</v>
          </cell>
          <cell r="E15224" t="str">
            <v>08DHLTP1</v>
          </cell>
        </row>
        <row r="15225">
          <cell r="A15225">
            <v>2013180735</v>
          </cell>
          <cell r="B15225" t="str">
            <v>Nguyễn Thị Hồng</v>
          </cell>
          <cell r="C15225" t="str">
            <v>Phấn</v>
          </cell>
          <cell r="D15225" t="str">
            <v>25/12/2000</v>
          </cell>
          <cell r="E15225" t="str">
            <v>09DHQT3</v>
          </cell>
        </row>
        <row r="15226">
          <cell r="A15226">
            <v>2033180131</v>
          </cell>
          <cell r="B15226" t="str">
            <v>Nguyễn Trần Tấn</v>
          </cell>
          <cell r="C15226" t="str">
            <v>Pháp</v>
          </cell>
          <cell r="D15226" t="str">
            <v>28/09/2000</v>
          </cell>
          <cell r="E15226" t="str">
            <v>09DHBM2</v>
          </cell>
        </row>
        <row r="15227">
          <cell r="A15227">
            <v>2001180305</v>
          </cell>
          <cell r="B15227" t="str">
            <v>Bùi Trọng</v>
          </cell>
          <cell r="C15227" t="str">
            <v>Phát</v>
          </cell>
          <cell r="D15227" t="str">
            <v>24/12/2000</v>
          </cell>
          <cell r="E15227" t="str">
            <v>09DHTH6</v>
          </cell>
        </row>
        <row r="15228">
          <cell r="A15228">
            <v>2001181251</v>
          </cell>
          <cell r="B15228" t="str">
            <v>Đỗ Đình Tuấn</v>
          </cell>
          <cell r="C15228" t="str">
            <v>Phát</v>
          </cell>
          <cell r="D15228" t="str">
            <v>21/06/2000</v>
          </cell>
          <cell r="E15228" t="str">
            <v>09DHTH6</v>
          </cell>
        </row>
        <row r="15229">
          <cell r="A15229">
            <v>2031180402</v>
          </cell>
          <cell r="B15229" t="str">
            <v>Huỳnh Hữu</v>
          </cell>
          <cell r="C15229" t="str">
            <v>Phát</v>
          </cell>
          <cell r="D15229" t="str">
            <v>01/05/2000</v>
          </cell>
          <cell r="E15229" t="str">
            <v>09DHQLMT2</v>
          </cell>
        </row>
        <row r="15230">
          <cell r="A15230">
            <v>2209182002</v>
          </cell>
          <cell r="B15230" t="str">
            <v>Huỳnh Hữu</v>
          </cell>
          <cell r="C15230" t="str">
            <v>Phát</v>
          </cell>
          <cell r="D15230" t="str">
            <v>07/05/1997</v>
          </cell>
          <cell r="E15230" t="str">
            <v>08DHLMT</v>
          </cell>
        </row>
        <row r="15231">
          <cell r="A15231">
            <v>2003181051</v>
          </cell>
          <cell r="B15231" t="str">
            <v>Huỳnh Tấn</v>
          </cell>
          <cell r="C15231" t="str">
            <v>Phát</v>
          </cell>
          <cell r="D15231" t="str">
            <v>10/10/2000</v>
          </cell>
          <cell r="E15231" t="str">
            <v>09DHCK1</v>
          </cell>
        </row>
        <row r="15232">
          <cell r="A15232">
            <v>2025180157</v>
          </cell>
          <cell r="B15232" t="str">
            <v>Huỳnh Tiến</v>
          </cell>
          <cell r="C15232" t="str">
            <v>Phát</v>
          </cell>
          <cell r="D15232" t="str">
            <v>21/08/2000</v>
          </cell>
          <cell r="E15232" t="str">
            <v>09DHCDT2</v>
          </cell>
        </row>
        <row r="15233">
          <cell r="A15233">
            <v>2032180077</v>
          </cell>
          <cell r="B15233" t="str">
            <v>Huỳnh Tiến</v>
          </cell>
          <cell r="C15233" t="str">
            <v>Phát</v>
          </cell>
          <cell r="D15233" t="str">
            <v>25/01/2000</v>
          </cell>
          <cell r="E15233" t="str">
            <v>09DHTDH2</v>
          </cell>
        </row>
        <row r="15234">
          <cell r="A15234">
            <v>2013181350</v>
          </cell>
          <cell r="B15234" t="str">
            <v>Lê Đồng</v>
          </cell>
          <cell r="C15234" t="str">
            <v>Phát</v>
          </cell>
          <cell r="D15234" t="str">
            <v>25/08/2000</v>
          </cell>
          <cell r="E15234" t="str">
            <v>09DHQT12</v>
          </cell>
        </row>
        <row r="15235">
          <cell r="A15235">
            <v>2007181159</v>
          </cell>
          <cell r="B15235" t="str">
            <v>Lê Minh</v>
          </cell>
          <cell r="C15235" t="str">
            <v>Phát</v>
          </cell>
          <cell r="D15235" t="str">
            <v>26/03/2000</v>
          </cell>
          <cell r="E15235" t="str">
            <v>09DHKT7</v>
          </cell>
        </row>
        <row r="15236">
          <cell r="A15236">
            <v>3022182321</v>
          </cell>
          <cell r="B15236" t="str">
            <v>Lê Tuấn</v>
          </cell>
          <cell r="C15236" t="str">
            <v>Phát</v>
          </cell>
          <cell r="D15236" t="str">
            <v>10/06/2000</v>
          </cell>
          <cell r="E15236" t="str">
            <v>18CDAV2</v>
          </cell>
        </row>
        <row r="15237">
          <cell r="A15237">
            <v>2001180068</v>
          </cell>
          <cell r="B15237" t="str">
            <v>Lương Mao Kiến</v>
          </cell>
          <cell r="C15237" t="str">
            <v>Phát</v>
          </cell>
          <cell r="D15237" t="str">
            <v>18/10/2000</v>
          </cell>
          <cell r="E15237" t="str">
            <v>09DHTH6</v>
          </cell>
        </row>
        <row r="15238">
          <cell r="A15238">
            <v>2034180190</v>
          </cell>
          <cell r="B15238" t="str">
            <v>Mã Hồng</v>
          </cell>
          <cell r="C15238" t="str">
            <v>Phát</v>
          </cell>
          <cell r="D15238" t="str">
            <v>07/10/2000</v>
          </cell>
          <cell r="E15238" t="str">
            <v>09DHNA1</v>
          </cell>
        </row>
        <row r="15239">
          <cell r="A15239">
            <v>3001180581</v>
          </cell>
          <cell r="B15239" t="str">
            <v>Nguyễn Đức</v>
          </cell>
          <cell r="C15239" t="str">
            <v>Phát</v>
          </cell>
          <cell r="D15239" t="str">
            <v>10/08/2000</v>
          </cell>
          <cell r="E15239" t="str">
            <v>18CDTH1</v>
          </cell>
        </row>
        <row r="15240">
          <cell r="A15240">
            <v>2203180017</v>
          </cell>
          <cell r="B15240" t="str">
            <v>Nguyễn Kiều Minh</v>
          </cell>
          <cell r="C15240" t="str">
            <v>Phát</v>
          </cell>
          <cell r="D15240" t="str">
            <v>13/03/1997</v>
          </cell>
          <cell r="E15240" t="str">
            <v>08DHLCK</v>
          </cell>
        </row>
        <row r="15241">
          <cell r="A15241">
            <v>2031180131</v>
          </cell>
          <cell r="B15241" t="str">
            <v>Nguyễn Lưu Minh</v>
          </cell>
          <cell r="C15241" t="str">
            <v>Phát</v>
          </cell>
          <cell r="D15241" t="str">
            <v>18/01/1999</v>
          </cell>
          <cell r="E15241" t="str">
            <v>09DHQLMT1</v>
          </cell>
        </row>
        <row r="15242">
          <cell r="A15242">
            <v>2022180055</v>
          </cell>
          <cell r="B15242" t="str">
            <v>Nguyễn Minh</v>
          </cell>
          <cell r="C15242" t="str">
            <v>Phát</v>
          </cell>
          <cell r="D15242" t="str">
            <v>18/02/2000</v>
          </cell>
          <cell r="E15242" t="str">
            <v>09DHDB2</v>
          </cell>
        </row>
        <row r="15243">
          <cell r="A15243" t="str">
            <v>I2013182033</v>
          </cell>
          <cell r="B15243" t="str">
            <v>Nguyễn Nhật</v>
          </cell>
          <cell r="C15243" t="str">
            <v>Phát</v>
          </cell>
          <cell r="D15243" t="str">
            <v>24/04/2000</v>
          </cell>
          <cell r="E15243" t="str">
            <v>ISPBA-2018</v>
          </cell>
        </row>
        <row r="15244">
          <cell r="A15244">
            <v>3001181201</v>
          </cell>
          <cell r="B15244" t="str">
            <v>Nguyễn Tấn</v>
          </cell>
          <cell r="C15244" t="str">
            <v>Phát</v>
          </cell>
          <cell r="D15244" t="str">
            <v>07/11/2000</v>
          </cell>
          <cell r="E15244" t="str">
            <v>18CDTH1</v>
          </cell>
        </row>
        <row r="15245">
          <cell r="A15245">
            <v>3003181815</v>
          </cell>
          <cell r="B15245" t="str">
            <v>Nguyễn Tấn</v>
          </cell>
          <cell r="C15245" t="str">
            <v>Phát</v>
          </cell>
          <cell r="D15245" t="str">
            <v>05/10/2000</v>
          </cell>
          <cell r="E15245" t="str">
            <v>18CDCK1</v>
          </cell>
        </row>
        <row r="15246">
          <cell r="A15246">
            <v>2202180042</v>
          </cell>
          <cell r="B15246" t="str">
            <v>Nguyễn Vĩnh</v>
          </cell>
          <cell r="C15246" t="str">
            <v>Phát</v>
          </cell>
          <cell r="D15246" t="str">
            <v>02/03/1994</v>
          </cell>
          <cell r="E15246" t="str">
            <v>08DHLDT2</v>
          </cell>
        </row>
        <row r="15247">
          <cell r="A15247">
            <v>2023180135</v>
          </cell>
          <cell r="B15247" t="str">
            <v>Nguyễn Xuân</v>
          </cell>
          <cell r="C15247" t="str">
            <v>Phát</v>
          </cell>
          <cell r="D15247" t="str">
            <v>03/08/2000</v>
          </cell>
          <cell r="E15247" t="str">
            <v>09DHNH1</v>
          </cell>
        </row>
        <row r="15248">
          <cell r="A15248">
            <v>2022180179</v>
          </cell>
          <cell r="B15248" t="str">
            <v>Phạm Thuận</v>
          </cell>
          <cell r="C15248" t="str">
            <v>Phát</v>
          </cell>
          <cell r="D15248" t="str">
            <v>02/12/1999</v>
          </cell>
          <cell r="E15248" t="str">
            <v>09DHDB2</v>
          </cell>
        </row>
        <row r="15249">
          <cell r="A15249">
            <v>2001180300</v>
          </cell>
          <cell r="B15249" t="str">
            <v>Trần</v>
          </cell>
          <cell r="C15249" t="str">
            <v>Phát</v>
          </cell>
          <cell r="D15249" t="str">
            <v>14/07/2000</v>
          </cell>
          <cell r="E15249" t="str">
            <v>09DHTH6</v>
          </cell>
        </row>
        <row r="15250">
          <cell r="A15250">
            <v>3011181345</v>
          </cell>
          <cell r="B15250" t="str">
            <v>Trần Công</v>
          </cell>
          <cell r="C15250" t="str">
            <v>Phát</v>
          </cell>
          <cell r="D15250" t="str">
            <v>13/07/2000</v>
          </cell>
          <cell r="E15250" t="str">
            <v>18CDNA1</v>
          </cell>
        </row>
        <row r="15251">
          <cell r="A15251">
            <v>2013180041</v>
          </cell>
          <cell r="B15251" t="str">
            <v>Trần Gia</v>
          </cell>
          <cell r="C15251" t="str">
            <v>Phát</v>
          </cell>
          <cell r="D15251" t="str">
            <v>18/08/2000</v>
          </cell>
          <cell r="E15251" t="str">
            <v>09DHQT9</v>
          </cell>
        </row>
        <row r="15252">
          <cell r="A15252">
            <v>2002180027</v>
          </cell>
          <cell r="B15252" t="str">
            <v>Trần Tiến</v>
          </cell>
          <cell r="C15252" t="str">
            <v>Phát</v>
          </cell>
          <cell r="D15252" t="str">
            <v>12/07/2000</v>
          </cell>
          <cell r="E15252" t="str">
            <v>09DHDT1</v>
          </cell>
        </row>
        <row r="15253">
          <cell r="A15253">
            <v>2205180005</v>
          </cell>
          <cell r="B15253" t="str">
            <v>Trương Trường</v>
          </cell>
          <cell r="C15253" t="str">
            <v>Phát</v>
          </cell>
          <cell r="D15253" t="str">
            <v>04/03/1997</v>
          </cell>
          <cell r="E15253" t="str">
            <v>08DHLTP1</v>
          </cell>
        </row>
        <row r="15254">
          <cell r="A15254">
            <v>2032181078</v>
          </cell>
          <cell r="B15254" t="str">
            <v>Võ Đình Tấn</v>
          </cell>
          <cell r="C15254" t="str">
            <v>Phát</v>
          </cell>
          <cell r="D15254" t="str">
            <v>26/08/2000</v>
          </cell>
          <cell r="E15254" t="str">
            <v>09DHTDH3</v>
          </cell>
        </row>
        <row r="15255">
          <cell r="A15255">
            <v>3001182162</v>
          </cell>
          <cell r="B15255" t="str">
            <v>Vũ Trấn Đình</v>
          </cell>
          <cell r="C15255" t="str">
            <v>Phát</v>
          </cell>
          <cell r="D15255" t="str">
            <v>29/02/2000</v>
          </cell>
          <cell r="E15255" t="str">
            <v>18CDTH1</v>
          </cell>
        </row>
        <row r="15256">
          <cell r="A15256">
            <v>2001181253</v>
          </cell>
          <cell r="B15256" t="str">
            <v>Đỗ Trọng</v>
          </cell>
          <cell r="C15256" t="str">
            <v>Phi</v>
          </cell>
          <cell r="D15256" t="str">
            <v>01/10/2000</v>
          </cell>
          <cell r="E15256" t="str">
            <v>09DHTH7</v>
          </cell>
        </row>
        <row r="15257">
          <cell r="A15257">
            <v>2001181256</v>
          </cell>
          <cell r="B15257" t="str">
            <v>Ngô Vũ Tú</v>
          </cell>
          <cell r="C15257" t="str">
            <v>Phi</v>
          </cell>
          <cell r="D15257" t="str">
            <v>15/06/2000</v>
          </cell>
          <cell r="E15257" t="str">
            <v>09DHTH6</v>
          </cell>
        </row>
        <row r="15258">
          <cell r="A15258">
            <v>2001181255</v>
          </cell>
          <cell r="B15258" t="str">
            <v>Nguyễn Hồng</v>
          </cell>
          <cell r="C15258" t="str">
            <v>Phi</v>
          </cell>
          <cell r="D15258" t="str">
            <v>12/11/2000</v>
          </cell>
          <cell r="E15258" t="str">
            <v>09DHTH7</v>
          </cell>
        </row>
        <row r="15259">
          <cell r="A15259">
            <v>2013180457</v>
          </cell>
          <cell r="B15259" t="str">
            <v>Nguyễn Minh Nhựt</v>
          </cell>
          <cell r="C15259" t="str">
            <v>Phi</v>
          </cell>
          <cell r="D15259" t="str">
            <v>20/05/2000</v>
          </cell>
          <cell r="E15259" t="str">
            <v>09DHQT1</v>
          </cell>
        </row>
        <row r="15260">
          <cell r="A15260">
            <v>3001180440</v>
          </cell>
          <cell r="B15260" t="str">
            <v>Nguyễn Sỹ Tuấn</v>
          </cell>
          <cell r="C15260" t="str">
            <v>Phi</v>
          </cell>
          <cell r="D15260" t="str">
            <v>26/09/2000</v>
          </cell>
          <cell r="E15260" t="str">
            <v>18CDTH2</v>
          </cell>
        </row>
        <row r="15261">
          <cell r="A15261">
            <v>3005180774</v>
          </cell>
          <cell r="B15261" t="str">
            <v>Nguyễn Thị Hương</v>
          </cell>
          <cell r="C15261" t="str">
            <v>Phi</v>
          </cell>
          <cell r="D15261" t="str">
            <v>02/02/2000</v>
          </cell>
          <cell r="E15261" t="str">
            <v>18CDTP1</v>
          </cell>
        </row>
        <row r="15262">
          <cell r="A15262">
            <v>3024180020</v>
          </cell>
          <cell r="B15262" t="str">
            <v>Phan Ngọc</v>
          </cell>
          <cell r="C15262" t="str">
            <v>Phi</v>
          </cell>
          <cell r="D15262" t="str">
            <v>23/11/2000</v>
          </cell>
          <cell r="E15262" t="str">
            <v>18CDDT</v>
          </cell>
        </row>
        <row r="15263">
          <cell r="A15263">
            <v>2007180407</v>
          </cell>
          <cell r="B15263" t="str">
            <v>Trần Nhứt</v>
          </cell>
          <cell r="C15263" t="str">
            <v>Phi</v>
          </cell>
          <cell r="D15263" t="str">
            <v>24/10/1999</v>
          </cell>
          <cell r="E15263" t="str">
            <v>09DHKT2</v>
          </cell>
        </row>
        <row r="15264">
          <cell r="A15264">
            <v>2001180002</v>
          </cell>
          <cell r="B15264" t="str">
            <v>Trương Hồng</v>
          </cell>
          <cell r="C15264" t="str">
            <v>Phi</v>
          </cell>
          <cell r="D15264" t="str">
            <v>06/09/2000</v>
          </cell>
          <cell r="E15264" t="str">
            <v>09DHTH8</v>
          </cell>
        </row>
        <row r="15265">
          <cell r="A15265">
            <v>3013181973</v>
          </cell>
          <cell r="B15265" t="str">
            <v>Nguyễn Hoàng</v>
          </cell>
          <cell r="C15265" t="str">
            <v>Phiên</v>
          </cell>
          <cell r="D15265" t="str">
            <v>02/09/2000</v>
          </cell>
          <cell r="E15265" t="str">
            <v>18CDQT4</v>
          </cell>
        </row>
        <row r="15266">
          <cell r="A15266">
            <v>2027181096</v>
          </cell>
          <cell r="B15266" t="str">
            <v>Nguyễn Phan Kim</v>
          </cell>
          <cell r="C15266" t="str">
            <v>Phiến</v>
          </cell>
          <cell r="D15266" t="str">
            <v>26/09/2000</v>
          </cell>
          <cell r="E15266" t="str">
            <v>09DHCM3</v>
          </cell>
        </row>
        <row r="15267">
          <cell r="A15267">
            <v>2029180388</v>
          </cell>
          <cell r="B15267" t="str">
            <v>Bành Kim</v>
          </cell>
          <cell r="C15267" t="str">
            <v>Phối</v>
          </cell>
          <cell r="D15267" t="str">
            <v>06/01/2000</v>
          </cell>
          <cell r="E15267" t="str">
            <v>09DHAV3</v>
          </cell>
        </row>
        <row r="15268">
          <cell r="A15268">
            <v>2003180024</v>
          </cell>
          <cell r="B15268" t="str">
            <v>Đàm Hiệp</v>
          </cell>
          <cell r="C15268" t="str">
            <v>Phong</v>
          </cell>
          <cell r="D15268" t="str">
            <v>06/03/2000</v>
          </cell>
          <cell r="E15268" t="str">
            <v>09DHCK2</v>
          </cell>
        </row>
        <row r="15269">
          <cell r="A15269">
            <v>2002181083</v>
          </cell>
          <cell r="B15269" t="str">
            <v>Đỗ Thanh</v>
          </cell>
          <cell r="C15269" t="str">
            <v>Phong</v>
          </cell>
          <cell r="D15269" t="str">
            <v>20/10/2000</v>
          </cell>
          <cell r="E15269" t="str">
            <v>09DHDT1</v>
          </cell>
        </row>
        <row r="15270">
          <cell r="A15270">
            <v>2022180105</v>
          </cell>
          <cell r="B15270" t="str">
            <v>Đỗ Trí</v>
          </cell>
          <cell r="C15270" t="str">
            <v>Phong</v>
          </cell>
          <cell r="D15270" t="str">
            <v>14/02/2000</v>
          </cell>
          <cell r="E15270" t="str">
            <v>09DHDB2</v>
          </cell>
        </row>
        <row r="15271">
          <cell r="A15271">
            <v>2006181201</v>
          </cell>
          <cell r="B15271" t="str">
            <v>Đỗ Tuấn</v>
          </cell>
          <cell r="C15271" t="str">
            <v>Phong</v>
          </cell>
          <cell r="D15271" t="str">
            <v>16/11/2000</v>
          </cell>
          <cell r="E15271" t="str">
            <v>09DHTS2</v>
          </cell>
        </row>
        <row r="15272">
          <cell r="A15272">
            <v>2031180203</v>
          </cell>
          <cell r="B15272" t="str">
            <v>Khưu Tấn</v>
          </cell>
          <cell r="C15272" t="str">
            <v>Phong</v>
          </cell>
          <cell r="D15272" t="str">
            <v>02/07/2000</v>
          </cell>
          <cell r="E15272" t="str">
            <v>09DHQLMT3</v>
          </cell>
        </row>
        <row r="15273">
          <cell r="A15273">
            <v>2002180008</v>
          </cell>
          <cell r="B15273" t="str">
            <v>Kiên Linh</v>
          </cell>
          <cell r="C15273" t="str">
            <v>Phong</v>
          </cell>
          <cell r="D15273" t="str">
            <v>16/08/2000</v>
          </cell>
          <cell r="E15273" t="str">
            <v>09DHDT3</v>
          </cell>
        </row>
        <row r="15274">
          <cell r="A15274">
            <v>2001181260</v>
          </cell>
          <cell r="B15274" t="str">
            <v>La Vĩ</v>
          </cell>
          <cell r="C15274" t="str">
            <v>Phong</v>
          </cell>
          <cell r="D15274" t="str">
            <v>30/03/2000</v>
          </cell>
          <cell r="E15274" t="str">
            <v>09DHTH3</v>
          </cell>
        </row>
        <row r="15275">
          <cell r="A15275">
            <v>2001181258</v>
          </cell>
          <cell r="B15275" t="str">
            <v>Lâm Trường</v>
          </cell>
          <cell r="C15275" t="str">
            <v>Phong</v>
          </cell>
          <cell r="D15275" t="str">
            <v>28/06/2000</v>
          </cell>
          <cell r="E15275" t="str">
            <v>09DHTH3</v>
          </cell>
        </row>
        <row r="15276">
          <cell r="A15276">
            <v>3025181202</v>
          </cell>
          <cell r="B15276" t="str">
            <v>Lê Duy</v>
          </cell>
          <cell r="C15276" t="str">
            <v>Phong</v>
          </cell>
          <cell r="D15276" t="str">
            <v>30/12/1999</v>
          </cell>
          <cell r="E15276" t="str">
            <v>18CDKN1</v>
          </cell>
        </row>
        <row r="15277">
          <cell r="A15277">
            <v>2001181259</v>
          </cell>
          <cell r="B15277" t="str">
            <v>Lê Hoài</v>
          </cell>
          <cell r="C15277" t="str">
            <v>Phong</v>
          </cell>
          <cell r="D15277" t="str">
            <v>05/05/2000</v>
          </cell>
          <cell r="E15277" t="str">
            <v>09DHTH7</v>
          </cell>
        </row>
        <row r="15278">
          <cell r="A15278">
            <v>2013181351</v>
          </cell>
          <cell r="B15278" t="str">
            <v>Lê Nguyễn Gia</v>
          </cell>
          <cell r="C15278" t="str">
            <v>Phong</v>
          </cell>
          <cell r="D15278" t="str">
            <v>25/10/2000</v>
          </cell>
          <cell r="E15278" t="str">
            <v>09DHQT7</v>
          </cell>
        </row>
        <row r="15279">
          <cell r="A15279">
            <v>2205180007</v>
          </cell>
          <cell r="B15279" t="str">
            <v>Lý Thanh</v>
          </cell>
          <cell r="C15279" t="str">
            <v>Phong</v>
          </cell>
          <cell r="D15279" t="str">
            <v>26/09/1997</v>
          </cell>
          <cell r="E15279" t="str">
            <v>08DHLTP1</v>
          </cell>
        </row>
        <row r="15280">
          <cell r="A15280">
            <v>2001181261</v>
          </cell>
          <cell r="B15280" t="str">
            <v>Nguyễn Nam</v>
          </cell>
          <cell r="C15280" t="str">
            <v>Phong</v>
          </cell>
          <cell r="D15280" t="str">
            <v>30/04/2000</v>
          </cell>
          <cell r="E15280" t="str">
            <v>09DHTH6</v>
          </cell>
        </row>
        <row r="15281">
          <cell r="A15281">
            <v>3003181844</v>
          </cell>
          <cell r="B15281" t="str">
            <v>Nguyễn Thái</v>
          </cell>
          <cell r="C15281" t="str">
            <v>Phong</v>
          </cell>
          <cell r="D15281" t="str">
            <v>14/10/2000</v>
          </cell>
          <cell r="E15281" t="str">
            <v>18CDCK1</v>
          </cell>
        </row>
        <row r="15282">
          <cell r="A15282">
            <v>3013182247</v>
          </cell>
          <cell r="B15282" t="str">
            <v>Phan Lê</v>
          </cell>
          <cell r="C15282" t="str">
            <v>Phong</v>
          </cell>
          <cell r="D15282" t="str">
            <v>19/03/2000</v>
          </cell>
          <cell r="E15282" t="str">
            <v>18CDQT5</v>
          </cell>
        </row>
        <row r="15283">
          <cell r="A15283">
            <v>3005181677</v>
          </cell>
          <cell r="B15283" t="str">
            <v>Trần Đình</v>
          </cell>
          <cell r="C15283" t="str">
            <v>Phong</v>
          </cell>
          <cell r="D15283" t="str">
            <v>27/11/2000</v>
          </cell>
          <cell r="E15283" t="str">
            <v>18CDTP2</v>
          </cell>
        </row>
        <row r="15284">
          <cell r="A15284">
            <v>2005181214</v>
          </cell>
          <cell r="B15284" t="str">
            <v>Trần Hoài</v>
          </cell>
          <cell r="C15284" t="str">
            <v>Phong</v>
          </cell>
          <cell r="D15284" t="str">
            <v>23/04/2000</v>
          </cell>
          <cell r="E15284" t="str">
            <v>09DHTP2</v>
          </cell>
        </row>
        <row r="15285">
          <cell r="A15285">
            <v>2006181072</v>
          </cell>
          <cell r="B15285" t="str">
            <v>Trần Lâm</v>
          </cell>
          <cell r="C15285" t="str">
            <v>Phong</v>
          </cell>
          <cell r="D15285" t="str">
            <v>10/10/2000</v>
          </cell>
          <cell r="E15285" t="str">
            <v>09DHTS1</v>
          </cell>
        </row>
        <row r="15286">
          <cell r="A15286">
            <v>3007184609</v>
          </cell>
          <cell r="B15286" t="str">
            <v>Trần Lê Hoài</v>
          </cell>
          <cell r="C15286" t="str">
            <v>Phong</v>
          </cell>
          <cell r="D15286" t="str">
            <v>22/01/2000</v>
          </cell>
          <cell r="E15286" t="str">
            <v>18CDKT2</v>
          </cell>
        </row>
        <row r="15287">
          <cell r="A15287">
            <v>2033180214</v>
          </cell>
          <cell r="B15287" t="str">
            <v>Trần Thanh</v>
          </cell>
          <cell r="C15287" t="str">
            <v>Phong</v>
          </cell>
          <cell r="D15287" t="str">
            <v>24/01/2000</v>
          </cell>
          <cell r="E15287" t="str">
            <v>09DHBM3</v>
          </cell>
        </row>
        <row r="15288">
          <cell r="A15288">
            <v>3011181656</v>
          </cell>
          <cell r="B15288" t="str">
            <v>Trần Tuấn</v>
          </cell>
          <cell r="C15288" t="str">
            <v>Phong</v>
          </cell>
          <cell r="D15288" t="str">
            <v>29/11/2000</v>
          </cell>
          <cell r="E15288" t="str">
            <v>18CDNA1</v>
          </cell>
        </row>
        <row r="15289">
          <cell r="A15289">
            <v>2033180009</v>
          </cell>
          <cell r="B15289" t="str">
            <v>Từ Thanh</v>
          </cell>
          <cell r="C15289" t="str">
            <v>Phong</v>
          </cell>
          <cell r="D15289" t="str">
            <v>24/12/2000</v>
          </cell>
          <cell r="E15289" t="str">
            <v>09DHBM1</v>
          </cell>
        </row>
        <row r="15290">
          <cell r="A15290">
            <v>2202181013</v>
          </cell>
          <cell r="B15290" t="str">
            <v>LÊ HỒNG</v>
          </cell>
          <cell r="C15290" t="str">
            <v>PHONG</v>
          </cell>
          <cell r="D15290" t="str">
            <v>02/12/1990</v>
          </cell>
          <cell r="E15290" t="str">
            <v>08DHLDT6</v>
          </cell>
        </row>
        <row r="15291">
          <cell r="A15291">
            <v>3001181663</v>
          </cell>
          <cell r="B15291" t="str">
            <v>Dương Đạt</v>
          </cell>
          <cell r="C15291" t="str">
            <v>Phú</v>
          </cell>
          <cell r="D15291" t="str">
            <v/>
          </cell>
          <cell r="E15291" t="str">
            <v>18CDTH2</v>
          </cell>
        </row>
        <row r="15292">
          <cell r="A15292">
            <v>3001181162</v>
          </cell>
          <cell r="B15292" t="str">
            <v>Hồ Tuấn</v>
          </cell>
          <cell r="C15292" t="str">
            <v>Phú</v>
          </cell>
          <cell r="D15292" t="str">
            <v>12/04/2000</v>
          </cell>
          <cell r="E15292" t="str">
            <v>18CDTH1</v>
          </cell>
        </row>
        <row r="15293">
          <cell r="A15293">
            <v>2005181215</v>
          </cell>
          <cell r="B15293" t="str">
            <v>Huỳnh Tấn</v>
          </cell>
          <cell r="C15293" t="str">
            <v>Phú</v>
          </cell>
          <cell r="D15293" t="str">
            <v>24/01/2000</v>
          </cell>
          <cell r="E15293" t="str">
            <v>09DHTP3</v>
          </cell>
        </row>
        <row r="15294">
          <cell r="A15294">
            <v>2033180170</v>
          </cell>
          <cell r="B15294" t="str">
            <v>Kiều Đình</v>
          </cell>
          <cell r="C15294" t="str">
            <v>Phú</v>
          </cell>
          <cell r="D15294" t="str">
            <v>11/10/2000</v>
          </cell>
          <cell r="E15294" t="str">
            <v>09DHBM2</v>
          </cell>
        </row>
        <row r="15295">
          <cell r="A15295">
            <v>3005182065</v>
          </cell>
          <cell r="B15295" t="str">
            <v>Lê Văn</v>
          </cell>
          <cell r="C15295" t="str">
            <v>Phú</v>
          </cell>
          <cell r="D15295" t="str">
            <v>01/07/2000</v>
          </cell>
          <cell r="E15295" t="str">
            <v>18CDTP5</v>
          </cell>
        </row>
        <row r="15296">
          <cell r="A15296">
            <v>2023180077</v>
          </cell>
          <cell r="B15296" t="str">
            <v>Nguyễn Hoàng</v>
          </cell>
          <cell r="C15296" t="str">
            <v>Phú</v>
          </cell>
          <cell r="D15296" t="str">
            <v>06/07/2000</v>
          </cell>
          <cell r="E15296" t="str">
            <v>09DHNH2</v>
          </cell>
        </row>
        <row r="15297">
          <cell r="A15297">
            <v>2025180042</v>
          </cell>
          <cell r="B15297" t="str">
            <v>Nguyễn Hữu</v>
          </cell>
          <cell r="C15297" t="str">
            <v>Phú</v>
          </cell>
          <cell r="D15297" t="str">
            <v>21/01/2000</v>
          </cell>
          <cell r="E15297" t="str">
            <v>09DHCDT2</v>
          </cell>
        </row>
        <row r="15298">
          <cell r="A15298">
            <v>3005180412</v>
          </cell>
          <cell r="B15298" t="str">
            <v>Nguyễn Huỳnh Thiên</v>
          </cell>
          <cell r="C15298" t="str">
            <v>Phú</v>
          </cell>
          <cell r="D15298" t="str">
            <v>17/11/2000</v>
          </cell>
          <cell r="E15298" t="str">
            <v>18CDTP3</v>
          </cell>
        </row>
        <row r="15299">
          <cell r="A15299">
            <v>2001181263</v>
          </cell>
          <cell r="B15299" t="str">
            <v>Nguyễn Ngọc</v>
          </cell>
          <cell r="C15299" t="str">
            <v>Phú</v>
          </cell>
          <cell r="D15299" t="str">
            <v>27/06/2000</v>
          </cell>
          <cell r="E15299" t="str">
            <v>09DHTH3</v>
          </cell>
        </row>
        <row r="15300">
          <cell r="A15300">
            <v>2032180137</v>
          </cell>
          <cell r="B15300" t="str">
            <v>Nguyễn Ngọc</v>
          </cell>
          <cell r="C15300" t="str">
            <v>Phú</v>
          </cell>
          <cell r="D15300" t="str">
            <v>23/11/2000</v>
          </cell>
          <cell r="E15300" t="str">
            <v>09DHTDH2</v>
          </cell>
        </row>
        <row r="15301">
          <cell r="A15301">
            <v>3005181780</v>
          </cell>
          <cell r="B15301" t="str">
            <v>Nguyễn Ngọc</v>
          </cell>
          <cell r="C15301" t="str">
            <v>Phú</v>
          </cell>
          <cell r="D15301" t="str">
            <v>10/06/2000</v>
          </cell>
          <cell r="E15301" t="str">
            <v>18CDTP3</v>
          </cell>
        </row>
        <row r="15302">
          <cell r="A15302">
            <v>2030180181</v>
          </cell>
          <cell r="B15302" t="str">
            <v>Nguyễn Ngọc Hoàng</v>
          </cell>
          <cell r="C15302" t="str">
            <v>Phú</v>
          </cell>
          <cell r="D15302" t="str">
            <v>17/04/2000</v>
          </cell>
          <cell r="E15302" t="str">
            <v>09DHQTDVNH5</v>
          </cell>
        </row>
        <row r="15303">
          <cell r="A15303">
            <v>2025180145</v>
          </cell>
          <cell r="B15303" t="str">
            <v>Nguyễn Tấn</v>
          </cell>
          <cell r="C15303" t="str">
            <v>Phú</v>
          </cell>
          <cell r="D15303" t="str">
            <v>21/05/1999</v>
          </cell>
          <cell r="E15303" t="str">
            <v>09DHCDT2</v>
          </cell>
        </row>
        <row r="15304">
          <cell r="A15304">
            <v>2003180091</v>
          </cell>
          <cell r="B15304" t="str">
            <v>Nguyễn Văn</v>
          </cell>
          <cell r="C15304" t="str">
            <v>Phú</v>
          </cell>
          <cell r="D15304" t="str">
            <v>26/06/1999</v>
          </cell>
          <cell r="E15304" t="str">
            <v>09DHCK1</v>
          </cell>
        </row>
        <row r="15305">
          <cell r="A15305">
            <v>3003180781</v>
          </cell>
          <cell r="B15305" t="str">
            <v>Nguyễn Văn Hoàng</v>
          </cell>
          <cell r="C15305" t="str">
            <v>Phú</v>
          </cell>
          <cell r="D15305" t="str">
            <v>08/07/2000</v>
          </cell>
          <cell r="E15305" t="str">
            <v>18CDCK1</v>
          </cell>
        </row>
        <row r="15306">
          <cell r="A15306">
            <v>2001180464</v>
          </cell>
          <cell r="B15306" t="str">
            <v>Trần Hồ Thiên</v>
          </cell>
          <cell r="C15306" t="str">
            <v>Phú</v>
          </cell>
          <cell r="D15306" t="str">
            <v>20/09/2000</v>
          </cell>
          <cell r="E15306" t="str">
            <v>09DHTH7</v>
          </cell>
        </row>
        <row r="15307">
          <cell r="A15307">
            <v>2030181291</v>
          </cell>
          <cell r="B15307" t="str">
            <v>Trần Ngọc</v>
          </cell>
          <cell r="C15307" t="str">
            <v>Phú</v>
          </cell>
          <cell r="D15307" t="str">
            <v>07/08/2000</v>
          </cell>
          <cell r="E15307" t="str">
            <v>09DHQTDVNH6</v>
          </cell>
        </row>
        <row r="15308">
          <cell r="A15308">
            <v>2007180163</v>
          </cell>
          <cell r="B15308" t="str">
            <v>Trần Thanh</v>
          </cell>
          <cell r="C15308" t="str">
            <v>Phú</v>
          </cell>
          <cell r="D15308" t="str">
            <v>10/09/2000</v>
          </cell>
          <cell r="E15308" t="str">
            <v>09DHKT7</v>
          </cell>
        </row>
        <row r="15309">
          <cell r="A15309">
            <v>3022182568</v>
          </cell>
          <cell r="B15309" t="str">
            <v>Võ Hồng</v>
          </cell>
          <cell r="C15309" t="str">
            <v>Phú</v>
          </cell>
          <cell r="D15309" t="str">
            <v>10/02/2000</v>
          </cell>
          <cell r="E15309" t="str">
            <v>18CDAV2</v>
          </cell>
        </row>
        <row r="15310">
          <cell r="A15310">
            <v>2033180501</v>
          </cell>
          <cell r="B15310" t="str">
            <v>Võ Lê Nguyên Thiên</v>
          </cell>
          <cell r="C15310" t="str">
            <v>Phú</v>
          </cell>
          <cell r="D15310" t="str">
            <v>14/04/2000</v>
          </cell>
          <cell r="E15310" t="str">
            <v>09DHBM3</v>
          </cell>
        </row>
        <row r="15311">
          <cell r="A15311">
            <v>3011180067</v>
          </cell>
          <cell r="B15311" t="str">
            <v>Võ Phương Long</v>
          </cell>
          <cell r="C15311" t="str">
            <v>Phú</v>
          </cell>
          <cell r="D15311" t="str">
            <v>16/04/2000</v>
          </cell>
          <cell r="E15311" t="str">
            <v>18CDNA1</v>
          </cell>
        </row>
        <row r="15312">
          <cell r="A15312">
            <v>2025181070</v>
          </cell>
          <cell r="B15312" t="str">
            <v>Võ Thanh</v>
          </cell>
          <cell r="C15312" t="str">
            <v>Phú</v>
          </cell>
          <cell r="D15312" t="str">
            <v>17/11/2000</v>
          </cell>
          <cell r="E15312" t="str">
            <v>09DHCDT1</v>
          </cell>
        </row>
        <row r="15313">
          <cell r="A15313">
            <v>2002181084</v>
          </cell>
          <cell r="B15313" t="str">
            <v>Võ Thiện</v>
          </cell>
          <cell r="C15313" t="str">
            <v>Phú</v>
          </cell>
          <cell r="D15313" t="str">
            <v>18/02/2000</v>
          </cell>
          <cell r="E15313" t="str">
            <v>09DHDT3</v>
          </cell>
        </row>
        <row r="15314">
          <cell r="A15314">
            <v>3010180230</v>
          </cell>
          <cell r="B15314" t="str">
            <v>Cao Thị Hồng</v>
          </cell>
          <cell r="C15314" t="str">
            <v>Phúc</v>
          </cell>
          <cell r="D15314" t="str">
            <v>06/01/2000</v>
          </cell>
          <cell r="E15314" t="str">
            <v>18CDCM</v>
          </cell>
        </row>
        <row r="15315">
          <cell r="A15315">
            <v>3001180168</v>
          </cell>
          <cell r="B15315" t="str">
            <v>Đặng Hoàng</v>
          </cell>
          <cell r="C15315" t="str">
            <v>Phúc</v>
          </cell>
          <cell r="D15315" t="str">
            <v>05/12/2000</v>
          </cell>
          <cell r="E15315" t="str">
            <v>18CDTH2</v>
          </cell>
        </row>
        <row r="15316">
          <cell r="A15316">
            <v>2032181080</v>
          </cell>
          <cell r="B15316" t="str">
            <v>Đặng Hồng</v>
          </cell>
          <cell r="C15316" t="str">
            <v>Phúc</v>
          </cell>
          <cell r="D15316" t="str">
            <v>21/12/2000</v>
          </cell>
          <cell r="E15316" t="str">
            <v>09DHTDH2</v>
          </cell>
        </row>
        <row r="15317">
          <cell r="A15317">
            <v>2031181052</v>
          </cell>
          <cell r="B15317" t="str">
            <v>Đặng Hữu</v>
          </cell>
          <cell r="C15317" t="str">
            <v>Phúc</v>
          </cell>
          <cell r="D15317" t="str">
            <v>20/12/1996</v>
          </cell>
          <cell r="E15317" t="str">
            <v>09DHQLMT2</v>
          </cell>
        </row>
        <row r="15318">
          <cell r="A15318">
            <v>2024180185</v>
          </cell>
          <cell r="B15318" t="str">
            <v>Đặng Thy</v>
          </cell>
          <cell r="C15318" t="str">
            <v>Phúc</v>
          </cell>
          <cell r="D15318" t="str">
            <v>04/03/2000</v>
          </cell>
          <cell r="E15318" t="str">
            <v>09DHHD3</v>
          </cell>
        </row>
        <row r="15319">
          <cell r="A15319">
            <v>2004180153</v>
          </cell>
          <cell r="B15319" t="str">
            <v>Đào Thị Lệ</v>
          </cell>
          <cell r="C15319" t="str">
            <v>Phúc</v>
          </cell>
          <cell r="D15319" t="str">
            <v>30/09/2000</v>
          </cell>
          <cell r="E15319" t="str">
            <v>09DHHH1</v>
          </cell>
        </row>
        <row r="15320">
          <cell r="A15320">
            <v>2001180904</v>
          </cell>
          <cell r="B15320" t="str">
            <v>Đoàn Hoàng</v>
          </cell>
          <cell r="C15320" t="str">
            <v>Phúc</v>
          </cell>
          <cell r="D15320" t="str">
            <v>31/08/2000</v>
          </cell>
          <cell r="E15320" t="str">
            <v>09DHTH8</v>
          </cell>
        </row>
        <row r="15321">
          <cell r="A15321">
            <v>3007181314</v>
          </cell>
          <cell r="B15321" t="str">
            <v>Đoàn Thị Ánh</v>
          </cell>
          <cell r="C15321" t="str">
            <v>Phúc</v>
          </cell>
          <cell r="D15321" t="str">
            <v>25/01/2000</v>
          </cell>
          <cell r="E15321" t="str">
            <v>18CDKT2</v>
          </cell>
        </row>
        <row r="15322">
          <cell r="A15322">
            <v>2029180190</v>
          </cell>
          <cell r="B15322" t="str">
            <v>Đoàn Thị Mỹ</v>
          </cell>
          <cell r="C15322" t="str">
            <v>Phúc</v>
          </cell>
          <cell r="D15322" t="str">
            <v>25/05/2000</v>
          </cell>
          <cell r="E15322" t="str">
            <v>09DHAV3</v>
          </cell>
        </row>
        <row r="15323">
          <cell r="A15323">
            <v>3005181140</v>
          </cell>
          <cell r="B15323" t="str">
            <v>Đồng Văn</v>
          </cell>
          <cell r="C15323" t="str">
            <v>Phúc</v>
          </cell>
          <cell r="D15323" t="str">
            <v>04/09/2000</v>
          </cell>
          <cell r="E15323" t="str">
            <v>18CDTP3</v>
          </cell>
        </row>
        <row r="15324">
          <cell r="A15324">
            <v>2013181580</v>
          </cell>
          <cell r="B15324" t="str">
            <v>Dương Hồng</v>
          </cell>
          <cell r="C15324" t="str">
            <v>Phúc</v>
          </cell>
          <cell r="D15324" t="str">
            <v>07/02/2000</v>
          </cell>
          <cell r="E15324" t="str">
            <v>09DHQT7</v>
          </cell>
        </row>
        <row r="15325">
          <cell r="A15325">
            <v>2005181219</v>
          </cell>
          <cell r="B15325" t="str">
            <v>Hồ Thị</v>
          </cell>
          <cell r="C15325" t="str">
            <v>Phúc</v>
          </cell>
          <cell r="D15325" t="str">
            <v>12/07/2000</v>
          </cell>
          <cell r="E15325" t="str">
            <v>09DHTP5</v>
          </cell>
        </row>
        <row r="15326">
          <cell r="A15326">
            <v>2003180674</v>
          </cell>
          <cell r="B15326" t="str">
            <v>Hoàng Gia</v>
          </cell>
          <cell r="C15326" t="str">
            <v>Phúc</v>
          </cell>
          <cell r="D15326" t="str">
            <v>13/11/1999</v>
          </cell>
          <cell r="E15326" t="str">
            <v>09DHCK2</v>
          </cell>
        </row>
        <row r="15327">
          <cell r="A15327">
            <v>3011180161</v>
          </cell>
          <cell r="B15327" t="str">
            <v>Hoàng Hưng</v>
          </cell>
          <cell r="C15327" t="str">
            <v>Phúc</v>
          </cell>
          <cell r="D15327" t="str">
            <v>16/10/2000</v>
          </cell>
          <cell r="E15327" t="str">
            <v>18CDNA1</v>
          </cell>
        </row>
        <row r="15328">
          <cell r="A15328">
            <v>3001181544</v>
          </cell>
          <cell r="B15328" t="str">
            <v>Hồng Ngọc</v>
          </cell>
          <cell r="C15328" t="str">
            <v>Phúc</v>
          </cell>
          <cell r="D15328" t="str">
            <v>27/09/2000</v>
          </cell>
          <cell r="E15328" t="str">
            <v>18CDTH1</v>
          </cell>
        </row>
        <row r="15329">
          <cell r="A15329">
            <v>2005180272</v>
          </cell>
          <cell r="B15329" t="str">
            <v>Huỳnh Kim</v>
          </cell>
          <cell r="C15329" t="str">
            <v>Phúc</v>
          </cell>
          <cell r="D15329" t="str">
            <v>10/02/2000</v>
          </cell>
          <cell r="E15329" t="str">
            <v>09DHTP7</v>
          </cell>
        </row>
        <row r="15330">
          <cell r="A15330">
            <v>2005180547</v>
          </cell>
          <cell r="B15330" t="str">
            <v>Huỳnh Phương Mỹ</v>
          </cell>
          <cell r="C15330" t="str">
            <v>Phúc</v>
          </cell>
          <cell r="D15330" t="str">
            <v>26/09/2000</v>
          </cell>
          <cell r="E15330" t="str">
            <v>09DHTP6</v>
          </cell>
        </row>
        <row r="15331">
          <cell r="A15331">
            <v>2005181223</v>
          </cell>
          <cell r="B15331" t="str">
            <v>Huỳnh Thị Diễm</v>
          </cell>
          <cell r="C15331" t="str">
            <v>Phúc</v>
          </cell>
          <cell r="D15331" t="str">
            <v>09/12/2000</v>
          </cell>
          <cell r="E15331" t="str">
            <v>09DHTP1</v>
          </cell>
        </row>
        <row r="15332">
          <cell r="A15332">
            <v>2002180130</v>
          </cell>
          <cell r="B15332" t="str">
            <v>Khương Minh</v>
          </cell>
          <cell r="C15332" t="str">
            <v>Phúc</v>
          </cell>
          <cell r="D15332" t="str">
            <v>07/11/1999</v>
          </cell>
          <cell r="E15332" t="str">
            <v>09DHDT2</v>
          </cell>
        </row>
        <row r="15333">
          <cell r="A15333">
            <v>3001181854</v>
          </cell>
          <cell r="B15333" t="str">
            <v>Lê Hoàng</v>
          </cell>
          <cell r="C15333" t="str">
            <v>Phúc</v>
          </cell>
          <cell r="D15333" t="str">
            <v>12/06/2000</v>
          </cell>
          <cell r="E15333" t="str">
            <v>18CDTH1</v>
          </cell>
        </row>
        <row r="15334">
          <cell r="A15334">
            <v>3003181067</v>
          </cell>
          <cell r="B15334" t="str">
            <v>Lê Hoàng</v>
          </cell>
          <cell r="C15334" t="str">
            <v>Phúc</v>
          </cell>
          <cell r="D15334" t="str">
            <v>11/10/2000</v>
          </cell>
          <cell r="E15334" t="str">
            <v>18CDCK1</v>
          </cell>
        </row>
        <row r="15335">
          <cell r="A15335">
            <v>2004180403</v>
          </cell>
          <cell r="B15335" t="str">
            <v>Lê Hoàng Thiên</v>
          </cell>
          <cell r="C15335" t="str">
            <v>Phúc</v>
          </cell>
          <cell r="D15335" t="str">
            <v>11/10/2000</v>
          </cell>
          <cell r="E15335" t="str">
            <v>09DHHH4</v>
          </cell>
        </row>
        <row r="15336">
          <cell r="A15336">
            <v>3013182368</v>
          </cell>
          <cell r="B15336" t="str">
            <v>Lê Hữu</v>
          </cell>
          <cell r="C15336" t="str">
            <v>Phúc</v>
          </cell>
          <cell r="D15336" t="str">
            <v>22/05/1998</v>
          </cell>
          <cell r="E15336" t="str">
            <v>18CDQT4</v>
          </cell>
        </row>
        <row r="15337">
          <cell r="A15337">
            <v>2003181054</v>
          </cell>
          <cell r="B15337" t="str">
            <v>Lê Quang</v>
          </cell>
          <cell r="C15337" t="str">
            <v>Phúc</v>
          </cell>
          <cell r="D15337" t="str">
            <v>12/10/2000</v>
          </cell>
          <cell r="E15337" t="str">
            <v>09DHCK2</v>
          </cell>
        </row>
        <row r="15338">
          <cell r="A15338">
            <v>3001181553</v>
          </cell>
          <cell r="B15338" t="str">
            <v>Lê Tấn</v>
          </cell>
          <cell r="C15338" t="str">
            <v>Phúc</v>
          </cell>
          <cell r="D15338" t="str">
            <v>13/07/2000</v>
          </cell>
          <cell r="E15338" t="str">
            <v>18CDTH1</v>
          </cell>
        </row>
        <row r="15339">
          <cell r="A15339">
            <v>2013180770</v>
          </cell>
          <cell r="B15339" t="str">
            <v>Lê Thị Hồng</v>
          </cell>
          <cell r="C15339" t="str">
            <v>Phúc</v>
          </cell>
          <cell r="D15339" t="str">
            <v>12/09/2000</v>
          </cell>
          <cell r="E15339" t="str">
            <v>09DHQT3</v>
          </cell>
        </row>
        <row r="15340">
          <cell r="A15340">
            <v>2006180042</v>
          </cell>
          <cell r="B15340" t="str">
            <v>Lê Văn</v>
          </cell>
          <cell r="C15340" t="str">
            <v>Phúc</v>
          </cell>
          <cell r="D15340" t="str">
            <v>06/09/1999</v>
          </cell>
          <cell r="E15340" t="str">
            <v>09DHTS1</v>
          </cell>
        </row>
        <row r="15341">
          <cell r="A15341">
            <v>2001180197</v>
          </cell>
          <cell r="B15341" t="str">
            <v>Lý Vĩnh</v>
          </cell>
          <cell r="C15341" t="str">
            <v>Phúc</v>
          </cell>
          <cell r="D15341" t="str">
            <v>24/04/2000</v>
          </cell>
          <cell r="E15341" t="str">
            <v>09DHTH7</v>
          </cell>
        </row>
        <row r="15342">
          <cell r="A15342">
            <v>2025181071</v>
          </cell>
          <cell r="B15342" t="str">
            <v>Mã Hoàng</v>
          </cell>
          <cell r="C15342" t="str">
            <v>Phúc</v>
          </cell>
          <cell r="D15342" t="str">
            <v>12/11/2000</v>
          </cell>
          <cell r="E15342" t="str">
            <v>09DHCDT2</v>
          </cell>
        </row>
        <row r="15343">
          <cell r="A15343">
            <v>2004181167</v>
          </cell>
          <cell r="B15343" t="str">
            <v>Ngô Văn</v>
          </cell>
          <cell r="C15343" t="str">
            <v>Phúc</v>
          </cell>
          <cell r="D15343" t="str">
            <v>20/11/2000</v>
          </cell>
          <cell r="E15343" t="str">
            <v>09DHHH5</v>
          </cell>
        </row>
        <row r="15344">
          <cell r="A15344">
            <v>2030181294</v>
          </cell>
          <cell r="B15344" t="str">
            <v>Nguyễn Dư Thành</v>
          </cell>
          <cell r="C15344" t="str">
            <v>Phúc</v>
          </cell>
          <cell r="D15344" t="str">
            <v>01/01/2000</v>
          </cell>
          <cell r="E15344" t="str">
            <v>09DHQTDVNH7</v>
          </cell>
        </row>
        <row r="15345">
          <cell r="A15345">
            <v>2013181353</v>
          </cell>
          <cell r="B15345" t="str">
            <v>Nguyễn Hoàng</v>
          </cell>
          <cell r="C15345" t="str">
            <v>Phúc</v>
          </cell>
          <cell r="D15345" t="str">
            <v>14/12/2000</v>
          </cell>
          <cell r="E15345" t="str">
            <v>09DHQT7</v>
          </cell>
        </row>
        <row r="15346">
          <cell r="A15346">
            <v>3001181997</v>
          </cell>
          <cell r="B15346" t="str">
            <v>Nguyễn Hoàng</v>
          </cell>
          <cell r="C15346" t="str">
            <v>Phúc</v>
          </cell>
          <cell r="D15346" t="str">
            <v>16/6/2000</v>
          </cell>
          <cell r="E15346" t="str">
            <v>18CDTH2</v>
          </cell>
        </row>
        <row r="15347">
          <cell r="A15347">
            <v>2001181265</v>
          </cell>
          <cell r="B15347" t="str">
            <v>Nguyễn Hồng</v>
          </cell>
          <cell r="C15347" t="str">
            <v>Phúc</v>
          </cell>
          <cell r="D15347" t="str">
            <v>20/12/2000</v>
          </cell>
          <cell r="E15347" t="str">
            <v>09DHTH6</v>
          </cell>
        </row>
        <row r="15348">
          <cell r="A15348">
            <v>2005181221</v>
          </cell>
          <cell r="B15348" t="str">
            <v>Nguyễn Hồng</v>
          </cell>
          <cell r="C15348" t="str">
            <v>Phúc</v>
          </cell>
          <cell r="D15348" t="str">
            <v>24/10/2000</v>
          </cell>
          <cell r="E15348" t="str">
            <v>09DHTP3</v>
          </cell>
        </row>
        <row r="15349">
          <cell r="A15349">
            <v>2013181358</v>
          </cell>
          <cell r="B15349" t="str">
            <v>Nguyễn Hồng</v>
          </cell>
          <cell r="C15349" t="str">
            <v>Phúc</v>
          </cell>
          <cell r="D15349" t="str">
            <v>18/01/2000</v>
          </cell>
          <cell r="E15349" t="str">
            <v>09DHQT7</v>
          </cell>
        </row>
        <row r="15350">
          <cell r="A15350">
            <v>2034180004</v>
          </cell>
          <cell r="B15350" t="str">
            <v>Nguyễn Hồng</v>
          </cell>
          <cell r="C15350" t="str">
            <v>Phúc</v>
          </cell>
          <cell r="D15350" t="str">
            <v>24/10/2000</v>
          </cell>
          <cell r="E15350" t="str">
            <v>09DHNA1</v>
          </cell>
        </row>
        <row r="15351">
          <cell r="A15351">
            <v>2030180187</v>
          </cell>
          <cell r="B15351" t="str">
            <v>Nguyễn Hữu</v>
          </cell>
          <cell r="C15351" t="str">
            <v>Phúc</v>
          </cell>
          <cell r="D15351" t="str">
            <v>24/12/2000</v>
          </cell>
          <cell r="E15351" t="str">
            <v>09DHQTDVNH4</v>
          </cell>
        </row>
        <row r="15352">
          <cell r="A15352">
            <v>2007180089</v>
          </cell>
          <cell r="B15352" t="str">
            <v>Nguyễn Kim</v>
          </cell>
          <cell r="C15352" t="str">
            <v>Phúc</v>
          </cell>
          <cell r="D15352" t="str">
            <v>26/06/2000</v>
          </cell>
          <cell r="E15352" t="str">
            <v>09DHKT4</v>
          </cell>
        </row>
        <row r="15353">
          <cell r="A15353">
            <v>2013181355</v>
          </cell>
          <cell r="B15353" t="str">
            <v>Nguyễn Lê Hoàng</v>
          </cell>
          <cell r="C15353" t="str">
            <v>Phúc</v>
          </cell>
          <cell r="D15353" t="str">
            <v>24/09/2000</v>
          </cell>
          <cell r="E15353" t="str">
            <v>09DHQT7</v>
          </cell>
        </row>
        <row r="15354">
          <cell r="A15354">
            <v>2002180097</v>
          </cell>
          <cell r="B15354" t="str">
            <v>Nguyễn Thành</v>
          </cell>
          <cell r="C15354" t="str">
            <v>Phúc</v>
          </cell>
          <cell r="D15354" t="str">
            <v>21/07/2000</v>
          </cell>
          <cell r="E15354" t="str">
            <v>09DHDT3</v>
          </cell>
        </row>
        <row r="15355">
          <cell r="A15355">
            <v>2005181218</v>
          </cell>
          <cell r="B15355" t="str">
            <v>Nguyễn Thị Diễm</v>
          </cell>
          <cell r="C15355" t="str">
            <v>Phúc</v>
          </cell>
          <cell r="D15355" t="str">
            <v>30/10/2000</v>
          </cell>
          <cell r="E15355" t="str">
            <v>09DHTP5</v>
          </cell>
        </row>
        <row r="15356">
          <cell r="A15356">
            <v>2005181222</v>
          </cell>
          <cell r="B15356" t="str">
            <v>Nguyễn Thị Diễm</v>
          </cell>
          <cell r="C15356" t="str">
            <v>Phúc</v>
          </cell>
          <cell r="D15356" t="str">
            <v>07/11/2000</v>
          </cell>
          <cell r="E15356" t="str">
            <v>09DHTP3</v>
          </cell>
        </row>
        <row r="15357">
          <cell r="A15357">
            <v>2007180705</v>
          </cell>
          <cell r="B15357" t="str">
            <v>Nguyễn Thị Diễm</v>
          </cell>
          <cell r="C15357" t="str">
            <v>Phúc</v>
          </cell>
          <cell r="D15357" t="str">
            <v>03/01/2000</v>
          </cell>
          <cell r="E15357" t="str">
            <v>09DHKT7</v>
          </cell>
        </row>
        <row r="15358">
          <cell r="A15358">
            <v>2030181295</v>
          </cell>
          <cell r="B15358" t="str">
            <v>Nguyễn Thị Hồng</v>
          </cell>
          <cell r="C15358" t="str">
            <v>Phúc</v>
          </cell>
          <cell r="D15358" t="str">
            <v>22/04/2000</v>
          </cell>
          <cell r="E15358" t="str">
            <v>09DHQTDVNH7</v>
          </cell>
        </row>
        <row r="15359">
          <cell r="A15359">
            <v>2013181357</v>
          </cell>
          <cell r="B15359" t="str">
            <v>Nguyễn Thị Thanh</v>
          </cell>
          <cell r="C15359" t="str">
            <v>Phúc</v>
          </cell>
          <cell r="D15359" t="str">
            <v>19/06/2000</v>
          </cell>
          <cell r="E15359" t="str">
            <v>09DHQT12</v>
          </cell>
        </row>
        <row r="15360">
          <cell r="A15360">
            <v>2029180205</v>
          </cell>
          <cell r="B15360" t="str">
            <v>Nguyễn Thiên</v>
          </cell>
          <cell r="C15360" t="str">
            <v>Phúc</v>
          </cell>
          <cell r="D15360" t="str">
            <v>30/03/2000</v>
          </cell>
          <cell r="E15360" t="str">
            <v>09DHAV3</v>
          </cell>
        </row>
        <row r="15361">
          <cell r="A15361">
            <v>2002180038</v>
          </cell>
          <cell r="B15361" t="str">
            <v>Nguyễn Trương Hồng</v>
          </cell>
          <cell r="C15361" t="str">
            <v>Phúc</v>
          </cell>
          <cell r="D15361" t="str">
            <v>16/03/2000</v>
          </cell>
          <cell r="E15361" t="str">
            <v>09DHDT1</v>
          </cell>
        </row>
        <row r="15362">
          <cell r="A15362">
            <v>2034181050</v>
          </cell>
          <cell r="B15362" t="str">
            <v>Phạm Hồng</v>
          </cell>
          <cell r="C15362" t="str">
            <v>Phúc</v>
          </cell>
          <cell r="D15362" t="str">
            <v>01/06/2000</v>
          </cell>
          <cell r="E15362" t="str">
            <v>09DHNA2</v>
          </cell>
        </row>
        <row r="15363">
          <cell r="A15363">
            <v>2025181072</v>
          </cell>
          <cell r="B15363" t="str">
            <v>Phạm Hữu</v>
          </cell>
          <cell r="C15363" t="str">
            <v>Phúc</v>
          </cell>
          <cell r="D15363" t="str">
            <v>10/02/2000</v>
          </cell>
          <cell r="E15363" t="str">
            <v>09DHCDT1</v>
          </cell>
        </row>
        <row r="15364">
          <cell r="A15364">
            <v>2029181110</v>
          </cell>
          <cell r="B15364" t="str">
            <v>Phạm Thị Mỹ</v>
          </cell>
          <cell r="C15364" t="str">
            <v>Phúc</v>
          </cell>
          <cell r="D15364" t="str">
            <v>30/12/2000</v>
          </cell>
          <cell r="E15364" t="str">
            <v>09DHAV6</v>
          </cell>
        </row>
        <row r="15365">
          <cell r="A15365">
            <v>3001180848</v>
          </cell>
          <cell r="B15365" t="str">
            <v>Phạm Trường</v>
          </cell>
          <cell r="C15365" t="str">
            <v>Phúc</v>
          </cell>
          <cell r="D15365" t="str">
            <v>13/09/2000</v>
          </cell>
          <cell r="E15365" t="str">
            <v>18CDTH1</v>
          </cell>
        </row>
        <row r="15366">
          <cell r="A15366">
            <v>3024181405</v>
          </cell>
          <cell r="B15366" t="str">
            <v>Phan Hoàng</v>
          </cell>
          <cell r="C15366" t="str">
            <v>Phúc</v>
          </cell>
          <cell r="D15366" t="str">
            <v>16/05/1999</v>
          </cell>
          <cell r="E15366" t="str">
            <v>18CDDT</v>
          </cell>
        </row>
        <row r="15367">
          <cell r="A15367">
            <v>2013181356</v>
          </cell>
          <cell r="B15367" t="str">
            <v>Trần Đại</v>
          </cell>
          <cell r="C15367" t="str">
            <v>Phúc</v>
          </cell>
          <cell r="D15367" t="str">
            <v>03/07/2000</v>
          </cell>
          <cell r="E15367" t="str">
            <v>09DHQT7</v>
          </cell>
        </row>
        <row r="15368">
          <cell r="A15368">
            <v>3025180419</v>
          </cell>
          <cell r="B15368" t="str">
            <v>Trần Hoàn</v>
          </cell>
          <cell r="C15368" t="str">
            <v>Phúc</v>
          </cell>
          <cell r="D15368" t="str">
            <v>19/06/1999</v>
          </cell>
          <cell r="E15368" t="str">
            <v>18CDKN1</v>
          </cell>
        </row>
        <row r="15369">
          <cell r="A15369">
            <v>2002181085</v>
          </cell>
          <cell r="B15369" t="str">
            <v>Trần Thanh</v>
          </cell>
          <cell r="C15369" t="str">
            <v>Phúc</v>
          </cell>
          <cell r="D15369" t="str">
            <v>17/08/2000</v>
          </cell>
          <cell r="E15369" t="str">
            <v>09DHDT2</v>
          </cell>
        </row>
        <row r="15370">
          <cell r="A15370">
            <v>2028181068</v>
          </cell>
          <cell r="B15370" t="str">
            <v>Trần Thị Kim</v>
          </cell>
          <cell r="C15370" t="str">
            <v>Phúc</v>
          </cell>
          <cell r="D15370" t="str">
            <v>22/11/2000</v>
          </cell>
          <cell r="E15370" t="str">
            <v>09DHDD1</v>
          </cell>
        </row>
        <row r="15371">
          <cell r="A15371">
            <v>3011181230</v>
          </cell>
          <cell r="B15371" t="str">
            <v>Trịnh Hữu</v>
          </cell>
          <cell r="C15371" t="str">
            <v>Phúc</v>
          </cell>
          <cell r="D15371" t="str">
            <v>20/03/2000</v>
          </cell>
          <cell r="E15371" t="str">
            <v>18CDNA1</v>
          </cell>
        </row>
        <row r="15372">
          <cell r="A15372">
            <v>2002181086</v>
          </cell>
          <cell r="B15372" t="str">
            <v>Trương Hoàng</v>
          </cell>
          <cell r="C15372" t="str">
            <v>Phúc</v>
          </cell>
          <cell r="D15372" t="str">
            <v>19/11/2000</v>
          </cell>
          <cell r="E15372" t="str">
            <v>09DHDT2</v>
          </cell>
        </row>
        <row r="15373">
          <cell r="A15373">
            <v>2033181058</v>
          </cell>
          <cell r="B15373" t="str">
            <v>Trương Hữu</v>
          </cell>
          <cell r="C15373" t="str">
            <v>Phúc</v>
          </cell>
          <cell r="D15373" t="str">
            <v>16/02/2000</v>
          </cell>
          <cell r="E15373" t="str">
            <v>09DHBM3</v>
          </cell>
        </row>
        <row r="15374">
          <cell r="A15374">
            <v>3007182385</v>
          </cell>
          <cell r="B15374" t="str">
            <v>Văng Trọng</v>
          </cell>
          <cell r="C15374" t="str">
            <v>Phúc</v>
          </cell>
          <cell r="D15374" t="str">
            <v>16/03/2000</v>
          </cell>
          <cell r="E15374" t="str">
            <v>18CDKT3</v>
          </cell>
        </row>
        <row r="15375">
          <cell r="A15375">
            <v>2008180206</v>
          </cell>
          <cell r="B15375" t="str">
            <v>Đỗ Văn</v>
          </cell>
          <cell r="C15375" t="str">
            <v>Phùng</v>
          </cell>
          <cell r="D15375" t="str">
            <v>28/01/2000</v>
          </cell>
          <cell r="E15375" t="str">
            <v>09DHSH3</v>
          </cell>
        </row>
        <row r="15376">
          <cell r="A15376">
            <v>3007180821</v>
          </cell>
          <cell r="B15376" t="str">
            <v>Lục Ngọc</v>
          </cell>
          <cell r="C15376" t="str">
            <v>Phùng</v>
          </cell>
          <cell r="D15376" t="str">
            <v>17/01/2000</v>
          </cell>
          <cell r="E15376" t="str">
            <v>18CDKT1</v>
          </cell>
        </row>
        <row r="15377">
          <cell r="A15377">
            <v>2005181225</v>
          </cell>
          <cell r="B15377" t="str">
            <v>Đỗ Võ Hoàng</v>
          </cell>
          <cell r="C15377" t="str">
            <v>Phụng</v>
          </cell>
          <cell r="D15377" t="str">
            <v>06/03/2000</v>
          </cell>
          <cell r="E15377" t="str">
            <v>09DHTP3</v>
          </cell>
        </row>
        <row r="15378">
          <cell r="A15378">
            <v>2030180690</v>
          </cell>
          <cell r="B15378" t="str">
            <v>Dương Kim</v>
          </cell>
          <cell r="C15378" t="str">
            <v>Phụng</v>
          </cell>
          <cell r="D15378" t="str">
            <v>23/11/2000</v>
          </cell>
          <cell r="E15378" t="str">
            <v>09DHQTDVNH7</v>
          </cell>
        </row>
        <row r="15379">
          <cell r="A15379">
            <v>2205182009</v>
          </cell>
          <cell r="B15379" t="str">
            <v>Hồ Thị Kim</v>
          </cell>
          <cell r="C15379" t="str">
            <v>Phụng</v>
          </cell>
          <cell r="D15379" t="str">
            <v>25/03/1996</v>
          </cell>
          <cell r="E15379" t="str">
            <v>08DHLTP2</v>
          </cell>
        </row>
        <row r="15380">
          <cell r="A15380">
            <v>2029180170</v>
          </cell>
          <cell r="B15380" t="str">
            <v>Hồ Tiểu</v>
          </cell>
          <cell r="C15380" t="str">
            <v>Phụng</v>
          </cell>
          <cell r="D15380" t="str">
            <v>15/11/2000</v>
          </cell>
          <cell r="E15380" t="str">
            <v>09DHAV4</v>
          </cell>
        </row>
        <row r="15381">
          <cell r="A15381">
            <v>2023180258</v>
          </cell>
          <cell r="B15381" t="str">
            <v>Huỳnh Ngọc Anh</v>
          </cell>
          <cell r="C15381" t="str">
            <v>Phụng</v>
          </cell>
          <cell r="D15381" t="str">
            <v>29/07/1995</v>
          </cell>
          <cell r="E15381" t="str">
            <v>09DHNH1</v>
          </cell>
        </row>
        <row r="15382">
          <cell r="A15382">
            <v>2004180430</v>
          </cell>
          <cell r="B15382" t="str">
            <v>Lê Minh</v>
          </cell>
          <cell r="C15382" t="str">
            <v>Phụng</v>
          </cell>
          <cell r="D15382" t="str">
            <v>06/04/2000</v>
          </cell>
          <cell r="E15382" t="str">
            <v>09DHHH2</v>
          </cell>
        </row>
        <row r="15383">
          <cell r="A15383">
            <v>2013180191</v>
          </cell>
          <cell r="B15383" t="str">
            <v>Lìu Gia</v>
          </cell>
          <cell r="C15383" t="str">
            <v>Phụng</v>
          </cell>
          <cell r="D15383" t="str">
            <v>10/07/2000</v>
          </cell>
          <cell r="E15383" t="str">
            <v>09DHQT1</v>
          </cell>
        </row>
        <row r="15384">
          <cell r="A15384">
            <v>3005181558</v>
          </cell>
          <cell r="B15384" t="str">
            <v>Ngô Kim</v>
          </cell>
          <cell r="C15384" t="str">
            <v>Phụng</v>
          </cell>
          <cell r="D15384" t="str">
            <v>28/05/2000</v>
          </cell>
          <cell r="E15384" t="str">
            <v>18CDTP7</v>
          </cell>
        </row>
        <row r="15385">
          <cell r="A15385">
            <v>6001180008</v>
          </cell>
          <cell r="B15385" t="str">
            <v>Nguyễn Kim</v>
          </cell>
          <cell r="C15385" t="str">
            <v>Phụng</v>
          </cell>
          <cell r="D15385" t="str">
            <v>05/07/1994</v>
          </cell>
          <cell r="E15385" t="str">
            <v>SDH_QTKD_2018</v>
          </cell>
        </row>
        <row r="15386">
          <cell r="A15386">
            <v>2023180060</v>
          </cell>
          <cell r="B15386" t="str">
            <v>Nguyễn Kim</v>
          </cell>
          <cell r="C15386" t="str">
            <v>Phụng</v>
          </cell>
          <cell r="D15386" t="str">
            <v>07/11/2000</v>
          </cell>
          <cell r="E15386" t="str">
            <v>09DHNH2</v>
          </cell>
        </row>
        <row r="15387">
          <cell r="A15387">
            <v>3011180551</v>
          </cell>
          <cell r="B15387" t="str">
            <v>Nguyễn Minh</v>
          </cell>
          <cell r="C15387" t="str">
            <v>Phụng</v>
          </cell>
          <cell r="D15387" t="str">
            <v>08/08/1999</v>
          </cell>
          <cell r="E15387" t="str">
            <v>18CDNA1</v>
          </cell>
        </row>
        <row r="15388">
          <cell r="A15388">
            <v>2029181112</v>
          </cell>
          <cell r="B15388" t="str">
            <v>Nguyễn Như Yến</v>
          </cell>
          <cell r="C15388" t="str">
            <v>Phụng</v>
          </cell>
          <cell r="D15388" t="str">
            <v>06/11/2000</v>
          </cell>
          <cell r="E15388" t="str">
            <v>09DHAV6</v>
          </cell>
        </row>
        <row r="15389">
          <cell r="A15389">
            <v>2024180161</v>
          </cell>
          <cell r="B15389" t="str">
            <v>Nguyễn Phạm Tiên</v>
          </cell>
          <cell r="C15389" t="str">
            <v>Phụng</v>
          </cell>
          <cell r="D15389" t="str">
            <v>05/05/2000</v>
          </cell>
          <cell r="E15389" t="str">
            <v>09DHHD3</v>
          </cell>
        </row>
        <row r="15390">
          <cell r="A15390">
            <v>3025182677</v>
          </cell>
          <cell r="B15390" t="str">
            <v>Nguyễn Thanh</v>
          </cell>
          <cell r="C15390" t="str">
            <v>Phụng</v>
          </cell>
          <cell r="D15390" t="str">
            <v>18/02/2000</v>
          </cell>
          <cell r="E15390" t="str">
            <v>18CDKN1</v>
          </cell>
        </row>
        <row r="15391">
          <cell r="A15391">
            <v>2023180316</v>
          </cell>
          <cell r="B15391" t="str">
            <v>Nguyễn Thị</v>
          </cell>
          <cell r="C15391" t="str">
            <v>Phụng</v>
          </cell>
          <cell r="D15391" t="str">
            <v>10/07/2000</v>
          </cell>
          <cell r="E15391" t="str">
            <v>09DHNH2</v>
          </cell>
        </row>
        <row r="15392">
          <cell r="A15392">
            <v>2028180094</v>
          </cell>
          <cell r="B15392" t="str">
            <v>Nguyễn Thị Kim</v>
          </cell>
          <cell r="C15392" t="str">
            <v>Phụng</v>
          </cell>
          <cell r="D15392" t="str">
            <v>27/12/2000</v>
          </cell>
          <cell r="E15392" t="str">
            <v>09DHDD2</v>
          </cell>
        </row>
        <row r="15393">
          <cell r="A15393">
            <v>2030181297</v>
          </cell>
          <cell r="B15393" t="str">
            <v>Nguyễn Thị Mỹ</v>
          </cell>
          <cell r="C15393" t="str">
            <v>Phụng</v>
          </cell>
          <cell r="D15393" t="str">
            <v>02/02/2000</v>
          </cell>
          <cell r="E15393" t="str">
            <v>09DHQTDVNH3</v>
          </cell>
        </row>
        <row r="15394">
          <cell r="A15394">
            <v>6001180040</v>
          </cell>
          <cell r="B15394" t="str">
            <v>Nguyễn Thị Thanh</v>
          </cell>
          <cell r="C15394" t="str">
            <v>Phụng</v>
          </cell>
          <cell r="D15394" t="str">
            <v>15/02/1994</v>
          </cell>
          <cell r="E15394" t="str">
            <v>SDH_CNSH_2018</v>
          </cell>
        </row>
        <row r="15395">
          <cell r="A15395">
            <v>2004180294</v>
          </cell>
          <cell r="B15395" t="str">
            <v>Phạm Thị Mỹ</v>
          </cell>
          <cell r="C15395" t="str">
            <v>Phụng</v>
          </cell>
          <cell r="D15395" t="str">
            <v>14/08/2000</v>
          </cell>
          <cell r="E15395" t="str">
            <v>09DHHH4</v>
          </cell>
        </row>
        <row r="15396">
          <cell r="A15396">
            <v>2029181111</v>
          </cell>
          <cell r="B15396" t="str">
            <v>Phan Phi</v>
          </cell>
          <cell r="C15396" t="str">
            <v>Phụng</v>
          </cell>
          <cell r="D15396" t="str">
            <v>13/05/2000</v>
          </cell>
          <cell r="E15396" t="str">
            <v>09DHAV6</v>
          </cell>
        </row>
        <row r="15397">
          <cell r="A15397">
            <v>2004180364</v>
          </cell>
          <cell r="B15397" t="str">
            <v>Trần Đức</v>
          </cell>
          <cell r="C15397" t="str">
            <v>Phụng</v>
          </cell>
          <cell r="D15397" t="str">
            <v>27/01/2000</v>
          </cell>
          <cell r="E15397" t="str">
            <v>09DHHH2</v>
          </cell>
        </row>
        <row r="15398">
          <cell r="A15398">
            <v>2028180083</v>
          </cell>
          <cell r="B15398" t="str">
            <v>Trần Kim</v>
          </cell>
          <cell r="C15398" t="str">
            <v>Phụng</v>
          </cell>
          <cell r="D15398" t="str">
            <v>14/02/2000</v>
          </cell>
          <cell r="E15398" t="str">
            <v>09DHDD2</v>
          </cell>
        </row>
        <row r="15399">
          <cell r="A15399">
            <v>3005181032</v>
          </cell>
          <cell r="B15399" t="str">
            <v>Trần Kim</v>
          </cell>
          <cell r="C15399" t="str">
            <v>Phụng</v>
          </cell>
          <cell r="D15399" t="str">
            <v>09/11/2000</v>
          </cell>
          <cell r="E15399" t="str">
            <v>18CDTP3</v>
          </cell>
        </row>
        <row r="15400">
          <cell r="A15400">
            <v>2013180638</v>
          </cell>
          <cell r="B15400" t="str">
            <v>Trương Ngọc</v>
          </cell>
          <cell r="C15400" t="str">
            <v>Phụng</v>
          </cell>
          <cell r="D15400" t="str">
            <v>14/12/2000</v>
          </cell>
          <cell r="E15400" t="str">
            <v>09DHQT1</v>
          </cell>
        </row>
        <row r="15401">
          <cell r="A15401">
            <v>3013181886</v>
          </cell>
          <cell r="B15401" t="str">
            <v>Võ Kim</v>
          </cell>
          <cell r="C15401" t="str">
            <v>Phụng</v>
          </cell>
          <cell r="D15401" t="str">
            <v>14/11/2000</v>
          </cell>
          <cell r="E15401" t="str">
            <v>18CDQT3</v>
          </cell>
        </row>
        <row r="15402">
          <cell r="A15402">
            <v>2013181361</v>
          </cell>
          <cell r="B15402" t="str">
            <v>Vũ Minh</v>
          </cell>
          <cell r="C15402" t="str">
            <v>Phụng</v>
          </cell>
          <cell r="D15402" t="str">
            <v>19/06/2000</v>
          </cell>
          <cell r="E15402" t="str">
            <v>09DHQT7</v>
          </cell>
        </row>
        <row r="15403">
          <cell r="A15403">
            <v>2029181113</v>
          </cell>
          <cell r="B15403" t="str">
            <v>Huỳnh Thị Hồng</v>
          </cell>
          <cell r="C15403" t="str">
            <v>Phước</v>
          </cell>
          <cell r="D15403" t="str">
            <v>07/04/2000</v>
          </cell>
          <cell r="E15403" t="str">
            <v>09DHAV4</v>
          </cell>
        </row>
        <row r="15404">
          <cell r="A15404">
            <v>2023180371</v>
          </cell>
          <cell r="B15404" t="str">
            <v>Nguyễn Hoàng</v>
          </cell>
          <cell r="C15404" t="str">
            <v>Phước</v>
          </cell>
          <cell r="D15404" t="str">
            <v>08/04/2000</v>
          </cell>
          <cell r="E15404" t="str">
            <v>09DHNH1</v>
          </cell>
        </row>
        <row r="15405">
          <cell r="A15405">
            <v>2032180080</v>
          </cell>
          <cell r="B15405" t="str">
            <v>Nguyễn Hoàng Thiên</v>
          </cell>
          <cell r="C15405" t="str">
            <v>Phước</v>
          </cell>
          <cell r="D15405" t="str">
            <v>11/01/2000</v>
          </cell>
          <cell r="E15405" t="str">
            <v>09DHTDH2</v>
          </cell>
        </row>
        <row r="15406">
          <cell r="A15406">
            <v>2002180115</v>
          </cell>
          <cell r="B15406" t="str">
            <v>Nguyễn Ngọc</v>
          </cell>
          <cell r="C15406" t="str">
            <v>Phước</v>
          </cell>
          <cell r="D15406" t="str">
            <v>21/09/2000</v>
          </cell>
          <cell r="E15406" t="str">
            <v>09DHDT3</v>
          </cell>
        </row>
        <row r="15407">
          <cell r="A15407">
            <v>2030180680</v>
          </cell>
          <cell r="B15407" t="str">
            <v>Nguyễn Thị Thanh</v>
          </cell>
          <cell r="C15407" t="str">
            <v>Phước</v>
          </cell>
          <cell r="D15407" t="str">
            <v>03/07/2000</v>
          </cell>
          <cell r="E15407" t="str">
            <v>09DHQTDVNH8</v>
          </cell>
        </row>
        <row r="15408">
          <cell r="A15408">
            <v>3013180244</v>
          </cell>
          <cell r="B15408" t="str">
            <v>Nguyễn Văn</v>
          </cell>
          <cell r="C15408" t="str">
            <v>Phước</v>
          </cell>
          <cell r="D15408" t="str">
            <v>12/11/1999</v>
          </cell>
          <cell r="E15408" t="str">
            <v>18CDQT2</v>
          </cell>
        </row>
        <row r="15409">
          <cell r="A15409">
            <v>3005181442</v>
          </cell>
          <cell r="B15409" t="str">
            <v>Phạm Ngọc</v>
          </cell>
          <cell r="C15409" t="str">
            <v>Phước</v>
          </cell>
          <cell r="D15409" t="str">
            <v>24/03/2000</v>
          </cell>
          <cell r="E15409" t="str">
            <v>18CDTP4</v>
          </cell>
        </row>
        <row r="15410">
          <cell r="A15410">
            <v>2001180360</v>
          </cell>
          <cell r="B15410" t="str">
            <v>Trần Lâm</v>
          </cell>
          <cell r="C15410" t="str">
            <v>Phước</v>
          </cell>
          <cell r="D15410" t="str">
            <v>09/11/2000</v>
          </cell>
          <cell r="E15410" t="str">
            <v>09DHTH3</v>
          </cell>
        </row>
        <row r="15411">
          <cell r="A15411">
            <v>3003180151</v>
          </cell>
          <cell r="B15411" t="str">
            <v>Trương Văn</v>
          </cell>
          <cell r="C15411" t="str">
            <v>Phước</v>
          </cell>
          <cell r="D15411" t="str">
            <v>10/02/2000</v>
          </cell>
          <cell r="E15411" t="str">
            <v>18CDCK1</v>
          </cell>
        </row>
        <row r="15412">
          <cell r="A15412">
            <v>2031181055</v>
          </cell>
          <cell r="B15412" t="str">
            <v>Bao Thị Trúc</v>
          </cell>
          <cell r="C15412" t="str">
            <v>Phương</v>
          </cell>
          <cell r="D15412" t="str">
            <v>29/07/2000</v>
          </cell>
          <cell r="E15412" t="str">
            <v>09DHQLMT2</v>
          </cell>
        </row>
        <row r="15413">
          <cell r="A15413">
            <v>2002180132</v>
          </cell>
          <cell r="B15413" t="str">
            <v>Bùi Hồng</v>
          </cell>
          <cell r="C15413" t="str">
            <v>Phương</v>
          </cell>
          <cell r="D15413" t="str">
            <v>01/01/2000</v>
          </cell>
          <cell r="E15413" t="str">
            <v>09DHDT3</v>
          </cell>
        </row>
        <row r="15414">
          <cell r="A15414">
            <v>2033180031</v>
          </cell>
          <cell r="B15414" t="str">
            <v>Bùi Kỳ</v>
          </cell>
          <cell r="C15414" t="str">
            <v>Phương</v>
          </cell>
          <cell r="D15414" t="str">
            <v>28/02/2000</v>
          </cell>
          <cell r="E15414" t="str">
            <v>09DHBM1</v>
          </cell>
        </row>
        <row r="15415">
          <cell r="A15415">
            <v>3003181916</v>
          </cell>
          <cell r="B15415" t="str">
            <v>Bùi Nguyễn Lâm</v>
          </cell>
          <cell r="C15415" t="str">
            <v>Phương</v>
          </cell>
          <cell r="D15415" t="str">
            <v>07/05/2000</v>
          </cell>
          <cell r="E15415" t="str">
            <v>18CDCK1</v>
          </cell>
        </row>
        <row r="15416">
          <cell r="A15416">
            <v>2029181116</v>
          </cell>
          <cell r="B15416" t="str">
            <v>Bùi Thị Cúc</v>
          </cell>
          <cell r="C15416" t="str">
            <v>Phương</v>
          </cell>
          <cell r="D15416" t="str">
            <v>24/04/2000</v>
          </cell>
          <cell r="E15416" t="str">
            <v>09DHAV6</v>
          </cell>
        </row>
        <row r="15417">
          <cell r="A15417">
            <v>2005180005</v>
          </cell>
          <cell r="B15417" t="str">
            <v>Bùi Thị Diễm</v>
          </cell>
          <cell r="C15417" t="str">
            <v>Phương</v>
          </cell>
          <cell r="D15417" t="str">
            <v>29/07/2000</v>
          </cell>
          <cell r="E15417" t="str">
            <v>09DHTP6</v>
          </cell>
        </row>
        <row r="15418">
          <cell r="A15418">
            <v>2027180062</v>
          </cell>
          <cell r="B15418" t="str">
            <v>Bùi Thị Mai</v>
          </cell>
          <cell r="C15418" t="str">
            <v>Phương</v>
          </cell>
          <cell r="D15418" t="str">
            <v>29/01/2000</v>
          </cell>
          <cell r="E15418" t="str">
            <v>09DHCM2</v>
          </cell>
        </row>
        <row r="15419">
          <cell r="A15419">
            <v>2005181230</v>
          </cell>
          <cell r="B15419" t="str">
            <v>Bùi Xuân</v>
          </cell>
          <cell r="C15419" t="str">
            <v>Phương</v>
          </cell>
          <cell r="D15419" t="str">
            <v>27/03/2000</v>
          </cell>
          <cell r="E15419" t="str">
            <v>09DHTP5</v>
          </cell>
        </row>
        <row r="15420">
          <cell r="A15420">
            <v>2001180106</v>
          </cell>
          <cell r="B15420" t="str">
            <v>Châu Trần Minh</v>
          </cell>
          <cell r="C15420" t="str">
            <v>Phương</v>
          </cell>
          <cell r="D15420" t="str">
            <v>04/01/2000</v>
          </cell>
          <cell r="E15420" t="str">
            <v>09DHTH6</v>
          </cell>
        </row>
        <row r="15421">
          <cell r="A15421">
            <v>3011182366</v>
          </cell>
          <cell r="B15421" t="str">
            <v>Đặng Anh</v>
          </cell>
          <cell r="C15421" t="str">
            <v>Phương</v>
          </cell>
          <cell r="D15421" t="str">
            <v>16/10/2000</v>
          </cell>
          <cell r="E15421" t="str">
            <v>18CDNA1</v>
          </cell>
        </row>
        <row r="15422">
          <cell r="A15422">
            <v>2030180494</v>
          </cell>
          <cell r="B15422" t="str">
            <v>Đặng Bội</v>
          </cell>
          <cell r="C15422" t="str">
            <v>Phương</v>
          </cell>
          <cell r="D15422" t="str">
            <v>16/10/2000</v>
          </cell>
          <cell r="E15422" t="str">
            <v>09DHQTDVNH3</v>
          </cell>
        </row>
        <row r="15423">
          <cell r="A15423">
            <v>2013180801</v>
          </cell>
          <cell r="B15423" t="str">
            <v>Đặng Hồng</v>
          </cell>
          <cell r="C15423" t="str">
            <v>Phương</v>
          </cell>
          <cell r="D15423" t="str">
            <v>20/05/2000</v>
          </cell>
          <cell r="E15423" t="str">
            <v>09DHQT11</v>
          </cell>
        </row>
        <row r="15424">
          <cell r="A15424">
            <v>2013180550</v>
          </cell>
          <cell r="B15424" t="str">
            <v>Đặng Thị Diễm</v>
          </cell>
          <cell r="C15424" t="str">
            <v>Phương</v>
          </cell>
          <cell r="D15424" t="str">
            <v>01/02/2000</v>
          </cell>
          <cell r="E15424" t="str">
            <v>09DHQT8</v>
          </cell>
        </row>
        <row r="15425">
          <cell r="A15425">
            <v>2004180030</v>
          </cell>
          <cell r="B15425" t="str">
            <v>Đặng Thúy</v>
          </cell>
          <cell r="C15425" t="str">
            <v>Phương</v>
          </cell>
          <cell r="D15425" t="str">
            <v>26/10/2000</v>
          </cell>
          <cell r="E15425" t="str">
            <v>09DHHH5</v>
          </cell>
        </row>
        <row r="15426">
          <cell r="A15426">
            <v>3005180027</v>
          </cell>
          <cell r="B15426" t="str">
            <v>Đinh Thị Mỹ</v>
          </cell>
          <cell r="C15426" t="str">
            <v>Phương</v>
          </cell>
          <cell r="D15426" t="str">
            <v>18/09/1999</v>
          </cell>
          <cell r="E15426" t="str">
            <v>18CDTP1</v>
          </cell>
        </row>
        <row r="15427">
          <cell r="A15427">
            <v>2001180116</v>
          </cell>
          <cell r="B15427" t="str">
            <v>Đỗ Nguyễn Thu</v>
          </cell>
          <cell r="C15427" t="str">
            <v>Phương</v>
          </cell>
          <cell r="D15427" t="str">
            <v>20/07/2000</v>
          </cell>
          <cell r="E15427" t="str">
            <v>09DHTH6</v>
          </cell>
        </row>
        <row r="15428">
          <cell r="A15428">
            <v>2001181271</v>
          </cell>
          <cell r="B15428" t="str">
            <v>Đỗ Thanh</v>
          </cell>
          <cell r="C15428" t="str">
            <v>Phương</v>
          </cell>
          <cell r="D15428" t="str">
            <v>24/04/2000</v>
          </cell>
          <cell r="E15428" t="str">
            <v>09DHTH3</v>
          </cell>
        </row>
        <row r="15429">
          <cell r="A15429">
            <v>2024181131</v>
          </cell>
          <cell r="B15429" t="str">
            <v>Đỗ Thị Diệu</v>
          </cell>
          <cell r="C15429" t="str">
            <v>Phương</v>
          </cell>
          <cell r="D15429" t="str">
            <v>21/04/2000</v>
          </cell>
          <cell r="E15429" t="str">
            <v>09DHHD1</v>
          </cell>
        </row>
        <row r="15430">
          <cell r="A15430">
            <v>3005181767</v>
          </cell>
          <cell r="B15430" t="str">
            <v>Đoàn Trần Như</v>
          </cell>
          <cell r="C15430" t="str">
            <v>Phương</v>
          </cell>
          <cell r="D15430" t="str">
            <v>02/01/1999</v>
          </cell>
          <cell r="E15430" t="str">
            <v>18CDTP2</v>
          </cell>
        </row>
        <row r="15431">
          <cell r="A15431">
            <v>2005181231</v>
          </cell>
          <cell r="B15431" t="str">
            <v>Dương Hoài</v>
          </cell>
          <cell r="C15431" t="str">
            <v>Phương</v>
          </cell>
          <cell r="D15431" t="str">
            <v>05/01/2000</v>
          </cell>
          <cell r="E15431" t="str">
            <v>09DHTP1</v>
          </cell>
        </row>
        <row r="15432">
          <cell r="A15432">
            <v>3001182090</v>
          </cell>
          <cell r="B15432" t="str">
            <v>Dương Thị Thảo</v>
          </cell>
          <cell r="C15432" t="str">
            <v>Phương</v>
          </cell>
          <cell r="D15432" t="str">
            <v/>
          </cell>
          <cell r="E15432" t="str">
            <v>18CDTH2</v>
          </cell>
        </row>
        <row r="15433">
          <cell r="A15433">
            <v>2023180079</v>
          </cell>
          <cell r="B15433" t="str">
            <v>Dương Thị Thu</v>
          </cell>
          <cell r="C15433" t="str">
            <v>Phương</v>
          </cell>
          <cell r="D15433" t="str">
            <v>28/06/2000</v>
          </cell>
          <cell r="E15433" t="str">
            <v>09DHNH3</v>
          </cell>
        </row>
        <row r="15434">
          <cell r="A15434">
            <v>2004180259</v>
          </cell>
          <cell r="B15434" t="str">
            <v>Hà Mai</v>
          </cell>
          <cell r="C15434" t="str">
            <v>Phương</v>
          </cell>
          <cell r="D15434" t="str">
            <v>26/12/2000</v>
          </cell>
          <cell r="E15434" t="str">
            <v>09DHHH3</v>
          </cell>
        </row>
        <row r="15435">
          <cell r="A15435">
            <v>2007180440</v>
          </cell>
          <cell r="B15435" t="str">
            <v>Hồ Diệp Lan</v>
          </cell>
          <cell r="C15435" t="str">
            <v>Phương</v>
          </cell>
          <cell r="D15435" t="str">
            <v>02/10/2000</v>
          </cell>
          <cell r="E15435" t="str">
            <v>09DHKT5</v>
          </cell>
        </row>
        <row r="15436">
          <cell r="A15436">
            <v>3007181566</v>
          </cell>
          <cell r="B15436" t="str">
            <v>Hoàng Gia Phương</v>
          </cell>
          <cell r="C15436" t="str">
            <v>Phương</v>
          </cell>
          <cell r="D15436" t="str">
            <v>22/08/1999</v>
          </cell>
          <cell r="E15436" t="str">
            <v>18CDKT1</v>
          </cell>
        </row>
        <row r="15437">
          <cell r="A15437">
            <v>3013181664</v>
          </cell>
          <cell r="B15437" t="str">
            <v>Hoàng Minh</v>
          </cell>
          <cell r="C15437" t="str">
            <v>Phương</v>
          </cell>
          <cell r="D15437" t="str">
            <v>01/09/2000</v>
          </cell>
          <cell r="E15437" t="str">
            <v>18CDQT3</v>
          </cell>
        </row>
        <row r="15438">
          <cell r="A15438">
            <v>3007182665</v>
          </cell>
          <cell r="B15438" t="str">
            <v>Hoàng Nam</v>
          </cell>
          <cell r="C15438" t="str">
            <v>Phương</v>
          </cell>
          <cell r="D15438" t="str">
            <v>16/01/2000</v>
          </cell>
          <cell r="E15438" t="str">
            <v>18CDKT1</v>
          </cell>
        </row>
        <row r="15439">
          <cell r="A15439">
            <v>2005181228</v>
          </cell>
          <cell r="B15439" t="str">
            <v>Hoàng Thị Mai</v>
          </cell>
          <cell r="C15439" t="str">
            <v>Phương</v>
          </cell>
          <cell r="D15439" t="str">
            <v>16/03/2000</v>
          </cell>
          <cell r="E15439" t="str">
            <v>09DHTP6</v>
          </cell>
        </row>
        <row r="15440">
          <cell r="A15440">
            <v>2029180182</v>
          </cell>
          <cell r="B15440" t="str">
            <v>Hoàng Thị Mai</v>
          </cell>
          <cell r="C15440" t="str">
            <v>Phương</v>
          </cell>
          <cell r="D15440" t="str">
            <v>14/09/1999</v>
          </cell>
          <cell r="E15440" t="str">
            <v>09DHAV5</v>
          </cell>
        </row>
        <row r="15441">
          <cell r="A15441">
            <v>2030181298</v>
          </cell>
          <cell r="B15441" t="str">
            <v>Huỳnh Anh Nhật</v>
          </cell>
          <cell r="C15441" t="str">
            <v>Phương</v>
          </cell>
          <cell r="D15441" t="str">
            <v>06/10/2000</v>
          </cell>
          <cell r="E15441" t="str">
            <v>09DHQTDVNH7</v>
          </cell>
        </row>
        <row r="15442">
          <cell r="A15442">
            <v>2007181165</v>
          </cell>
          <cell r="B15442" t="str">
            <v>Huỳnh Ngọc Thanh</v>
          </cell>
          <cell r="C15442" t="str">
            <v>Phương</v>
          </cell>
          <cell r="D15442" t="str">
            <v>09/10/2000</v>
          </cell>
          <cell r="E15442" t="str">
            <v>09DHKT7</v>
          </cell>
        </row>
        <row r="15443">
          <cell r="A15443">
            <v>2001181272</v>
          </cell>
          <cell r="B15443" t="str">
            <v>Huỳnh Thanh</v>
          </cell>
          <cell r="C15443" t="str">
            <v>Phương</v>
          </cell>
          <cell r="D15443" t="str">
            <v>07/11/2000</v>
          </cell>
          <cell r="E15443" t="str">
            <v>09DHTH3</v>
          </cell>
        </row>
        <row r="15444">
          <cell r="A15444">
            <v>2023180254</v>
          </cell>
          <cell r="B15444" t="str">
            <v>Huỳnh Thị Bích</v>
          </cell>
          <cell r="C15444" t="str">
            <v>Phương</v>
          </cell>
          <cell r="D15444" t="str">
            <v>27/12/2000</v>
          </cell>
          <cell r="E15444" t="str">
            <v>09DHNH2</v>
          </cell>
        </row>
        <row r="15445">
          <cell r="A15445">
            <v>3005180253</v>
          </cell>
          <cell r="B15445" t="str">
            <v>Huỳnh Thị Thanh</v>
          </cell>
          <cell r="C15445" t="str">
            <v>Phương</v>
          </cell>
          <cell r="D15445" t="str">
            <v>08/09/2000</v>
          </cell>
          <cell r="E15445" t="str">
            <v>18CDTP2</v>
          </cell>
        </row>
        <row r="15446">
          <cell r="A15446">
            <v>2030180290</v>
          </cell>
          <cell r="B15446" t="str">
            <v>Huỳnh Trạch</v>
          </cell>
          <cell r="C15446" t="str">
            <v>Phương</v>
          </cell>
          <cell r="D15446" t="str">
            <v>08/12/2000</v>
          </cell>
          <cell r="E15446" t="str">
            <v>09DHQTDVNH3</v>
          </cell>
        </row>
        <row r="15447">
          <cell r="A15447">
            <v>2007181163</v>
          </cell>
          <cell r="B15447" t="str">
            <v>Lê Thị</v>
          </cell>
          <cell r="C15447" t="str">
            <v>Phương</v>
          </cell>
          <cell r="D15447" t="str">
            <v>16/03/2000</v>
          </cell>
          <cell r="E15447" t="str">
            <v>09DHKT5</v>
          </cell>
        </row>
        <row r="15448">
          <cell r="A15448">
            <v>2029180336</v>
          </cell>
          <cell r="B15448" t="str">
            <v>Lê Thị Bích</v>
          </cell>
          <cell r="C15448" t="str">
            <v>Phương</v>
          </cell>
          <cell r="D15448" t="str">
            <v>31/05/2000</v>
          </cell>
          <cell r="E15448" t="str">
            <v>09DHAV4</v>
          </cell>
        </row>
        <row r="15449">
          <cell r="A15449">
            <v>3005182041</v>
          </cell>
          <cell r="B15449" t="str">
            <v>Lê Thị Hà</v>
          </cell>
          <cell r="C15449" t="str">
            <v>Phương</v>
          </cell>
          <cell r="D15449" t="str">
            <v>29/11/2000</v>
          </cell>
          <cell r="E15449" t="str">
            <v>18CDTP4</v>
          </cell>
        </row>
        <row r="15450">
          <cell r="A15450">
            <v>2004180150</v>
          </cell>
          <cell r="B15450" t="str">
            <v>Lê Thị Ngọc</v>
          </cell>
          <cell r="C15450" t="str">
            <v>Phương</v>
          </cell>
          <cell r="D15450" t="str">
            <v>08/09/2000</v>
          </cell>
          <cell r="E15450" t="str">
            <v>09DHHH5</v>
          </cell>
        </row>
        <row r="15451">
          <cell r="A15451">
            <v>3005180847</v>
          </cell>
          <cell r="B15451" t="str">
            <v>Lê Thị Ngọc</v>
          </cell>
          <cell r="C15451" t="str">
            <v>Phương</v>
          </cell>
          <cell r="D15451" t="str">
            <v>18/07/2000</v>
          </cell>
          <cell r="E15451" t="str">
            <v>18CDTP6</v>
          </cell>
        </row>
        <row r="15452">
          <cell r="A15452">
            <v>2030181306</v>
          </cell>
          <cell r="B15452" t="str">
            <v>Lê Trúc</v>
          </cell>
          <cell r="C15452" t="str">
            <v>Phương</v>
          </cell>
          <cell r="D15452" t="str">
            <v>29/04/2000</v>
          </cell>
          <cell r="E15452" t="str">
            <v>09DHQTDVNH6</v>
          </cell>
        </row>
        <row r="15453">
          <cell r="A15453" t="str">
            <v>I2008181094</v>
          </cell>
          <cell r="B15453" t="str">
            <v>Liêu Tuyết</v>
          </cell>
          <cell r="C15453" t="str">
            <v>Phương</v>
          </cell>
          <cell r="D15453" t="str">
            <v>06/10/2000</v>
          </cell>
          <cell r="E15453" t="str">
            <v>ISPBST-2018</v>
          </cell>
        </row>
        <row r="15454">
          <cell r="A15454">
            <v>2023180015</v>
          </cell>
          <cell r="B15454" t="str">
            <v>Ngô Hà</v>
          </cell>
          <cell r="C15454" t="str">
            <v>Phương</v>
          </cell>
          <cell r="D15454" t="str">
            <v>10/04/2000</v>
          </cell>
          <cell r="E15454" t="str">
            <v>09DHNH3</v>
          </cell>
        </row>
        <row r="15455">
          <cell r="A15455">
            <v>2002180101</v>
          </cell>
          <cell r="B15455" t="str">
            <v>Nguyễn Duy</v>
          </cell>
          <cell r="C15455" t="str">
            <v>Phương</v>
          </cell>
          <cell r="D15455" t="str">
            <v>14/11/2000</v>
          </cell>
          <cell r="E15455" t="str">
            <v>09DHDT1</v>
          </cell>
        </row>
        <row r="15456">
          <cell r="A15456">
            <v>3001182453</v>
          </cell>
          <cell r="B15456" t="str">
            <v>Nguyễn Duy</v>
          </cell>
          <cell r="C15456" t="str">
            <v>Phương</v>
          </cell>
          <cell r="D15456" t="str">
            <v>29/10/2000</v>
          </cell>
          <cell r="E15456" t="str">
            <v>18CDTH1</v>
          </cell>
        </row>
        <row r="15457">
          <cell r="A15457">
            <v>6001180030</v>
          </cell>
          <cell r="B15457" t="str">
            <v>Nguyễn Hoàng</v>
          </cell>
          <cell r="C15457" t="str">
            <v>Phương</v>
          </cell>
          <cell r="D15457" t="str">
            <v>05/05/1995</v>
          </cell>
          <cell r="E15457" t="str">
            <v>SDH_KTMT_2018</v>
          </cell>
        </row>
        <row r="15458">
          <cell r="A15458">
            <v>2007180399</v>
          </cell>
          <cell r="B15458" t="str">
            <v>Nguyễn Hoàng</v>
          </cell>
          <cell r="C15458" t="str">
            <v>Phương</v>
          </cell>
          <cell r="D15458" t="str">
            <v>08/12/2000</v>
          </cell>
          <cell r="E15458" t="str">
            <v>09DHKT1</v>
          </cell>
        </row>
        <row r="15459">
          <cell r="A15459">
            <v>2030180446</v>
          </cell>
          <cell r="B15459" t="str">
            <v>Nguyễn Hòang Mai</v>
          </cell>
          <cell r="C15459" t="str">
            <v>Phương</v>
          </cell>
          <cell r="D15459" t="str">
            <v>18/05/2000</v>
          </cell>
          <cell r="E15459" t="str">
            <v>09DHQTDVNH7</v>
          </cell>
        </row>
        <row r="15460">
          <cell r="A15460">
            <v>2034180018</v>
          </cell>
          <cell r="B15460" t="str">
            <v>Nguyễn Mai</v>
          </cell>
          <cell r="C15460" t="str">
            <v>Phương</v>
          </cell>
          <cell r="D15460" t="str">
            <v>03/03/2000</v>
          </cell>
          <cell r="E15460" t="str">
            <v>09DHNA1</v>
          </cell>
        </row>
        <row r="15461">
          <cell r="A15461" t="str">
            <v>I2028180487</v>
          </cell>
          <cell r="B15461" t="str">
            <v>Nguyễn Nam</v>
          </cell>
          <cell r="C15461" t="str">
            <v>Phương</v>
          </cell>
          <cell r="D15461" t="str">
            <v>16/09/1999</v>
          </cell>
          <cell r="E15461" t="str">
            <v>ISPFSN-2018</v>
          </cell>
        </row>
        <row r="15462">
          <cell r="A15462">
            <v>2004180411</v>
          </cell>
          <cell r="B15462" t="str">
            <v>Nguyễn Ngọc</v>
          </cell>
          <cell r="C15462" t="str">
            <v>Phương</v>
          </cell>
          <cell r="D15462" t="str">
            <v>20/08/2000</v>
          </cell>
          <cell r="E15462" t="str">
            <v>09DHHH2</v>
          </cell>
        </row>
        <row r="15463">
          <cell r="A15463">
            <v>2023180082</v>
          </cell>
          <cell r="B15463" t="str">
            <v>Nguyễn Thanh</v>
          </cell>
          <cell r="C15463" t="str">
            <v>Phương</v>
          </cell>
          <cell r="D15463" t="str">
            <v>19/03/2000</v>
          </cell>
          <cell r="E15463" t="str">
            <v>09DHNH3</v>
          </cell>
        </row>
        <row r="15464">
          <cell r="A15464">
            <v>2013180688</v>
          </cell>
          <cell r="B15464" t="str">
            <v>Nguyễn Thị Bích</v>
          </cell>
          <cell r="C15464" t="str">
            <v>Phương</v>
          </cell>
          <cell r="D15464" t="str">
            <v>02/02/2000</v>
          </cell>
          <cell r="E15464" t="str">
            <v>09DHQT2</v>
          </cell>
        </row>
        <row r="15465">
          <cell r="A15465">
            <v>3005181671</v>
          </cell>
          <cell r="B15465" t="str">
            <v>Nguyễn Thị Bình</v>
          </cell>
          <cell r="C15465" t="str">
            <v>Phương</v>
          </cell>
          <cell r="D15465" t="str">
            <v>18/09/2000</v>
          </cell>
          <cell r="E15465" t="str">
            <v>18CDTP2</v>
          </cell>
        </row>
        <row r="15466">
          <cell r="A15466">
            <v>2024181132</v>
          </cell>
          <cell r="B15466" t="str">
            <v>Nguyễn Thị Cẩm</v>
          </cell>
          <cell r="C15466" t="str">
            <v>Phương</v>
          </cell>
          <cell r="D15466" t="str">
            <v>20/05/2000</v>
          </cell>
          <cell r="E15466" t="str">
            <v>09DHHD2</v>
          </cell>
        </row>
        <row r="15467">
          <cell r="A15467">
            <v>2030180389</v>
          </cell>
          <cell r="B15467" t="str">
            <v>Nguyễn Thị Hà</v>
          </cell>
          <cell r="C15467" t="str">
            <v>Phương</v>
          </cell>
          <cell r="D15467" t="str">
            <v>31/12/2000</v>
          </cell>
          <cell r="E15467" t="str">
            <v>09DHQTDVNH3</v>
          </cell>
        </row>
        <row r="15468">
          <cell r="A15468">
            <v>3005181106</v>
          </cell>
          <cell r="B15468" t="str">
            <v>Nguyễn Thị Hiền</v>
          </cell>
          <cell r="C15468" t="str">
            <v>Phương</v>
          </cell>
          <cell r="D15468" t="str">
            <v>10/11/2000</v>
          </cell>
          <cell r="E15468" t="str">
            <v>18CDTP2</v>
          </cell>
        </row>
        <row r="15469">
          <cell r="A15469">
            <v>2007180047</v>
          </cell>
          <cell r="B15469" t="str">
            <v>Nguyễn Thị Hoài</v>
          </cell>
          <cell r="C15469" t="str">
            <v>Phương</v>
          </cell>
          <cell r="D15469" t="str">
            <v>03/07/2000</v>
          </cell>
          <cell r="E15469" t="str">
            <v>09DHKT1</v>
          </cell>
        </row>
        <row r="15470">
          <cell r="A15470">
            <v>2028181069</v>
          </cell>
          <cell r="B15470" t="str">
            <v>Nguyễn Thị Hồng</v>
          </cell>
          <cell r="C15470" t="str">
            <v>Phương</v>
          </cell>
          <cell r="D15470" t="str">
            <v>10/09/2000</v>
          </cell>
          <cell r="E15470" t="str">
            <v>09DHDD2</v>
          </cell>
        </row>
        <row r="15471">
          <cell r="A15471">
            <v>3007181250</v>
          </cell>
          <cell r="B15471" t="str">
            <v>Nguyễn Thị Lan</v>
          </cell>
          <cell r="C15471" t="str">
            <v>Phương</v>
          </cell>
          <cell r="D15471" t="str">
            <v>10/10/1998</v>
          </cell>
          <cell r="E15471" t="str">
            <v>18CDKT1</v>
          </cell>
        </row>
        <row r="15472">
          <cell r="A15472">
            <v>2007180475</v>
          </cell>
          <cell r="B15472" t="str">
            <v>Nguyễn Thị Mỹ</v>
          </cell>
          <cell r="C15472" t="str">
            <v>Phương</v>
          </cell>
          <cell r="D15472" t="str">
            <v>09/11/2000</v>
          </cell>
          <cell r="E15472" t="str">
            <v>09DHKT4</v>
          </cell>
        </row>
        <row r="15473">
          <cell r="A15473">
            <v>2024180075</v>
          </cell>
          <cell r="B15473" t="str">
            <v>Nguyễn Thị Ngọc</v>
          </cell>
          <cell r="C15473" t="str">
            <v>Phương</v>
          </cell>
          <cell r="D15473" t="str">
            <v>19/06/2000</v>
          </cell>
          <cell r="E15473" t="str">
            <v>09DHHD1</v>
          </cell>
        </row>
        <row r="15474">
          <cell r="A15474">
            <v>2007181164</v>
          </cell>
          <cell r="B15474" t="str">
            <v>Nguyễn Thị Thanh</v>
          </cell>
          <cell r="C15474" t="str">
            <v>Phương</v>
          </cell>
          <cell r="D15474" t="str">
            <v>28/11/2000</v>
          </cell>
          <cell r="E15474" t="str">
            <v>09DHKT3</v>
          </cell>
        </row>
        <row r="15475">
          <cell r="A15475">
            <v>2013181368</v>
          </cell>
          <cell r="B15475" t="str">
            <v>Nguyễn Thị Thanh</v>
          </cell>
          <cell r="C15475" t="str">
            <v>Phương</v>
          </cell>
          <cell r="D15475" t="str">
            <v>18/12/2000</v>
          </cell>
          <cell r="E15475" t="str">
            <v>09DHQT12</v>
          </cell>
        </row>
        <row r="15476">
          <cell r="A15476">
            <v>2033180135</v>
          </cell>
          <cell r="B15476" t="str">
            <v>Nguyễn Thị Thanh</v>
          </cell>
          <cell r="C15476" t="str">
            <v>Phương</v>
          </cell>
          <cell r="D15476" t="str">
            <v>06/10/2000</v>
          </cell>
          <cell r="E15476" t="str">
            <v>09DHBM2</v>
          </cell>
        </row>
        <row r="15477">
          <cell r="A15477">
            <v>3005181749</v>
          </cell>
          <cell r="B15477" t="str">
            <v>Nguyễn Thị Thanh</v>
          </cell>
          <cell r="C15477" t="str">
            <v>Phương</v>
          </cell>
          <cell r="D15477" t="str">
            <v>24/01/2000</v>
          </cell>
          <cell r="E15477" t="str">
            <v>18CDTP3</v>
          </cell>
        </row>
        <row r="15478">
          <cell r="A15478">
            <v>2013181363</v>
          </cell>
          <cell r="B15478" t="str">
            <v>Nguyễn Thị Thảo</v>
          </cell>
          <cell r="C15478" t="str">
            <v>Phương</v>
          </cell>
          <cell r="D15478" t="str">
            <v>12/05/2000</v>
          </cell>
          <cell r="E15478" t="str">
            <v>09DHQT12</v>
          </cell>
        </row>
        <row r="15479">
          <cell r="A15479">
            <v>3013181507</v>
          </cell>
          <cell r="B15479" t="str">
            <v>Nguyễn Thị Thu</v>
          </cell>
          <cell r="C15479" t="str">
            <v>Phương</v>
          </cell>
          <cell r="D15479" t="str">
            <v>11/7/2000</v>
          </cell>
          <cell r="E15479" t="str">
            <v>18CDQT4</v>
          </cell>
        </row>
        <row r="15480">
          <cell r="A15480">
            <v>3007182341</v>
          </cell>
          <cell r="B15480" t="str">
            <v>Nguyễn Thị Trang</v>
          </cell>
          <cell r="C15480" t="str">
            <v>Phương</v>
          </cell>
          <cell r="D15480" t="str">
            <v>09/06/1998</v>
          </cell>
          <cell r="E15480" t="str">
            <v>18CDKT3</v>
          </cell>
        </row>
        <row r="15481">
          <cell r="A15481">
            <v>2031180102</v>
          </cell>
          <cell r="B15481" t="str">
            <v>Nguyễn Thị Trúc</v>
          </cell>
          <cell r="C15481" t="str">
            <v>Phương</v>
          </cell>
          <cell r="D15481" t="str">
            <v>19/08/2000</v>
          </cell>
          <cell r="E15481" t="str">
            <v>09DHQLMT1</v>
          </cell>
        </row>
        <row r="15482">
          <cell r="A15482">
            <v>2030181303</v>
          </cell>
          <cell r="B15482" t="str">
            <v>Nguyễn Thị Tuyết</v>
          </cell>
          <cell r="C15482" t="str">
            <v>Phương</v>
          </cell>
          <cell r="D15482" t="str">
            <v>02/05/2000</v>
          </cell>
          <cell r="E15482" t="str">
            <v>09DHQTDVNH6</v>
          </cell>
        </row>
        <row r="15483">
          <cell r="A15483">
            <v>3005180619</v>
          </cell>
          <cell r="B15483" t="str">
            <v>Nguyễn Thị Tuyết</v>
          </cell>
          <cell r="C15483" t="str">
            <v>Phương</v>
          </cell>
          <cell r="D15483" t="str">
            <v>13/12/2000</v>
          </cell>
          <cell r="E15483" t="str">
            <v>18CDTP1</v>
          </cell>
        </row>
        <row r="15484">
          <cell r="A15484">
            <v>6001180041</v>
          </cell>
          <cell r="B15484" t="str">
            <v>Nguyễn Thiện</v>
          </cell>
          <cell r="C15484" t="str">
            <v>Phương</v>
          </cell>
          <cell r="D15484" t="str">
            <v>30/09/1993</v>
          </cell>
          <cell r="E15484" t="str">
            <v>SDH_CNSH_2018</v>
          </cell>
        </row>
        <row r="15485">
          <cell r="A15485">
            <v>2030180072</v>
          </cell>
          <cell r="B15485" t="str">
            <v>Nguyễn Trần Thanh</v>
          </cell>
          <cell r="C15485" t="str">
            <v>Phương</v>
          </cell>
          <cell r="D15485" t="str">
            <v>22/02/2000</v>
          </cell>
          <cell r="E15485" t="str">
            <v>09DHQTDVNH1</v>
          </cell>
        </row>
        <row r="15486">
          <cell r="A15486">
            <v>2030181301</v>
          </cell>
          <cell r="B15486" t="str">
            <v>Phạm Đặng Trúc</v>
          </cell>
          <cell r="C15486" t="str">
            <v>Phương</v>
          </cell>
          <cell r="D15486" t="str">
            <v>14/04/2000</v>
          </cell>
          <cell r="E15486" t="str">
            <v>09DHQTDVNH7</v>
          </cell>
        </row>
        <row r="15487">
          <cell r="A15487">
            <v>2028180058</v>
          </cell>
          <cell r="B15487" t="str">
            <v>Phạm Hòang Uyên</v>
          </cell>
          <cell r="C15487" t="str">
            <v>Phương</v>
          </cell>
          <cell r="D15487" t="str">
            <v>18/02/2000</v>
          </cell>
          <cell r="E15487" t="str">
            <v>09DHDD1</v>
          </cell>
        </row>
        <row r="15488">
          <cell r="A15488">
            <v>3022181731</v>
          </cell>
          <cell r="B15488" t="str">
            <v>Phạm Ngọc Mai</v>
          </cell>
          <cell r="C15488" t="str">
            <v>Phương</v>
          </cell>
          <cell r="D15488" t="str">
            <v>19/03/2000</v>
          </cell>
          <cell r="E15488" t="str">
            <v>18CDAV1</v>
          </cell>
        </row>
        <row r="15489">
          <cell r="A15489">
            <v>2003181056</v>
          </cell>
          <cell r="B15489" t="str">
            <v>Phạm Nhất</v>
          </cell>
          <cell r="C15489" t="str">
            <v>Phương</v>
          </cell>
          <cell r="D15489" t="str">
            <v>26/01/2000</v>
          </cell>
          <cell r="E15489" t="str">
            <v>09DHCK1</v>
          </cell>
        </row>
        <row r="15490">
          <cell r="A15490">
            <v>2004181173</v>
          </cell>
          <cell r="B15490" t="str">
            <v>Phạm Thị</v>
          </cell>
          <cell r="C15490" t="str">
            <v>Phương</v>
          </cell>
          <cell r="D15490" t="str">
            <v>26/01/2000</v>
          </cell>
          <cell r="E15490" t="str">
            <v>09DHHH5</v>
          </cell>
        </row>
        <row r="15491">
          <cell r="A15491">
            <v>2031180212</v>
          </cell>
          <cell r="B15491" t="str">
            <v>Phạm Thị</v>
          </cell>
          <cell r="C15491" t="str">
            <v>Phương</v>
          </cell>
          <cell r="D15491" t="str">
            <v>12/10/2000</v>
          </cell>
          <cell r="E15491" t="str">
            <v>09DHQLMT3</v>
          </cell>
        </row>
        <row r="15492">
          <cell r="A15492">
            <v>3025180246</v>
          </cell>
          <cell r="B15492" t="str">
            <v>Phạm Thị Hồng</v>
          </cell>
          <cell r="C15492" t="str">
            <v>Phương</v>
          </cell>
          <cell r="D15492" t="str">
            <v>02/11/2000</v>
          </cell>
          <cell r="E15492" t="str">
            <v>18CDKN1</v>
          </cell>
        </row>
        <row r="15493">
          <cell r="A15493">
            <v>2007180588</v>
          </cell>
          <cell r="B15493" t="str">
            <v>Phạm Thị Lan</v>
          </cell>
          <cell r="C15493" t="str">
            <v>Phương</v>
          </cell>
          <cell r="D15493" t="str">
            <v>02/04/2000</v>
          </cell>
          <cell r="E15493" t="str">
            <v>09DHKT3</v>
          </cell>
        </row>
        <row r="15494">
          <cell r="A15494">
            <v>2007180528</v>
          </cell>
          <cell r="B15494" t="str">
            <v>Phạm Trần Nam</v>
          </cell>
          <cell r="C15494" t="str">
            <v>Phương</v>
          </cell>
          <cell r="D15494" t="str">
            <v>12/04/2000</v>
          </cell>
          <cell r="E15494" t="str">
            <v>09DHKT3</v>
          </cell>
        </row>
        <row r="15495">
          <cell r="A15495">
            <v>2002180401</v>
          </cell>
          <cell r="B15495" t="str">
            <v>Phan Đức</v>
          </cell>
          <cell r="C15495" t="str">
            <v>Phương</v>
          </cell>
          <cell r="D15495" t="str">
            <v>02/05/2000</v>
          </cell>
          <cell r="E15495" t="str">
            <v>09DHDT2</v>
          </cell>
        </row>
        <row r="15496">
          <cell r="A15496">
            <v>2030181299</v>
          </cell>
          <cell r="B15496" t="str">
            <v>Phan Thanh</v>
          </cell>
          <cell r="C15496" t="str">
            <v>Phương</v>
          </cell>
          <cell r="D15496" t="str">
            <v>18/07/2000</v>
          </cell>
          <cell r="E15496" t="str">
            <v>09DHQTDVNH7</v>
          </cell>
        </row>
        <row r="15497">
          <cell r="A15497">
            <v>3005182339</v>
          </cell>
          <cell r="B15497" t="str">
            <v>Phan Thị Mỹ</v>
          </cell>
          <cell r="C15497" t="str">
            <v>Phương</v>
          </cell>
          <cell r="D15497" t="str">
            <v>18/08/2000</v>
          </cell>
          <cell r="E15497" t="str">
            <v>18CDTP6</v>
          </cell>
        </row>
        <row r="15498">
          <cell r="A15498">
            <v>2029181114</v>
          </cell>
          <cell r="B15498" t="str">
            <v>Tạ Thị Thu</v>
          </cell>
          <cell r="C15498" t="str">
            <v>Phương</v>
          </cell>
          <cell r="D15498" t="str">
            <v>17/08/2000</v>
          </cell>
          <cell r="E15498" t="str">
            <v>09DHAV4</v>
          </cell>
        </row>
        <row r="15499">
          <cell r="A15499">
            <v>2009180614</v>
          </cell>
          <cell r="B15499" t="str">
            <v>Tô Nhật Hoàng</v>
          </cell>
          <cell r="C15499" t="str">
            <v>Phương</v>
          </cell>
          <cell r="D15499" t="str">
            <v>25/10/1999</v>
          </cell>
          <cell r="E15499" t="str">
            <v>09DHMT</v>
          </cell>
        </row>
        <row r="15500">
          <cell r="A15500">
            <v>2030181300</v>
          </cell>
          <cell r="B15500" t="str">
            <v>Tống Ngọc Quế</v>
          </cell>
          <cell r="C15500" t="str">
            <v>Phương</v>
          </cell>
          <cell r="D15500" t="str">
            <v>14/10/2000</v>
          </cell>
          <cell r="E15500" t="str">
            <v>09DHQTDVNH7</v>
          </cell>
        </row>
        <row r="15501">
          <cell r="A15501">
            <v>2004181174</v>
          </cell>
          <cell r="B15501" t="str">
            <v>Trần Dương Minh</v>
          </cell>
          <cell r="C15501" t="str">
            <v>Phương</v>
          </cell>
          <cell r="D15501" t="str">
            <v>30/04/2000</v>
          </cell>
          <cell r="E15501" t="str">
            <v>09DHHH4</v>
          </cell>
        </row>
        <row r="15502">
          <cell r="A15502">
            <v>2001181270</v>
          </cell>
          <cell r="B15502" t="str">
            <v>Trần Hợp</v>
          </cell>
          <cell r="C15502" t="str">
            <v>Phương</v>
          </cell>
          <cell r="D15502" t="str">
            <v>14/12/2000</v>
          </cell>
          <cell r="E15502" t="str">
            <v>09DHTH6</v>
          </cell>
        </row>
        <row r="15503">
          <cell r="A15503">
            <v>2006181073</v>
          </cell>
          <cell r="B15503" t="str">
            <v>Trần Mỹ</v>
          </cell>
          <cell r="C15503" t="str">
            <v>Phương</v>
          </cell>
          <cell r="D15503" t="str">
            <v>16/09/2000</v>
          </cell>
          <cell r="E15503" t="str">
            <v>09DHTS1</v>
          </cell>
        </row>
        <row r="15504">
          <cell r="A15504">
            <v>2007181162</v>
          </cell>
          <cell r="B15504" t="str">
            <v>Trần Mỹ</v>
          </cell>
          <cell r="C15504" t="str">
            <v>Phương</v>
          </cell>
          <cell r="D15504" t="str">
            <v>07/11/2000</v>
          </cell>
          <cell r="E15504" t="str">
            <v>09DHKT6</v>
          </cell>
        </row>
        <row r="15505">
          <cell r="A15505">
            <v>2024180174</v>
          </cell>
          <cell r="B15505" t="str">
            <v>Trần Mỹ</v>
          </cell>
          <cell r="C15505" t="str">
            <v>Phương</v>
          </cell>
          <cell r="D15505" t="str">
            <v>04/02/1999</v>
          </cell>
          <cell r="E15505" t="str">
            <v>09DHHD1</v>
          </cell>
        </row>
        <row r="15506">
          <cell r="A15506">
            <v>3011180734</v>
          </cell>
          <cell r="B15506" t="str">
            <v>Trần Phước</v>
          </cell>
          <cell r="C15506" t="str">
            <v>Phương</v>
          </cell>
          <cell r="D15506" t="str">
            <v>29/07/2000</v>
          </cell>
          <cell r="E15506" t="str">
            <v>18CDNA1</v>
          </cell>
        </row>
        <row r="15507">
          <cell r="A15507">
            <v>2203180018</v>
          </cell>
          <cell r="B15507" t="str">
            <v>Trần Thế</v>
          </cell>
          <cell r="C15507" t="str">
            <v>Phương</v>
          </cell>
          <cell r="D15507" t="str">
            <v>06/04/1992</v>
          </cell>
          <cell r="E15507" t="str">
            <v>08DHLCK</v>
          </cell>
        </row>
        <row r="15508">
          <cell r="A15508">
            <v>2013180706</v>
          </cell>
          <cell r="B15508" t="str">
            <v>Trần Thị Cẩm</v>
          </cell>
          <cell r="C15508" t="str">
            <v>Phương</v>
          </cell>
          <cell r="D15508" t="str">
            <v>02/12/2000</v>
          </cell>
          <cell r="E15508" t="str">
            <v>09DHQT4</v>
          </cell>
        </row>
        <row r="15509">
          <cell r="A15509">
            <v>2205180008</v>
          </cell>
          <cell r="B15509" t="str">
            <v>Trần Thị Mai</v>
          </cell>
          <cell r="C15509" t="str">
            <v>Phương</v>
          </cell>
          <cell r="D15509" t="str">
            <v>17/08/1997</v>
          </cell>
          <cell r="E15509" t="str">
            <v>08DHLTP1</v>
          </cell>
        </row>
        <row r="15510">
          <cell r="A15510">
            <v>3005181760</v>
          </cell>
          <cell r="B15510" t="str">
            <v>Trần Thị Nhã</v>
          </cell>
          <cell r="C15510" t="str">
            <v>Phương</v>
          </cell>
          <cell r="D15510" t="str">
            <v>06/05/2000</v>
          </cell>
          <cell r="E15510" t="str">
            <v>18CDTP4</v>
          </cell>
        </row>
        <row r="15511">
          <cell r="A15511">
            <v>3005181304</v>
          </cell>
          <cell r="B15511" t="str">
            <v>Trần Thị Trung</v>
          </cell>
          <cell r="C15511" t="str">
            <v>Phương</v>
          </cell>
          <cell r="D15511" t="str">
            <v>18/05/2000</v>
          </cell>
          <cell r="E15511" t="str">
            <v>18CDTP7</v>
          </cell>
        </row>
        <row r="15512">
          <cell r="A15512">
            <v>2024181134</v>
          </cell>
          <cell r="B15512" t="str">
            <v>Trịnh Nguyễn Xuân</v>
          </cell>
          <cell r="C15512" t="str">
            <v>Phương</v>
          </cell>
          <cell r="D15512" t="str">
            <v>17/07/2000</v>
          </cell>
          <cell r="E15512" t="str">
            <v>09DHHD1</v>
          </cell>
        </row>
        <row r="15513">
          <cell r="A15513">
            <v>2013180492</v>
          </cell>
          <cell r="B15513" t="str">
            <v>Trương Thị Nhã</v>
          </cell>
          <cell r="C15513" t="str">
            <v>Phương</v>
          </cell>
          <cell r="D15513" t="str">
            <v>27/11/2000</v>
          </cell>
          <cell r="E15513" t="str">
            <v>09DHQT10</v>
          </cell>
        </row>
        <row r="15514">
          <cell r="A15514">
            <v>2007181167</v>
          </cell>
          <cell r="B15514" t="str">
            <v>Trương Thị Thanh</v>
          </cell>
          <cell r="C15514" t="str">
            <v>Phương</v>
          </cell>
          <cell r="D15514" t="str">
            <v>10/10/2000</v>
          </cell>
          <cell r="E15514" t="str">
            <v>09DHKT3</v>
          </cell>
        </row>
        <row r="15515">
          <cell r="A15515">
            <v>2034180090</v>
          </cell>
          <cell r="B15515" t="str">
            <v>Từ Nguyễn Hoàng</v>
          </cell>
          <cell r="C15515" t="str">
            <v>Phương</v>
          </cell>
          <cell r="D15515" t="str">
            <v>01/09/2000</v>
          </cell>
          <cell r="E15515" t="str">
            <v>09DHNA1</v>
          </cell>
        </row>
        <row r="15516">
          <cell r="A15516">
            <v>2213180015</v>
          </cell>
          <cell r="B15516" t="str">
            <v>Văn Công</v>
          </cell>
          <cell r="C15516" t="str">
            <v>Phương</v>
          </cell>
          <cell r="D15516" t="str">
            <v>16/12/1995</v>
          </cell>
          <cell r="E15516" t="str">
            <v>08DHLQT</v>
          </cell>
        </row>
        <row r="15517">
          <cell r="A15517">
            <v>3007184612</v>
          </cell>
          <cell r="B15517" t="str">
            <v>Văn Thị Bích</v>
          </cell>
          <cell r="C15517" t="str">
            <v>Phương</v>
          </cell>
          <cell r="D15517" t="str">
            <v>23/07/2000</v>
          </cell>
          <cell r="E15517" t="str">
            <v>18CDKT3</v>
          </cell>
        </row>
        <row r="15518">
          <cell r="A15518">
            <v>2005181229</v>
          </cell>
          <cell r="B15518" t="str">
            <v>Võ Thị Thanh</v>
          </cell>
          <cell r="C15518" t="str">
            <v>Phương</v>
          </cell>
          <cell r="D15518" t="str">
            <v>09/03/2000</v>
          </cell>
          <cell r="E15518" t="str">
            <v>09DHTP9</v>
          </cell>
        </row>
        <row r="15519">
          <cell r="A15519">
            <v>2029180039</v>
          </cell>
          <cell r="B15519" t="str">
            <v>Võ Trần Diễm</v>
          </cell>
          <cell r="C15519" t="str">
            <v>Phương</v>
          </cell>
          <cell r="D15519" t="str">
            <v>12/08/2000</v>
          </cell>
          <cell r="E15519" t="str">
            <v>09DHAV1</v>
          </cell>
        </row>
        <row r="15520">
          <cell r="A15520">
            <v>2202181015</v>
          </cell>
          <cell r="B15520" t="str">
            <v>CHÂU PHẠM ĐÌNH</v>
          </cell>
          <cell r="C15520" t="str">
            <v>PHƯƠNG</v>
          </cell>
          <cell r="D15520" t="str">
            <v>02/11/1982</v>
          </cell>
          <cell r="E15520" t="str">
            <v>08DHLDT6</v>
          </cell>
        </row>
        <row r="15521">
          <cell r="A15521">
            <v>2202181014</v>
          </cell>
          <cell r="B15521" t="str">
            <v>TRẦN QUỐC</v>
          </cell>
          <cell r="C15521" t="str">
            <v>PHƯƠNG</v>
          </cell>
          <cell r="D15521" t="str">
            <v>22/06/1994</v>
          </cell>
          <cell r="E15521" t="str">
            <v>08DHLDT6</v>
          </cell>
        </row>
        <row r="15522">
          <cell r="A15522">
            <v>2013181369</v>
          </cell>
          <cell r="B15522" t="str">
            <v>Đặng Thị</v>
          </cell>
          <cell r="C15522" t="str">
            <v>Phượng</v>
          </cell>
          <cell r="D15522" t="str">
            <v>26/09/2000</v>
          </cell>
          <cell r="E15522" t="str">
            <v>09DHQT12</v>
          </cell>
        </row>
        <row r="15523">
          <cell r="A15523">
            <v>2005181232</v>
          </cell>
          <cell r="B15523" t="str">
            <v>Đỗ Thị Kim</v>
          </cell>
          <cell r="C15523" t="str">
            <v>Phượng</v>
          </cell>
          <cell r="D15523" t="str">
            <v>01/01/2000</v>
          </cell>
          <cell r="E15523" t="str">
            <v>09DHTP5</v>
          </cell>
        </row>
        <row r="15524">
          <cell r="A15524">
            <v>2013180156</v>
          </cell>
          <cell r="B15524" t="str">
            <v>Dương Ngọc</v>
          </cell>
          <cell r="C15524" t="str">
            <v>Phượng</v>
          </cell>
          <cell r="D15524" t="str">
            <v>29/10/2000</v>
          </cell>
          <cell r="E15524" t="str">
            <v>09DHQT7</v>
          </cell>
        </row>
        <row r="15525">
          <cell r="A15525">
            <v>2005180258</v>
          </cell>
          <cell r="B15525" t="str">
            <v>Dương Thị Hồng</v>
          </cell>
          <cell r="C15525" t="str">
            <v>Phượng</v>
          </cell>
          <cell r="D15525" t="str">
            <v>10/07/2000</v>
          </cell>
          <cell r="E15525" t="str">
            <v>09DHTP3</v>
          </cell>
        </row>
        <row r="15526">
          <cell r="A15526">
            <v>3005184432</v>
          </cell>
          <cell r="B15526" t="str">
            <v>Hồ Thị Ánh</v>
          </cell>
          <cell r="C15526" t="str">
            <v>Phượng</v>
          </cell>
          <cell r="D15526" t="str">
            <v>12/07/2000</v>
          </cell>
          <cell r="E15526" t="str">
            <v>18CDTP4</v>
          </cell>
        </row>
        <row r="15527">
          <cell r="A15527">
            <v>3005180770</v>
          </cell>
          <cell r="B15527" t="str">
            <v>Hoàng Thị</v>
          </cell>
          <cell r="C15527" t="str">
            <v>Phượng</v>
          </cell>
          <cell r="D15527" t="str">
            <v>02/11/2000</v>
          </cell>
          <cell r="E15527" t="str">
            <v>18CDTP2</v>
          </cell>
        </row>
        <row r="15528">
          <cell r="A15528">
            <v>2013180343</v>
          </cell>
          <cell r="B15528" t="str">
            <v>Huỳnh Thị Ngọc</v>
          </cell>
          <cell r="C15528" t="str">
            <v>Phượng</v>
          </cell>
          <cell r="D15528" t="str">
            <v>18/08/2000</v>
          </cell>
          <cell r="E15528" t="str">
            <v>09DHQT4</v>
          </cell>
        </row>
        <row r="15529">
          <cell r="A15529">
            <v>2030180475</v>
          </cell>
          <cell r="B15529" t="str">
            <v>La Thị Thúy</v>
          </cell>
          <cell r="C15529" t="str">
            <v>Phượng</v>
          </cell>
          <cell r="D15529" t="str">
            <v>27/10/2000</v>
          </cell>
          <cell r="E15529" t="str">
            <v>09DHQTDVNH7</v>
          </cell>
        </row>
        <row r="15530">
          <cell r="A15530">
            <v>2028180031</v>
          </cell>
          <cell r="B15530" t="str">
            <v>Lê Phi</v>
          </cell>
          <cell r="C15530" t="str">
            <v>Phượng</v>
          </cell>
          <cell r="D15530" t="str">
            <v>18/07/2000</v>
          </cell>
          <cell r="E15530" t="str">
            <v>09DHDD2</v>
          </cell>
        </row>
        <row r="15531">
          <cell r="A15531">
            <v>2024180215</v>
          </cell>
          <cell r="B15531" t="str">
            <v>Lê Thị</v>
          </cell>
          <cell r="C15531" t="str">
            <v>Phượng</v>
          </cell>
          <cell r="D15531" t="str">
            <v>02/01/2000</v>
          </cell>
          <cell r="E15531" t="str">
            <v>09DHHD3</v>
          </cell>
        </row>
        <row r="15532">
          <cell r="A15532">
            <v>3007180331</v>
          </cell>
          <cell r="B15532" t="str">
            <v>Nguyễn Hoàng Ngọc</v>
          </cell>
          <cell r="C15532" t="str">
            <v>Phượng</v>
          </cell>
          <cell r="D15532" t="str">
            <v>08/03/2000</v>
          </cell>
          <cell r="E15532" t="str">
            <v>18CDKT1</v>
          </cell>
        </row>
        <row r="15533">
          <cell r="A15533">
            <v>2005180147</v>
          </cell>
          <cell r="B15533" t="str">
            <v>Nguyễn Huỳnh Thanh</v>
          </cell>
          <cell r="C15533" t="str">
            <v>Phượng</v>
          </cell>
          <cell r="D15533" t="str">
            <v>05/12/2000</v>
          </cell>
          <cell r="E15533" t="str">
            <v>09DHTP1</v>
          </cell>
        </row>
        <row r="15534">
          <cell r="A15534">
            <v>3007182642</v>
          </cell>
          <cell r="B15534" t="str">
            <v>Nguyễn Lâm Mỹ</v>
          </cell>
          <cell r="C15534" t="str">
            <v>Phượng</v>
          </cell>
          <cell r="D15534" t="str">
            <v>13/05/2000</v>
          </cell>
          <cell r="E15534" t="str">
            <v>18CDKT3</v>
          </cell>
        </row>
        <row r="15535">
          <cell r="A15535">
            <v>2007181168</v>
          </cell>
          <cell r="B15535" t="str">
            <v>Nguyễn Thị</v>
          </cell>
          <cell r="C15535" t="str">
            <v>Phượng</v>
          </cell>
          <cell r="D15535" t="str">
            <v>14/10/1999</v>
          </cell>
          <cell r="E15535" t="str">
            <v>09DHKT3</v>
          </cell>
        </row>
        <row r="15536">
          <cell r="A15536">
            <v>2013181371</v>
          </cell>
          <cell r="B15536" t="str">
            <v>Nguyễn Thị</v>
          </cell>
          <cell r="C15536" t="str">
            <v>Phượng</v>
          </cell>
          <cell r="D15536" t="str">
            <v>20/04/2000</v>
          </cell>
          <cell r="E15536" t="str">
            <v>09DHQT7</v>
          </cell>
        </row>
        <row r="15537">
          <cell r="A15537">
            <v>2013181375</v>
          </cell>
          <cell r="B15537" t="str">
            <v>Nguyễn Thị</v>
          </cell>
          <cell r="C15537" t="str">
            <v>Phượng</v>
          </cell>
          <cell r="D15537" t="str">
            <v>02/08/2000</v>
          </cell>
          <cell r="E15537" t="str">
            <v>09DHQT7</v>
          </cell>
        </row>
        <row r="15538">
          <cell r="A15538">
            <v>2013181370</v>
          </cell>
          <cell r="B15538" t="str">
            <v>Nguyễn Thị Bích</v>
          </cell>
          <cell r="C15538" t="str">
            <v>Phượng</v>
          </cell>
          <cell r="D15538" t="str">
            <v>08/09/2000</v>
          </cell>
          <cell r="E15538" t="str">
            <v>09DHQT7</v>
          </cell>
        </row>
        <row r="15539">
          <cell r="A15539">
            <v>2023180401</v>
          </cell>
          <cell r="B15539" t="str">
            <v>Nguyễn Thị Bích</v>
          </cell>
          <cell r="C15539" t="str">
            <v>Phượng</v>
          </cell>
          <cell r="D15539" t="str">
            <v>14/04/2000</v>
          </cell>
          <cell r="E15539" t="str">
            <v>09DHNH1</v>
          </cell>
        </row>
        <row r="15540">
          <cell r="A15540">
            <v>3005180935</v>
          </cell>
          <cell r="B15540" t="str">
            <v>Nguyễn Thị Bích</v>
          </cell>
          <cell r="C15540" t="str">
            <v>Phượng</v>
          </cell>
          <cell r="D15540" t="str">
            <v>23/08/2000</v>
          </cell>
          <cell r="E15540" t="str">
            <v>18CDTP7</v>
          </cell>
        </row>
        <row r="15541">
          <cell r="A15541">
            <v>2013181372</v>
          </cell>
          <cell r="B15541" t="str">
            <v>Nguyễn Thị Đoan</v>
          </cell>
          <cell r="C15541" t="str">
            <v>Phượng</v>
          </cell>
          <cell r="D15541" t="str">
            <v>11/06/2000</v>
          </cell>
          <cell r="E15541" t="str">
            <v>09DHQT12</v>
          </cell>
        </row>
        <row r="15542">
          <cell r="A15542">
            <v>2007181169</v>
          </cell>
          <cell r="B15542" t="str">
            <v>Nguyễn Thị Hồng</v>
          </cell>
          <cell r="C15542" t="str">
            <v>Phượng</v>
          </cell>
          <cell r="D15542" t="str">
            <v>24/12/2000</v>
          </cell>
          <cell r="E15542" t="str">
            <v>09DHKT3</v>
          </cell>
        </row>
        <row r="15543">
          <cell r="A15543">
            <v>2027180019</v>
          </cell>
          <cell r="B15543" t="str">
            <v>Nguyễn Thị Kiều</v>
          </cell>
          <cell r="C15543" t="str">
            <v>Phượng</v>
          </cell>
          <cell r="D15543" t="str">
            <v>23/11/2000</v>
          </cell>
          <cell r="E15543" t="str">
            <v>09DHCM1</v>
          </cell>
        </row>
        <row r="15544">
          <cell r="A15544">
            <v>3005182215</v>
          </cell>
          <cell r="B15544" t="str">
            <v>Nguyễn Thị Kim</v>
          </cell>
          <cell r="C15544" t="str">
            <v>Phượng</v>
          </cell>
          <cell r="D15544" t="str">
            <v>16/05/2000</v>
          </cell>
          <cell r="E15544" t="str">
            <v>18CDTP5</v>
          </cell>
        </row>
        <row r="15545">
          <cell r="A15545">
            <v>2030180425</v>
          </cell>
          <cell r="B15545" t="str">
            <v>Nguyễn Thị Mỹ</v>
          </cell>
          <cell r="C15545" t="str">
            <v>Phượng</v>
          </cell>
          <cell r="D15545" t="str">
            <v>26/06/2000</v>
          </cell>
          <cell r="E15545" t="str">
            <v>09DHQTDVNH1</v>
          </cell>
        </row>
        <row r="15546">
          <cell r="A15546">
            <v>2205180009</v>
          </cell>
          <cell r="B15546" t="str">
            <v>Nguyễn Thị Mỹ</v>
          </cell>
          <cell r="C15546" t="str">
            <v>Phượng</v>
          </cell>
          <cell r="D15546" t="str">
            <v>21/12/1996</v>
          </cell>
          <cell r="E15546" t="str">
            <v>08DHLTP1</v>
          </cell>
        </row>
        <row r="15547">
          <cell r="A15547">
            <v>3007184152</v>
          </cell>
          <cell r="B15547" t="str">
            <v>Nguyễn Thúy</v>
          </cell>
          <cell r="C15547" t="str">
            <v>Phượng</v>
          </cell>
          <cell r="D15547" t="str">
            <v>04/02/1900</v>
          </cell>
          <cell r="E15547" t="str">
            <v>18CDKT2</v>
          </cell>
        </row>
        <row r="15548">
          <cell r="A15548">
            <v>2009181027</v>
          </cell>
          <cell r="B15548" t="str">
            <v>Phạm Thị Hồng</v>
          </cell>
          <cell r="C15548" t="str">
            <v>Phượng</v>
          </cell>
          <cell r="D15548" t="str">
            <v>14/01/2000</v>
          </cell>
          <cell r="E15548" t="str">
            <v>09DHMT</v>
          </cell>
        </row>
        <row r="15549">
          <cell r="A15549">
            <v>2013180392</v>
          </cell>
          <cell r="B15549" t="str">
            <v>Phạm Thị Ngọc</v>
          </cell>
          <cell r="C15549" t="str">
            <v>Phượng</v>
          </cell>
          <cell r="D15549" t="str">
            <v>21/08/2000</v>
          </cell>
          <cell r="E15549" t="str">
            <v>09DHQT2</v>
          </cell>
        </row>
        <row r="15550">
          <cell r="A15550">
            <v>2205180010</v>
          </cell>
          <cell r="B15550" t="str">
            <v>Phạm Thị Thúy</v>
          </cell>
          <cell r="C15550" t="str">
            <v>Phượng</v>
          </cell>
          <cell r="D15550" t="str">
            <v>21/06/1997</v>
          </cell>
          <cell r="E15550" t="str">
            <v>08DHLTP1</v>
          </cell>
        </row>
        <row r="15551">
          <cell r="A15551">
            <v>2030180066</v>
          </cell>
          <cell r="B15551" t="str">
            <v>Phan Nguyễn Hải</v>
          </cell>
          <cell r="C15551" t="str">
            <v>Phượng</v>
          </cell>
          <cell r="D15551" t="str">
            <v>23/12/2000</v>
          </cell>
          <cell r="E15551" t="str">
            <v>09DHQTDVNH8</v>
          </cell>
        </row>
        <row r="15552">
          <cell r="A15552">
            <v>2013180230</v>
          </cell>
          <cell r="B15552" t="str">
            <v>Phan Thị Bích</v>
          </cell>
          <cell r="C15552" t="str">
            <v>Phượng</v>
          </cell>
          <cell r="D15552" t="str">
            <v>30/03/2000</v>
          </cell>
          <cell r="E15552" t="str">
            <v>09DHQT3</v>
          </cell>
        </row>
        <row r="15553">
          <cell r="A15553">
            <v>2023181060</v>
          </cell>
          <cell r="B15553" t="str">
            <v>Thiều Thị Kim</v>
          </cell>
          <cell r="C15553" t="str">
            <v>Phượng</v>
          </cell>
          <cell r="D15553" t="str">
            <v>14/08/2000</v>
          </cell>
          <cell r="E15553" t="str">
            <v>09DHNH4</v>
          </cell>
        </row>
        <row r="15554">
          <cell r="A15554">
            <v>2207180015</v>
          </cell>
          <cell r="B15554" t="str">
            <v>Trần Thị Bích</v>
          </cell>
          <cell r="C15554" t="str">
            <v>Phượng</v>
          </cell>
          <cell r="D15554" t="str">
            <v>17/01/1996</v>
          </cell>
          <cell r="E15554" t="str">
            <v>08DHLKT</v>
          </cell>
        </row>
        <row r="15555">
          <cell r="A15555">
            <v>3005180188</v>
          </cell>
          <cell r="B15555" t="str">
            <v>Trần Thị Bích</v>
          </cell>
          <cell r="C15555" t="str">
            <v>Phượng</v>
          </cell>
          <cell r="D15555" t="str">
            <v>28/08/2000</v>
          </cell>
          <cell r="E15555" t="str">
            <v>18CDTP1</v>
          </cell>
        </row>
        <row r="15556">
          <cell r="A15556">
            <v>6001180042</v>
          </cell>
          <cell r="B15556" t="str">
            <v>Trần Thị Kim</v>
          </cell>
          <cell r="C15556" t="str">
            <v>Phượng</v>
          </cell>
          <cell r="D15556" t="str">
            <v>22/12/1994</v>
          </cell>
          <cell r="E15556" t="str">
            <v>SDH_CNSH_2018</v>
          </cell>
        </row>
        <row r="15557">
          <cell r="A15557">
            <v>2009181026</v>
          </cell>
          <cell r="B15557" t="str">
            <v>Trần Thị Minh</v>
          </cell>
          <cell r="C15557" t="str">
            <v>Phượng</v>
          </cell>
          <cell r="D15557" t="str">
            <v>20/01/2000</v>
          </cell>
          <cell r="E15557" t="str">
            <v>09DHMT</v>
          </cell>
        </row>
        <row r="15558">
          <cell r="A15558">
            <v>2001180247</v>
          </cell>
          <cell r="B15558" t="str">
            <v>Trần Đông</v>
          </cell>
          <cell r="C15558" t="str">
            <v>Py</v>
          </cell>
          <cell r="D15558" t="str">
            <v>26/08/2000</v>
          </cell>
          <cell r="E15558" t="str">
            <v>09DHTH6</v>
          </cell>
        </row>
        <row r="15559">
          <cell r="A15559">
            <v>2025181073</v>
          </cell>
          <cell r="B15559" t="str">
            <v>Dương Minh</v>
          </cell>
          <cell r="C15559" t="str">
            <v>Quan</v>
          </cell>
          <cell r="D15559" t="str">
            <v>10/09/2000</v>
          </cell>
          <cell r="E15559" t="str">
            <v>09DHCDT1</v>
          </cell>
        </row>
        <row r="15560">
          <cell r="A15560">
            <v>2025180043</v>
          </cell>
          <cell r="B15560" t="str">
            <v>Bùi Đình</v>
          </cell>
          <cell r="C15560" t="str">
            <v>Quân</v>
          </cell>
          <cell r="D15560" t="str">
            <v>29/10/2000</v>
          </cell>
          <cell r="E15560" t="str">
            <v>09DHCDT2</v>
          </cell>
        </row>
        <row r="15561">
          <cell r="A15561">
            <v>2023181061</v>
          </cell>
          <cell r="B15561" t="str">
            <v>Đinh Duy</v>
          </cell>
          <cell r="C15561" t="str">
            <v>Quân</v>
          </cell>
          <cell r="D15561" t="str">
            <v>01/03/2000</v>
          </cell>
          <cell r="E15561" t="str">
            <v>09DHNH4</v>
          </cell>
        </row>
        <row r="15562">
          <cell r="A15562">
            <v>3010181325</v>
          </cell>
          <cell r="B15562" t="str">
            <v>Đinh Phạm Minh</v>
          </cell>
          <cell r="C15562" t="str">
            <v>Quân</v>
          </cell>
          <cell r="D15562" t="str">
            <v>22/06/2000</v>
          </cell>
          <cell r="E15562" t="str">
            <v>18CDCM</v>
          </cell>
        </row>
        <row r="15563">
          <cell r="A15563">
            <v>6001180043</v>
          </cell>
          <cell r="B15563" t="str">
            <v>Đinh Thiện</v>
          </cell>
          <cell r="C15563" t="str">
            <v>Quân</v>
          </cell>
          <cell r="D15563" t="str">
            <v>05/11/1990</v>
          </cell>
          <cell r="E15563" t="str">
            <v>SDH_CNSH_2018</v>
          </cell>
        </row>
        <row r="15564">
          <cell r="A15564">
            <v>2024180010</v>
          </cell>
          <cell r="B15564" t="str">
            <v>Khưu Quốc</v>
          </cell>
          <cell r="C15564" t="str">
            <v>Quân</v>
          </cell>
          <cell r="D15564" t="str">
            <v>15/05/2000</v>
          </cell>
          <cell r="E15564" t="str">
            <v>09DHHD1</v>
          </cell>
        </row>
        <row r="15565">
          <cell r="A15565">
            <v>2007180468</v>
          </cell>
          <cell r="B15565" t="str">
            <v>Lâm Dương Đông</v>
          </cell>
          <cell r="C15565" t="str">
            <v>Quân</v>
          </cell>
          <cell r="D15565" t="str">
            <v>12/03/2000</v>
          </cell>
          <cell r="E15565" t="str">
            <v>09DHKT4</v>
          </cell>
        </row>
        <row r="15566">
          <cell r="A15566">
            <v>3031182628</v>
          </cell>
          <cell r="B15566" t="str">
            <v>Lưu Văn</v>
          </cell>
          <cell r="C15566" t="str">
            <v>Quân</v>
          </cell>
          <cell r="D15566" t="str">
            <v>16/12/2000</v>
          </cell>
          <cell r="E15566" t="str">
            <v>18CDQTNH</v>
          </cell>
        </row>
        <row r="15567">
          <cell r="A15567">
            <v>2003180101</v>
          </cell>
          <cell r="B15567" t="str">
            <v>Nguyễn Anh</v>
          </cell>
          <cell r="C15567" t="str">
            <v>Quân</v>
          </cell>
          <cell r="D15567" t="str">
            <v>24/01/2000</v>
          </cell>
          <cell r="E15567" t="str">
            <v>09DHCK2</v>
          </cell>
        </row>
        <row r="15568">
          <cell r="A15568">
            <v>2007181171</v>
          </cell>
          <cell r="B15568" t="str">
            <v>Nguyễn Anh</v>
          </cell>
          <cell r="C15568" t="str">
            <v>Quân</v>
          </cell>
          <cell r="D15568" t="str">
            <v>04/10/2000</v>
          </cell>
          <cell r="E15568" t="str">
            <v>09DHKT7</v>
          </cell>
        </row>
        <row r="15569">
          <cell r="A15569">
            <v>2032180130</v>
          </cell>
          <cell r="B15569" t="str">
            <v>Nguyễn Hoàng Minh</v>
          </cell>
          <cell r="C15569" t="str">
            <v>Quân</v>
          </cell>
          <cell r="D15569" t="str">
            <v>23/01/2000</v>
          </cell>
          <cell r="E15569" t="str">
            <v>09DHTDH3</v>
          </cell>
        </row>
        <row r="15570">
          <cell r="A15570">
            <v>3005180192</v>
          </cell>
          <cell r="B15570" t="str">
            <v>Nguyễn Hữu Minh</v>
          </cell>
          <cell r="C15570" t="str">
            <v>Quân</v>
          </cell>
          <cell r="D15570" t="str">
            <v>25/11/1999</v>
          </cell>
          <cell r="E15570" t="str">
            <v>18CDTP5</v>
          </cell>
        </row>
        <row r="15571">
          <cell r="A15571">
            <v>6001180057</v>
          </cell>
          <cell r="B15571" t="str">
            <v>Nguyễn Khoa</v>
          </cell>
          <cell r="C15571" t="str">
            <v>Quân</v>
          </cell>
          <cell r="D15571" t="str">
            <v>12/11/1981</v>
          </cell>
          <cell r="E15571" t="str">
            <v>SDH_KTCK_2018</v>
          </cell>
        </row>
        <row r="15572">
          <cell r="A15572">
            <v>2013180173</v>
          </cell>
          <cell r="B15572" t="str">
            <v>Nguyễn Mai Hữu</v>
          </cell>
          <cell r="C15572" t="str">
            <v>Quân</v>
          </cell>
          <cell r="D15572" t="str">
            <v>23/11/2000</v>
          </cell>
          <cell r="E15572" t="str">
            <v>09DHQT3</v>
          </cell>
        </row>
        <row r="15573">
          <cell r="A15573">
            <v>2033180115</v>
          </cell>
          <cell r="B15573" t="str">
            <v>Nguyễn Minh</v>
          </cell>
          <cell r="C15573" t="str">
            <v>Quân</v>
          </cell>
          <cell r="D15573" t="str">
            <v>25/07/2000</v>
          </cell>
          <cell r="E15573" t="str">
            <v>09DHBM2</v>
          </cell>
        </row>
        <row r="15574">
          <cell r="A15574">
            <v>2001181276</v>
          </cell>
          <cell r="B15574" t="str">
            <v>Phạm Hồng</v>
          </cell>
          <cell r="C15574" t="str">
            <v>Quân</v>
          </cell>
          <cell r="D15574" t="str">
            <v>09/07/2000</v>
          </cell>
          <cell r="E15574" t="str">
            <v>09DHTH6</v>
          </cell>
        </row>
        <row r="15575">
          <cell r="A15575">
            <v>2031180140</v>
          </cell>
          <cell r="B15575" t="str">
            <v>Phạm Thành</v>
          </cell>
          <cell r="C15575" t="str">
            <v>Quân</v>
          </cell>
          <cell r="D15575" t="str">
            <v>03/10/2000</v>
          </cell>
          <cell r="E15575" t="str">
            <v>09DHQLMT1</v>
          </cell>
        </row>
        <row r="15576">
          <cell r="A15576">
            <v>3013181408</v>
          </cell>
          <cell r="B15576" t="str">
            <v>Phan Văn</v>
          </cell>
          <cell r="C15576" t="str">
            <v>Quân</v>
          </cell>
          <cell r="D15576" t="str">
            <v>10/09/2000</v>
          </cell>
          <cell r="E15576" t="str">
            <v>18CDQT4</v>
          </cell>
        </row>
        <row r="15577">
          <cell r="A15577">
            <v>2034181054</v>
          </cell>
          <cell r="B15577" t="str">
            <v>Trần Ái</v>
          </cell>
          <cell r="C15577" t="str">
            <v>Quân</v>
          </cell>
          <cell r="D15577" t="str">
            <v>11/07/2000</v>
          </cell>
          <cell r="E15577" t="str">
            <v>09DHNA2</v>
          </cell>
        </row>
        <row r="15578">
          <cell r="A15578">
            <v>2034180085</v>
          </cell>
          <cell r="B15578" t="str">
            <v>Trần Anh</v>
          </cell>
          <cell r="C15578" t="str">
            <v>Quân</v>
          </cell>
          <cell r="D15578" t="str">
            <v>24/11/2000</v>
          </cell>
          <cell r="E15578" t="str">
            <v>09DHNA1</v>
          </cell>
        </row>
        <row r="15579">
          <cell r="A15579">
            <v>2001181277</v>
          </cell>
          <cell r="B15579" t="str">
            <v>Vũ Hoàng</v>
          </cell>
          <cell r="C15579" t="str">
            <v>Quân</v>
          </cell>
          <cell r="D15579" t="str">
            <v>07/12/1999</v>
          </cell>
          <cell r="E15579" t="str">
            <v>09DHTH6</v>
          </cell>
        </row>
        <row r="15580">
          <cell r="A15580">
            <v>2006181077</v>
          </cell>
          <cell r="B15580" t="str">
            <v>Cao Xuân</v>
          </cell>
          <cell r="C15580" t="str">
            <v>Quang</v>
          </cell>
          <cell r="D15580" t="str">
            <v>01/03/2000</v>
          </cell>
          <cell r="E15580" t="str">
            <v>09DHTS2</v>
          </cell>
        </row>
        <row r="15581">
          <cell r="A15581">
            <v>2002180212</v>
          </cell>
          <cell r="B15581" t="str">
            <v>Đàm Văn</v>
          </cell>
          <cell r="C15581" t="str">
            <v>Quang</v>
          </cell>
          <cell r="D15581" t="str">
            <v>23/10/2000</v>
          </cell>
          <cell r="E15581" t="str">
            <v>09DHHH1</v>
          </cell>
        </row>
        <row r="15582">
          <cell r="A15582">
            <v>2030181309</v>
          </cell>
          <cell r="B15582" t="str">
            <v>Đặng Xuân</v>
          </cell>
          <cell r="C15582" t="str">
            <v>Quang</v>
          </cell>
          <cell r="D15582" t="str">
            <v>28/03/2000</v>
          </cell>
          <cell r="E15582" t="str">
            <v>09DHQTDVNH7</v>
          </cell>
        </row>
        <row r="15583">
          <cell r="A15583">
            <v>2005181234</v>
          </cell>
          <cell r="B15583" t="str">
            <v>Đào</v>
          </cell>
          <cell r="C15583" t="str">
            <v>Quang</v>
          </cell>
          <cell r="D15583" t="str">
            <v>08/08/2000</v>
          </cell>
          <cell r="E15583" t="str">
            <v>09DHTP4</v>
          </cell>
        </row>
        <row r="15584">
          <cell r="A15584">
            <v>3001182541</v>
          </cell>
          <cell r="B15584" t="str">
            <v>Đào Hồng</v>
          </cell>
          <cell r="C15584" t="str">
            <v>Quang</v>
          </cell>
          <cell r="D15584" t="str">
            <v>01/02/2000</v>
          </cell>
          <cell r="E15584" t="str">
            <v>18CDTH1</v>
          </cell>
        </row>
        <row r="15585">
          <cell r="A15585">
            <v>2013181377</v>
          </cell>
          <cell r="B15585" t="str">
            <v>Đoàn Văn</v>
          </cell>
          <cell r="C15585" t="str">
            <v>Quang</v>
          </cell>
          <cell r="D15585" t="str">
            <v>22/05/2000</v>
          </cell>
          <cell r="E15585" t="str">
            <v>09DHQT12</v>
          </cell>
        </row>
        <row r="15586">
          <cell r="A15586">
            <v>2031180092</v>
          </cell>
          <cell r="B15586" t="str">
            <v>Du Hạo</v>
          </cell>
          <cell r="C15586" t="str">
            <v>Quang</v>
          </cell>
          <cell r="D15586" t="str">
            <v>07/08/2000</v>
          </cell>
          <cell r="E15586" t="str">
            <v>09DHQLMT1</v>
          </cell>
        </row>
        <row r="15587">
          <cell r="A15587">
            <v>2013180345</v>
          </cell>
          <cell r="B15587" t="str">
            <v>Dư Tấn</v>
          </cell>
          <cell r="C15587" t="str">
            <v>Quang</v>
          </cell>
          <cell r="D15587" t="str">
            <v>21/10/2000</v>
          </cell>
          <cell r="E15587" t="str">
            <v>09DHQT6</v>
          </cell>
        </row>
        <row r="15588">
          <cell r="A15588">
            <v>2023181062</v>
          </cell>
          <cell r="B15588" t="str">
            <v>Hồ Hải</v>
          </cell>
          <cell r="C15588" t="str">
            <v>Quang</v>
          </cell>
          <cell r="D15588" t="str">
            <v>12/02/2000</v>
          </cell>
          <cell r="E15588" t="str">
            <v>09DHNH4</v>
          </cell>
        </row>
        <row r="15589">
          <cell r="A15589">
            <v>2029181118</v>
          </cell>
          <cell r="B15589" t="str">
            <v>Hồ Nhật</v>
          </cell>
          <cell r="C15589" t="str">
            <v>Quang</v>
          </cell>
          <cell r="D15589" t="str">
            <v>07/10/2000</v>
          </cell>
          <cell r="E15589" t="str">
            <v>09DHAV6</v>
          </cell>
        </row>
        <row r="15590">
          <cell r="A15590">
            <v>2032180106</v>
          </cell>
          <cell r="B15590" t="str">
            <v>Huỳnh Tấn Hải</v>
          </cell>
          <cell r="C15590" t="str">
            <v>Quang</v>
          </cell>
          <cell r="D15590" t="str">
            <v>27/11/2000</v>
          </cell>
          <cell r="E15590" t="str">
            <v>09DHTDH2</v>
          </cell>
        </row>
        <row r="15591">
          <cell r="A15591">
            <v>2025180088</v>
          </cell>
          <cell r="B15591" t="str">
            <v>Lê Thành</v>
          </cell>
          <cell r="C15591" t="str">
            <v>Quang</v>
          </cell>
          <cell r="D15591" t="str">
            <v>23/05/1999</v>
          </cell>
          <cell r="E15591" t="str">
            <v>09DHCDT2</v>
          </cell>
        </row>
        <row r="15592">
          <cell r="A15592">
            <v>2007180583</v>
          </cell>
          <cell r="B15592" t="str">
            <v>Lương Nguyễn Nhật</v>
          </cell>
          <cell r="C15592" t="str">
            <v>Quang</v>
          </cell>
          <cell r="D15592" t="str">
            <v>26/07/2000</v>
          </cell>
          <cell r="E15592" t="str">
            <v>09DHKT7</v>
          </cell>
        </row>
        <row r="15593">
          <cell r="A15593">
            <v>3005180167</v>
          </cell>
          <cell r="B15593" t="str">
            <v>Ngô Thanh</v>
          </cell>
          <cell r="C15593" t="str">
            <v>Quang</v>
          </cell>
          <cell r="D15593" t="str">
            <v>05/09/2000</v>
          </cell>
          <cell r="E15593" t="str">
            <v>18CDTP6</v>
          </cell>
        </row>
        <row r="15594">
          <cell r="A15594">
            <v>2005181235</v>
          </cell>
          <cell r="B15594" t="str">
            <v>Nguyễn Duy</v>
          </cell>
          <cell r="C15594" t="str">
            <v>Quang</v>
          </cell>
          <cell r="D15594" t="str">
            <v>17/05/1999</v>
          </cell>
          <cell r="E15594" t="str">
            <v>09DHTP6</v>
          </cell>
        </row>
        <row r="15595">
          <cell r="A15595">
            <v>3031180176</v>
          </cell>
          <cell r="B15595" t="str">
            <v>Nguyễn Duy</v>
          </cell>
          <cell r="C15595" t="str">
            <v>Quang</v>
          </cell>
          <cell r="D15595" t="str">
            <v>25/12/1999</v>
          </cell>
          <cell r="E15595" t="str">
            <v>18CDQTNH</v>
          </cell>
        </row>
        <row r="15596">
          <cell r="A15596">
            <v>2202180037</v>
          </cell>
          <cell r="B15596" t="str">
            <v>Nguyễn Hữu</v>
          </cell>
          <cell r="C15596" t="str">
            <v>Quang</v>
          </cell>
          <cell r="D15596" t="str">
            <v>21/10/1994</v>
          </cell>
          <cell r="E15596" t="str">
            <v>08DHLDT2</v>
          </cell>
        </row>
        <row r="15597">
          <cell r="A15597">
            <v>2003181057</v>
          </cell>
          <cell r="B15597" t="str">
            <v>Nguyễn Hữu Anh</v>
          </cell>
          <cell r="C15597" t="str">
            <v>Quang</v>
          </cell>
          <cell r="D15597" t="str">
            <v>03/09/2000</v>
          </cell>
          <cell r="E15597" t="str">
            <v>09DHCK2</v>
          </cell>
        </row>
        <row r="15598">
          <cell r="A15598">
            <v>2003180062</v>
          </cell>
          <cell r="B15598" t="str">
            <v>Nguyễn Tấn</v>
          </cell>
          <cell r="C15598" t="str">
            <v>Quang</v>
          </cell>
          <cell r="D15598" t="str">
            <v>07/12/2000</v>
          </cell>
          <cell r="E15598" t="str">
            <v>09DHCK1</v>
          </cell>
        </row>
        <row r="15599">
          <cell r="A15599">
            <v>2001181280</v>
          </cell>
          <cell r="B15599" t="str">
            <v>Nguyễn Thanh</v>
          </cell>
          <cell r="C15599" t="str">
            <v>Quang</v>
          </cell>
          <cell r="D15599" t="str">
            <v>03/04/2000</v>
          </cell>
          <cell r="E15599" t="str">
            <v>09DHTH6</v>
          </cell>
        </row>
        <row r="15600">
          <cell r="A15600">
            <v>3010181774</v>
          </cell>
          <cell r="B15600" t="str">
            <v>Nguyễn Thanh</v>
          </cell>
          <cell r="C15600" t="str">
            <v>Quang</v>
          </cell>
          <cell r="D15600" t="str">
            <v>13/09/2000</v>
          </cell>
          <cell r="E15600" t="str">
            <v>18CDCM</v>
          </cell>
        </row>
        <row r="15601">
          <cell r="A15601">
            <v>2033181060</v>
          </cell>
          <cell r="B15601" t="str">
            <v>Nguyễn Văn</v>
          </cell>
          <cell r="C15601" t="str">
            <v>Quang</v>
          </cell>
          <cell r="D15601" t="str">
            <v>14/08/2000</v>
          </cell>
          <cell r="E15601" t="str">
            <v>09DHBM1</v>
          </cell>
        </row>
        <row r="15602">
          <cell r="A15602" t="str">
            <v>I2013181135</v>
          </cell>
          <cell r="B15602" t="str">
            <v>Nguyễn Văn</v>
          </cell>
          <cell r="C15602" t="str">
            <v>Quang</v>
          </cell>
          <cell r="D15602" t="str">
            <v>20/12/2000</v>
          </cell>
          <cell r="E15602" t="str">
            <v>ISPBA-2018</v>
          </cell>
        </row>
        <row r="15603">
          <cell r="A15603">
            <v>3022181888</v>
          </cell>
          <cell r="B15603" t="str">
            <v>Nguyễn Việt</v>
          </cell>
          <cell r="C15603" t="str">
            <v>Quang</v>
          </cell>
          <cell r="D15603" t="str">
            <v>06/08/1998</v>
          </cell>
          <cell r="E15603" t="str">
            <v>18CDAV1</v>
          </cell>
        </row>
        <row r="15604">
          <cell r="A15604" t="str">
            <v>I2013181218</v>
          </cell>
          <cell r="B15604" t="str">
            <v>Phạm Minh</v>
          </cell>
          <cell r="C15604" t="str">
            <v>Quang</v>
          </cell>
          <cell r="D15604" t="str">
            <v>19/11/2000</v>
          </cell>
          <cell r="E15604" t="str">
            <v>ISPBA-2018</v>
          </cell>
        </row>
        <row r="15605">
          <cell r="A15605">
            <v>3003182479</v>
          </cell>
          <cell r="B15605" t="str">
            <v>Phạm Văn</v>
          </cell>
          <cell r="C15605" t="str">
            <v>Quang</v>
          </cell>
          <cell r="D15605" t="str">
            <v>20/08/2000</v>
          </cell>
          <cell r="E15605" t="str">
            <v>18CDCK1</v>
          </cell>
        </row>
        <row r="15606">
          <cell r="A15606">
            <v>2033180052</v>
          </cell>
          <cell r="B15606" t="str">
            <v>Trần Dương</v>
          </cell>
          <cell r="C15606" t="str">
            <v>Quang</v>
          </cell>
          <cell r="D15606" t="str">
            <v>15/01/2000</v>
          </cell>
          <cell r="E15606" t="str">
            <v>09DHBM1</v>
          </cell>
        </row>
        <row r="15607">
          <cell r="A15607">
            <v>2004180309</v>
          </cell>
          <cell r="B15607" t="str">
            <v>Trần Minh</v>
          </cell>
          <cell r="C15607" t="str">
            <v>Quang</v>
          </cell>
          <cell r="D15607" t="str">
            <v>14/05/2000</v>
          </cell>
          <cell r="E15607" t="str">
            <v>09DHHH1</v>
          </cell>
        </row>
        <row r="15608">
          <cell r="A15608">
            <v>2013180703</v>
          </cell>
          <cell r="B15608" t="str">
            <v>Trần Nguyên</v>
          </cell>
          <cell r="C15608" t="str">
            <v>Quang</v>
          </cell>
          <cell r="D15608" t="str">
            <v>20/02/2000</v>
          </cell>
          <cell r="E15608" t="str">
            <v>09DHQT3</v>
          </cell>
        </row>
        <row r="15609">
          <cell r="A15609">
            <v>6001180031</v>
          </cell>
          <cell r="B15609" t="str">
            <v>Võ Nguyễn Vinh</v>
          </cell>
          <cell r="C15609" t="str">
            <v>Quang</v>
          </cell>
          <cell r="D15609" t="str">
            <v>27/11/1982</v>
          </cell>
          <cell r="E15609" t="str">
            <v>SDH_KTMT_2018</v>
          </cell>
        </row>
        <row r="15610">
          <cell r="A15610">
            <v>2006180077</v>
          </cell>
          <cell r="B15610" t="str">
            <v>Võ Tấn</v>
          </cell>
          <cell r="C15610" t="str">
            <v>Quang</v>
          </cell>
          <cell r="D15610" t="str">
            <v>22/07/1999</v>
          </cell>
          <cell r="E15610" t="str">
            <v>09DHTS1</v>
          </cell>
        </row>
        <row r="15611">
          <cell r="A15611">
            <v>2030176021</v>
          </cell>
          <cell r="B15611" t="str">
            <v>TRẦN MINH</v>
          </cell>
          <cell r="C15611" t="str">
            <v>QUANG</v>
          </cell>
          <cell r="D15611" t="str">
            <v>04/08/1997</v>
          </cell>
          <cell r="E15611" t="str">
            <v>09DHQTDVNH1</v>
          </cell>
        </row>
        <row r="15612">
          <cell r="A15612">
            <v>2005181237</v>
          </cell>
          <cell r="B15612" t="str">
            <v>Nguyễn Thị</v>
          </cell>
          <cell r="C15612" t="str">
            <v>Quàng</v>
          </cell>
          <cell r="D15612" t="str">
            <v>05/06/2000</v>
          </cell>
          <cell r="E15612" t="str">
            <v>09DHTP2</v>
          </cell>
        </row>
        <row r="15613">
          <cell r="A15613">
            <v>2007180433</v>
          </cell>
          <cell r="B15613" t="str">
            <v>Nguyễn Thúy</v>
          </cell>
          <cell r="C15613" t="str">
            <v>Quanh</v>
          </cell>
          <cell r="D15613" t="str">
            <v>03/03/2000</v>
          </cell>
          <cell r="E15613" t="str">
            <v>09DHKT4</v>
          </cell>
        </row>
        <row r="15614">
          <cell r="A15614">
            <v>2027180146</v>
          </cell>
          <cell r="B15614" t="str">
            <v>Phạm Thị</v>
          </cell>
          <cell r="C15614" t="str">
            <v>Quanh</v>
          </cell>
          <cell r="D15614" t="str">
            <v>03/10/2000</v>
          </cell>
          <cell r="E15614" t="str">
            <v>09DHCM2</v>
          </cell>
        </row>
        <row r="15615">
          <cell r="A15615">
            <v>2026180064</v>
          </cell>
          <cell r="B15615" t="str">
            <v>Huỳnh Dung</v>
          </cell>
          <cell r="C15615" t="str">
            <v>Quất</v>
          </cell>
          <cell r="D15615" t="str">
            <v>12/10/2000</v>
          </cell>
          <cell r="E15615" t="str">
            <v>09DHVL</v>
          </cell>
        </row>
        <row r="15616">
          <cell r="A15616">
            <v>2002181096</v>
          </cell>
          <cell r="B15616" t="str">
            <v>Vũ Văn</v>
          </cell>
          <cell r="C15616" t="str">
            <v>Quê</v>
          </cell>
          <cell r="D15616" t="str">
            <v>18/06/1999</v>
          </cell>
          <cell r="E15616" t="str">
            <v>09DHDT3</v>
          </cell>
        </row>
        <row r="15617">
          <cell r="A15617">
            <v>2007180157</v>
          </cell>
          <cell r="B15617" t="str">
            <v>Bùi Thị Nguyệt</v>
          </cell>
          <cell r="C15617" t="str">
            <v>Quế</v>
          </cell>
          <cell r="D15617" t="str">
            <v>06/07/2000</v>
          </cell>
          <cell r="E15617" t="str">
            <v>09DHKT3</v>
          </cell>
        </row>
        <row r="15618">
          <cell r="A15618">
            <v>2029181119</v>
          </cell>
          <cell r="B15618" t="str">
            <v>Văn Nguyệt</v>
          </cell>
          <cell r="C15618" t="str">
            <v>Quế</v>
          </cell>
          <cell r="D15618" t="str">
            <v>30/04/2000</v>
          </cell>
          <cell r="E15618" t="str">
            <v>09DHAV6</v>
          </cell>
        </row>
        <row r="15619">
          <cell r="A15619">
            <v>2008181139</v>
          </cell>
          <cell r="B15619" t="str">
            <v>Huỳnh Tuấn</v>
          </cell>
          <cell r="C15619" t="str">
            <v>Qui</v>
          </cell>
          <cell r="D15619" t="str">
            <v>09/12/2000</v>
          </cell>
          <cell r="E15619" t="str">
            <v>09DHSH4</v>
          </cell>
        </row>
        <row r="15620">
          <cell r="A15620">
            <v>3007182338</v>
          </cell>
          <cell r="B15620" t="str">
            <v>Nguyễn Quốc</v>
          </cell>
          <cell r="C15620" t="str">
            <v>Qui</v>
          </cell>
          <cell r="D15620" t="str">
            <v>20/01/2000</v>
          </cell>
          <cell r="E15620" t="str">
            <v>18CDKT3</v>
          </cell>
        </row>
        <row r="15621">
          <cell r="A15621">
            <v>2029180262</v>
          </cell>
          <cell r="B15621" t="str">
            <v>Diệp Phú</v>
          </cell>
          <cell r="C15621" t="str">
            <v>Quí</v>
          </cell>
          <cell r="D15621" t="str">
            <v>04/11/1996</v>
          </cell>
          <cell r="E15621" t="str">
            <v>09DHAV4</v>
          </cell>
        </row>
        <row r="15622">
          <cell r="A15622">
            <v>2001180127</v>
          </cell>
          <cell r="B15622" t="str">
            <v>Đỗ Văn Phú</v>
          </cell>
          <cell r="C15622" t="str">
            <v>Quí</v>
          </cell>
          <cell r="D15622" t="str">
            <v>25/10/2000</v>
          </cell>
          <cell r="E15622" t="str">
            <v>09DHTH3</v>
          </cell>
        </row>
        <row r="15623">
          <cell r="A15623">
            <v>2003181058</v>
          </cell>
          <cell r="B15623" t="str">
            <v>Đoàn Phú</v>
          </cell>
          <cell r="C15623" t="str">
            <v>Quí</v>
          </cell>
          <cell r="D15623" t="str">
            <v>17/10/2000</v>
          </cell>
          <cell r="E15623" t="str">
            <v>09DHCK1</v>
          </cell>
        </row>
        <row r="15624">
          <cell r="A15624">
            <v>3001181017</v>
          </cell>
          <cell r="B15624" t="str">
            <v>Huỳnh Quốc</v>
          </cell>
          <cell r="C15624" t="str">
            <v>Quí</v>
          </cell>
          <cell r="D15624" t="str">
            <v>03/11/1999</v>
          </cell>
          <cell r="E15624" t="str">
            <v>18CDTH1</v>
          </cell>
        </row>
        <row r="15625">
          <cell r="A15625">
            <v>2013181379</v>
          </cell>
          <cell r="B15625" t="str">
            <v>Huỳnh Tuấn</v>
          </cell>
          <cell r="C15625" t="str">
            <v>Quí</v>
          </cell>
          <cell r="D15625" t="str">
            <v>29/11/2000</v>
          </cell>
          <cell r="E15625" t="str">
            <v>09DHQT7</v>
          </cell>
        </row>
        <row r="15626">
          <cell r="A15626">
            <v>2013181378</v>
          </cell>
          <cell r="B15626" t="str">
            <v>Nguyễn Ngọc</v>
          </cell>
          <cell r="C15626" t="str">
            <v>Quí</v>
          </cell>
          <cell r="D15626" t="str">
            <v>21/04/2000</v>
          </cell>
          <cell r="E15626" t="str">
            <v>09DHQT4</v>
          </cell>
        </row>
        <row r="15627">
          <cell r="A15627">
            <v>2002180005</v>
          </cell>
          <cell r="B15627" t="str">
            <v>Trần Phú</v>
          </cell>
          <cell r="C15627" t="str">
            <v>Quí</v>
          </cell>
          <cell r="D15627" t="str">
            <v>17/07/1998</v>
          </cell>
          <cell r="E15627" t="str">
            <v>09DHDT2</v>
          </cell>
        </row>
        <row r="15628">
          <cell r="A15628">
            <v>3024181518</v>
          </cell>
          <cell r="B15628" t="str">
            <v>Đỗ Văn</v>
          </cell>
          <cell r="C15628" t="str">
            <v>Qúi</v>
          </cell>
          <cell r="D15628" t="str">
            <v>19/03/2000</v>
          </cell>
          <cell r="E15628" t="str">
            <v>18CDDT</v>
          </cell>
        </row>
        <row r="15629">
          <cell r="A15629">
            <v>3013181765</v>
          </cell>
          <cell r="B15629" t="str">
            <v>Hà Trọng</v>
          </cell>
          <cell r="C15629" t="str">
            <v>Qúi</v>
          </cell>
          <cell r="D15629" t="str">
            <v>09/03/2000</v>
          </cell>
          <cell r="E15629" t="str">
            <v>18CDQT3</v>
          </cell>
        </row>
        <row r="15630">
          <cell r="A15630">
            <v>2025181075</v>
          </cell>
          <cell r="B15630" t="str">
            <v>Lê Trung</v>
          </cell>
          <cell r="C15630" t="str">
            <v>Quốc</v>
          </cell>
          <cell r="D15630" t="str">
            <v>19/10/2000</v>
          </cell>
          <cell r="E15630" t="str">
            <v>09DHCDT1</v>
          </cell>
        </row>
        <row r="15631">
          <cell r="A15631">
            <v>2005181239</v>
          </cell>
          <cell r="B15631" t="str">
            <v>Ngô Toàn</v>
          </cell>
          <cell r="C15631" t="str">
            <v>Quốc</v>
          </cell>
          <cell r="D15631" t="str">
            <v>27/10/2000</v>
          </cell>
          <cell r="E15631" t="str">
            <v>09DHTP5</v>
          </cell>
        </row>
        <row r="15632">
          <cell r="A15632">
            <v>3013180351</v>
          </cell>
          <cell r="B15632" t="str">
            <v>Nguyễn Anh</v>
          </cell>
          <cell r="C15632" t="str">
            <v>Quốc</v>
          </cell>
          <cell r="D15632" t="str">
            <v>24/01/1900</v>
          </cell>
          <cell r="E15632" t="str">
            <v>18CDQT3</v>
          </cell>
        </row>
        <row r="15633">
          <cell r="A15633">
            <v>2213180016</v>
          </cell>
          <cell r="B15633" t="str">
            <v>Nguyễn Qúy Hưng</v>
          </cell>
          <cell r="C15633" t="str">
            <v>Quốc</v>
          </cell>
          <cell r="D15633" t="str">
            <v>09/05/1997</v>
          </cell>
          <cell r="E15633" t="str">
            <v>08DHLQT</v>
          </cell>
        </row>
        <row r="15634">
          <cell r="A15634">
            <v>2001180234</v>
          </cell>
          <cell r="B15634" t="str">
            <v>Nguyễn Việt</v>
          </cell>
          <cell r="C15634" t="str">
            <v>Quốc</v>
          </cell>
          <cell r="D15634" t="str">
            <v>25/07/2000</v>
          </cell>
          <cell r="E15634" t="str">
            <v>09DHTH6</v>
          </cell>
        </row>
        <row r="15635">
          <cell r="A15635">
            <v>2026181018</v>
          </cell>
          <cell r="B15635" t="str">
            <v>Phạm Minh</v>
          </cell>
          <cell r="C15635" t="str">
            <v>Quốc</v>
          </cell>
          <cell r="D15635" t="str">
            <v>29/06/2000</v>
          </cell>
          <cell r="E15635" t="str">
            <v>09DHVL</v>
          </cell>
        </row>
        <row r="15636">
          <cell r="A15636">
            <v>2001180035</v>
          </cell>
          <cell r="B15636" t="str">
            <v>Thái Hùng Bảo</v>
          </cell>
          <cell r="C15636" t="str">
            <v>Quốc</v>
          </cell>
          <cell r="D15636" t="str">
            <v>23/05/2000</v>
          </cell>
          <cell r="E15636" t="str">
            <v>09DHTH3</v>
          </cell>
        </row>
        <row r="15637">
          <cell r="A15637">
            <v>3003180459</v>
          </cell>
          <cell r="B15637" t="str">
            <v>Trương Lý</v>
          </cell>
          <cell r="C15637" t="str">
            <v>Quốc</v>
          </cell>
          <cell r="D15637" t="str">
            <v>21/08/2000</v>
          </cell>
          <cell r="E15637" t="str">
            <v>18CDCK1</v>
          </cell>
        </row>
        <row r="15638">
          <cell r="A15638">
            <v>2202181016</v>
          </cell>
          <cell r="B15638" t="str">
            <v>NGUYỄN DUY</v>
          </cell>
          <cell r="C15638" t="str">
            <v>QUỐC</v>
          </cell>
          <cell r="D15638" t="str">
            <v>10/08/1995</v>
          </cell>
          <cell r="E15638" t="str">
            <v>08DHLDT6</v>
          </cell>
        </row>
        <row r="15639">
          <cell r="A15639">
            <v>3005182204</v>
          </cell>
          <cell r="B15639" t="str">
            <v>Đỗ Thị Cẩm</v>
          </cell>
          <cell r="C15639" t="str">
            <v>Quy</v>
          </cell>
          <cell r="D15639" t="str">
            <v>26/09/2000</v>
          </cell>
          <cell r="E15639" t="str">
            <v>18CDTP6</v>
          </cell>
        </row>
        <row r="15640">
          <cell r="A15640">
            <v>2032181083</v>
          </cell>
          <cell r="B15640" t="str">
            <v>Trần Thanh</v>
          </cell>
          <cell r="C15640" t="str">
            <v>Quy</v>
          </cell>
          <cell r="D15640" t="str">
            <v>19/09/2000</v>
          </cell>
          <cell r="E15640" t="str">
            <v>09DHTDH3</v>
          </cell>
        </row>
        <row r="15641">
          <cell r="A15641">
            <v>2001180394</v>
          </cell>
          <cell r="B15641" t="str">
            <v>Võ Thanh</v>
          </cell>
          <cell r="C15641" t="str">
            <v>Quy</v>
          </cell>
          <cell r="D15641" t="str">
            <v>23/10/2000</v>
          </cell>
          <cell r="E15641" t="str">
            <v>09DHTH7</v>
          </cell>
        </row>
        <row r="15642">
          <cell r="A15642">
            <v>2033181102</v>
          </cell>
          <cell r="B15642" t="str">
            <v>Cô Thị Ngọc</v>
          </cell>
          <cell r="C15642" t="str">
            <v>Quý</v>
          </cell>
          <cell r="D15642" t="str">
            <v>07/09/2000</v>
          </cell>
          <cell r="E15642" t="str">
            <v>09DHBM3</v>
          </cell>
        </row>
        <row r="15643">
          <cell r="A15643">
            <v>2013180583</v>
          </cell>
          <cell r="B15643" t="str">
            <v>Đặng Hoàng</v>
          </cell>
          <cell r="C15643" t="str">
            <v>Quý</v>
          </cell>
          <cell r="D15643" t="str">
            <v>05/01/2000</v>
          </cell>
          <cell r="E15643" t="str">
            <v>09DHQT2</v>
          </cell>
        </row>
        <row r="15644">
          <cell r="A15644">
            <v>2005180320</v>
          </cell>
          <cell r="B15644" t="str">
            <v>Đào Thị Thanh</v>
          </cell>
          <cell r="C15644" t="str">
            <v>Quý</v>
          </cell>
          <cell r="D15644" t="str">
            <v>05/06/2000</v>
          </cell>
          <cell r="E15644" t="str">
            <v>09DHTP7</v>
          </cell>
        </row>
        <row r="15645">
          <cell r="A15645">
            <v>2002181099</v>
          </cell>
          <cell r="B15645" t="str">
            <v>Huỳnh Công</v>
          </cell>
          <cell r="C15645" t="str">
            <v>Quý</v>
          </cell>
          <cell r="D15645" t="str">
            <v>14/10/2000</v>
          </cell>
          <cell r="E15645" t="str">
            <v>09DHDT1</v>
          </cell>
        </row>
        <row r="15646">
          <cell r="A15646">
            <v>2013180232</v>
          </cell>
          <cell r="B15646" t="str">
            <v>Huỳnh Thị Xuân</v>
          </cell>
          <cell r="C15646" t="str">
            <v>Quý</v>
          </cell>
          <cell r="D15646" t="str">
            <v>16/03/2000</v>
          </cell>
          <cell r="E15646" t="str">
            <v>09DHQT3</v>
          </cell>
        </row>
        <row r="15647">
          <cell r="A15647">
            <v>2002180114</v>
          </cell>
          <cell r="B15647" t="str">
            <v>Ngô Hải</v>
          </cell>
          <cell r="C15647" t="str">
            <v>Quý</v>
          </cell>
          <cell r="D15647" t="str">
            <v>17/05/2000</v>
          </cell>
          <cell r="E15647" t="str">
            <v>09DHDT2</v>
          </cell>
        </row>
        <row r="15648">
          <cell r="A15648">
            <v>2013180538</v>
          </cell>
          <cell r="B15648" t="str">
            <v>Nguyễn Đình</v>
          </cell>
          <cell r="C15648" t="str">
            <v>Quý</v>
          </cell>
          <cell r="D15648" t="str">
            <v>02/09/2000</v>
          </cell>
          <cell r="E15648" t="str">
            <v>09DHQT4</v>
          </cell>
        </row>
        <row r="15649">
          <cell r="A15649">
            <v>2001181284</v>
          </cell>
          <cell r="B15649" t="str">
            <v>Nguyễn Hoàng</v>
          </cell>
          <cell r="C15649" t="str">
            <v>Quý</v>
          </cell>
          <cell r="D15649" t="str">
            <v>20/05/2000</v>
          </cell>
          <cell r="E15649" t="str">
            <v>09DHTH3</v>
          </cell>
        </row>
        <row r="15650">
          <cell r="A15650">
            <v>2028181072</v>
          </cell>
          <cell r="B15650" t="str">
            <v>Nguyễn Ngọc</v>
          </cell>
          <cell r="C15650" t="str">
            <v>Quý</v>
          </cell>
          <cell r="D15650" t="str">
            <v>10/10/2000</v>
          </cell>
          <cell r="E15650" t="str">
            <v>09DHDD1</v>
          </cell>
        </row>
        <row r="15651">
          <cell r="A15651">
            <v>3005180050</v>
          </cell>
          <cell r="B15651" t="str">
            <v>Nguyễn Phú</v>
          </cell>
          <cell r="C15651" t="str">
            <v>Quý</v>
          </cell>
          <cell r="D15651" t="str">
            <v>24/11/2000</v>
          </cell>
          <cell r="E15651" t="str">
            <v>18CDTP6</v>
          </cell>
        </row>
        <row r="15652">
          <cell r="A15652">
            <v>2028181073</v>
          </cell>
          <cell r="B15652" t="str">
            <v>Nguyễn Thị</v>
          </cell>
          <cell r="C15652" t="str">
            <v>Quý</v>
          </cell>
          <cell r="D15652" t="str">
            <v>16/08/2000</v>
          </cell>
          <cell r="E15652" t="str">
            <v>09DHDD1</v>
          </cell>
        </row>
        <row r="15653">
          <cell r="A15653">
            <v>2002181100</v>
          </cell>
          <cell r="B15653" t="str">
            <v>Nguyễn Quốc</v>
          </cell>
          <cell r="C15653" t="str">
            <v>Quỹ</v>
          </cell>
          <cell r="D15653" t="str">
            <v>21/04/2000</v>
          </cell>
          <cell r="E15653" t="str">
            <v>09DHDT3</v>
          </cell>
        </row>
        <row r="15654">
          <cell r="A15654">
            <v>3007181488</v>
          </cell>
          <cell r="B15654" t="str">
            <v>Nguyễn Thành</v>
          </cell>
          <cell r="C15654" t="str">
            <v>Qúy</v>
          </cell>
          <cell r="D15654" t="str">
            <v>17/9/2000</v>
          </cell>
          <cell r="E15654" t="str">
            <v>18CDKT1</v>
          </cell>
        </row>
        <row r="15655">
          <cell r="A15655">
            <v>3010184025</v>
          </cell>
          <cell r="B15655" t="str">
            <v>Nguyễn Thị</v>
          </cell>
          <cell r="C15655" t="str">
            <v>Qúy</v>
          </cell>
          <cell r="D15655" t="str">
            <v>10/06/1999</v>
          </cell>
          <cell r="E15655" t="str">
            <v>18CDCM</v>
          </cell>
        </row>
        <row r="15656">
          <cell r="A15656">
            <v>2007180795</v>
          </cell>
          <cell r="B15656" t="str">
            <v>Bùi Phạm Hoàng</v>
          </cell>
          <cell r="C15656" t="str">
            <v>Quyên</v>
          </cell>
          <cell r="D15656" t="str">
            <v>23/11/2000</v>
          </cell>
          <cell r="E15656" t="str">
            <v>09DHKT3</v>
          </cell>
        </row>
        <row r="15657">
          <cell r="A15657">
            <v>3005181092</v>
          </cell>
          <cell r="B15657" t="str">
            <v>Bùi Thị Kim</v>
          </cell>
          <cell r="C15657" t="str">
            <v>Quyên</v>
          </cell>
          <cell r="D15657" t="str">
            <v>17/04/2000</v>
          </cell>
          <cell r="E15657" t="str">
            <v>18CDTP3</v>
          </cell>
        </row>
        <row r="15658">
          <cell r="A15658">
            <v>2205180011</v>
          </cell>
          <cell r="B15658" t="str">
            <v>Bùi Thị Thảo</v>
          </cell>
          <cell r="C15658" t="str">
            <v>Quyên</v>
          </cell>
          <cell r="D15658" t="str">
            <v>28/02/1994</v>
          </cell>
          <cell r="E15658" t="str">
            <v>08DHLTP1</v>
          </cell>
        </row>
        <row r="15659">
          <cell r="A15659">
            <v>2007180182</v>
          </cell>
          <cell r="B15659" t="str">
            <v>Châu Ngọc</v>
          </cell>
          <cell r="C15659" t="str">
            <v>Quyên</v>
          </cell>
          <cell r="D15659" t="str">
            <v>13/12/2000</v>
          </cell>
          <cell r="E15659" t="str">
            <v>09DHKT5</v>
          </cell>
        </row>
        <row r="15660">
          <cell r="A15660">
            <v>2029180111</v>
          </cell>
          <cell r="B15660" t="str">
            <v>Đặng Thị Phương</v>
          </cell>
          <cell r="C15660" t="str">
            <v>Quyên</v>
          </cell>
          <cell r="D15660" t="str">
            <v>26/11/2000</v>
          </cell>
          <cell r="E15660" t="str">
            <v>09DHAV2</v>
          </cell>
        </row>
        <row r="15661">
          <cell r="A15661">
            <v>2029181120</v>
          </cell>
          <cell r="B15661" t="str">
            <v>Diệp Anh</v>
          </cell>
          <cell r="C15661" t="str">
            <v>Quyên</v>
          </cell>
          <cell r="D15661" t="str">
            <v>29/03/2000</v>
          </cell>
          <cell r="E15661" t="str">
            <v>09DHAV6</v>
          </cell>
        </row>
        <row r="15662">
          <cell r="A15662">
            <v>2030181310</v>
          </cell>
          <cell r="B15662" t="str">
            <v>Diệp Huệ</v>
          </cell>
          <cell r="C15662" t="str">
            <v>Quyên</v>
          </cell>
          <cell r="D15662" t="str">
            <v>20/08/2000</v>
          </cell>
          <cell r="E15662" t="str">
            <v>09DHQTDVNH7</v>
          </cell>
        </row>
        <row r="15663">
          <cell r="A15663">
            <v>3010181945</v>
          </cell>
          <cell r="B15663" t="str">
            <v>Đinh Thị Thúy</v>
          </cell>
          <cell r="C15663" t="str">
            <v>Quyên</v>
          </cell>
          <cell r="D15663" t="str">
            <v>19/09/2000</v>
          </cell>
          <cell r="E15663" t="str">
            <v>18CDCM</v>
          </cell>
        </row>
        <row r="15664">
          <cell r="A15664">
            <v>2022181051</v>
          </cell>
          <cell r="B15664" t="str">
            <v>Hồ Thanh</v>
          </cell>
          <cell r="C15664" t="str">
            <v>Quyên</v>
          </cell>
          <cell r="D15664" t="str">
            <v>31/03/2000</v>
          </cell>
          <cell r="E15664" t="str">
            <v>09DHDB1</v>
          </cell>
        </row>
        <row r="15665">
          <cell r="A15665">
            <v>3013181472</v>
          </cell>
          <cell r="B15665" t="str">
            <v>Hồ Thị Tú</v>
          </cell>
          <cell r="C15665" t="str">
            <v>Quyên</v>
          </cell>
          <cell r="D15665" t="str">
            <v>11/08/2000</v>
          </cell>
          <cell r="E15665" t="str">
            <v>18CDQT1</v>
          </cell>
        </row>
        <row r="15666">
          <cell r="A15666">
            <v>3005182575</v>
          </cell>
          <cell r="B15666" t="str">
            <v>Huỳnh Như</v>
          </cell>
          <cell r="C15666" t="str">
            <v>Quyên</v>
          </cell>
          <cell r="D15666" t="str">
            <v>15/01/2000</v>
          </cell>
          <cell r="E15666" t="str">
            <v>18CDTP7</v>
          </cell>
        </row>
        <row r="15667">
          <cell r="A15667">
            <v>2030180061</v>
          </cell>
          <cell r="B15667" t="str">
            <v>Huỳnh Thị Kim</v>
          </cell>
          <cell r="C15667" t="str">
            <v>Quyên</v>
          </cell>
          <cell r="D15667" t="str">
            <v>01/03/2000</v>
          </cell>
          <cell r="E15667" t="str">
            <v>09DHQTDVNH1</v>
          </cell>
        </row>
        <row r="15668">
          <cell r="A15668">
            <v>2013181380</v>
          </cell>
          <cell r="B15668" t="str">
            <v>Huỳnh Tú</v>
          </cell>
          <cell r="C15668" t="str">
            <v>Quyên</v>
          </cell>
          <cell r="D15668" t="str">
            <v>14/05/2000</v>
          </cell>
          <cell r="E15668" t="str">
            <v>09DHQT12</v>
          </cell>
        </row>
        <row r="15669">
          <cell r="A15669">
            <v>2030181314</v>
          </cell>
          <cell r="B15669" t="str">
            <v>Lê Kim</v>
          </cell>
          <cell r="C15669" t="str">
            <v>Quyên</v>
          </cell>
          <cell r="D15669" t="str">
            <v>02/05/2000</v>
          </cell>
          <cell r="E15669" t="str">
            <v>09DHQTDVNH3</v>
          </cell>
        </row>
        <row r="15670">
          <cell r="A15670">
            <v>2007180787</v>
          </cell>
          <cell r="B15670" t="str">
            <v>Lê Thị Kim</v>
          </cell>
          <cell r="C15670" t="str">
            <v>Quyên</v>
          </cell>
          <cell r="D15670" t="str">
            <v>17/12/2000</v>
          </cell>
          <cell r="E15670" t="str">
            <v>09DHKT6</v>
          </cell>
        </row>
        <row r="15671">
          <cell r="A15671">
            <v>2022180075</v>
          </cell>
          <cell r="B15671" t="str">
            <v>Lê Thị Thảo</v>
          </cell>
          <cell r="C15671" t="str">
            <v>Quyên</v>
          </cell>
          <cell r="D15671" t="str">
            <v>26/05/2000</v>
          </cell>
          <cell r="E15671" t="str">
            <v>09DHDB1</v>
          </cell>
        </row>
        <row r="15672">
          <cell r="A15672">
            <v>2005180319</v>
          </cell>
          <cell r="B15672" t="str">
            <v>Lê Thị Thuý</v>
          </cell>
          <cell r="C15672" t="str">
            <v>Quyên</v>
          </cell>
          <cell r="D15672" t="str">
            <v>10/03/2000</v>
          </cell>
          <cell r="E15672" t="str">
            <v>09DHTP1</v>
          </cell>
        </row>
        <row r="15673">
          <cell r="A15673">
            <v>3005180934</v>
          </cell>
          <cell r="B15673" t="str">
            <v>Lê Thị Thúy</v>
          </cell>
          <cell r="C15673" t="str">
            <v>Quyên</v>
          </cell>
          <cell r="D15673" t="str">
            <v>05/03/2000</v>
          </cell>
          <cell r="E15673" t="str">
            <v>18CDTP7</v>
          </cell>
        </row>
        <row r="15674">
          <cell r="A15674">
            <v>3010182563</v>
          </cell>
          <cell r="B15674" t="str">
            <v>Mai Thị Kim</v>
          </cell>
          <cell r="C15674" t="str">
            <v>Quyên</v>
          </cell>
          <cell r="D15674" t="str">
            <v>31/08/2000</v>
          </cell>
          <cell r="E15674" t="str">
            <v>18CDCM</v>
          </cell>
        </row>
        <row r="15675">
          <cell r="A15675">
            <v>3001182476</v>
          </cell>
          <cell r="B15675" t="str">
            <v>Ngô Thảo</v>
          </cell>
          <cell r="C15675" t="str">
            <v>Quyên</v>
          </cell>
          <cell r="D15675" t="str">
            <v>14/05/2000</v>
          </cell>
          <cell r="E15675" t="str">
            <v>18CDTH2</v>
          </cell>
        </row>
        <row r="15676">
          <cell r="A15676">
            <v>3022184158</v>
          </cell>
          <cell r="B15676" t="str">
            <v>Nguyễn Hạ</v>
          </cell>
          <cell r="C15676" t="str">
            <v>Quyên</v>
          </cell>
          <cell r="D15676" t="str">
            <v>08/01/1900</v>
          </cell>
          <cell r="E15676" t="str">
            <v>18CDAV2</v>
          </cell>
        </row>
        <row r="15677">
          <cell r="A15677">
            <v>2027180072</v>
          </cell>
          <cell r="B15677" t="str">
            <v>Nguyễn Hoàng Ngọc</v>
          </cell>
          <cell r="C15677" t="str">
            <v>Quyên</v>
          </cell>
          <cell r="D15677" t="str">
            <v>06/06/1999</v>
          </cell>
          <cell r="E15677" t="str">
            <v>09DHCM2</v>
          </cell>
        </row>
        <row r="15678">
          <cell r="A15678">
            <v>2008181141</v>
          </cell>
          <cell r="B15678" t="str">
            <v>Nguyễn Hồng</v>
          </cell>
          <cell r="C15678" t="str">
            <v>Quyên</v>
          </cell>
          <cell r="D15678" t="str">
            <v>23/03/2000</v>
          </cell>
          <cell r="E15678" t="str">
            <v>09DHSH2</v>
          </cell>
        </row>
        <row r="15679">
          <cell r="A15679">
            <v>2023180026</v>
          </cell>
          <cell r="B15679" t="str">
            <v>Nguyễn Ngọc</v>
          </cell>
          <cell r="C15679" t="str">
            <v>Quyên</v>
          </cell>
          <cell r="D15679" t="str">
            <v>29/04/2000</v>
          </cell>
          <cell r="E15679" t="str">
            <v>09DHNH2</v>
          </cell>
        </row>
        <row r="15680">
          <cell r="A15680">
            <v>2029180249</v>
          </cell>
          <cell r="B15680" t="str">
            <v>Nguyễn Ngọc</v>
          </cell>
          <cell r="C15680" t="str">
            <v>Quyên</v>
          </cell>
          <cell r="D15680" t="str">
            <v>20/11/2000</v>
          </cell>
          <cell r="E15680" t="str">
            <v>09DHAV1</v>
          </cell>
        </row>
        <row r="15681">
          <cell r="A15681">
            <v>2030181311</v>
          </cell>
          <cell r="B15681" t="str">
            <v>Nguyễn Thị</v>
          </cell>
          <cell r="C15681" t="str">
            <v>Quyên</v>
          </cell>
          <cell r="D15681" t="str">
            <v>30/06/2000</v>
          </cell>
          <cell r="E15681" t="str">
            <v>09DHQTDVNH3</v>
          </cell>
        </row>
        <row r="15682">
          <cell r="A15682">
            <v>2030181313</v>
          </cell>
          <cell r="B15682" t="str">
            <v>Nguyễn Thị Lệ</v>
          </cell>
          <cell r="C15682" t="str">
            <v>Quyên</v>
          </cell>
          <cell r="D15682" t="str">
            <v>26/11/2000</v>
          </cell>
          <cell r="E15682" t="str">
            <v>09DHQTDVNH6</v>
          </cell>
        </row>
        <row r="15683">
          <cell r="A15683">
            <v>2013181381</v>
          </cell>
          <cell r="B15683" t="str">
            <v>Nguyễn Thị Quyên</v>
          </cell>
          <cell r="C15683" t="str">
            <v>Quyên</v>
          </cell>
          <cell r="D15683" t="str">
            <v>06/01/2000</v>
          </cell>
          <cell r="E15683" t="str">
            <v>09DHQT9</v>
          </cell>
        </row>
        <row r="15684">
          <cell r="A15684">
            <v>2013180079</v>
          </cell>
          <cell r="B15684" t="str">
            <v>Nguyễn Thị Thảo</v>
          </cell>
          <cell r="C15684" t="str">
            <v>Quyên</v>
          </cell>
          <cell r="D15684" t="str">
            <v>24/07/2000</v>
          </cell>
          <cell r="E15684" t="str">
            <v>09DHQT4</v>
          </cell>
        </row>
        <row r="15685">
          <cell r="A15685">
            <v>2029180117</v>
          </cell>
          <cell r="B15685" t="str">
            <v>Nguyễn Thị Thảo</v>
          </cell>
          <cell r="C15685" t="str">
            <v>Quyên</v>
          </cell>
          <cell r="D15685" t="str">
            <v>20/02/2000</v>
          </cell>
          <cell r="E15685" t="str">
            <v>09DHAV2</v>
          </cell>
        </row>
        <row r="15686">
          <cell r="A15686">
            <v>2007181174</v>
          </cell>
          <cell r="B15686" t="str">
            <v>Nguyễn Thị Thu</v>
          </cell>
          <cell r="C15686" t="str">
            <v>Quyên</v>
          </cell>
          <cell r="D15686" t="str">
            <v>20/01/2000</v>
          </cell>
          <cell r="E15686" t="str">
            <v>09DHKT4</v>
          </cell>
        </row>
        <row r="15687">
          <cell r="A15687">
            <v>2013181382</v>
          </cell>
          <cell r="B15687" t="str">
            <v>Nguyễn Thị Thúy</v>
          </cell>
          <cell r="C15687" t="str">
            <v>Quyên</v>
          </cell>
          <cell r="D15687" t="str">
            <v>07/02/2000</v>
          </cell>
          <cell r="E15687" t="str">
            <v>09DHQT7</v>
          </cell>
        </row>
        <row r="15688">
          <cell r="A15688">
            <v>2007180552</v>
          </cell>
          <cell r="B15688" t="str">
            <v>Nguyễn Thị Thủy</v>
          </cell>
          <cell r="C15688" t="str">
            <v>Quyên</v>
          </cell>
          <cell r="D15688" t="str">
            <v>07/09/2000</v>
          </cell>
          <cell r="E15688" t="str">
            <v>09DHKT1</v>
          </cell>
        </row>
        <row r="15689">
          <cell r="A15689">
            <v>2005180063</v>
          </cell>
          <cell r="B15689" t="str">
            <v>Phạm Duy Thúy</v>
          </cell>
          <cell r="C15689" t="str">
            <v>Quyên</v>
          </cell>
          <cell r="D15689" t="str">
            <v>29/12/2000</v>
          </cell>
          <cell r="E15689" t="str">
            <v>09DHTP7</v>
          </cell>
        </row>
        <row r="15690">
          <cell r="A15690">
            <v>2004181177</v>
          </cell>
          <cell r="B15690" t="str">
            <v>Phạm Thị</v>
          </cell>
          <cell r="C15690" t="str">
            <v>Quyên</v>
          </cell>
          <cell r="D15690" t="str">
            <v>14/12/2000</v>
          </cell>
          <cell r="E15690" t="str">
            <v>09DHHH3</v>
          </cell>
        </row>
        <row r="15691">
          <cell r="A15691">
            <v>2013180439</v>
          </cell>
          <cell r="B15691" t="str">
            <v>Phạm Thị Thảo</v>
          </cell>
          <cell r="C15691" t="str">
            <v>Quyên</v>
          </cell>
          <cell r="D15691" t="str">
            <v>04/10/2000</v>
          </cell>
          <cell r="E15691" t="str">
            <v>09DHQT5</v>
          </cell>
        </row>
        <row r="15692">
          <cell r="A15692">
            <v>2001181286</v>
          </cell>
          <cell r="B15692" t="str">
            <v>Phan Tố</v>
          </cell>
          <cell r="C15692" t="str">
            <v>Quyên</v>
          </cell>
          <cell r="D15692" t="str">
            <v>08/03/2000</v>
          </cell>
          <cell r="E15692" t="str">
            <v>09DHTH6</v>
          </cell>
        </row>
        <row r="15693">
          <cell r="A15693">
            <v>3005182236</v>
          </cell>
          <cell r="B15693" t="str">
            <v>Tô Thị</v>
          </cell>
          <cell r="C15693" t="str">
            <v>Quyên</v>
          </cell>
          <cell r="D15693" t="str">
            <v>29/02/2000</v>
          </cell>
          <cell r="E15693" t="str">
            <v>18CDTP5</v>
          </cell>
        </row>
        <row r="15694">
          <cell r="A15694">
            <v>2031180222</v>
          </cell>
          <cell r="B15694" t="str">
            <v>Trần Khánh</v>
          </cell>
          <cell r="C15694" t="str">
            <v>Quyên</v>
          </cell>
          <cell r="D15694" t="str">
            <v>07/01/2000</v>
          </cell>
          <cell r="E15694" t="str">
            <v>09DHQLMT3</v>
          </cell>
        </row>
        <row r="15695">
          <cell r="A15695">
            <v>2027181102</v>
          </cell>
          <cell r="B15695" t="str">
            <v>Trần Thị Kiều</v>
          </cell>
          <cell r="C15695" t="str">
            <v>Quyên</v>
          </cell>
          <cell r="D15695" t="str">
            <v>26/03/2000</v>
          </cell>
          <cell r="E15695" t="str">
            <v>09DHCM3</v>
          </cell>
        </row>
        <row r="15696">
          <cell r="A15696">
            <v>2029180363</v>
          </cell>
          <cell r="B15696" t="str">
            <v>Trần Thị Mỹ</v>
          </cell>
          <cell r="C15696" t="str">
            <v>Quyên</v>
          </cell>
          <cell r="D15696" t="str">
            <v>18/04/2000</v>
          </cell>
          <cell r="E15696" t="str">
            <v>09DHAV5</v>
          </cell>
        </row>
        <row r="15697">
          <cell r="A15697">
            <v>2024180129</v>
          </cell>
          <cell r="B15697" t="str">
            <v>Trần Thị Phương</v>
          </cell>
          <cell r="C15697" t="str">
            <v>Quyên</v>
          </cell>
          <cell r="D15697" t="str">
            <v>21/05/2000</v>
          </cell>
          <cell r="E15697" t="str">
            <v>09DHHD3</v>
          </cell>
        </row>
        <row r="15698">
          <cell r="A15698">
            <v>2013180306</v>
          </cell>
          <cell r="B15698" t="str">
            <v>Trần Thị Thúy</v>
          </cell>
          <cell r="C15698" t="str">
            <v>Quyên</v>
          </cell>
          <cell r="D15698" t="str">
            <v>23/08/2000</v>
          </cell>
          <cell r="E15698" t="str">
            <v>09DHQT3</v>
          </cell>
        </row>
        <row r="15699">
          <cell r="A15699">
            <v>2030180145</v>
          </cell>
          <cell r="B15699" t="str">
            <v>Trần Trân Tú</v>
          </cell>
          <cell r="C15699" t="str">
            <v>Quyên</v>
          </cell>
          <cell r="D15699" t="str">
            <v>31/12/2000</v>
          </cell>
          <cell r="E15699" t="str">
            <v>09DHQTDVNH3</v>
          </cell>
        </row>
        <row r="15700">
          <cell r="A15700">
            <v>2029180035</v>
          </cell>
          <cell r="B15700" t="str">
            <v>Trương Thị Hồng</v>
          </cell>
          <cell r="C15700" t="str">
            <v>Quyên</v>
          </cell>
          <cell r="D15700" t="str">
            <v>03/01/2000</v>
          </cell>
          <cell r="E15700" t="str">
            <v>09DHAV4</v>
          </cell>
        </row>
        <row r="15701">
          <cell r="A15701">
            <v>2007180116</v>
          </cell>
          <cell r="B15701" t="str">
            <v>Võ Thị Kim</v>
          </cell>
          <cell r="C15701" t="str">
            <v>Quyên</v>
          </cell>
          <cell r="D15701" t="str">
            <v>26/04/2000</v>
          </cell>
          <cell r="E15701" t="str">
            <v>09DHKT2</v>
          </cell>
        </row>
        <row r="15702">
          <cell r="A15702">
            <v>2029180303</v>
          </cell>
          <cell r="B15702" t="str">
            <v>Võ Thị Kim</v>
          </cell>
          <cell r="C15702" t="str">
            <v>Quyên</v>
          </cell>
          <cell r="D15702" t="str">
            <v>15/05/2000</v>
          </cell>
          <cell r="E15702" t="str">
            <v>09DHAV1</v>
          </cell>
        </row>
        <row r="15703">
          <cell r="A15703">
            <v>2008181140</v>
          </cell>
          <cell r="B15703" t="str">
            <v>Võ Thị Lệ</v>
          </cell>
          <cell r="C15703" t="str">
            <v>Quyên</v>
          </cell>
          <cell r="D15703" t="str">
            <v>01/01/1998</v>
          </cell>
          <cell r="E15703" t="str">
            <v>09DHSH4</v>
          </cell>
        </row>
        <row r="15704">
          <cell r="A15704">
            <v>2008180210</v>
          </cell>
          <cell r="B15704" t="str">
            <v>Trần Vũ Như</v>
          </cell>
          <cell r="C15704" t="str">
            <v>Quyến</v>
          </cell>
          <cell r="D15704" t="str">
            <v>19/05/2000</v>
          </cell>
          <cell r="E15704" t="str">
            <v>09DHSH3</v>
          </cell>
        </row>
        <row r="15705">
          <cell r="A15705">
            <v>2007180240</v>
          </cell>
          <cell r="B15705" t="str">
            <v>Trương Thị Kim</v>
          </cell>
          <cell r="C15705" t="str">
            <v>Quyến</v>
          </cell>
          <cell r="D15705" t="str">
            <v>19/05/2000</v>
          </cell>
          <cell r="E15705" t="str">
            <v>09DHKT5</v>
          </cell>
        </row>
        <row r="15706">
          <cell r="A15706">
            <v>2032180017</v>
          </cell>
          <cell r="B15706" t="str">
            <v>Chu Sỹ</v>
          </cell>
          <cell r="C15706" t="str">
            <v>Quyền</v>
          </cell>
          <cell r="D15706" t="str">
            <v>26/08/2000</v>
          </cell>
          <cell r="E15706" t="str">
            <v>09DHTDH3</v>
          </cell>
        </row>
        <row r="15707">
          <cell r="A15707">
            <v>2005181241</v>
          </cell>
          <cell r="B15707" t="str">
            <v>Đổ Cẩm</v>
          </cell>
          <cell r="C15707" t="str">
            <v>Quyền</v>
          </cell>
          <cell r="D15707" t="str">
            <v>21/10/2000</v>
          </cell>
          <cell r="E15707" t="str">
            <v>09DHTP4</v>
          </cell>
        </row>
        <row r="15708">
          <cell r="A15708">
            <v>2001181288</v>
          </cell>
          <cell r="B15708" t="str">
            <v>Dương Gia</v>
          </cell>
          <cell r="C15708" t="str">
            <v>Quyền</v>
          </cell>
          <cell r="D15708" t="str">
            <v>12/10/2000</v>
          </cell>
          <cell r="E15708" t="str">
            <v>09DHTH7</v>
          </cell>
        </row>
        <row r="15709">
          <cell r="A15709">
            <v>2001181289</v>
          </cell>
          <cell r="B15709" t="str">
            <v>Dương Phan Tuấn</v>
          </cell>
          <cell r="C15709" t="str">
            <v>Quyền</v>
          </cell>
          <cell r="D15709" t="str">
            <v>20/11/2000</v>
          </cell>
          <cell r="E15709" t="str">
            <v>09DHTH8</v>
          </cell>
        </row>
        <row r="15710">
          <cell r="A15710">
            <v>2203180019</v>
          </cell>
          <cell r="B15710" t="str">
            <v>Huỳnh Minh</v>
          </cell>
          <cell r="C15710" t="str">
            <v>Quyền</v>
          </cell>
          <cell r="D15710" t="str">
            <v>15/07/1994</v>
          </cell>
          <cell r="E15710" t="str">
            <v>08DHLCK</v>
          </cell>
        </row>
        <row r="15711">
          <cell r="A15711">
            <v>2025181076</v>
          </cell>
          <cell r="B15711" t="str">
            <v>Nguyễn Chí</v>
          </cell>
          <cell r="C15711" t="str">
            <v>Quyền</v>
          </cell>
          <cell r="D15711" t="str">
            <v>17/07/1998</v>
          </cell>
          <cell r="E15711" t="str">
            <v>09DHCDT2</v>
          </cell>
        </row>
        <row r="15712">
          <cell r="A15712">
            <v>2034181055</v>
          </cell>
          <cell r="B15712" t="str">
            <v>Nguyễn Tấn</v>
          </cell>
          <cell r="C15712" t="str">
            <v>Quyền</v>
          </cell>
          <cell r="D15712" t="str">
            <v>13/03/1999</v>
          </cell>
          <cell r="E15712" t="str">
            <v>09DHNA2</v>
          </cell>
        </row>
        <row r="15713">
          <cell r="A15713">
            <v>2004181178</v>
          </cell>
          <cell r="B15713" t="str">
            <v>Nguyễn Thị Thu</v>
          </cell>
          <cell r="C15713" t="str">
            <v>Quyền</v>
          </cell>
          <cell r="D15713" t="str">
            <v>02/12/2000</v>
          </cell>
          <cell r="E15713" t="str">
            <v>09DHHH3</v>
          </cell>
        </row>
        <row r="15714">
          <cell r="A15714">
            <v>3007180186</v>
          </cell>
          <cell r="B15714" t="str">
            <v>Tạ Nguyễn Ngọc</v>
          </cell>
          <cell r="C15714" t="str">
            <v>Quyền</v>
          </cell>
          <cell r="D15714" t="str">
            <v>06/09/2000</v>
          </cell>
          <cell r="E15714" t="str">
            <v>18CDKT1</v>
          </cell>
        </row>
        <row r="15715">
          <cell r="A15715">
            <v>3013181649</v>
          </cell>
          <cell r="B15715" t="str">
            <v>Trịnh Thị Bích</v>
          </cell>
          <cell r="C15715" t="str">
            <v>Quyền</v>
          </cell>
          <cell r="D15715" t="str">
            <v>20/02/2000</v>
          </cell>
          <cell r="E15715" t="str">
            <v>18CDQT1</v>
          </cell>
        </row>
        <row r="15716">
          <cell r="A15716">
            <v>3005180650</v>
          </cell>
          <cell r="B15716" t="str">
            <v>Trưong Vĩnh</v>
          </cell>
          <cell r="C15716" t="str">
            <v>Quyền</v>
          </cell>
          <cell r="D15716" t="str">
            <v>01/01/2000</v>
          </cell>
          <cell r="E15716" t="str">
            <v>18CDTP2</v>
          </cell>
        </row>
        <row r="15717">
          <cell r="A15717">
            <v>2034181056</v>
          </cell>
          <cell r="B15717" t="str">
            <v>Vương Hậu</v>
          </cell>
          <cell r="C15717" t="str">
            <v>Quyền</v>
          </cell>
          <cell r="D15717" t="str">
            <v>10/02/1998</v>
          </cell>
          <cell r="E15717" t="str">
            <v>09DHNA2</v>
          </cell>
        </row>
        <row r="15718">
          <cell r="A15718">
            <v>3001181709</v>
          </cell>
          <cell r="B15718" t="str">
            <v>Đỗ Đình</v>
          </cell>
          <cell r="C15718" t="str">
            <v>Quyết</v>
          </cell>
          <cell r="D15718" t="str">
            <v>06/03/2000</v>
          </cell>
          <cell r="E15718" t="str">
            <v>18CDTH1</v>
          </cell>
        </row>
        <row r="15719">
          <cell r="A15719">
            <v>2202182011</v>
          </cell>
          <cell r="B15719" t="str">
            <v>Trần Văn</v>
          </cell>
          <cell r="C15719" t="str">
            <v>Quyết</v>
          </cell>
          <cell r="D15719" t="str">
            <v>07/12/1994</v>
          </cell>
          <cell r="E15719" t="str">
            <v>08DHLDT2</v>
          </cell>
        </row>
        <row r="15720">
          <cell r="A15720">
            <v>2202181017</v>
          </cell>
          <cell r="B15720" t="str">
            <v>NGUYỄN NGỌC</v>
          </cell>
          <cell r="C15720" t="str">
            <v>QUYNH</v>
          </cell>
          <cell r="D15720" t="str">
            <v>20/04/1976</v>
          </cell>
          <cell r="E15720" t="str">
            <v>08DHLDT6</v>
          </cell>
        </row>
        <row r="15721">
          <cell r="A15721">
            <v>3013182331</v>
          </cell>
          <cell r="B15721" t="str">
            <v>Bùi Khánh</v>
          </cell>
          <cell r="C15721" t="str">
            <v>Quỳnh</v>
          </cell>
          <cell r="D15721" t="str">
            <v>27/4/2000</v>
          </cell>
          <cell r="E15721" t="str">
            <v>18CDQT4</v>
          </cell>
        </row>
        <row r="15722">
          <cell r="A15722">
            <v>3007181646</v>
          </cell>
          <cell r="B15722" t="str">
            <v>Đào Thị Như</v>
          </cell>
          <cell r="C15722" t="str">
            <v>Quỳnh</v>
          </cell>
          <cell r="D15722" t="str">
            <v>25/06/2000</v>
          </cell>
          <cell r="E15722" t="str">
            <v>18CDKT3</v>
          </cell>
        </row>
        <row r="15723">
          <cell r="A15723">
            <v>2005181242</v>
          </cell>
          <cell r="B15723" t="str">
            <v>Đinh Thị Như</v>
          </cell>
          <cell r="C15723" t="str">
            <v>Quỳnh</v>
          </cell>
          <cell r="D15723" t="str">
            <v>09/11/2000</v>
          </cell>
          <cell r="E15723" t="str">
            <v>09DHTP9</v>
          </cell>
        </row>
        <row r="15724">
          <cell r="A15724">
            <v>2023180329</v>
          </cell>
          <cell r="B15724" t="str">
            <v>Đinh Thị Như</v>
          </cell>
          <cell r="C15724" t="str">
            <v>Quỳnh</v>
          </cell>
          <cell r="D15724" t="str">
            <v>12/08/2000</v>
          </cell>
          <cell r="E15724" t="str">
            <v>09DHNH2</v>
          </cell>
        </row>
        <row r="15725">
          <cell r="A15725">
            <v>2007181177</v>
          </cell>
          <cell r="B15725" t="str">
            <v>Đỗ Thị Như</v>
          </cell>
          <cell r="C15725" t="str">
            <v>Quỳnh</v>
          </cell>
          <cell r="D15725" t="str">
            <v>26/06/2000</v>
          </cell>
          <cell r="E15725" t="str">
            <v>09DHKT2</v>
          </cell>
        </row>
        <row r="15726">
          <cell r="A15726">
            <v>3022181797</v>
          </cell>
          <cell r="B15726" t="str">
            <v>Đỗ Thị Như</v>
          </cell>
          <cell r="C15726" t="str">
            <v>Quỳnh</v>
          </cell>
          <cell r="D15726" t="str">
            <v>24/02/2000</v>
          </cell>
          <cell r="E15726" t="str">
            <v>18CDAV1</v>
          </cell>
        </row>
        <row r="15727">
          <cell r="A15727">
            <v>3007182228</v>
          </cell>
          <cell r="B15727" t="str">
            <v>Dương Thị</v>
          </cell>
          <cell r="C15727" t="str">
            <v>Quỳnh</v>
          </cell>
          <cell r="D15727" t="str">
            <v>19/04/2000</v>
          </cell>
          <cell r="E15727" t="str">
            <v>18CDKT2</v>
          </cell>
        </row>
        <row r="15728">
          <cell r="A15728">
            <v>2004180021</v>
          </cell>
          <cell r="B15728" t="str">
            <v>Hồ Diễm</v>
          </cell>
          <cell r="C15728" t="str">
            <v>Quỳnh</v>
          </cell>
          <cell r="D15728" t="str">
            <v>19/11/2000</v>
          </cell>
          <cell r="E15728" t="str">
            <v>09DHHH5</v>
          </cell>
        </row>
        <row r="15729">
          <cell r="A15729">
            <v>2034181057</v>
          </cell>
          <cell r="B15729" t="str">
            <v>Kơ Să Ka</v>
          </cell>
          <cell r="C15729" t="str">
            <v>Quỳnh</v>
          </cell>
          <cell r="D15729" t="str">
            <v>07/03/2000</v>
          </cell>
          <cell r="E15729" t="str">
            <v>09DHNA2</v>
          </cell>
        </row>
        <row r="15730">
          <cell r="A15730">
            <v>2007180233</v>
          </cell>
          <cell r="B15730" t="str">
            <v>Lâm Nguyệt</v>
          </cell>
          <cell r="C15730" t="str">
            <v>Quỳnh</v>
          </cell>
          <cell r="D15730" t="str">
            <v>07/01/2000</v>
          </cell>
          <cell r="E15730" t="str">
            <v>09DHKT1</v>
          </cell>
        </row>
        <row r="15731">
          <cell r="A15731">
            <v>2005181245</v>
          </cell>
          <cell r="B15731" t="str">
            <v>Lê Khánh</v>
          </cell>
          <cell r="C15731" t="str">
            <v>Quỳnh</v>
          </cell>
          <cell r="D15731" t="str">
            <v>01/11/2000</v>
          </cell>
          <cell r="E15731" t="str">
            <v>09DHTP2</v>
          </cell>
        </row>
        <row r="15732">
          <cell r="A15732">
            <v>2013181385</v>
          </cell>
          <cell r="B15732" t="str">
            <v>Lê Ngọc Diễm</v>
          </cell>
          <cell r="C15732" t="str">
            <v>Quỳnh</v>
          </cell>
          <cell r="D15732" t="str">
            <v>06/07/2000</v>
          </cell>
          <cell r="E15732" t="str">
            <v>09DHQT11</v>
          </cell>
        </row>
        <row r="15733">
          <cell r="A15733">
            <v>2005181246</v>
          </cell>
          <cell r="B15733" t="str">
            <v>Lê Như</v>
          </cell>
          <cell r="C15733" t="str">
            <v>Quỳnh</v>
          </cell>
          <cell r="D15733" t="str">
            <v>05/01/2000</v>
          </cell>
          <cell r="E15733" t="str">
            <v>09DHTP6</v>
          </cell>
        </row>
        <row r="15734">
          <cell r="A15734">
            <v>2005181244</v>
          </cell>
          <cell r="B15734" t="str">
            <v>Lê Thị Như</v>
          </cell>
          <cell r="C15734" t="str">
            <v>Quỳnh</v>
          </cell>
          <cell r="D15734" t="str">
            <v>30/09/2000</v>
          </cell>
          <cell r="E15734" t="str">
            <v>09DHTP1</v>
          </cell>
        </row>
        <row r="15735">
          <cell r="A15735">
            <v>2007181176</v>
          </cell>
          <cell r="B15735" t="str">
            <v>Lê Thị Như</v>
          </cell>
          <cell r="C15735" t="str">
            <v>Quỳnh</v>
          </cell>
          <cell r="D15735" t="str">
            <v>14/08/1999</v>
          </cell>
          <cell r="E15735" t="str">
            <v>09DHKT4</v>
          </cell>
        </row>
        <row r="15736">
          <cell r="A15736">
            <v>2024181139</v>
          </cell>
          <cell r="B15736" t="str">
            <v>Lê Thị Như</v>
          </cell>
          <cell r="C15736" t="str">
            <v>Quỳnh</v>
          </cell>
          <cell r="D15736" t="str">
            <v>13/12/2000</v>
          </cell>
          <cell r="E15736" t="str">
            <v>09DHHD1</v>
          </cell>
        </row>
        <row r="15737">
          <cell r="A15737">
            <v>3005181758</v>
          </cell>
          <cell r="B15737" t="str">
            <v>Lê Thị Như</v>
          </cell>
          <cell r="C15737" t="str">
            <v>Quỳnh</v>
          </cell>
          <cell r="D15737" t="str">
            <v>29/06/2000</v>
          </cell>
          <cell r="E15737" t="str">
            <v>18CDTP2</v>
          </cell>
        </row>
        <row r="15738">
          <cell r="A15738" t="str">
            <v>I2008181178</v>
          </cell>
          <cell r="B15738" t="str">
            <v>Lưu Diệu</v>
          </cell>
          <cell r="C15738" t="str">
            <v>Quỳnh</v>
          </cell>
          <cell r="D15738" t="str">
            <v>26/03/2000</v>
          </cell>
          <cell r="E15738" t="str">
            <v>ISPBST-2018</v>
          </cell>
        </row>
        <row r="15739">
          <cell r="A15739">
            <v>2005180404</v>
          </cell>
          <cell r="B15739" t="str">
            <v>Lưu Thị Như</v>
          </cell>
          <cell r="C15739" t="str">
            <v>Quỳnh</v>
          </cell>
          <cell r="D15739" t="str">
            <v>24/01/2000</v>
          </cell>
          <cell r="E15739" t="str">
            <v>09DHTP2</v>
          </cell>
        </row>
        <row r="15740">
          <cell r="A15740">
            <v>2004181181</v>
          </cell>
          <cell r="B15740" t="str">
            <v>Mai Thu</v>
          </cell>
          <cell r="C15740" t="str">
            <v>Quỳnh</v>
          </cell>
          <cell r="D15740" t="str">
            <v>18/07/2000</v>
          </cell>
          <cell r="E15740" t="str">
            <v>09DHHH3</v>
          </cell>
        </row>
        <row r="15741">
          <cell r="A15741">
            <v>2008180094</v>
          </cell>
          <cell r="B15741" t="str">
            <v>Ngô Phương</v>
          </cell>
          <cell r="C15741" t="str">
            <v>Quỳnh</v>
          </cell>
          <cell r="D15741" t="str">
            <v>29/03/2000</v>
          </cell>
          <cell r="E15741" t="str">
            <v>09DHSH2</v>
          </cell>
        </row>
        <row r="15742">
          <cell r="A15742">
            <v>2001181291</v>
          </cell>
          <cell r="B15742" t="str">
            <v>Ngô Thị Như</v>
          </cell>
          <cell r="C15742" t="str">
            <v>Quỳnh</v>
          </cell>
          <cell r="D15742" t="str">
            <v>07/11/2000</v>
          </cell>
          <cell r="E15742" t="str">
            <v>09DHTH3</v>
          </cell>
        </row>
        <row r="15743">
          <cell r="A15743">
            <v>2027180140</v>
          </cell>
          <cell r="B15743" t="str">
            <v>Ngô Thị Như</v>
          </cell>
          <cell r="C15743" t="str">
            <v>Quỳnh</v>
          </cell>
          <cell r="D15743" t="str">
            <v>17/08/2000</v>
          </cell>
          <cell r="E15743" t="str">
            <v>09DHCM2</v>
          </cell>
        </row>
        <row r="15744">
          <cell r="A15744">
            <v>2004180127</v>
          </cell>
          <cell r="B15744" t="str">
            <v>Nguyễn Mạnh</v>
          </cell>
          <cell r="C15744" t="str">
            <v>Quỳnh</v>
          </cell>
          <cell r="D15744" t="str">
            <v>25/09/2000</v>
          </cell>
          <cell r="E15744" t="str">
            <v>09DHHH4</v>
          </cell>
        </row>
        <row r="15745">
          <cell r="A15745">
            <v>3005181050</v>
          </cell>
          <cell r="B15745" t="str">
            <v>Nguyễn Ngọc Như</v>
          </cell>
          <cell r="C15745" t="str">
            <v>Quỳnh</v>
          </cell>
          <cell r="D15745" t="str">
            <v>12/02/2000</v>
          </cell>
          <cell r="E15745" t="str">
            <v>18CDTP4</v>
          </cell>
        </row>
        <row r="15746">
          <cell r="A15746">
            <v>3022182583</v>
          </cell>
          <cell r="B15746" t="str">
            <v>Nguyễn Ngọc Phương</v>
          </cell>
          <cell r="C15746" t="str">
            <v>Quỳnh</v>
          </cell>
          <cell r="D15746" t="str">
            <v>25/12/2000</v>
          </cell>
          <cell r="E15746" t="str">
            <v>18CDAV2</v>
          </cell>
        </row>
        <row r="15747">
          <cell r="A15747">
            <v>3013182265</v>
          </cell>
          <cell r="B15747" t="str">
            <v>Nguyễn Ngọc Xuân</v>
          </cell>
          <cell r="C15747" t="str">
            <v>Quỳnh</v>
          </cell>
          <cell r="D15747" t="str">
            <v>18/05/2000</v>
          </cell>
          <cell r="E15747" t="str">
            <v>18CDQT3</v>
          </cell>
        </row>
        <row r="15748">
          <cell r="A15748">
            <v>2006183014</v>
          </cell>
          <cell r="B15748" t="str">
            <v>Nguyễn Như</v>
          </cell>
          <cell r="C15748" t="str">
            <v>Quỳnh</v>
          </cell>
          <cell r="D15748" t="str">
            <v>18/03/2000</v>
          </cell>
          <cell r="E15748" t="str">
            <v>09DHTS2</v>
          </cell>
        </row>
        <row r="15749">
          <cell r="A15749">
            <v>2022180013</v>
          </cell>
          <cell r="B15749" t="str">
            <v>Nguyễn Như</v>
          </cell>
          <cell r="C15749" t="str">
            <v>Quỳnh</v>
          </cell>
          <cell r="D15749" t="str">
            <v>10/04/2000</v>
          </cell>
          <cell r="E15749" t="str">
            <v>09DHDB2</v>
          </cell>
        </row>
        <row r="15750">
          <cell r="A15750">
            <v>2023180122</v>
          </cell>
          <cell r="B15750" t="str">
            <v>Nguyễn Như</v>
          </cell>
          <cell r="C15750" t="str">
            <v>Quỳnh</v>
          </cell>
          <cell r="D15750" t="str">
            <v>02/05/2000</v>
          </cell>
          <cell r="E15750" t="str">
            <v>09DHNH3</v>
          </cell>
        </row>
        <row r="15751">
          <cell r="A15751" t="str">
            <v>I2013181128</v>
          </cell>
          <cell r="B15751" t="str">
            <v>Nguyễn Phạm Như</v>
          </cell>
          <cell r="C15751" t="str">
            <v>Quỳnh</v>
          </cell>
          <cell r="D15751" t="str">
            <v>19/12/2000</v>
          </cell>
          <cell r="E15751" t="str">
            <v>ISPBA-2018</v>
          </cell>
        </row>
        <row r="15752">
          <cell r="A15752">
            <v>2024180182</v>
          </cell>
          <cell r="B15752" t="str">
            <v>Nguyễn Phúc Xuân</v>
          </cell>
          <cell r="C15752" t="str">
            <v>Quỳnh</v>
          </cell>
          <cell r="D15752" t="str">
            <v>12/12/2000</v>
          </cell>
          <cell r="E15752" t="str">
            <v>09DHHD3</v>
          </cell>
        </row>
        <row r="15753">
          <cell r="A15753">
            <v>3025181818</v>
          </cell>
          <cell r="B15753" t="str">
            <v>Nguyễn Phương</v>
          </cell>
          <cell r="C15753" t="str">
            <v>Quỳnh</v>
          </cell>
          <cell r="D15753" t="str">
            <v>16/04/2000</v>
          </cell>
          <cell r="E15753" t="str">
            <v>18CDKN1</v>
          </cell>
        </row>
        <row r="15754">
          <cell r="A15754" t="str">
            <v>I2028182035</v>
          </cell>
          <cell r="B15754" t="str">
            <v>Nguyễn Thanh Thúy</v>
          </cell>
          <cell r="C15754" t="str">
            <v>Quỳnh</v>
          </cell>
          <cell r="D15754" t="str">
            <v>03/12/2000</v>
          </cell>
          <cell r="E15754" t="str">
            <v>ISPFSN-2018</v>
          </cell>
        </row>
        <row r="15755">
          <cell r="A15755">
            <v>2005181248</v>
          </cell>
          <cell r="B15755" t="str">
            <v>Nguyễn Thị Cẩm</v>
          </cell>
          <cell r="C15755" t="str">
            <v>Quỳnh</v>
          </cell>
          <cell r="D15755" t="str">
            <v>20/05/2000</v>
          </cell>
          <cell r="E15755" t="str">
            <v>09DHTP4</v>
          </cell>
        </row>
        <row r="15756">
          <cell r="A15756">
            <v>2005181249</v>
          </cell>
          <cell r="B15756" t="str">
            <v>Nguyễn Thị Diễm</v>
          </cell>
          <cell r="C15756" t="str">
            <v>Quỳnh</v>
          </cell>
          <cell r="D15756" t="str">
            <v>18/11/2000</v>
          </cell>
          <cell r="E15756" t="str">
            <v>09DHTP5</v>
          </cell>
        </row>
        <row r="15757">
          <cell r="A15757">
            <v>2007181175</v>
          </cell>
          <cell r="B15757" t="str">
            <v>Nguyễn Thị Diễm</v>
          </cell>
          <cell r="C15757" t="str">
            <v>Quỳnh</v>
          </cell>
          <cell r="D15757" t="str">
            <v>08/06/2000</v>
          </cell>
          <cell r="E15757" t="str">
            <v>09DHKT2</v>
          </cell>
        </row>
        <row r="15758">
          <cell r="A15758">
            <v>2023180194</v>
          </cell>
          <cell r="B15758" t="str">
            <v>Nguyễn Thị Hạ</v>
          </cell>
          <cell r="C15758" t="str">
            <v>Quỳnh</v>
          </cell>
          <cell r="D15758" t="str">
            <v>03/01/2000</v>
          </cell>
          <cell r="E15758" t="str">
            <v>09DHNH3</v>
          </cell>
        </row>
        <row r="15759">
          <cell r="A15759">
            <v>2006180045</v>
          </cell>
          <cell r="B15759" t="str">
            <v>Nguyễn Thị Lệ</v>
          </cell>
          <cell r="C15759" t="str">
            <v>Quỳnh</v>
          </cell>
          <cell r="D15759" t="str">
            <v>16/11/2000</v>
          </cell>
          <cell r="E15759" t="str">
            <v>09DHTS1</v>
          </cell>
        </row>
        <row r="15760">
          <cell r="A15760">
            <v>2024181141</v>
          </cell>
          <cell r="B15760" t="str">
            <v>Nguyễn Thị Li</v>
          </cell>
          <cell r="C15760" t="str">
            <v>Quỳnh</v>
          </cell>
          <cell r="D15760" t="str">
            <v>22/01/2000</v>
          </cell>
          <cell r="E15760" t="str">
            <v>09DHHD2</v>
          </cell>
        </row>
        <row r="15761">
          <cell r="A15761">
            <v>6001180049</v>
          </cell>
          <cell r="B15761" t="str">
            <v>Nguyễn Thị Ngọc</v>
          </cell>
          <cell r="C15761" t="str">
            <v>Quỳnh</v>
          </cell>
          <cell r="D15761" t="str">
            <v>13/12/1995</v>
          </cell>
          <cell r="E15761" t="str">
            <v>SDH_CNTP_2018</v>
          </cell>
        </row>
        <row r="15762">
          <cell r="A15762">
            <v>2005180428</v>
          </cell>
          <cell r="B15762" t="str">
            <v>Nguyễn Thị Như</v>
          </cell>
          <cell r="C15762" t="str">
            <v>Quỳnh</v>
          </cell>
          <cell r="D15762" t="str">
            <v>11/05/2000</v>
          </cell>
          <cell r="E15762" t="str">
            <v>09DHTP7</v>
          </cell>
        </row>
        <row r="15763">
          <cell r="A15763">
            <v>2023180096</v>
          </cell>
          <cell r="B15763" t="str">
            <v>Nguyễn Thị Như</v>
          </cell>
          <cell r="C15763" t="str">
            <v>Quỳnh</v>
          </cell>
          <cell r="D15763" t="str">
            <v>20/10/2000</v>
          </cell>
          <cell r="E15763" t="str">
            <v>09DHNH3</v>
          </cell>
        </row>
        <row r="15764">
          <cell r="A15764">
            <v>2030181318</v>
          </cell>
          <cell r="B15764" t="str">
            <v>Nguyễn Thị Như</v>
          </cell>
          <cell r="C15764" t="str">
            <v>Quỳnh</v>
          </cell>
          <cell r="D15764" t="str">
            <v>14/11/2000</v>
          </cell>
          <cell r="E15764" t="str">
            <v>09DHQTDVNH6</v>
          </cell>
        </row>
        <row r="15765">
          <cell r="A15765">
            <v>3005181496</v>
          </cell>
          <cell r="B15765" t="str">
            <v>Nguyễn Thị Như</v>
          </cell>
          <cell r="C15765" t="str">
            <v>Quỳnh</v>
          </cell>
          <cell r="D15765" t="str">
            <v>17/10/2000</v>
          </cell>
          <cell r="E15765" t="str">
            <v>18CDTP5</v>
          </cell>
        </row>
        <row r="15766">
          <cell r="A15766">
            <v>3013181686</v>
          </cell>
          <cell r="B15766" t="str">
            <v>Nguyễn Thị Phương</v>
          </cell>
          <cell r="C15766" t="str">
            <v>Quỳnh</v>
          </cell>
          <cell r="D15766" t="str">
            <v>19/10/2000</v>
          </cell>
          <cell r="E15766" t="str">
            <v>18CDQT5</v>
          </cell>
        </row>
        <row r="15767">
          <cell r="A15767">
            <v>2005180367</v>
          </cell>
          <cell r="B15767" t="str">
            <v>Nguyễn Thị Xuân</v>
          </cell>
          <cell r="C15767" t="str">
            <v>Quỳnh</v>
          </cell>
          <cell r="D15767" t="str">
            <v>03/01/2000</v>
          </cell>
          <cell r="E15767" t="str">
            <v>09DHTP3</v>
          </cell>
        </row>
        <row r="15768">
          <cell r="A15768">
            <v>3022181747</v>
          </cell>
          <cell r="B15768" t="str">
            <v>Nguyễn Vũ Ngọc</v>
          </cell>
          <cell r="C15768" t="str">
            <v>Quỳnh</v>
          </cell>
          <cell r="D15768" t="str">
            <v>21/11/1999</v>
          </cell>
          <cell r="E15768" t="str">
            <v>18CDAV1</v>
          </cell>
        </row>
        <row r="15769">
          <cell r="A15769">
            <v>2205180012</v>
          </cell>
          <cell r="B15769" t="str">
            <v>Phạm Ngọc</v>
          </cell>
          <cell r="C15769" t="str">
            <v>Quỳnh</v>
          </cell>
          <cell r="D15769" t="str">
            <v>09/09/1997</v>
          </cell>
          <cell r="E15769" t="str">
            <v>08DHLTP1</v>
          </cell>
        </row>
        <row r="15770">
          <cell r="A15770">
            <v>3013182431</v>
          </cell>
          <cell r="B15770" t="str">
            <v>Phạm Ngọc Như</v>
          </cell>
          <cell r="C15770" t="str">
            <v>Quỳnh</v>
          </cell>
          <cell r="D15770" t="str">
            <v>11/02/2000</v>
          </cell>
          <cell r="E15770" t="str">
            <v>18CDQT4</v>
          </cell>
        </row>
        <row r="15771">
          <cell r="A15771">
            <v>2013180526</v>
          </cell>
          <cell r="B15771" t="str">
            <v>Phạm Ngọc Thúy</v>
          </cell>
          <cell r="C15771" t="str">
            <v>Quỳnh</v>
          </cell>
          <cell r="D15771" t="str">
            <v>05/10/2000</v>
          </cell>
          <cell r="E15771" t="str">
            <v>09DHQT2</v>
          </cell>
        </row>
        <row r="15772">
          <cell r="A15772">
            <v>3013180034</v>
          </cell>
          <cell r="B15772" t="str">
            <v>Phạm Thị Trúc</v>
          </cell>
          <cell r="C15772" t="str">
            <v>Quỳnh</v>
          </cell>
          <cell r="D15772" t="str">
            <v>01/12/1999</v>
          </cell>
          <cell r="E15772" t="str">
            <v>18CDQT4</v>
          </cell>
        </row>
        <row r="15773">
          <cell r="A15773">
            <v>3007182674</v>
          </cell>
          <cell r="B15773" t="str">
            <v>Phạm Trương Như</v>
          </cell>
          <cell r="C15773" t="str">
            <v>Quỳnh</v>
          </cell>
          <cell r="D15773" t="str">
            <v>20/10/2000</v>
          </cell>
          <cell r="E15773" t="str">
            <v>18CDKT1</v>
          </cell>
        </row>
        <row r="15774">
          <cell r="A15774">
            <v>2213180027</v>
          </cell>
          <cell r="B15774" t="str">
            <v>Phạm Yến</v>
          </cell>
          <cell r="C15774" t="str">
            <v>Quỳnh</v>
          </cell>
          <cell r="D15774" t="str">
            <v>26/08/1990</v>
          </cell>
          <cell r="E15774" t="str">
            <v>08DHLQT</v>
          </cell>
        </row>
        <row r="15775">
          <cell r="A15775">
            <v>2028180101</v>
          </cell>
          <cell r="B15775" t="str">
            <v>Phan Diễm</v>
          </cell>
          <cell r="C15775" t="str">
            <v>Quỳnh</v>
          </cell>
          <cell r="D15775" t="str">
            <v>12/12/2000</v>
          </cell>
          <cell r="E15775" t="str">
            <v>09DHDD2</v>
          </cell>
        </row>
        <row r="15776">
          <cell r="A15776">
            <v>2005181243</v>
          </cell>
          <cell r="B15776" t="str">
            <v>Phan Thị</v>
          </cell>
          <cell r="C15776" t="str">
            <v>Quỳnh</v>
          </cell>
          <cell r="D15776" t="str">
            <v>10/02/2000</v>
          </cell>
          <cell r="E15776" t="str">
            <v>09DHTP4</v>
          </cell>
        </row>
        <row r="15777">
          <cell r="A15777">
            <v>2024181138</v>
          </cell>
          <cell r="B15777" t="str">
            <v>Thi Thị</v>
          </cell>
          <cell r="C15777" t="str">
            <v>Quỳnh</v>
          </cell>
          <cell r="D15777" t="str">
            <v>22/11/2000</v>
          </cell>
          <cell r="E15777" t="str">
            <v>09DHHD1</v>
          </cell>
        </row>
        <row r="15778">
          <cell r="A15778">
            <v>2005181247</v>
          </cell>
          <cell r="B15778" t="str">
            <v>Trần Cao Như</v>
          </cell>
          <cell r="C15778" t="str">
            <v>Quỳnh</v>
          </cell>
          <cell r="D15778" t="str">
            <v>01/04/2000</v>
          </cell>
          <cell r="E15778" t="str">
            <v>09DHTP4</v>
          </cell>
        </row>
        <row r="15779">
          <cell r="A15779">
            <v>2028181075</v>
          </cell>
          <cell r="B15779" t="str">
            <v>Trần Kim Như</v>
          </cell>
          <cell r="C15779" t="str">
            <v>Quỳnh</v>
          </cell>
          <cell r="D15779" t="str">
            <v>14/04/2000</v>
          </cell>
          <cell r="E15779" t="str">
            <v>09DHDD1</v>
          </cell>
        </row>
        <row r="15780">
          <cell r="A15780">
            <v>3013180577</v>
          </cell>
          <cell r="B15780" t="str">
            <v>Trần Ngọc Như</v>
          </cell>
          <cell r="C15780" t="str">
            <v>Quỳnh</v>
          </cell>
          <cell r="D15780" t="str">
            <v>30/01/2000</v>
          </cell>
          <cell r="E15780" t="str">
            <v>18CDQT1</v>
          </cell>
        </row>
        <row r="15781">
          <cell r="A15781">
            <v>2029180034</v>
          </cell>
          <cell r="B15781" t="str">
            <v>Trần Nhật</v>
          </cell>
          <cell r="C15781" t="str">
            <v>Quỳnh</v>
          </cell>
          <cell r="D15781" t="str">
            <v>19/01/2000</v>
          </cell>
          <cell r="E15781" t="str">
            <v>09DHAV4</v>
          </cell>
        </row>
        <row r="15782">
          <cell r="A15782">
            <v>2029180033</v>
          </cell>
          <cell r="B15782" t="str">
            <v>Trần Như</v>
          </cell>
          <cell r="C15782" t="str">
            <v>Quỳnh</v>
          </cell>
          <cell r="D15782" t="str">
            <v>19/01/2000</v>
          </cell>
          <cell r="E15782" t="str">
            <v>09DHAV4</v>
          </cell>
        </row>
        <row r="15783">
          <cell r="A15783">
            <v>2022180088</v>
          </cell>
          <cell r="B15783" t="str">
            <v>Trần Thị Như</v>
          </cell>
          <cell r="C15783" t="str">
            <v>Quỳnh</v>
          </cell>
          <cell r="D15783" t="str">
            <v>24/10/2000</v>
          </cell>
          <cell r="E15783" t="str">
            <v>09DHDB2</v>
          </cell>
        </row>
        <row r="15784">
          <cell r="A15784">
            <v>2029180063</v>
          </cell>
          <cell r="B15784" t="str">
            <v>Trần Thị Như</v>
          </cell>
          <cell r="C15784" t="str">
            <v>Quỳnh</v>
          </cell>
          <cell r="D15784" t="str">
            <v>25/10/2000</v>
          </cell>
          <cell r="E15784" t="str">
            <v>09DHAV4</v>
          </cell>
        </row>
        <row r="15785">
          <cell r="A15785">
            <v>3005181310</v>
          </cell>
          <cell r="B15785" t="str">
            <v>Trần Thị Như</v>
          </cell>
          <cell r="C15785" t="str">
            <v>Quỳnh</v>
          </cell>
          <cell r="D15785" t="str">
            <v>31/07/2000</v>
          </cell>
          <cell r="E15785" t="str">
            <v>18CDTP1</v>
          </cell>
        </row>
        <row r="15786">
          <cell r="A15786">
            <v>3013181487</v>
          </cell>
          <cell r="B15786" t="str">
            <v>Trần Tô Lan</v>
          </cell>
          <cell r="C15786" t="str">
            <v>Quỳnh</v>
          </cell>
          <cell r="D15786" t="str">
            <v>14/09/1999</v>
          </cell>
          <cell r="E15786" t="str">
            <v>18CDQT1</v>
          </cell>
        </row>
        <row r="15787">
          <cell r="A15787">
            <v>2030181319</v>
          </cell>
          <cell r="B15787" t="str">
            <v>Trịnh Thị Trúc</v>
          </cell>
          <cell r="C15787" t="str">
            <v>Quỳnh</v>
          </cell>
          <cell r="D15787" t="str">
            <v>29/03/2000</v>
          </cell>
          <cell r="E15787" t="str">
            <v>09DHQTDVNH5</v>
          </cell>
        </row>
        <row r="15788">
          <cell r="A15788">
            <v>2029181123</v>
          </cell>
          <cell r="B15788" t="str">
            <v>Trương Thị Như</v>
          </cell>
          <cell r="C15788" t="str">
            <v>Quỳnh</v>
          </cell>
          <cell r="D15788" t="str">
            <v>28/07/2000</v>
          </cell>
          <cell r="E15788" t="str">
            <v>09DHAV6</v>
          </cell>
        </row>
        <row r="15789">
          <cell r="A15789">
            <v>2029180178</v>
          </cell>
          <cell r="B15789" t="str">
            <v>Võ Ngọc</v>
          </cell>
          <cell r="C15789" t="str">
            <v>Quỳnh</v>
          </cell>
          <cell r="D15789" t="str">
            <v>15/02/2000</v>
          </cell>
          <cell r="E15789" t="str">
            <v>09DHAV4</v>
          </cell>
        </row>
        <row r="15790">
          <cell r="A15790">
            <v>2006180661</v>
          </cell>
          <cell r="B15790" t="str">
            <v>Vũ Thúy</v>
          </cell>
          <cell r="C15790" t="str">
            <v>Quỳnh</v>
          </cell>
          <cell r="D15790" t="str">
            <v>03/10/2000</v>
          </cell>
          <cell r="E15790" t="str">
            <v>09DHTS2</v>
          </cell>
        </row>
        <row r="15791">
          <cell r="A15791">
            <v>2024181142</v>
          </cell>
          <cell r="B15791" t="str">
            <v>Phạm Võ Hoàng</v>
          </cell>
          <cell r="C15791" t="str">
            <v>Sa</v>
          </cell>
          <cell r="D15791" t="str">
            <v>06/04/2000</v>
          </cell>
          <cell r="E15791" t="str">
            <v>09DHHD1</v>
          </cell>
        </row>
        <row r="15792">
          <cell r="A15792">
            <v>2013181388</v>
          </cell>
          <cell r="B15792" t="str">
            <v>Nguyễn Thị Ngọc</v>
          </cell>
          <cell r="C15792" t="str">
            <v>Sâm</v>
          </cell>
          <cell r="D15792" t="str">
            <v>19/07/2000</v>
          </cell>
          <cell r="E15792" t="str">
            <v>09DHQT7</v>
          </cell>
        </row>
        <row r="15793">
          <cell r="A15793">
            <v>2007180802</v>
          </cell>
          <cell r="B15793" t="str">
            <v>Lê Hà</v>
          </cell>
          <cell r="C15793" t="str">
            <v>San</v>
          </cell>
          <cell r="D15793" t="str">
            <v>16/10/2000</v>
          </cell>
          <cell r="E15793" t="str">
            <v>09DHKT2</v>
          </cell>
        </row>
        <row r="15794">
          <cell r="A15794">
            <v>2004181183</v>
          </cell>
          <cell r="B15794" t="str">
            <v>Cai Ngọc</v>
          </cell>
          <cell r="C15794" t="str">
            <v>Sang</v>
          </cell>
          <cell r="D15794" t="str">
            <v>28/12/2000</v>
          </cell>
          <cell r="E15794" t="str">
            <v>09DHHH2</v>
          </cell>
        </row>
        <row r="15795">
          <cell r="A15795">
            <v>2001180119</v>
          </cell>
          <cell r="B15795" t="str">
            <v>Đàm Tấn</v>
          </cell>
          <cell r="C15795" t="str">
            <v>Sang</v>
          </cell>
          <cell r="D15795" t="str">
            <v>14/03/2000</v>
          </cell>
          <cell r="E15795" t="str">
            <v>09DHTH3</v>
          </cell>
        </row>
        <row r="15796">
          <cell r="A15796">
            <v>3001181570</v>
          </cell>
          <cell r="B15796" t="str">
            <v>Đào Thanh</v>
          </cell>
          <cell r="C15796" t="str">
            <v>Sang</v>
          </cell>
          <cell r="D15796" t="str">
            <v>27/06/2000</v>
          </cell>
          <cell r="E15796" t="str">
            <v>18CDTH2</v>
          </cell>
        </row>
        <row r="15797">
          <cell r="A15797">
            <v>3001182387</v>
          </cell>
          <cell r="B15797" t="str">
            <v>Diệp Nguyễn Thái</v>
          </cell>
          <cell r="C15797" t="str">
            <v>Sang</v>
          </cell>
          <cell r="D15797" t="str">
            <v>28/07/1999</v>
          </cell>
          <cell r="E15797" t="str">
            <v>18CDTH2</v>
          </cell>
        </row>
        <row r="15798">
          <cell r="A15798">
            <v>3007182427</v>
          </cell>
          <cell r="B15798" t="str">
            <v>Đỗ Trung</v>
          </cell>
          <cell r="C15798" t="str">
            <v>Sang</v>
          </cell>
          <cell r="D15798" t="str">
            <v>20/10/2000</v>
          </cell>
          <cell r="E15798" t="str">
            <v>18CDKT3</v>
          </cell>
        </row>
        <row r="15799">
          <cell r="A15799">
            <v>2034180026</v>
          </cell>
          <cell r="B15799" t="str">
            <v>Hoàng Nhật</v>
          </cell>
          <cell r="C15799" t="str">
            <v>Sang</v>
          </cell>
          <cell r="D15799" t="str">
            <v>16/05/2000</v>
          </cell>
          <cell r="E15799" t="str">
            <v>09DHNA1</v>
          </cell>
        </row>
        <row r="15800">
          <cell r="A15800">
            <v>3005184041</v>
          </cell>
          <cell r="B15800" t="str">
            <v>Huỳnh Thanh</v>
          </cell>
          <cell r="C15800" t="str">
            <v>Sang</v>
          </cell>
          <cell r="D15800" t="str">
            <v>20/03/2000</v>
          </cell>
          <cell r="E15800" t="str">
            <v>18CDTP3</v>
          </cell>
        </row>
        <row r="15801">
          <cell r="A15801">
            <v>2002181102</v>
          </cell>
          <cell r="B15801" t="str">
            <v>Lê Hoàng</v>
          </cell>
          <cell r="C15801" t="str">
            <v>Sang</v>
          </cell>
          <cell r="D15801" t="str">
            <v>09/05/2000</v>
          </cell>
          <cell r="E15801" t="str">
            <v>09DHDT1</v>
          </cell>
        </row>
        <row r="15802">
          <cell r="A15802">
            <v>2030180226</v>
          </cell>
          <cell r="B15802" t="str">
            <v>Lê Hoàng</v>
          </cell>
          <cell r="C15802" t="str">
            <v>Sang</v>
          </cell>
          <cell r="D15802" t="str">
            <v>05/06/2000</v>
          </cell>
          <cell r="E15802" t="str">
            <v>09DHQTDVNH3</v>
          </cell>
        </row>
        <row r="15803">
          <cell r="A15803">
            <v>2008180234</v>
          </cell>
          <cell r="B15803" t="str">
            <v>Nguyễn Hải</v>
          </cell>
          <cell r="C15803" t="str">
            <v>Sang</v>
          </cell>
          <cell r="D15803" t="str">
            <v>07/02/2000</v>
          </cell>
          <cell r="E15803" t="str">
            <v>09DHSH3</v>
          </cell>
        </row>
        <row r="15804">
          <cell r="A15804">
            <v>2205180013</v>
          </cell>
          <cell r="B15804" t="str">
            <v>Nguyễn Hoàng</v>
          </cell>
          <cell r="C15804" t="str">
            <v>Sang</v>
          </cell>
          <cell r="D15804" t="str">
            <v>08/11/1997</v>
          </cell>
          <cell r="E15804" t="str">
            <v>08DHLTP2</v>
          </cell>
        </row>
        <row r="15805">
          <cell r="A15805">
            <v>3005180784</v>
          </cell>
          <cell r="B15805" t="str">
            <v>Nguyễn Hữu</v>
          </cell>
          <cell r="C15805" t="str">
            <v>Sang</v>
          </cell>
          <cell r="D15805" t="str">
            <v>16/07/1999</v>
          </cell>
          <cell r="E15805" t="str">
            <v>18CDTP1</v>
          </cell>
        </row>
        <row r="15806">
          <cell r="A15806">
            <v>3013181278</v>
          </cell>
          <cell r="B15806" t="str">
            <v>Nguyễn Kim</v>
          </cell>
          <cell r="C15806" t="str">
            <v>Sang</v>
          </cell>
          <cell r="D15806" t="str">
            <v>02/09/2000</v>
          </cell>
          <cell r="E15806" t="str">
            <v>18CDQT3</v>
          </cell>
        </row>
        <row r="15807">
          <cell r="A15807">
            <v>2002181103</v>
          </cell>
          <cell r="B15807" t="str">
            <v>Nguyễn Quốc</v>
          </cell>
          <cell r="C15807" t="str">
            <v>Sang</v>
          </cell>
          <cell r="D15807" t="str">
            <v>11/03/2000</v>
          </cell>
          <cell r="E15807" t="str">
            <v>09DHDT1</v>
          </cell>
        </row>
        <row r="15808">
          <cell r="A15808">
            <v>2202180020</v>
          </cell>
          <cell r="B15808" t="str">
            <v>Nguyễn Quốc</v>
          </cell>
          <cell r="C15808" t="str">
            <v>Sang</v>
          </cell>
          <cell r="D15808" t="str">
            <v>21/12/1996</v>
          </cell>
          <cell r="E15808" t="str">
            <v>08DHLDT1</v>
          </cell>
        </row>
        <row r="15809">
          <cell r="A15809">
            <v>2005181250</v>
          </cell>
          <cell r="B15809" t="str">
            <v>Nguyễn Thành</v>
          </cell>
          <cell r="C15809" t="str">
            <v>Sang</v>
          </cell>
          <cell r="D15809" t="str">
            <v>18/11/2000</v>
          </cell>
          <cell r="E15809" t="str">
            <v>09DHTP3</v>
          </cell>
        </row>
        <row r="15810">
          <cell r="A15810">
            <v>2025181077</v>
          </cell>
          <cell r="B15810" t="str">
            <v>Nguyễn Thế</v>
          </cell>
          <cell r="C15810" t="str">
            <v>Sang</v>
          </cell>
          <cell r="D15810" t="str">
            <v>26/08/2000</v>
          </cell>
          <cell r="E15810" t="str">
            <v>09DHCDT1</v>
          </cell>
        </row>
        <row r="15811">
          <cell r="A15811">
            <v>2013180666</v>
          </cell>
          <cell r="B15811" t="str">
            <v>Nguyễn Thị Kim</v>
          </cell>
          <cell r="C15811" t="str">
            <v>Sang</v>
          </cell>
          <cell r="D15811" t="str">
            <v>11/11/2000</v>
          </cell>
          <cell r="E15811" t="str">
            <v>09DHQT6</v>
          </cell>
        </row>
        <row r="15812">
          <cell r="A15812">
            <v>2030181320</v>
          </cell>
          <cell r="B15812" t="str">
            <v>Phạm Tấn</v>
          </cell>
          <cell r="C15812" t="str">
            <v>Sang</v>
          </cell>
          <cell r="D15812" t="str">
            <v>19/10/2000</v>
          </cell>
          <cell r="E15812" t="str">
            <v>09DHQTDVNH6</v>
          </cell>
        </row>
        <row r="15813">
          <cell r="A15813">
            <v>2013181389</v>
          </cell>
          <cell r="B15813" t="str">
            <v>Trần Hửu</v>
          </cell>
          <cell r="C15813" t="str">
            <v>Sang</v>
          </cell>
          <cell r="D15813" t="str">
            <v>03/05/2000</v>
          </cell>
          <cell r="E15813" t="str">
            <v>09DHQT12</v>
          </cell>
        </row>
        <row r="15814">
          <cell r="A15814">
            <v>3007181666</v>
          </cell>
          <cell r="B15814" t="str">
            <v>Trần Minh</v>
          </cell>
          <cell r="C15814" t="str">
            <v>Sang</v>
          </cell>
          <cell r="D15814" t="str">
            <v>07/12/2000</v>
          </cell>
          <cell r="E15814" t="str">
            <v>18CDKT1</v>
          </cell>
        </row>
        <row r="15815">
          <cell r="A15815">
            <v>2004181182</v>
          </cell>
          <cell r="B15815" t="str">
            <v>Trần Tấn</v>
          </cell>
          <cell r="C15815" t="str">
            <v>Sang</v>
          </cell>
          <cell r="D15815" t="str">
            <v>20/02/2000</v>
          </cell>
          <cell r="E15815" t="str">
            <v>09DHHH1</v>
          </cell>
        </row>
        <row r="15816">
          <cell r="A15816">
            <v>2033180167</v>
          </cell>
          <cell r="B15816" t="str">
            <v>Trương Khắc Tấn</v>
          </cell>
          <cell r="C15816" t="str">
            <v>Sang</v>
          </cell>
          <cell r="D15816" t="str">
            <v>12/05/2000</v>
          </cell>
          <cell r="E15816" t="str">
            <v>09DHBM1</v>
          </cell>
        </row>
        <row r="15817">
          <cell r="A15817">
            <v>2005180131</v>
          </cell>
          <cell r="B15817" t="str">
            <v>Trương Thị Kim</v>
          </cell>
          <cell r="C15817" t="str">
            <v>Sang</v>
          </cell>
          <cell r="D15817" t="str">
            <v>10/07/2000</v>
          </cell>
          <cell r="E15817" t="str">
            <v>09DHTP1</v>
          </cell>
        </row>
        <row r="15818">
          <cell r="A15818">
            <v>2013181390</v>
          </cell>
          <cell r="B15818" t="str">
            <v>Võ Tuấn</v>
          </cell>
          <cell r="C15818" t="str">
            <v>Sang</v>
          </cell>
          <cell r="D15818" t="str">
            <v>11/10/2000</v>
          </cell>
          <cell r="E15818" t="str">
            <v>09DHQT5</v>
          </cell>
        </row>
        <row r="15819">
          <cell r="A15819">
            <v>2028180052</v>
          </cell>
          <cell r="B15819" t="str">
            <v>Trần Tấn</v>
          </cell>
          <cell r="C15819" t="str">
            <v>Sáng</v>
          </cell>
          <cell r="D15819" t="str">
            <v>14/09/2000</v>
          </cell>
          <cell r="E15819" t="str">
            <v>09DHDD1</v>
          </cell>
        </row>
        <row r="15820">
          <cell r="A15820">
            <v>2026181019</v>
          </cell>
          <cell r="B15820" t="str">
            <v>Võ Minh</v>
          </cell>
          <cell r="C15820" t="str">
            <v>Sáng</v>
          </cell>
          <cell r="D15820" t="str">
            <v>23/04/1999</v>
          </cell>
          <cell r="E15820" t="str">
            <v>09DHVL</v>
          </cell>
        </row>
        <row r="15821">
          <cell r="A15821">
            <v>3001181917</v>
          </cell>
          <cell r="B15821" t="str">
            <v>Võ Văn</v>
          </cell>
          <cell r="C15821" t="str">
            <v>Sáng</v>
          </cell>
          <cell r="D15821" t="str">
            <v>05/01/2000</v>
          </cell>
          <cell r="E15821" t="str">
            <v>18CDTH2</v>
          </cell>
        </row>
        <row r="15822">
          <cell r="A15822">
            <v>3001182367</v>
          </cell>
          <cell r="B15822" t="str">
            <v>Võ Trường</v>
          </cell>
          <cell r="C15822" t="str">
            <v>Sanh</v>
          </cell>
          <cell r="D15822" t="str">
            <v>17/04/2000</v>
          </cell>
          <cell r="E15822" t="str">
            <v>18CDTH2</v>
          </cell>
        </row>
        <row r="15823">
          <cell r="A15823">
            <v>3005180202</v>
          </cell>
          <cell r="B15823" t="str">
            <v>Lê Thị Mỹ</v>
          </cell>
          <cell r="C15823" t="str">
            <v>Sánh</v>
          </cell>
          <cell r="D15823" t="str">
            <v>01/07/2000</v>
          </cell>
          <cell r="E15823" t="str">
            <v>18CDTP3</v>
          </cell>
        </row>
        <row r="15824">
          <cell r="A15824">
            <v>2004180436</v>
          </cell>
          <cell r="B15824" t="str">
            <v>Hồ Thị</v>
          </cell>
          <cell r="C15824" t="str">
            <v>Sáu</v>
          </cell>
          <cell r="D15824" t="str">
            <v>07/12/2000</v>
          </cell>
          <cell r="E15824" t="str">
            <v>09DHHH4</v>
          </cell>
        </row>
        <row r="15825">
          <cell r="A15825">
            <v>2031181058</v>
          </cell>
          <cell r="B15825" t="str">
            <v>Lê Hồng</v>
          </cell>
          <cell r="C15825" t="str">
            <v>Siêng</v>
          </cell>
          <cell r="D15825" t="str">
            <v>04/06/2000</v>
          </cell>
          <cell r="E15825" t="str">
            <v>09DHQLMT2</v>
          </cell>
        </row>
        <row r="15826">
          <cell r="A15826">
            <v>2026181020</v>
          </cell>
          <cell r="B15826" t="str">
            <v>Nguyễn Tuấn</v>
          </cell>
          <cell r="C15826" t="str">
            <v>Sinh</v>
          </cell>
          <cell r="D15826" t="str">
            <v>17/06/2000</v>
          </cell>
          <cell r="E15826" t="str">
            <v>09DHVL</v>
          </cell>
        </row>
        <row r="15827">
          <cell r="A15827">
            <v>6001180050</v>
          </cell>
          <cell r="B15827" t="str">
            <v>Lê Thị Hồng</v>
          </cell>
          <cell r="C15827" t="str">
            <v>Son</v>
          </cell>
          <cell r="D15827" t="str">
            <v>25/03/1988</v>
          </cell>
          <cell r="E15827" t="str">
            <v>SDH_CNTP_2018</v>
          </cell>
        </row>
        <row r="15828">
          <cell r="A15828">
            <v>2024181144</v>
          </cell>
          <cell r="B15828" t="str">
            <v>Phan Thị Hồng</v>
          </cell>
          <cell r="C15828" t="str">
            <v>Son</v>
          </cell>
          <cell r="D15828" t="str">
            <v>25/05/1999</v>
          </cell>
          <cell r="E15828" t="str">
            <v>09DHHD2</v>
          </cell>
        </row>
        <row r="15829">
          <cell r="A15829">
            <v>2001181293</v>
          </cell>
          <cell r="B15829" t="str">
            <v>Cao Quang</v>
          </cell>
          <cell r="C15829" t="str">
            <v>Sơn</v>
          </cell>
          <cell r="D15829" t="str">
            <v>24/11/2000</v>
          </cell>
          <cell r="E15829" t="str">
            <v>09DHTH3</v>
          </cell>
        </row>
        <row r="15830">
          <cell r="A15830">
            <v>3005182124</v>
          </cell>
          <cell r="B15830" t="str">
            <v>Đào Hoàng</v>
          </cell>
          <cell r="C15830" t="str">
            <v>Sơn</v>
          </cell>
          <cell r="D15830" t="str">
            <v>25/03/2000</v>
          </cell>
          <cell r="E15830" t="str">
            <v>18CDTP6</v>
          </cell>
        </row>
        <row r="15831">
          <cell r="A15831">
            <v>2005181253</v>
          </cell>
          <cell r="B15831" t="str">
            <v>Đỗ Lê Hoàng</v>
          </cell>
          <cell r="C15831" t="str">
            <v>Sơn</v>
          </cell>
          <cell r="D15831" t="str">
            <v>06/11/2000</v>
          </cell>
          <cell r="E15831" t="str">
            <v>09DHTP2</v>
          </cell>
        </row>
        <row r="15832">
          <cell r="A15832">
            <v>3011182637</v>
          </cell>
          <cell r="B15832" t="str">
            <v>Dương Nguyễn Ngọc</v>
          </cell>
          <cell r="C15832" t="str">
            <v>Sơn</v>
          </cell>
          <cell r="D15832" t="str">
            <v>16/10/2000</v>
          </cell>
          <cell r="E15832" t="str">
            <v>18CDNA1</v>
          </cell>
        </row>
        <row r="15833">
          <cell r="A15833">
            <v>2001181297</v>
          </cell>
          <cell r="B15833" t="str">
            <v>Giang</v>
          </cell>
          <cell r="C15833" t="str">
            <v>Sơn</v>
          </cell>
          <cell r="D15833" t="str">
            <v>22/05/2000</v>
          </cell>
          <cell r="E15833" t="str">
            <v>09DHTH7</v>
          </cell>
        </row>
        <row r="15834">
          <cell r="A15834">
            <v>3013181605</v>
          </cell>
          <cell r="B15834" t="str">
            <v>Hoàng Văn Hữu</v>
          </cell>
          <cell r="C15834" t="str">
            <v>Sơn</v>
          </cell>
          <cell r="D15834" t="str">
            <v>05/12/2000</v>
          </cell>
          <cell r="E15834" t="str">
            <v>18CDQT3</v>
          </cell>
        </row>
        <row r="15835">
          <cell r="A15835">
            <v>2008180230</v>
          </cell>
          <cell r="B15835" t="str">
            <v>Lê Doãn</v>
          </cell>
          <cell r="C15835" t="str">
            <v>Sơn</v>
          </cell>
          <cell r="D15835" t="str">
            <v>06/09/2000</v>
          </cell>
          <cell r="E15835" t="str">
            <v>09DHSH3</v>
          </cell>
        </row>
        <row r="15836">
          <cell r="A15836">
            <v>2003180788</v>
          </cell>
          <cell r="B15836" t="str">
            <v>Lê Hoàng Thái</v>
          </cell>
          <cell r="C15836" t="str">
            <v>Sơn</v>
          </cell>
          <cell r="D15836" t="str">
            <v>20/09/2000</v>
          </cell>
          <cell r="E15836" t="str">
            <v>09DHCK1</v>
          </cell>
        </row>
        <row r="15837">
          <cell r="A15837">
            <v>2032180109</v>
          </cell>
          <cell r="B15837" t="str">
            <v>Lê Hồng</v>
          </cell>
          <cell r="C15837" t="str">
            <v>Sơn</v>
          </cell>
          <cell r="D15837" t="str">
            <v>29/05/2000</v>
          </cell>
          <cell r="E15837" t="str">
            <v>09DHTDH3</v>
          </cell>
        </row>
        <row r="15838">
          <cell r="A15838">
            <v>2033180055</v>
          </cell>
          <cell r="B15838" t="str">
            <v>Lê Ngọc</v>
          </cell>
          <cell r="C15838" t="str">
            <v>Sơn</v>
          </cell>
          <cell r="D15838" t="str">
            <v>10/12/2000</v>
          </cell>
          <cell r="E15838" t="str">
            <v>09DHBM1</v>
          </cell>
        </row>
        <row r="15839">
          <cell r="A15839">
            <v>2202180021</v>
          </cell>
          <cell r="B15839" t="str">
            <v>Lê Nguyễn Hoàng</v>
          </cell>
          <cell r="C15839" t="str">
            <v>Sơn</v>
          </cell>
          <cell r="D15839" t="str">
            <v>20/04/1990</v>
          </cell>
          <cell r="E15839" t="str">
            <v>08DHLDT1</v>
          </cell>
        </row>
        <row r="15840">
          <cell r="A15840">
            <v>2202180022</v>
          </cell>
          <cell r="B15840" t="str">
            <v>Lý Hồng</v>
          </cell>
          <cell r="C15840" t="str">
            <v>Sơn</v>
          </cell>
          <cell r="D15840" t="str">
            <v>06/08/1996</v>
          </cell>
          <cell r="E15840" t="str">
            <v>08DHLDT1</v>
          </cell>
        </row>
        <row r="15841">
          <cell r="A15841">
            <v>3013181820</v>
          </cell>
          <cell r="B15841" t="str">
            <v>Nguyễn Đồng Hoàng</v>
          </cell>
          <cell r="C15841" t="str">
            <v>Sơn</v>
          </cell>
          <cell r="D15841" t="str">
            <v>11/4/2000</v>
          </cell>
          <cell r="E15841" t="str">
            <v>18CDQT4</v>
          </cell>
        </row>
        <row r="15842">
          <cell r="A15842">
            <v>3302150007</v>
          </cell>
          <cell r="B15842" t="str">
            <v>Nguyễn Hoàng</v>
          </cell>
          <cell r="C15842" t="str">
            <v>Sơn</v>
          </cell>
          <cell r="D15842" t="str">
            <v>14/11/1997</v>
          </cell>
          <cell r="E15842" t="str">
            <v>18CDDT</v>
          </cell>
        </row>
        <row r="15843">
          <cell r="A15843">
            <v>3001181455</v>
          </cell>
          <cell r="B15843" t="str">
            <v>Nguyễn Hữu Minh</v>
          </cell>
          <cell r="C15843" t="str">
            <v>Sơn</v>
          </cell>
          <cell r="D15843" t="str">
            <v>19/05/2000</v>
          </cell>
          <cell r="E15843" t="str">
            <v>18CDTH2</v>
          </cell>
        </row>
        <row r="15844">
          <cell r="A15844">
            <v>3001180777</v>
          </cell>
          <cell r="B15844" t="str">
            <v>Nguyễn Ngọc</v>
          </cell>
          <cell r="C15844" t="str">
            <v>Sơn</v>
          </cell>
          <cell r="D15844" t="str">
            <v>19/09/2000</v>
          </cell>
          <cell r="E15844" t="str">
            <v>18CDTH1</v>
          </cell>
        </row>
        <row r="15845">
          <cell r="A15845">
            <v>2013181391</v>
          </cell>
          <cell r="B15845" t="str">
            <v>Nguyễn Quang</v>
          </cell>
          <cell r="C15845" t="str">
            <v>Sơn</v>
          </cell>
          <cell r="D15845" t="str">
            <v>01/10/2000</v>
          </cell>
          <cell r="E15845" t="str">
            <v>09DHQT9</v>
          </cell>
        </row>
        <row r="15846">
          <cell r="A15846">
            <v>2003181059</v>
          </cell>
          <cell r="B15846" t="str">
            <v>Nguyễn Thái</v>
          </cell>
          <cell r="C15846" t="str">
            <v>Sơn</v>
          </cell>
          <cell r="D15846" t="str">
            <v>25/05/2000</v>
          </cell>
          <cell r="E15846" t="str">
            <v>09DHCK2</v>
          </cell>
        </row>
        <row r="15847">
          <cell r="A15847">
            <v>3001180068</v>
          </cell>
          <cell r="B15847" t="str">
            <v>Nguyễn Thanh</v>
          </cell>
          <cell r="C15847" t="str">
            <v>Sơn</v>
          </cell>
          <cell r="D15847" t="str">
            <v>19/08/1998</v>
          </cell>
          <cell r="E15847" t="str">
            <v>18CDTH1</v>
          </cell>
        </row>
        <row r="15848">
          <cell r="A15848">
            <v>6001180009</v>
          </cell>
          <cell r="B15848" t="str">
            <v>Nguyễn Thành</v>
          </cell>
          <cell r="C15848" t="str">
            <v>Sơn</v>
          </cell>
          <cell r="D15848" t="str">
            <v>19/07/1984</v>
          </cell>
          <cell r="E15848" t="str">
            <v>SDH_QTKD_2018</v>
          </cell>
        </row>
        <row r="15849">
          <cell r="A15849">
            <v>2001181298</v>
          </cell>
          <cell r="B15849" t="str">
            <v>Nguyễn Thanh Minh</v>
          </cell>
          <cell r="C15849" t="str">
            <v>Sơn</v>
          </cell>
          <cell r="D15849" t="str">
            <v>21/10/2000</v>
          </cell>
          <cell r="E15849" t="str">
            <v>09DHTH6</v>
          </cell>
        </row>
        <row r="15850">
          <cell r="A15850">
            <v>2032181084</v>
          </cell>
          <cell r="B15850" t="str">
            <v>Phạm Hoàng</v>
          </cell>
          <cell r="C15850" t="str">
            <v>Sơn</v>
          </cell>
          <cell r="D15850" t="str">
            <v>17/01/2000</v>
          </cell>
          <cell r="E15850" t="str">
            <v>09DHTH1</v>
          </cell>
        </row>
        <row r="15851">
          <cell r="A15851">
            <v>2001181294</v>
          </cell>
          <cell r="B15851" t="str">
            <v>Phạm Hồng</v>
          </cell>
          <cell r="C15851" t="str">
            <v>Sơn</v>
          </cell>
          <cell r="D15851" t="str">
            <v>03/11/2000</v>
          </cell>
          <cell r="E15851" t="str">
            <v>09DHTH3</v>
          </cell>
        </row>
        <row r="15852">
          <cell r="A15852">
            <v>3001181035</v>
          </cell>
          <cell r="B15852" t="str">
            <v>Phạm Thạch Bảo</v>
          </cell>
          <cell r="C15852" t="str">
            <v>Sơn</v>
          </cell>
          <cell r="D15852" t="str">
            <v>28/03/2000</v>
          </cell>
          <cell r="E15852" t="str">
            <v>18CDTH1</v>
          </cell>
        </row>
        <row r="15853">
          <cell r="A15853">
            <v>2002180216</v>
          </cell>
          <cell r="B15853" t="str">
            <v>Phạm Trần Hoài</v>
          </cell>
          <cell r="C15853" t="str">
            <v>Sơn</v>
          </cell>
          <cell r="D15853" t="str">
            <v>30/05/2000</v>
          </cell>
          <cell r="E15853" t="str">
            <v>09DHCK1</v>
          </cell>
        </row>
        <row r="15854">
          <cell r="A15854">
            <v>2203182003</v>
          </cell>
          <cell r="B15854" t="str">
            <v>Phạm Xuân</v>
          </cell>
          <cell r="C15854" t="str">
            <v>Sơn</v>
          </cell>
          <cell r="D15854" t="str">
            <v>10/04/1977</v>
          </cell>
          <cell r="E15854" t="str">
            <v>08DHLCK</v>
          </cell>
        </row>
        <row r="15855">
          <cell r="A15855">
            <v>3024181022</v>
          </cell>
          <cell r="B15855" t="str">
            <v>Phan Tấn</v>
          </cell>
          <cell r="C15855" t="str">
            <v>Sơn</v>
          </cell>
          <cell r="D15855" t="str">
            <v>01/12/2000</v>
          </cell>
          <cell r="E15855" t="str">
            <v>18CDDT</v>
          </cell>
        </row>
        <row r="15856">
          <cell r="A15856">
            <v>2005181252</v>
          </cell>
          <cell r="B15856" t="str">
            <v>Trịnh Ngọc</v>
          </cell>
          <cell r="C15856" t="str">
            <v>Sơn</v>
          </cell>
          <cell r="D15856" t="str">
            <v>20/10/2000</v>
          </cell>
          <cell r="E15856" t="str">
            <v>09DHTP2</v>
          </cell>
        </row>
        <row r="15857">
          <cell r="A15857">
            <v>3011180835</v>
          </cell>
          <cell r="B15857" t="str">
            <v>Trương Minh</v>
          </cell>
          <cell r="C15857" t="str">
            <v>Sơn</v>
          </cell>
          <cell r="D15857" t="str">
            <v>31/12/1999</v>
          </cell>
          <cell r="E15857" t="str">
            <v>18CDNA1</v>
          </cell>
        </row>
        <row r="15858">
          <cell r="A15858">
            <v>2001180233</v>
          </cell>
          <cell r="B15858" t="str">
            <v>Võ Hoàng Bảo</v>
          </cell>
          <cell r="C15858" t="str">
            <v>Sơn</v>
          </cell>
          <cell r="D15858" t="str">
            <v>17/06/2000</v>
          </cell>
          <cell r="E15858" t="str">
            <v>09DHTH3</v>
          </cell>
        </row>
        <row r="15859">
          <cell r="A15859">
            <v>3005180135</v>
          </cell>
          <cell r="B15859" t="str">
            <v>Võ Văn</v>
          </cell>
          <cell r="C15859" t="str">
            <v>Sơn</v>
          </cell>
          <cell r="D15859" t="str">
            <v>29/08/1999</v>
          </cell>
          <cell r="E15859" t="str">
            <v>18CDTP2</v>
          </cell>
        </row>
        <row r="15860">
          <cell r="A15860">
            <v>2001181295</v>
          </cell>
          <cell r="B15860" t="str">
            <v>Vũ Văn Hồng</v>
          </cell>
          <cell r="C15860" t="str">
            <v>Sơn</v>
          </cell>
          <cell r="D15860" t="str">
            <v>17/02/2000</v>
          </cell>
          <cell r="E15860" t="str">
            <v>09DHTH3</v>
          </cell>
        </row>
        <row r="15861">
          <cell r="A15861">
            <v>2013180389</v>
          </cell>
          <cell r="B15861" t="str">
            <v>Võ Thanh</v>
          </cell>
          <cell r="C15861" t="str">
            <v>Sử</v>
          </cell>
          <cell r="D15861" t="str">
            <v>15/05/2000</v>
          </cell>
          <cell r="E15861" t="str">
            <v>09DHQT8</v>
          </cell>
        </row>
        <row r="15862">
          <cell r="A15862">
            <v>2001181299</v>
          </cell>
          <cell r="B15862" t="str">
            <v>Tôn Thất</v>
          </cell>
          <cell r="C15862" t="str">
            <v>Sự</v>
          </cell>
          <cell r="D15862" t="str">
            <v>13/06/2000</v>
          </cell>
          <cell r="E15862" t="str">
            <v>09DHTH6</v>
          </cell>
        </row>
        <row r="15863">
          <cell r="A15863">
            <v>2003181061</v>
          </cell>
          <cell r="B15863" t="str">
            <v>Trương Đình Mặc Thế</v>
          </cell>
          <cell r="C15863" t="str">
            <v>Sự</v>
          </cell>
          <cell r="D15863" t="str">
            <v>25/05/2000</v>
          </cell>
          <cell r="E15863" t="str">
            <v>09DHCK2</v>
          </cell>
        </row>
        <row r="15864">
          <cell r="A15864">
            <v>3013182174</v>
          </cell>
          <cell r="B15864" t="str">
            <v>Đặng Thị</v>
          </cell>
          <cell r="C15864" t="str">
            <v>Sương</v>
          </cell>
          <cell r="D15864" t="str">
            <v>29/11/2000</v>
          </cell>
          <cell r="E15864" t="str">
            <v>18CDQT3</v>
          </cell>
        </row>
        <row r="15865">
          <cell r="A15865">
            <v>2031180221</v>
          </cell>
          <cell r="B15865" t="str">
            <v>Huỳnh Thị Thu</v>
          </cell>
          <cell r="C15865" t="str">
            <v>Sương</v>
          </cell>
          <cell r="D15865" t="str">
            <v>15/07/2000</v>
          </cell>
          <cell r="E15865" t="str">
            <v>09DHQLMT3</v>
          </cell>
        </row>
        <row r="15866">
          <cell r="A15866">
            <v>2001181300</v>
          </cell>
          <cell r="B15866" t="str">
            <v>Kan Bích</v>
          </cell>
          <cell r="C15866" t="str">
            <v>Sương</v>
          </cell>
          <cell r="D15866" t="str">
            <v>16/02/2000</v>
          </cell>
          <cell r="E15866" t="str">
            <v>09DHTH3</v>
          </cell>
        </row>
        <row r="15867">
          <cell r="A15867">
            <v>2005181255</v>
          </cell>
          <cell r="B15867" t="str">
            <v>La Bội</v>
          </cell>
          <cell r="C15867" t="str">
            <v>Sương</v>
          </cell>
          <cell r="D15867" t="str">
            <v>18/10/2000</v>
          </cell>
          <cell r="E15867" t="str">
            <v>09DHTP4</v>
          </cell>
        </row>
        <row r="15868">
          <cell r="A15868">
            <v>2007180186</v>
          </cell>
          <cell r="B15868" t="str">
            <v>Lê Thị Thảo</v>
          </cell>
          <cell r="C15868" t="str">
            <v>Sương</v>
          </cell>
          <cell r="D15868" t="str">
            <v>26/05/2000</v>
          </cell>
          <cell r="E15868" t="str">
            <v>09DHKT7</v>
          </cell>
        </row>
        <row r="15869">
          <cell r="A15869">
            <v>2030181324</v>
          </cell>
          <cell r="B15869" t="str">
            <v>Lê Trần Ngọc</v>
          </cell>
          <cell r="C15869" t="str">
            <v>Sương</v>
          </cell>
          <cell r="D15869" t="str">
            <v>19/07/2000</v>
          </cell>
          <cell r="E15869" t="str">
            <v>09DHQTDVNH6</v>
          </cell>
        </row>
        <row r="15870">
          <cell r="A15870">
            <v>2008181143</v>
          </cell>
          <cell r="B15870" t="str">
            <v>Nguyễn Thị</v>
          </cell>
          <cell r="C15870" t="str">
            <v>Sương</v>
          </cell>
          <cell r="D15870" t="str">
            <v>28/06/2000</v>
          </cell>
          <cell r="E15870" t="str">
            <v>09DHSH4</v>
          </cell>
        </row>
        <row r="15871">
          <cell r="A15871">
            <v>3007180803</v>
          </cell>
          <cell r="B15871" t="str">
            <v>Nguyễn Thị Diễm</v>
          </cell>
          <cell r="C15871" t="str">
            <v>Sương</v>
          </cell>
          <cell r="D15871" t="str">
            <v>18/07/2000</v>
          </cell>
          <cell r="E15871" t="str">
            <v>18CDKT1</v>
          </cell>
        </row>
        <row r="15872">
          <cell r="A15872">
            <v>2013180813</v>
          </cell>
          <cell r="B15872" t="str">
            <v>Nguyễn Thị Thảo</v>
          </cell>
          <cell r="C15872" t="str">
            <v>Sương</v>
          </cell>
          <cell r="D15872" t="str">
            <v>05/04/2000</v>
          </cell>
          <cell r="E15872" t="str">
            <v>09DHQT6</v>
          </cell>
        </row>
        <row r="15873">
          <cell r="A15873">
            <v>2008180192</v>
          </cell>
          <cell r="B15873" t="str">
            <v>Nguyễn Thị Thu</v>
          </cell>
          <cell r="C15873" t="str">
            <v>Sương</v>
          </cell>
          <cell r="D15873" t="str">
            <v>25/11/2000</v>
          </cell>
          <cell r="E15873" t="str">
            <v>09DHSH1</v>
          </cell>
        </row>
        <row r="15874">
          <cell r="A15874">
            <v>3013181083</v>
          </cell>
          <cell r="B15874" t="str">
            <v>Nguyễn Thị Tuyết</v>
          </cell>
          <cell r="C15874" t="str">
            <v>Sương</v>
          </cell>
          <cell r="D15874" t="str">
            <v>06/12/2000</v>
          </cell>
          <cell r="E15874" t="str">
            <v>18CDQT1</v>
          </cell>
        </row>
        <row r="15875">
          <cell r="A15875">
            <v>2030180419</v>
          </cell>
          <cell r="B15875" t="str">
            <v>Phạm Thị Tú</v>
          </cell>
          <cell r="C15875" t="str">
            <v>Sương</v>
          </cell>
          <cell r="D15875" t="str">
            <v>06/02/2000</v>
          </cell>
          <cell r="E15875" t="str">
            <v>09DHQTDVNH1</v>
          </cell>
        </row>
        <row r="15876">
          <cell r="A15876">
            <v>2013180152</v>
          </cell>
          <cell r="B15876" t="str">
            <v>Võ Nguyễn Tuyết</v>
          </cell>
          <cell r="C15876" t="str">
            <v>Sương</v>
          </cell>
          <cell r="D15876" t="str">
            <v>14/11/2000</v>
          </cell>
          <cell r="E15876" t="str">
            <v>09DHQT4</v>
          </cell>
        </row>
        <row r="15877">
          <cell r="A15877">
            <v>2030181325</v>
          </cell>
          <cell r="B15877" t="str">
            <v>Đỗ Văn</v>
          </cell>
          <cell r="C15877" t="str">
            <v>Sỹ</v>
          </cell>
          <cell r="D15877" t="str">
            <v>06/02/1999</v>
          </cell>
          <cell r="E15877" t="str">
            <v>09DHQTDVNH4</v>
          </cell>
        </row>
        <row r="15878">
          <cell r="A15878">
            <v>3022182170</v>
          </cell>
          <cell r="B15878" t="str">
            <v>Lê Quang Hoàng</v>
          </cell>
          <cell r="C15878" t="str">
            <v>Sỹ</v>
          </cell>
          <cell r="D15878" t="str">
            <v>07/09/2000</v>
          </cell>
          <cell r="E15878" t="str">
            <v>18CDAV2</v>
          </cell>
        </row>
        <row r="15879">
          <cell r="A15879" t="str">
            <v>I2013182037</v>
          </cell>
          <cell r="B15879" t="str">
            <v>Nguyễn Tiến</v>
          </cell>
          <cell r="C15879" t="str">
            <v>Sỹ</v>
          </cell>
          <cell r="D15879" t="str">
            <v>11/12/2000</v>
          </cell>
          <cell r="E15879" t="str">
            <v>ISPBA-2018</v>
          </cell>
        </row>
        <row r="15880">
          <cell r="A15880">
            <v>3003182515</v>
          </cell>
          <cell r="B15880" t="str">
            <v>Bùi Đức</v>
          </cell>
          <cell r="C15880" t="str">
            <v>Tài</v>
          </cell>
          <cell r="D15880" t="str">
            <v>08/08/2000</v>
          </cell>
          <cell r="E15880" t="str">
            <v>18CDCK1</v>
          </cell>
        </row>
        <row r="15881">
          <cell r="A15881">
            <v>3003180849</v>
          </cell>
          <cell r="B15881" t="str">
            <v>Danh</v>
          </cell>
          <cell r="C15881" t="str">
            <v>Tài</v>
          </cell>
          <cell r="D15881" t="str">
            <v>08/09/1995</v>
          </cell>
          <cell r="E15881" t="str">
            <v>18CDCK1</v>
          </cell>
        </row>
        <row r="15882">
          <cell r="A15882">
            <v>3001182282</v>
          </cell>
          <cell r="B15882" t="str">
            <v>Đào Minh</v>
          </cell>
          <cell r="C15882" t="str">
            <v>Tài</v>
          </cell>
          <cell r="D15882" t="str">
            <v>02/07/2000</v>
          </cell>
          <cell r="E15882" t="str">
            <v>18CDTH2</v>
          </cell>
        </row>
        <row r="15883">
          <cell r="A15883">
            <v>2008181145</v>
          </cell>
          <cell r="B15883" t="str">
            <v>Đào Quốc</v>
          </cell>
          <cell r="C15883" t="str">
            <v>Tài</v>
          </cell>
          <cell r="D15883" t="str">
            <v>07/05/2000</v>
          </cell>
          <cell r="E15883" t="str">
            <v>09DHSH2</v>
          </cell>
        </row>
        <row r="15884">
          <cell r="A15884">
            <v>2023180350</v>
          </cell>
          <cell r="B15884" t="str">
            <v>Huỳnh Huê</v>
          </cell>
          <cell r="C15884" t="str">
            <v>Tài</v>
          </cell>
          <cell r="D15884" t="str">
            <v>31/08/2000</v>
          </cell>
          <cell r="E15884" t="str">
            <v>09DHNH2</v>
          </cell>
        </row>
        <row r="15885">
          <cell r="A15885">
            <v>2032180114</v>
          </cell>
          <cell r="B15885" t="str">
            <v>Huỳnh Văn</v>
          </cell>
          <cell r="C15885" t="str">
            <v>Tài</v>
          </cell>
          <cell r="D15885" t="str">
            <v>01/05/2000</v>
          </cell>
          <cell r="E15885" t="str">
            <v>09DHTDH2</v>
          </cell>
        </row>
        <row r="15886">
          <cell r="A15886">
            <v>2005180337</v>
          </cell>
          <cell r="B15886" t="str">
            <v>Lê Phát</v>
          </cell>
          <cell r="C15886" t="str">
            <v>Tài</v>
          </cell>
          <cell r="D15886" t="str">
            <v>07/01/2000</v>
          </cell>
          <cell r="E15886" t="str">
            <v>09DHTP7</v>
          </cell>
        </row>
        <row r="15887">
          <cell r="A15887">
            <v>3025180103</v>
          </cell>
          <cell r="B15887" t="str">
            <v>Lê Tấn</v>
          </cell>
          <cell r="C15887" t="str">
            <v>Tài</v>
          </cell>
          <cell r="D15887" t="str">
            <v>23/09/2000</v>
          </cell>
          <cell r="E15887" t="str">
            <v>18CDKN1</v>
          </cell>
        </row>
        <row r="15888">
          <cell r="A15888">
            <v>2001180266</v>
          </cell>
          <cell r="B15888" t="str">
            <v>Lưu Đức</v>
          </cell>
          <cell r="C15888" t="str">
            <v>Tài</v>
          </cell>
          <cell r="D15888" t="str">
            <v>28/10/2000</v>
          </cell>
          <cell r="E15888" t="str">
            <v>09DHTH3</v>
          </cell>
        </row>
        <row r="15889">
          <cell r="A15889">
            <v>2031181059</v>
          </cell>
          <cell r="B15889" t="str">
            <v>Lưu Trọng</v>
          </cell>
          <cell r="C15889" t="str">
            <v>Tài</v>
          </cell>
          <cell r="D15889" t="str">
            <v>21/11/2000</v>
          </cell>
          <cell r="E15889" t="str">
            <v>09DHQLMT3</v>
          </cell>
        </row>
        <row r="15890">
          <cell r="A15890">
            <v>2033183007</v>
          </cell>
          <cell r="B15890" t="str">
            <v>Nguyễn Anh</v>
          </cell>
          <cell r="C15890" t="str">
            <v>Tài</v>
          </cell>
          <cell r="D15890" t="str">
            <v>27/05/2000</v>
          </cell>
          <cell r="E15890" t="str">
            <v>09DHBM3</v>
          </cell>
        </row>
        <row r="15891">
          <cell r="A15891">
            <v>2002181105</v>
          </cell>
          <cell r="B15891" t="str">
            <v>Nguyễn Đức</v>
          </cell>
          <cell r="C15891" t="str">
            <v>Tài</v>
          </cell>
          <cell r="D15891" t="str">
            <v>14/10/2000</v>
          </cell>
          <cell r="E15891" t="str">
            <v>09DHDT3</v>
          </cell>
        </row>
        <row r="15892">
          <cell r="A15892">
            <v>2029180215</v>
          </cell>
          <cell r="B15892" t="str">
            <v>Nguyễn Đức</v>
          </cell>
          <cell r="C15892" t="str">
            <v>Tài</v>
          </cell>
          <cell r="D15892" t="str">
            <v>09/02/2000</v>
          </cell>
          <cell r="E15892" t="str">
            <v>09DHAV1</v>
          </cell>
        </row>
        <row r="15893">
          <cell r="A15893">
            <v>2022180150</v>
          </cell>
          <cell r="B15893" t="str">
            <v>Nguyễn Hiếu</v>
          </cell>
          <cell r="C15893" t="str">
            <v>Tài</v>
          </cell>
          <cell r="D15893" t="str">
            <v>28/03/2000</v>
          </cell>
          <cell r="E15893" t="str">
            <v>09DHDB1</v>
          </cell>
        </row>
        <row r="15894">
          <cell r="A15894">
            <v>2001180238</v>
          </cell>
          <cell r="B15894" t="str">
            <v>Nguyễn Minh Hữu</v>
          </cell>
          <cell r="C15894" t="str">
            <v>Tài</v>
          </cell>
          <cell r="D15894" t="str">
            <v>01/05/2000</v>
          </cell>
          <cell r="E15894" t="str">
            <v>09DHTH6</v>
          </cell>
        </row>
        <row r="15895">
          <cell r="A15895">
            <v>2002180187</v>
          </cell>
          <cell r="B15895" t="str">
            <v>Nguyễn Phát</v>
          </cell>
          <cell r="C15895" t="str">
            <v>Tài</v>
          </cell>
          <cell r="D15895" t="str">
            <v>07/12/2000</v>
          </cell>
          <cell r="E15895" t="str">
            <v>09DHDT1</v>
          </cell>
        </row>
        <row r="15896">
          <cell r="A15896">
            <v>2202180038</v>
          </cell>
          <cell r="B15896" t="str">
            <v>Nguyễn Phước Trường</v>
          </cell>
          <cell r="C15896" t="str">
            <v>Tài</v>
          </cell>
          <cell r="D15896" t="str">
            <v>18/03/1991</v>
          </cell>
          <cell r="E15896" t="str">
            <v>08DHLDT2</v>
          </cell>
        </row>
        <row r="15897">
          <cell r="A15897">
            <v>2033181063</v>
          </cell>
          <cell r="B15897" t="str">
            <v>Nguyễn Tấn</v>
          </cell>
          <cell r="C15897" t="str">
            <v>Tài</v>
          </cell>
          <cell r="D15897" t="str">
            <v>30/04/2000</v>
          </cell>
          <cell r="E15897" t="str">
            <v>09DHBM3</v>
          </cell>
        </row>
        <row r="15898">
          <cell r="A15898">
            <v>3001181463</v>
          </cell>
          <cell r="B15898" t="str">
            <v>Nguyễn Tấn</v>
          </cell>
          <cell r="C15898" t="str">
            <v>Tài</v>
          </cell>
          <cell r="D15898" t="str">
            <v>06/07/2000</v>
          </cell>
          <cell r="E15898" t="str">
            <v>18CDTH2</v>
          </cell>
        </row>
        <row r="15899">
          <cell r="A15899">
            <v>3005182066</v>
          </cell>
          <cell r="B15899" t="str">
            <v>Nguyễn Tấn</v>
          </cell>
          <cell r="C15899" t="str">
            <v>Tài</v>
          </cell>
          <cell r="D15899" t="str">
            <v>22/07/2000</v>
          </cell>
          <cell r="E15899" t="str">
            <v>18CDTP4</v>
          </cell>
        </row>
        <row r="15900">
          <cell r="A15900">
            <v>6001180032</v>
          </cell>
          <cell r="B15900" t="str">
            <v>Nguyễn Thành</v>
          </cell>
          <cell r="C15900" t="str">
            <v>Tài</v>
          </cell>
          <cell r="D15900" t="str">
            <v>19/11/1996</v>
          </cell>
          <cell r="E15900" t="str">
            <v>SDH_KTMT_2018</v>
          </cell>
        </row>
        <row r="15901">
          <cell r="A15901">
            <v>2026181021</v>
          </cell>
          <cell r="B15901" t="str">
            <v>Nguyễn Trung</v>
          </cell>
          <cell r="C15901" t="str">
            <v>Tài</v>
          </cell>
          <cell r="D15901" t="str">
            <v>20/12/2000</v>
          </cell>
          <cell r="E15901" t="str">
            <v>09DHVL</v>
          </cell>
        </row>
        <row r="15902">
          <cell r="A15902">
            <v>2026180068</v>
          </cell>
          <cell r="B15902" t="str">
            <v>Phạm Công</v>
          </cell>
          <cell r="C15902" t="str">
            <v>Tài</v>
          </cell>
          <cell r="D15902" t="str">
            <v>08/07/2000</v>
          </cell>
          <cell r="E15902" t="str">
            <v>09DHVL</v>
          </cell>
        </row>
        <row r="15903">
          <cell r="A15903">
            <v>2005180433</v>
          </cell>
          <cell r="B15903" t="str">
            <v>Phạm Minh</v>
          </cell>
          <cell r="C15903" t="str">
            <v>Tài</v>
          </cell>
          <cell r="D15903" t="str">
            <v>20/05/2000</v>
          </cell>
          <cell r="E15903" t="str">
            <v>09DHTP7</v>
          </cell>
        </row>
        <row r="15904">
          <cell r="A15904">
            <v>6001180062</v>
          </cell>
          <cell r="B15904" t="str">
            <v>Phạm Trí</v>
          </cell>
          <cell r="C15904" t="str">
            <v>Tài</v>
          </cell>
          <cell r="D15904" t="str">
            <v>11/07/1994</v>
          </cell>
          <cell r="E15904" t="str">
            <v>SDH_KTHH_2018</v>
          </cell>
        </row>
        <row r="15905">
          <cell r="A15905">
            <v>2001181302</v>
          </cell>
          <cell r="B15905" t="str">
            <v>Phạm Tuấn</v>
          </cell>
          <cell r="C15905" t="str">
            <v>Tài</v>
          </cell>
          <cell r="D15905" t="str">
            <v>01/09/2000</v>
          </cell>
          <cell r="E15905" t="str">
            <v>09DHTH7</v>
          </cell>
        </row>
        <row r="15906">
          <cell r="A15906">
            <v>2030181326</v>
          </cell>
          <cell r="B15906" t="str">
            <v>Phan Anh</v>
          </cell>
          <cell r="C15906" t="str">
            <v>Tài</v>
          </cell>
          <cell r="D15906" t="str">
            <v>24/01/2000</v>
          </cell>
          <cell r="E15906" t="str">
            <v>09DHQTDVNH6</v>
          </cell>
        </row>
        <row r="15907">
          <cell r="A15907">
            <v>2005181256</v>
          </cell>
          <cell r="B15907" t="str">
            <v>Phan Đức</v>
          </cell>
          <cell r="C15907" t="str">
            <v>Tài</v>
          </cell>
          <cell r="D15907" t="str">
            <v>06/05/1998</v>
          </cell>
          <cell r="E15907" t="str">
            <v>09DHTP3</v>
          </cell>
        </row>
        <row r="15908">
          <cell r="A15908">
            <v>2009181029</v>
          </cell>
          <cell r="B15908" t="str">
            <v>Phan Tấn</v>
          </cell>
          <cell r="C15908" t="str">
            <v>Tài</v>
          </cell>
          <cell r="D15908" t="str">
            <v>13/10/2000</v>
          </cell>
          <cell r="E15908" t="str">
            <v>09DHMT</v>
          </cell>
        </row>
        <row r="15909">
          <cell r="A15909">
            <v>3005181530</v>
          </cell>
          <cell r="B15909" t="str">
            <v>Phí Đức</v>
          </cell>
          <cell r="C15909" t="str">
            <v>Tài</v>
          </cell>
          <cell r="D15909" t="str">
            <v>08/04/2000</v>
          </cell>
          <cell r="E15909" t="str">
            <v>18CDTP1</v>
          </cell>
        </row>
        <row r="15910">
          <cell r="A15910">
            <v>3001181320</v>
          </cell>
          <cell r="B15910" t="str">
            <v>Trần Hữu</v>
          </cell>
          <cell r="C15910" t="str">
            <v>Tài</v>
          </cell>
          <cell r="D15910" t="str">
            <v>27/11/1999</v>
          </cell>
          <cell r="E15910" t="str">
            <v>18CDTH1</v>
          </cell>
        </row>
        <row r="15911">
          <cell r="A15911">
            <v>2002180208</v>
          </cell>
          <cell r="B15911" t="str">
            <v>Trần Tấn</v>
          </cell>
          <cell r="C15911" t="str">
            <v>Tài</v>
          </cell>
          <cell r="D15911" t="str">
            <v>08/07/2000</v>
          </cell>
          <cell r="E15911" t="str">
            <v>09DHDT1</v>
          </cell>
        </row>
        <row r="15912">
          <cell r="A15912">
            <v>3013181859</v>
          </cell>
          <cell r="B15912" t="str">
            <v>Trần Thiên</v>
          </cell>
          <cell r="C15912" t="str">
            <v>Tài</v>
          </cell>
          <cell r="D15912" t="str">
            <v>05/01/2000</v>
          </cell>
          <cell r="E15912" t="str">
            <v>18CDQT3</v>
          </cell>
        </row>
        <row r="15913">
          <cell r="A15913">
            <v>2001180114</v>
          </cell>
          <cell r="B15913" t="str">
            <v>Trương Công</v>
          </cell>
          <cell r="C15913" t="str">
            <v>Tài</v>
          </cell>
          <cell r="D15913" t="str">
            <v>09/03/2000</v>
          </cell>
          <cell r="E15913" t="str">
            <v>09DHTH6</v>
          </cell>
        </row>
        <row r="15914">
          <cell r="A15914">
            <v>2001180356</v>
          </cell>
          <cell r="B15914" t="str">
            <v>Võ Hồ Tấn</v>
          </cell>
          <cell r="C15914" t="str">
            <v>Tài</v>
          </cell>
          <cell r="D15914" t="str">
            <v>18/11/2000</v>
          </cell>
          <cell r="E15914" t="str">
            <v>09DHTH3</v>
          </cell>
        </row>
        <row r="15915">
          <cell r="A15915">
            <v>2034181060</v>
          </cell>
          <cell r="B15915" t="str">
            <v>Võ Thành</v>
          </cell>
          <cell r="C15915" t="str">
            <v>Tài</v>
          </cell>
          <cell r="D15915" t="str">
            <v>13/06/2000</v>
          </cell>
          <cell r="E15915" t="str">
            <v>09DHNA2</v>
          </cell>
        </row>
        <row r="15916">
          <cell r="A15916">
            <v>2025180139</v>
          </cell>
          <cell r="B15916" t="str">
            <v>Vũ Tuấn</v>
          </cell>
          <cell r="C15916" t="str">
            <v>Tài</v>
          </cell>
          <cell r="D15916" t="str">
            <v>27/02/2000</v>
          </cell>
          <cell r="E15916" t="str">
            <v>09DHCDT2</v>
          </cell>
        </row>
        <row r="15917">
          <cell r="A15917">
            <v>3005180159</v>
          </cell>
          <cell r="B15917" t="str">
            <v>Chu Thị Thảo</v>
          </cell>
          <cell r="C15917" t="str">
            <v>Tâm</v>
          </cell>
          <cell r="D15917" t="str">
            <v>20/01/2000</v>
          </cell>
          <cell r="E15917" t="str">
            <v>18CDTP1</v>
          </cell>
        </row>
        <row r="15918">
          <cell r="A15918">
            <v>2022180096</v>
          </cell>
          <cell r="B15918" t="str">
            <v>Đặng Ngô Thị Thanh</v>
          </cell>
          <cell r="C15918" t="str">
            <v>Tâm</v>
          </cell>
          <cell r="D15918" t="str">
            <v>20/10/2000</v>
          </cell>
          <cell r="E15918" t="str">
            <v>09DHDB2</v>
          </cell>
        </row>
        <row r="15919">
          <cell r="A15919">
            <v>3001182089</v>
          </cell>
          <cell r="B15919" t="str">
            <v>Đặng Thành</v>
          </cell>
          <cell r="C15919" t="str">
            <v>Tâm</v>
          </cell>
          <cell r="D15919" t="str">
            <v>09/09/1996</v>
          </cell>
          <cell r="E15919" t="str">
            <v>18CDTH2</v>
          </cell>
        </row>
        <row r="15920">
          <cell r="A15920">
            <v>2025181079</v>
          </cell>
          <cell r="B15920" t="str">
            <v>Đặng Trường</v>
          </cell>
          <cell r="C15920" t="str">
            <v>Tâm</v>
          </cell>
          <cell r="D15920" t="str">
            <v>16/04/2000</v>
          </cell>
          <cell r="E15920" t="str">
            <v>09DHCDT2</v>
          </cell>
        </row>
        <row r="15921">
          <cell r="A15921">
            <v>2013180785</v>
          </cell>
          <cell r="B15921" t="str">
            <v>Đỗ Duy</v>
          </cell>
          <cell r="C15921" t="str">
            <v>Tâm</v>
          </cell>
          <cell r="D15921" t="str">
            <v>16/02/2000</v>
          </cell>
          <cell r="E15921" t="str">
            <v>09DHQT9</v>
          </cell>
        </row>
        <row r="15922">
          <cell r="A15922">
            <v>2001181307</v>
          </cell>
          <cell r="B15922" t="str">
            <v>Đoàn Đức</v>
          </cell>
          <cell r="C15922" t="str">
            <v>Tâm</v>
          </cell>
          <cell r="D15922" t="str">
            <v>02/05/2000</v>
          </cell>
          <cell r="E15922" t="str">
            <v>09DHTH7</v>
          </cell>
        </row>
        <row r="15923">
          <cell r="A15923">
            <v>2031181060</v>
          </cell>
          <cell r="B15923" t="str">
            <v>Huỳnh Thị Thanh</v>
          </cell>
          <cell r="C15923" t="str">
            <v>Tâm</v>
          </cell>
          <cell r="D15923" t="str">
            <v>14/11/2000</v>
          </cell>
          <cell r="E15923" t="str">
            <v>09DHQLMT3</v>
          </cell>
        </row>
        <row r="15924">
          <cell r="A15924">
            <v>2031180126</v>
          </cell>
          <cell r="B15924" t="str">
            <v>Lê Chí</v>
          </cell>
          <cell r="C15924" t="str">
            <v>Tâm</v>
          </cell>
          <cell r="D15924" t="str">
            <v>16/08/2000</v>
          </cell>
          <cell r="E15924" t="str">
            <v>09DHQLMT1</v>
          </cell>
        </row>
        <row r="15925">
          <cell r="A15925">
            <v>2025180149</v>
          </cell>
          <cell r="B15925" t="str">
            <v>Lê Công</v>
          </cell>
          <cell r="C15925" t="str">
            <v>Tâm</v>
          </cell>
          <cell r="D15925" t="str">
            <v>06/09/2000</v>
          </cell>
          <cell r="E15925" t="str">
            <v>09DHCDT1</v>
          </cell>
        </row>
        <row r="15926">
          <cell r="A15926">
            <v>2005181257</v>
          </cell>
          <cell r="B15926" t="str">
            <v>Lê Hồ Minh</v>
          </cell>
          <cell r="C15926" t="str">
            <v>Tâm</v>
          </cell>
          <cell r="D15926" t="str">
            <v>09/07/2000</v>
          </cell>
          <cell r="E15926" t="str">
            <v>09DHTP9</v>
          </cell>
        </row>
        <row r="15927">
          <cell r="A15927">
            <v>2025181081</v>
          </cell>
          <cell r="B15927" t="str">
            <v>Lê Hoàng</v>
          </cell>
          <cell r="C15927" t="str">
            <v>Tâm</v>
          </cell>
          <cell r="D15927" t="str">
            <v>10/03/2000</v>
          </cell>
          <cell r="E15927" t="str">
            <v>09DHCDT1</v>
          </cell>
        </row>
        <row r="15928">
          <cell r="A15928">
            <v>2030180020</v>
          </cell>
          <cell r="B15928" t="str">
            <v>Lê Nguyễn Phương</v>
          </cell>
          <cell r="C15928" t="str">
            <v>Tâm</v>
          </cell>
          <cell r="D15928" t="str">
            <v>25/03/2000</v>
          </cell>
          <cell r="E15928" t="str">
            <v>09DHQTDVNH3</v>
          </cell>
        </row>
        <row r="15929">
          <cell r="A15929">
            <v>2030181329</v>
          </cell>
          <cell r="B15929" t="str">
            <v>Lương Ngọc Minh</v>
          </cell>
          <cell r="C15929" t="str">
            <v>Tâm</v>
          </cell>
          <cell r="D15929" t="str">
            <v>20/06/2000</v>
          </cell>
          <cell r="E15929" t="str">
            <v>09DHQTDVNH7</v>
          </cell>
        </row>
        <row r="15930">
          <cell r="A15930">
            <v>2013180662</v>
          </cell>
          <cell r="B15930" t="str">
            <v>Lưu Hải</v>
          </cell>
          <cell r="C15930" t="str">
            <v>Tâm</v>
          </cell>
          <cell r="D15930" t="str">
            <v>08/05/2000</v>
          </cell>
          <cell r="E15930" t="str">
            <v>09DHQT10</v>
          </cell>
        </row>
        <row r="15931">
          <cell r="A15931">
            <v>2007181179</v>
          </cell>
          <cell r="B15931" t="str">
            <v>Lý Huệ</v>
          </cell>
          <cell r="C15931" t="str">
            <v>Tâm</v>
          </cell>
          <cell r="D15931" t="str">
            <v>29/06/2000</v>
          </cell>
          <cell r="E15931" t="str">
            <v>09DHKT6</v>
          </cell>
        </row>
        <row r="15932">
          <cell r="A15932">
            <v>2013180167</v>
          </cell>
          <cell r="B15932" t="str">
            <v>Mai Thị Tịnh</v>
          </cell>
          <cell r="C15932" t="str">
            <v>Tâm</v>
          </cell>
          <cell r="D15932" t="str">
            <v>12/03/2000</v>
          </cell>
          <cell r="E15932" t="str">
            <v>09DHQT2</v>
          </cell>
        </row>
        <row r="15933">
          <cell r="A15933">
            <v>3005180296</v>
          </cell>
          <cell r="B15933" t="str">
            <v>Mai Văn</v>
          </cell>
          <cell r="C15933" t="str">
            <v>Tâm</v>
          </cell>
          <cell r="D15933" t="str">
            <v>29/04/2000</v>
          </cell>
          <cell r="E15933" t="str">
            <v>18CDTP1</v>
          </cell>
        </row>
        <row r="15934">
          <cell r="A15934">
            <v>3022181828</v>
          </cell>
          <cell r="B15934" t="str">
            <v>Nguyễn Hoàng Bích</v>
          </cell>
          <cell r="C15934" t="str">
            <v>Tâm</v>
          </cell>
          <cell r="D15934" t="str">
            <v>30/10/2000</v>
          </cell>
          <cell r="E15934" t="str">
            <v>18CDAV2</v>
          </cell>
        </row>
        <row r="15935">
          <cell r="A15935">
            <v>2013181394</v>
          </cell>
          <cell r="B15935" t="str">
            <v>Nguyễn Huỳnh Thanh</v>
          </cell>
          <cell r="C15935" t="str">
            <v>Tâm</v>
          </cell>
          <cell r="D15935" t="str">
            <v>07/05/2000</v>
          </cell>
          <cell r="E15935" t="str">
            <v>09DHQT12</v>
          </cell>
        </row>
        <row r="15936">
          <cell r="A15936">
            <v>2023181066</v>
          </cell>
          <cell r="B15936" t="str">
            <v>Nguyễn Huỳnh Thanh</v>
          </cell>
          <cell r="C15936" t="str">
            <v>Tâm</v>
          </cell>
          <cell r="D15936" t="str">
            <v>26/07/2000</v>
          </cell>
          <cell r="E15936" t="str">
            <v>09DHNH4</v>
          </cell>
        </row>
        <row r="15937">
          <cell r="A15937">
            <v>6001180010</v>
          </cell>
          <cell r="B15937" t="str">
            <v>Nguyễn Minh</v>
          </cell>
          <cell r="C15937" t="str">
            <v>Tâm</v>
          </cell>
          <cell r="D15937" t="str">
            <v>12/03/1983</v>
          </cell>
          <cell r="E15937" t="str">
            <v>SDH_QTKD_2018</v>
          </cell>
        </row>
        <row r="15938">
          <cell r="A15938">
            <v>3013182126</v>
          </cell>
          <cell r="B15938" t="str">
            <v>Nguyễn Ngọc Minh</v>
          </cell>
          <cell r="C15938" t="str">
            <v>Tâm</v>
          </cell>
          <cell r="D15938" t="str">
            <v>01/09/2000</v>
          </cell>
          <cell r="E15938" t="str">
            <v>18CDQT4</v>
          </cell>
        </row>
        <row r="15939">
          <cell r="A15939">
            <v>2005181260</v>
          </cell>
          <cell r="B15939" t="str">
            <v>Nguyễn Quang</v>
          </cell>
          <cell r="C15939" t="str">
            <v>Tâm</v>
          </cell>
          <cell r="D15939" t="str">
            <v>06/12/2000</v>
          </cell>
          <cell r="E15939" t="str">
            <v>09DHTP9</v>
          </cell>
        </row>
        <row r="15940">
          <cell r="A15940">
            <v>2030181327</v>
          </cell>
          <cell r="B15940" t="str">
            <v>Nguyễn Thanh</v>
          </cell>
          <cell r="C15940" t="str">
            <v>Tâm</v>
          </cell>
          <cell r="D15940" t="str">
            <v>27/08/2000</v>
          </cell>
          <cell r="E15940" t="str">
            <v>09DHQTDVNH5</v>
          </cell>
        </row>
        <row r="15941">
          <cell r="A15941">
            <v>3007182270</v>
          </cell>
          <cell r="B15941" t="str">
            <v>Nguyễn Thanh</v>
          </cell>
          <cell r="C15941" t="str">
            <v>Tâm</v>
          </cell>
          <cell r="D15941" t="str">
            <v>05/11/2000</v>
          </cell>
          <cell r="E15941" t="str">
            <v>18CDKT1</v>
          </cell>
        </row>
        <row r="15942">
          <cell r="A15942">
            <v>2205180001</v>
          </cell>
          <cell r="B15942" t="str">
            <v>Nguyễn Thành</v>
          </cell>
          <cell r="C15942" t="str">
            <v>Tâm</v>
          </cell>
          <cell r="D15942" t="str">
            <v>25/06/1997</v>
          </cell>
          <cell r="E15942" t="str">
            <v>08DHLTP2</v>
          </cell>
        </row>
        <row r="15943">
          <cell r="A15943">
            <v>2205180015</v>
          </cell>
          <cell r="B15943" t="str">
            <v>Nguyễn Thị</v>
          </cell>
          <cell r="C15943" t="str">
            <v>Tâm</v>
          </cell>
          <cell r="D15943" t="str">
            <v>26/03/1996</v>
          </cell>
          <cell r="E15943" t="str">
            <v>08DHLTP2</v>
          </cell>
        </row>
        <row r="15944">
          <cell r="A15944">
            <v>3013181382</v>
          </cell>
          <cell r="B15944" t="str">
            <v>Nguyễn Thị Minh</v>
          </cell>
          <cell r="C15944" t="str">
            <v>Tâm</v>
          </cell>
          <cell r="D15944" t="str">
            <v>22/12/2000</v>
          </cell>
          <cell r="E15944" t="str">
            <v>18CDQT2</v>
          </cell>
        </row>
        <row r="15945">
          <cell r="A15945">
            <v>2213182001</v>
          </cell>
          <cell r="B15945" t="str">
            <v>Nguyễn Thị Thanh</v>
          </cell>
          <cell r="C15945" t="str">
            <v>Tâm</v>
          </cell>
          <cell r="D15945" t="str">
            <v>02/06/1990</v>
          </cell>
          <cell r="E15945" t="str">
            <v>08DHLQT</v>
          </cell>
        </row>
        <row r="15946">
          <cell r="A15946">
            <v>3005181084</v>
          </cell>
          <cell r="B15946" t="str">
            <v>Nguyễn Thị Thanh</v>
          </cell>
          <cell r="C15946" t="str">
            <v>Tâm</v>
          </cell>
          <cell r="D15946" t="str">
            <v>26/03/2000</v>
          </cell>
          <cell r="E15946" t="str">
            <v>18CDTP1</v>
          </cell>
        </row>
        <row r="15947">
          <cell r="A15947">
            <v>2013181395</v>
          </cell>
          <cell r="B15947" t="str">
            <v>Nguyễn Thị Thu</v>
          </cell>
          <cell r="C15947" t="str">
            <v>Tâm</v>
          </cell>
          <cell r="D15947" t="str">
            <v>09/09/2000</v>
          </cell>
          <cell r="E15947" t="str">
            <v>09DHQT7</v>
          </cell>
        </row>
        <row r="15948">
          <cell r="A15948">
            <v>3001180747</v>
          </cell>
          <cell r="B15948" t="str">
            <v>Nguyễn Trần Minh</v>
          </cell>
          <cell r="C15948" t="str">
            <v>Tâm</v>
          </cell>
          <cell r="D15948" t="str">
            <v>01/10/2000</v>
          </cell>
          <cell r="E15948" t="str">
            <v>18CDTH1</v>
          </cell>
        </row>
        <row r="15949">
          <cell r="A15949">
            <v>2030181328</v>
          </cell>
          <cell r="B15949" t="str">
            <v>Nguyễn Xuân</v>
          </cell>
          <cell r="C15949" t="str">
            <v>Tâm</v>
          </cell>
          <cell r="D15949" t="str">
            <v>29/06/2000</v>
          </cell>
          <cell r="E15949" t="str">
            <v>09DHQTDVNH5</v>
          </cell>
        </row>
        <row r="15950">
          <cell r="A15950">
            <v>2003181063</v>
          </cell>
          <cell r="B15950" t="str">
            <v>Phạm Lê Minh</v>
          </cell>
          <cell r="C15950" t="str">
            <v>Tâm</v>
          </cell>
          <cell r="D15950" t="str">
            <v>24/10/2000</v>
          </cell>
          <cell r="E15950" t="str">
            <v>09DHCK1</v>
          </cell>
        </row>
        <row r="15951">
          <cell r="A15951">
            <v>2004181185</v>
          </cell>
          <cell r="B15951" t="str">
            <v>Phạm Nguyễn Thu</v>
          </cell>
          <cell r="C15951" t="str">
            <v>Tâm</v>
          </cell>
          <cell r="D15951" t="str">
            <v>04/11/2000</v>
          </cell>
          <cell r="E15951" t="str">
            <v>09DHHH2</v>
          </cell>
        </row>
        <row r="15952">
          <cell r="A15952">
            <v>2013180397</v>
          </cell>
          <cell r="B15952" t="str">
            <v>Phạm Thị</v>
          </cell>
          <cell r="C15952" t="str">
            <v>Tâm</v>
          </cell>
          <cell r="D15952" t="str">
            <v>15/02/2000</v>
          </cell>
          <cell r="E15952" t="str">
            <v>09DHQT12</v>
          </cell>
        </row>
        <row r="15953">
          <cell r="A15953">
            <v>2007181180</v>
          </cell>
          <cell r="B15953" t="str">
            <v>Phan Thị Thu</v>
          </cell>
          <cell r="C15953" t="str">
            <v>Tâm</v>
          </cell>
          <cell r="D15953" t="str">
            <v>04/06/2000</v>
          </cell>
          <cell r="E15953" t="str">
            <v>09DHKT2</v>
          </cell>
        </row>
        <row r="15954">
          <cell r="A15954">
            <v>2029181128</v>
          </cell>
          <cell r="B15954" t="str">
            <v>Phùng Thị Oanh</v>
          </cell>
          <cell r="C15954" t="str">
            <v>Tâm</v>
          </cell>
          <cell r="D15954" t="str">
            <v>09/09/2000</v>
          </cell>
          <cell r="E15954" t="str">
            <v>09DHAV6</v>
          </cell>
        </row>
        <row r="15955">
          <cell r="A15955">
            <v>3001181741</v>
          </cell>
          <cell r="B15955" t="str">
            <v>Trà Thanh</v>
          </cell>
          <cell r="C15955" t="str">
            <v>Tâm</v>
          </cell>
          <cell r="D15955" t="str">
            <v>04/11/2000</v>
          </cell>
          <cell r="E15955" t="str">
            <v>18CDTH1</v>
          </cell>
        </row>
        <row r="15956">
          <cell r="A15956">
            <v>2027180587</v>
          </cell>
          <cell r="B15956" t="str">
            <v>Trần Thị Băng</v>
          </cell>
          <cell r="C15956" t="str">
            <v>Tâm</v>
          </cell>
          <cell r="D15956" t="str">
            <v>09/02/2000</v>
          </cell>
          <cell r="E15956" t="str">
            <v>09DHCM1</v>
          </cell>
        </row>
        <row r="15957">
          <cell r="A15957">
            <v>2030180162</v>
          </cell>
          <cell r="B15957" t="str">
            <v>Trần Thị Minh</v>
          </cell>
          <cell r="C15957" t="str">
            <v>Tâm</v>
          </cell>
          <cell r="D15957" t="str">
            <v>06/08/2000</v>
          </cell>
          <cell r="E15957" t="str">
            <v>09DHQTDVNH4</v>
          </cell>
        </row>
        <row r="15958">
          <cell r="A15958">
            <v>2029180211</v>
          </cell>
          <cell r="B15958" t="str">
            <v>Trần Thị Thanh</v>
          </cell>
          <cell r="C15958" t="str">
            <v>Tâm</v>
          </cell>
          <cell r="D15958" t="str">
            <v>19/01/2000</v>
          </cell>
          <cell r="E15958" t="str">
            <v>09DHAV4</v>
          </cell>
        </row>
        <row r="15959">
          <cell r="A15959">
            <v>2007181181</v>
          </cell>
          <cell r="B15959" t="str">
            <v>Trần Trọng Như</v>
          </cell>
          <cell r="C15959" t="str">
            <v>Tâm</v>
          </cell>
          <cell r="D15959" t="str">
            <v>22/08/2000</v>
          </cell>
          <cell r="E15959" t="str">
            <v>09DHKT6</v>
          </cell>
        </row>
        <row r="15960">
          <cell r="A15960">
            <v>3031182655</v>
          </cell>
          <cell r="B15960" t="str">
            <v>Trần Văn</v>
          </cell>
          <cell r="C15960" t="str">
            <v>Tâm</v>
          </cell>
          <cell r="D15960" t="str">
            <v>23/09/2000</v>
          </cell>
          <cell r="E15960" t="str">
            <v>18CDQTNH</v>
          </cell>
        </row>
        <row r="15961">
          <cell r="A15961">
            <v>3001182304</v>
          </cell>
          <cell r="B15961" t="str">
            <v>Trịnh Quang</v>
          </cell>
          <cell r="C15961" t="str">
            <v>Tâm</v>
          </cell>
          <cell r="D15961" t="str">
            <v>20/10/2000</v>
          </cell>
          <cell r="E15961" t="str">
            <v>18CDTH2</v>
          </cell>
        </row>
        <row r="15962">
          <cell r="A15962">
            <v>2025181080</v>
          </cell>
          <cell r="B15962" t="str">
            <v>Võ Minh</v>
          </cell>
          <cell r="C15962" t="str">
            <v>Tâm</v>
          </cell>
          <cell r="D15962" t="str">
            <v>26/09/2000</v>
          </cell>
          <cell r="E15962" t="str">
            <v>09DHCDT1</v>
          </cell>
        </row>
        <row r="15963">
          <cell r="A15963">
            <v>2032180020</v>
          </cell>
          <cell r="B15963" t="str">
            <v>Võ Minh</v>
          </cell>
          <cell r="C15963" t="str">
            <v>Tâm</v>
          </cell>
          <cell r="D15963" t="str">
            <v>23/11/2000</v>
          </cell>
          <cell r="E15963" t="str">
            <v>09DHTDH2</v>
          </cell>
        </row>
        <row r="15964">
          <cell r="A15964">
            <v>2033180030</v>
          </cell>
          <cell r="B15964" t="str">
            <v>Vũ Minh</v>
          </cell>
          <cell r="C15964" t="str">
            <v>Tâm</v>
          </cell>
          <cell r="D15964" t="str">
            <v>27/01/2000</v>
          </cell>
          <cell r="E15964" t="str">
            <v>09DHBM2</v>
          </cell>
        </row>
        <row r="15965">
          <cell r="A15965">
            <v>2005180438</v>
          </cell>
          <cell r="B15965" t="str">
            <v>Vũ Tường</v>
          </cell>
          <cell r="C15965" t="str">
            <v>Tâm</v>
          </cell>
          <cell r="D15965" t="str">
            <v>29/02/2000</v>
          </cell>
          <cell r="E15965" t="str">
            <v>09DHTP2</v>
          </cell>
        </row>
        <row r="15966">
          <cell r="A15966">
            <v>2005170160</v>
          </cell>
          <cell r="B15966" t="str">
            <v>VÕ HUY</v>
          </cell>
          <cell r="C15966" t="str">
            <v>TÂM</v>
          </cell>
          <cell r="D15966" t="str">
            <v>19/01/1999</v>
          </cell>
          <cell r="E15966" t="str">
            <v>ISPFSN-2018</v>
          </cell>
        </row>
        <row r="15967">
          <cell r="A15967">
            <v>2003180109</v>
          </cell>
          <cell r="B15967" t="str">
            <v>Cao Thanh</v>
          </cell>
          <cell r="C15967" t="str">
            <v>Tân</v>
          </cell>
          <cell r="D15967" t="str">
            <v>30/04/2000</v>
          </cell>
          <cell r="E15967" t="str">
            <v>09DHCK2</v>
          </cell>
        </row>
        <row r="15968">
          <cell r="A15968">
            <v>2002180126</v>
          </cell>
          <cell r="B15968" t="str">
            <v>Dương Ngọc</v>
          </cell>
          <cell r="C15968" t="str">
            <v>Tân</v>
          </cell>
          <cell r="D15968" t="str">
            <v>04/02/2000</v>
          </cell>
          <cell r="E15968" t="str">
            <v>09DHDT3</v>
          </cell>
        </row>
        <row r="15969">
          <cell r="A15969">
            <v>2030181330</v>
          </cell>
          <cell r="B15969" t="str">
            <v>Hồ Văn</v>
          </cell>
          <cell r="C15969" t="str">
            <v>Tân</v>
          </cell>
          <cell r="D15969" t="str">
            <v>10/11/2000</v>
          </cell>
          <cell r="E15969" t="str">
            <v>09DHQTDVNH5</v>
          </cell>
        </row>
        <row r="15970">
          <cell r="A15970">
            <v>6001180051</v>
          </cell>
          <cell r="B15970" t="str">
            <v>Hoàng Ngọc</v>
          </cell>
          <cell r="C15970" t="str">
            <v>Tân</v>
          </cell>
          <cell r="D15970" t="str">
            <v>14/10/1985</v>
          </cell>
          <cell r="E15970" t="str">
            <v>SDH_CNTP_2018</v>
          </cell>
        </row>
        <row r="15971">
          <cell r="A15971">
            <v>2002180162</v>
          </cell>
          <cell r="B15971" t="str">
            <v>Lại Khánh</v>
          </cell>
          <cell r="C15971" t="str">
            <v>Tân</v>
          </cell>
          <cell r="D15971" t="str">
            <v>14/04/2000</v>
          </cell>
          <cell r="E15971" t="str">
            <v>09DHDT2</v>
          </cell>
        </row>
        <row r="15972">
          <cell r="A15972">
            <v>2001181310</v>
          </cell>
          <cell r="B15972" t="str">
            <v>Lê</v>
          </cell>
          <cell r="C15972" t="str">
            <v>Tân</v>
          </cell>
          <cell r="D15972" t="str">
            <v>08/01/2000</v>
          </cell>
          <cell r="E15972" t="str">
            <v>09DHTH3</v>
          </cell>
        </row>
        <row r="15973">
          <cell r="A15973">
            <v>2004181186</v>
          </cell>
          <cell r="B15973" t="str">
            <v>Nguyễn Cao</v>
          </cell>
          <cell r="C15973" t="str">
            <v>Tân</v>
          </cell>
          <cell r="D15973" t="str">
            <v>27/01/2000</v>
          </cell>
          <cell r="E15973" t="str">
            <v>09DHHH2</v>
          </cell>
        </row>
        <row r="15974">
          <cell r="A15974">
            <v>2202180034</v>
          </cell>
          <cell r="B15974" t="str">
            <v>Nguyễn Duy</v>
          </cell>
          <cell r="C15974" t="str">
            <v>Tân</v>
          </cell>
          <cell r="D15974" t="str">
            <v>31/01/1994</v>
          </cell>
          <cell r="E15974" t="str">
            <v>08DHLDT2</v>
          </cell>
        </row>
        <row r="15975">
          <cell r="A15975">
            <v>2213180017</v>
          </cell>
          <cell r="B15975" t="str">
            <v>Nguyễn Duy</v>
          </cell>
          <cell r="C15975" t="str">
            <v>Tân</v>
          </cell>
          <cell r="D15975" t="str">
            <v>03/11/1994</v>
          </cell>
          <cell r="E15975" t="str">
            <v>08DHLQT</v>
          </cell>
        </row>
        <row r="15976">
          <cell r="A15976">
            <v>2030180307</v>
          </cell>
          <cell r="B15976" t="str">
            <v>Nguyễn Hoàng Nhựt</v>
          </cell>
          <cell r="C15976" t="str">
            <v>Tân</v>
          </cell>
          <cell r="D15976" t="str">
            <v>26/10/2000</v>
          </cell>
          <cell r="E15976" t="str">
            <v>09DHQTDVNH5</v>
          </cell>
        </row>
        <row r="15977">
          <cell r="A15977">
            <v>2005180468</v>
          </cell>
          <cell r="B15977" t="str">
            <v>Nguyễn Nhật</v>
          </cell>
          <cell r="C15977" t="str">
            <v>Tân</v>
          </cell>
          <cell r="D15977" t="str">
            <v>26/10/2000</v>
          </cell>
          <cell r="E15977" t="str">
            <v>09DHTP4</v>
          </cell>
        </row>
        <row r="15978">
          <cell r="A15978">
            <v>3003181707</v>
          </cell>
          <cell r="B15978" t="str">
            <v>Nguyễn Nhật</v>
          </cell>
          <cell r="C15978" t="str">
            <v>Tân</v>
          </cell>
          <cell r="D15978" t="str">
            <v>11/02/2000</v>
          </cell>
          <cell r="E15978" t="str">
            <v>18CDCK1</v>
          </cell>
        </row>
        <row r="15979">
          <cell r="A15979">
            <v>2006180673</v>
          </cell>
          <cell r="B15979" t="str">
            <v>Nguyễn Xuân</v>
          </cell>
          <cell r="C15979" t="str">
            <v>Tân</v>
          </cell>
          <cell r="D15979" t="str">
            <v>17/02/2000</v>
          </cell>
          <cell r="E15979" t="str">
            <v>09DHTS1</v>
          </cell>
        </row>
        <row r="15980">
          <cell r="A15980">
            <v>2032181087</v>
          </cell>
          <cell r="B15980" t="str">
            <v>Phạm Nhựt</v>
          </cell>
          <cell r="C15980" t="str">
            <v>Tân</v>
          </cell>
          <cell r="D15980" t="str">
            <v>03/02/2000</v>
          </cell>
          <cell r="E15980" t="str">
            <v>09DHTDH3</v>
          </cell>
        </row>
        <row r="15981">
          <cell r="A15981">
            <v>2005181262</v>
          </cell>
          <cell r="B15981" t="str">
            <v>Tô Văn Nhật</v>
          </cell>
          <cell r="C15981" t="str">
            <v>Tân</v>
          </cell>
          <cell r="D15981" t="str">
            <v>18/12/2000</v>
          </cell>
          <cell r="E15981" t="str">
            <v>09DHTP5</v>
          </cell>
        </row>
        <row r="15982">
          <cell r="A15982">
            <v>3013180079</v>
          </cell>
          <cell r="B15982" t="str">
            <v>Trần Bá</v>
          </cell>
          <cell r="C15982" t="str">
            <v>Tân</v>
          </cell>
          <cell r="D15982" t="str">
            <v>16/11/2000</v>
          </cell>
          <cell r="E15982" t="str">
            <v>18CDQT1</v>
          </cell>
        </row>
        <row r="15983">
          <cell r="A15983">
            <v>3013180596</v>
          </cell>
          <cell r="B15983" t="str">
            <v>Trần Duy</v>
          </cell>
          <cell r="C15983" t="str">
            <v>Tân</v>
          </cell>
          <cell r="D15983" t="str">
            <v>13/11/2000</v>
          </cell>
          <cell r="E15983" t="str">
            <v>18CDQT4</v>
          </cell>
        </row>
        <row r="15984">
          <cell r="A15984">
            <v>2005181263</v>
          </cell>
          <cell r="B15984" t="str">
            <v>Trần Nhật</v>
          </cell>
          <cell r="C15984" t="str">
            <v>Tân</v>
          </cell>
          <cell r="D15984" t="str">
            <v>06/02/2000</v>
          </cell>
          <cell r="E15984" t="str">
            <v>09DHTP9</v>
          </cell>
        </row>
        <row r="15985">
          <cell r="A15985">
            <v>2009181030</v>
          </cell>
          <cell r="B15985" t="str">
            <v>Trịnh Duy</v>
          </cell>
          <cell r="C15985" t="str">
            <v>Tân</v>
          </cell>
          <cell r="D15985" t="str">
            <v>02/11/2000</v>
          </cell>
          <cell r="E15985" t="str">
            <v>09DHMT</v>
          </cell>
        </row>
        <row r="15986">
          <cell r="A15986">
            <v>2003180026</v>
          </cell>
          <cell r="B15986" t="str">
            <v>Đặng Phước</v>
          </cell>
          <cell r="C15986" t="str">
            <v>Tấn</v>
          </cell>
          <cell r="D15986" t="str">
            <v>19/07/2000</v>
          </cell>
          <cell r="E15986" t="str">
            <v>09DHCK1</v>
          </cell>
        </row>
        <row r="15987">
          <cell r="A15987">
            <v>2008181149</v>
          </cell>
          <cell r="B15987" t="str">
            <v>Hồ Thanh</v>
          </cell>
          <cell r="C15987" t="str">
            <v>Tấn</v>
          </cell>
          <cell r="D15987" t="str">
            <v>10/06/2000</v>
          </cell>
          <cell r="E15987" t="str">
            <v>09DHSH4</v>
          </cell>
        </row>
        <row r="15988">
          <cell r="A15988">
            <v>2002180183</v>
          </cell>
          <cell r="B15988" t="str">
            <v>Huỳnh Nguyễn Khánh</v>
          </cell>
          <cell r="C15988" t="str">
            <v>Tấn</v>
          </cell>
          <cell r="D15988" t="str">
            <v>24/07/2000</v>
          </cell>
          <cell r="E15988" t="str">
            <v>09DHDT3</v>
          </cell>
        </row>
        <row r="15989">
          <cell r="A15989">
            <v>2001180067</v>
          </cell>
          <cell r="B15989" t="str">
            <v>Nguyễn Công</v>
          </cell>
          <cell r="C15989" t="str">
            <v>Tấn</v>
          </cell>
          <cell r="D15989" t="str">
            <v>18/02/2000</v>
          </cell>
          <cell r="E15989" t="str">
            <v>09DHTH4</v>
          </cell>
        </row>
        <row r="15990">
          <cell r="A15990">
            <v>2001181311</v>
          </cell>
          <cell r="B15990" t="str">
            <v>Nguyễn Lê Quốc</v>
          </cell>
          <cell r="C15990" t="str">
            <v>Tấn</v>
          </cell>
          <cell r="D15990" t="str">
            <v>07/09/2000</v>
          </cell>
          <cell r="E15990" t="str">
            <v>09DHTH4</v>
          </cell>
        </row>
        <row r="15991">
          <cell r="A15991">
            <v>2009180104</v>
          </cell>
          <cell r="B15991" t="str">
            <v>Nguyễn Trần Ngọc</v>
          </cell>
          <cell r="C15991" t="str">
            <v>Tấn</v>
          </cell>
          <cell r="D15991" t="str">
            <v>03/02/2000</v>
          </cell>
          <cell r="E15991" t="str">
            <v>09DHMT</v>
          </cell>
        </row>
        <row r="15992">
          <cell r="A15992">
            <v>2031180225</v>
          </cell>
          <cell r="B15992" t="str">
            <v>Nguyễn Vũ Thanh</v>
          </cell>
          <cell r="C15992" t="str">
            <v>Tấn</v>
          </cell>
          <cell r="D15992" t="str">
            <v>11/09/1999</v>
          </cell>
          <cell r="E15992" t="str">
            <v>09DHQLMT3</v>
          </cell>
        </row>
        <row r="15993">
          <cell r="A15993">
            <v>2203180020</v>
          </cell>
          <cell r="B15993" t="str">
            <v>Trần Hữu</v>
          </cell>
          <cell r="C15993" t="str">
            <v>Tấn</v>
          </cell>
          <cell r="D15993" t="str">
            <v>13/01/1995</v>
          </cell>
          <cell r="E15993" t="str">
            <v>08DHLCK</v>
          </cell>
        </row>
        <row r="15994">
          <cell r="A15994">
            <v>2004181187</v>
          </cell>
          <cell r="B15994" t="str">
            <v>Dương</v>
          </cell>
          <cell r="C15994" t="str">
            <v>Tấn Thành</v>
          </cell>
          <cell r="D15994" t="str">
            <v>01/03/2000</v>
          </cell>
          <cell r="E15994" t="str">
            <v>09DHHH4</v>
          </cell>
        </row>
        <row r="15995">
          <cell r="A15995">
            <v>2205180014</v>
          </cell>
          <cell r="B15995" t="str">
            <v>Huỳnh Ngọc</v>
          </cell>
          <cell r="C15995" t="str">
            <v>Tánh</v>
          </cell>
          <cell r="D15995" t="str">
            <v>24/12/1994</v>
          </cell>
          <cell r="E15995" t="str">
            <v>08DHLTP2</v>
          </cell>
        </row>
        <row r="15996">
          <cell r="A15996">
            <v>3031182610</v>
          </cell>
          <cell r="B15996" t="str">
            <v>Đỗ Thanh</v>
          </cell>
          <cell r="C15996" t="str">
            <v>Tây</v>
          </cell>
          <cell r="D15996" t="str">
            <v>15/05/2000</v>
          </cell>
          <cell r="E15996" t="str">
            <v>18CDQTNH</v>
          </cell>
        </row>
        <row r="15997">
          <cell r="A15997">
            <v>2004180421</v>
          </cell>
          <cell r="B15997" t="str">
            <v>Nguyễn Xuân</v>
          </cell>
          <cell r="C15997" t="str">
            <v>Tây</v>
          </cell>
          <cell r="D15997" t="str">
            <v>25/10/2000</v>
          </cell>
          <cell r="E15997" t="str">
            <v>09DHHH2</v>
          </cell>
        </row>
        <row r="15998">
          <cell r="A15998">
            <v>2202181018</v>
          </cell>
          <cell r="B15998" t="str">
            <v>NGUYỄN NGỌC</v>
          </cell>
          <cell r="C15998" t="str">
            <v>TÂY</v>
          </cell>
          <cell r="D15998" t="str">
            <v>23/07/1984</v>
          </cell>
          <cell r="E15998" t="str">
            <v>08DHLDT6</v>
          </cell>
        </row>
        <row r="15999">
          <cell r="A15999">
            <v>2034181061</v>
          </cell>
          <cell r="B15999" t="str">
            <v>Đỗ Ngọc</v>
          </cell>
          <cell r="C15999" t="str">
            <v>Thạch</v>
          </cell>
          <cell r="D15999" t="str">
            <v>22/01/2000</v>
          </cell>
          <cell r="E15999" t="str">
            <v>09DHNA2</v>
          </cell>
        </row>
        <row r="16000">
          <cell r="A16000">
            <v>3003180847</v>
          </cell>
          <cell r="B16000" t="str">
            <v>Đoàn Minh</v>
          </cell>
          <cell r="C16000" t="str">
            <v>Thạch</v>
          </cell>
          <cell r="D16000" t="str">
            <v>05/05/2000</v>
          </cell>
          <cell r="E16000" t="str">
            <v>18CDCK1</v>
          </cell>
        </row>
        <row r="16001">
          <cell r="A16001">
            <v>2001180379</v>
          </cell>
          <cell r="B16001" t="str">
            <v>Huỳnh Ngọc</v>
          </cell>
          <cell r="C16001" t="str">
            <v>Thạch</v>
          </cell>
          <cell r="D16001" t="str">
            <v>02/03/2000</v>
          </cell>
          <cell r="E16001" t="str">
            <v>09DHTH4</v>
          </cell>
        </row>
        <row r="16002">
          <cell r="A16002">
            <v>3011180403</v>
          </cell>
          <cell r="B16002" t="str">
            <v>Ngô Hoàng</v>
          </cell>
          <cell r="C16002" t="str">
            <v>Thạch</v>
          </cell>
          <cell r="D16002" t="str">
            <v>25/05/2000</v>
          </cell>
          <cell r="E16002" t="str">
            <v>18CDNA1</v>
          </cell>
        </row>
        <row r="16003">
          <cell r="A16003">
            <v>2202180033</v>
          </cell>
          <cell r="B16003" t="str">
            <v>Nguyễn An Quang</v>
          </cell>
          <cell r="C16003" t="str">
            <v>Thạch</v>
          </cell>
          <cell r="D16003" t="str">
            <v>20/08/1996</v>
          </cell>
          <cell r="E16003" t="str">
            <v>08DHLDT2</v>
          </cell>
        </row>
        <row r="16004">
          <cell r="A16004">
            <v>3005181584</v>
          </cell>
          <cell r="B16004" t="str">
            <v>Nguyễn Ngọc</v>
          </cell>
          <cell r="C16004" t="str">
            <v>Thạch</v>
          </cell>
          <cell r="D16004" t="str">
            <v>20/04/2000</v>
          </cell>
          <cell r="E16004" t="str">
            <v>18CDTP4</v>
          </cell>
        </row>
        <row r="16005">
          <cell r="A16005">
            <v>2030181331</v>
          </cell>
          <cell r="B16005" t="str">
            <v>Phan Kim</v>
          </cell>
          <cell r="C16005" t="str">
            <v>Thạch</v>
          </cell>
          <cell r="D16005" t="str">
            <v>05/09/2000</v>
          </cell>
          <cell r="E16005" t="str">
            <v>09DHQTDVNH6</v>
          </cell>
        </row>
        <row r="16006">
          <cell r="A16006">
            <v>2030180665</v>
          </cell>
          <cell r="B16006" t="str">
            <v>Đặng Hồng Quang</v>
          </cell>
          <cell r="C16006" t="str">
            <v>Thái</v>
          </cell>
          <cell r="D16006" t="str">
            <v>16/07/1999</v>
          </cell>
          <cell r="E16006" t="str">
            <v>09DHQTDVNH4</v>
          </cell>
        </row>
        <row r="16007">
          <cell r="A16007">
            <v>2002181107</v>
          </cell>
          <cell r="B16007" t="str">
            <v>La Quang</v>
          </cell>
          <cell r="C16007" t="str">
            <v>Thái</v>
          </cell>
          <cell r="D16007" t="str">
            <v>28/11/2000</v>
          </cell>
          <cell r="E16007" t="str">
            <v>09DHDT1</v>
          </cell>
        </row>
        <row r="16008">
          <cell r="A16008">
            <v>2004181188</v>
          </cell>
          <cell r="B16008" t="str">
            <v>Nguyễn Đình</v>
          </cell>
          <cell r="C16008" t="str">
            <v>Thái</v>
          </cell>
          <cell r="D16008" t="str">
            <v>12/12/1999</v>
          </cell>
          <cell r="E16008" t="str">
            <v>09DHHH2</v>
          </cell>
        </row>
        <row r="16009">
          <cell r="A16009">
            <v>2209180010</v>
          </cell>
          <cell r="B16009" t="str">
            <v>Nguyễn Hoàng</v>
          </cell>
          <cell r="C16009" t="str">
            <v>Thái</v>
          </cell>
          <cell r="D16009" t="str">
            <v>20/08/1994</v>
          </cell>
          <cell r="E16009" t="str">
            <v>08DHLMT</v>
          </cell>
        </row>
        <row r="16010">
          <cell r="A16010">
            <v>2032180060</v>
          </cell>
          <cell r="B16010" t="str">
            <v>Nguyễn Hoàng Quốc</v>
          </cell>
          <cell r="C16010" t="str">
            <v>Thái</v>
          </cell>
          <cell r="D16010" t="str">
            <v>30/03/2000</v>
          </cell>
          <cell r="E16010" t="str">
            <v>09DHTDH2</v>
          </cell>
        </row>
        <row r="16011">
          <cell r="A16011">
            <v>2025180091</v>
          </cell>
          <cell r="B16011" t="str">
            <v>Nguyễn Ngọc</v>
          </cell>
          <cell r="C16011" t="str">
            <v>Thái</v>
          </cell>
          <cell r="D16011" t="str">
            <v>03/04/2000</v>
          </cell>
          <cell r="E16011" t="str">
            <v>09DHCDT1</v>
          </cell>
        </row>
        <row r="16012">
          <cell r="A16012">
            <v>2033181064</v>
          </cell>
          <cell r="B16012" t="str">
            <v>Nguyễn Vinh</v>
          </cell>
          <cell r="C16012" t="str">
            <v>Thái</v>
          </cell>
          <cell r="D16012" t="str">
            <v>20/11/2000</v>
          </cell>
          <cell r="E16012" t="str">
            <v>09DHTH1</v>
          </cell>
        </row>
        <row r="16013">
          <cell r="A16013">
            <v>2003181067</v>
          </cell>
          <cell r="B16013" t="str">
            <v>Phạm Hoàng</v>
          </cell>
          <cell r="C16013" t="str">
            <v>Thái</v>
          </cell>
          <cell r="D16013" t="str">
            <v>08/01/2000</v>
          </cell>
          <cell r="E16013" t="str">
            <v>09DHCK1</v>
          </cell>
        </row>
        <row r="16014">
          <cell r="A16014">
            <v>2005181265</v>
          </cell>
          <cell r="B16014" t="str">
            <v>Phan Nguyễn Hồng</v>
          </cell>
          <cell r="C16014" t="str">
            <v>Thái</v>
          </cell>
          <cell r="D16014" t="str">
            <v>18/09/2000</v>
          </cell>
          <cell r="E16014" t="str">
            <v>09DHTP5</v>
          </cell>
        </row>
        <row r="16015">
          <cell r="A16015">
            <v>2001181315</v>
          </cell>
          <cell r="B16015" t="str">
            <v>Sy Vinh</v>
          </cell>
          <cell r="C16015" t="str">
            <v>Thái</v>
          </cell>
          <cell r="D16015" t="str">
            <v>12/12/2000</v>
          </cell>
          <cell r="E16015" t="str">
            <v>09DHTH7</v>
          </cell>
        </row>
        <row r="16016">
          <cell r="A16016">
            <v>2001180909</v>
          </cell>
          <cell r="B16016" t="str">
            <v>Tạ Văn</v>
          </cell>
          <cell r="C16016" t="str">
            <v>Thái</v>
          </cell>
          <cell r="D16016" t="str">
            <v>03/02/2000</v>
          </cell>
          <cell r="E16016" t="str">
            <v>09DHTH5</v>
          </cell>
        </row>
        <row r="16017">
          <cell r="A16017">
            <v>2032181089</v>
          </cell>
          <cell r="B16017" t="str">
            <v>Trần Hoàng</v>
          </cell>
          <cell r="C16017" t="str">
            <v>Thái</v>
          </cell>
          <cell r="D16017" t="str">
            <v>03/04/2000</v>
          </cell>
          <cell r="E16017" t="str">
            <v>09DHTDH2</v>
          </cell>
        </row>
        <row r="16018">
          <cell r="A16018">
            <v>2001180271</v>
          </cell>
          <cell r="B16018" t="str">
            <v>Võ Ngọc</v>
          </cell>
          <cell r="C16018" t="str">
            <v>Thái</v>
          </cell>
          <cell r="D16018" t="str">
            <v>10/12/2000</v>
          </cell>
          <cell r="E16018" t="str">
            <v>09DHTH8</v>
          </cell>
        </row>
        <row r="16019">
          <cell r="A16019">
            <v>2202181020</v>
          </cell>
          <cell r="B16019" t="str">
            <v>NGUYỄN HỒNG</v>
          </cell>
          <cell r="C16019" t="str">
            <v>THÁI</v>
          </cell>
          <cell r="D16019" t="str">
            <v>15/01/1979</v>
          </cell>
          <cell r="E16019" t="str">
            <v>08DHLDT6</v>
          </cell>
        </row>
        <row r="16020">
          <cell r="A16020">
            <v>2003180055</v>
          </cell>
          <cell r="B16020" t="str">
            <v>Nguyễn Văn</v>
          </cell>
          <cell r="C16020" t="str">
            <v>Thâm</v>
          </cell>
          <cell r="D16020" t="str">
            <v>05/08/2000</v>
          </cell>
          <cell r="E16020" t="str">
            <v>09DHCK1</v>
          </cell>
        </row>
        <row r="16021">
          <cell r="A16021">
            <v>2023181067</v>
          </cell>
          <cell r="B16021" t="str">
            <v>Đỗ Thị Hồng</v>
          </cell>
          <cell r="C16021" t="str">
            <v>Thắm</v>
          </cell>
          <cell r="D16021" t="str">
            <v>25/08/2000</v>
          </cell>
          <cell r="E16021" t="str">
            <v>09DHNH1</v>
          </cell>
        </row>
        <row r="16022">
          <cell r="A16022">
            <v>2030180100</v>
          </cell>
          <cell r="B16022" t="str">
            <v>Đoàn Thị Hồng</v>
          </cell>
          <cell r="C16022" t="str">
            <v>Thắm</v>
          </cell>
          <cell r="D16022" t="str">
            <v>11/08/2000</v>
          </cell>
          <cell r="E16022" t="str">
            <v>09DHQTDVNH1</v>
          </cell>
        </row>
        <row r="16023">
          <cell r="A16023">
            <v>2031180217</v>
          </cell>
          <cell r="B16023" t="str">
            <v>Hoàng Thị</v>
          </cell>
          <cell r="C16023" t="str">
            <v>Thắm</v>
          </cell>
          <cell r="D16023" t="str">
            <v>26/08/2000</v>
          </cell>
          <cell r="E16023" t="str">
            <v>09DHQLMT3</v>
          </cell>
        </row>
        <row r="16024">
          <cell r="A16024">
            <v>3005181703</v>
          </cell>
          <cell r="B16024" t="str">
            <v>Huỳnh Thị Ngọc</v>
          </cell>
          <cell r="C16024" t="str">
            <v>Thắm</v>
          </cell>
          <cell r="D16024" t="str">
            <v>10/07/2000</v>
          </cell>
          <cell r="E16024" t="str">
            <v>18CDTP5</v>
          </cell>
        </row>
        <row r="16025">
          <cell r="A16025">
            <v>2005181266</v>
          </cell>
          <cell r="B16025" t="str">
            <v>Lê Thị Hồng</v>
          </cell>
          <cell r="C16025" t="str">
            <v>Thắm</v>
          </cell>
          <cell r="D16025" t="str">
            <v>25/11/2000</v>
          </cell>
          <cell r="E16025" t="str">
            <v>09DHTP9</v>
          </cell>
        </row>
        <row r="16026">
          <cell r="A16026">
            <v>2007180535</v>
          </cell>
          <cell r="B16026" t="str">
            <v>Nguyễn Hồng</v>
          </cell>
          <cell r="C16026" t="str">
            <v>Thắm</v>
          </cell>
          <cell r="D16026" t="str">
            <v>19/09/2000</v>
          </cell>
          <cell r="E16026" t="str">
            <v>09DHKT4</v>
          </cell>
        </row>
        <row r="16027">
          <cell r="A16027">
            <v>2013180725</v>
          </cell>
          <cell r="B16027" t="str">
            <v>Nguyễn Thị</v>
          </cell>
          <cell r="C16027" t="str">
            <v>Thắm</v>
          </cell>
          <cell r="D16027" t="str">
            <v>18/08/2000</v>
          </cell>
          <cell r="E16027" t="str">
            <v>09DHQT10</v>
          </cell>
        </row>
        <row r="16028">
          <cell r="A16028">
            <v>2029180069</v>
          </cell>
          <cell r="B16028" t="str">
            <v>Nguyễn Thị</v>
          </cell>
          <cell r="C16028" t="str">
            <v>Thắm</v>
          </cell>
          <cell r="D16028" t="str">
            <v>30/12/2000</v>
          </cell>
          <cell r="E16028" t="str">
            <v>09DHAV3</v>
          </cell>
        </row>
        <row r="16029">
          <cell r="A16029">
            <v>2205180019</v>
          </cell>
          <cell r="B16029" t="str">
            <v>Nguyễn Thị</v>
          </cell>
          <cell r="C16029" t="str">
            <v>Thắm</v>
          </cell>
          <cell r="D16029" t="str">
            <v>20/06/1997</v>
          </cell>
          <cell r="E16029" t="str">
            <v>08DHLTP2</v>
          </cell>
        </row>
        <row r="16030">
          <cell r="A16030">
            <v>2004180204</v>
          </cell>
          <cell r="B16030" t="str">
            <v>Nguyễn Thị Hồng</v>
          </cell>
          <cell r="C16030" t="str">
            <v>Thắm</v>
          </cell>
          <cell r="D16030" t="str">
            <v>23/07/2000</v>
          </cell>
          <cell r="E16030" t="str">
            <v>09DHHH1</v>
          </cell>
        </row>
        <row r="16031">
          <cell r="A16031">
            <v>2005180447</v>
          </cell>
          <cell r="B16031" t="str">
            <v>Nguyễn Thị Hồng</v>
          </cell>
          <cell r="C16031" t="str">
            <v>Thắm</v>
          </cell>
          <cell r="D16031" t="str">
            <v>23/09/2000</v>
          </cell>
          <cell r="E16031" t="str">
            <v>09DHTP1</v>
          </cell>
        </row>
        <row r="16032">
          <cell r="A16032">
            <v>2028181076</v>
          </cell>
          <cell r="B16032" t="str">
            <v>Nguyễn Thị Hồng</v>
          </cell>
          <cell r="C16032" t="str">
            <v>Thắm</v>
          </cell>
          <cell r="D16032" t="str">
            <v>29/12/2000</v>
          </cell>
          <cell r="E16032" t="str">
            <v>09DHDD2</v>
          </cell>
        </row>
        <row r="16033">
          <cell r="A16033">
            <v>2029180384</v>
          </cell>
          <cell r="B16033" t="str">
            <v>Nguyễn Thị Hồng</v>
          </cell>
          <cell r="C16033" t="str">
            <v>Thắm</v>
          </cell>
          <cell r="D16033" t="str">
            <v>21/03/2000</v>
          </cell>
          <cell r="E16033" t="str">
            <v>09DHAV3</v>
          </cell>
        </row>
        <row r="16034">
          <cell r="A16034">
            <v>2027180173</v>
          </cell>
          <cell r="B16034" t="str">
            <v>Nguyễn Thị Ngọc</v>
          </cell>
          <cell r="C16034" t="str">
            <v>Thắm</v>
          </cell>
          <cell r="D16034" t="str">
            <v>17/05/2000</v>
          </cell>
          <cell r="E16034" t="str">
            <v>09DHCM1</v>
          </cell>
        </row>
        <row r="16035">
          <cell r="A16035">
            <v>3007181837</v>
          </cell>
          <cell r="B16035" t="str">
            <v>Phạm Mai Hồng</v>
          </cell>
          <cell r="C16035" t="str">
            <v>Thắm</v>
          </cell>
          <cell r="D16035" t="str">
            <v>17/08/2000</v>
          </cell>
          <cell r="E16035" t="str">
            <v>18CDKT2</v>
          </cell>
        </row>
        <row r="16036">
          <cell r="A16036">
            <v>2027181104</v>
          </cell>
          <cell r="B16036" t="str">
            <v>Trần Thị</v>
          </cell>
          <cell r="C16036" t="str">
            <v>Thắm</v>
          </cell>
          <cell r="D16036" t="str">
            <v>15/05/2000</v>
          </cell>
          <cell r="E16036" t="str">
            <v>09DHCM3</v>
          </cell>
        </row>
        <row r="16037">
          <cell r="A16037">
            <v>3010182040</v>
          </cell>
          <cell r="B16037" t="str">
            <v>Trần Thị Mỹ</v>
          </cell>
          <cell r="C16037" t="str">
            <v>Thắm</v>
          </cell>
          <cell r="D16037" t="str">
            <v>18/08/2000</v>
          </cell>
          <cell r="E16037" t="str">
            <v>18CDCM</v>
          </cell>
        </row>
        <row r="16038">
          <cell r="A16038">
            <v>2022181053</v>
          </cell>
          <cell r="B16038" t="str">
            <v>Võ Thị Mỹ</v>
          </cell>
          <cell r="C16038" t="str">
            <v>Thắm</v>
          </cell>
          <cell r="D16038" t="str">
            <v>20/03/2000</v>
          </cell>
          <cell r="E16038" t="str">
            <v>09DHDB2</v>
          </cell>
        </row>
        <row r="16039">
          <cell r="A16039">
            <v>3005180821</v>
          </cell>
          <cell r="B16039" t="str">
            <v>Võ Thị Thu</v>
          </cell>
          <cell r="C16039" t="str">
            <v>Thắm</v>
          </cell>
          <cell r="D16039" t="str">
            <v>10/10/2000</v>
          </cell>
          <cell r="E16039" t="str">
            <v>18CDTP1</v>
          </cell>
        </row>
        <row r="16040">
          <cell r="A16040">
            <v>2005180210</v>
          </cell>
          <cell r="B16040" t="str">
            <v>Nguyễn Thu</v>
          </cell>
          <cell r="C16040" t="str">
            <v>Thẩm</v>
          </cell>
          <cell r="D16040" t="str">
            <v>25/07/2000</v>
          </cell>
          <cell r="E16040" t="str">
            <v>09DHTP4</v>
          </cell>
        </row>
        <row r="16041">
          <cell r="A16041">
            <v>2007181182</v>
          </cell>
          <cell r="B16041" t="str">
            <v>Huỳnh Thị Thu</v>
          </cell>
          <cell r="C16041" t="str">
            <v>Thân</v>
          </cell>
          <cell r="D16041" t="str">
            <v>10/07/2000</v>
          </cell>
          <cell r="E16041" t="str">
            <v>09DHKT4</v>
          </cell>
        </row>
        <row r="16042">
          <cell r="A16042">
            <v>2025180115</v>
          </cell>
          <cell r="B16042" t="str">
            <v>Nguyễn Chí</v>
          </cell>
          <cell r="C16042" t="str">
            <v>Thân</v>
          </cell>
          <cell r="D16042" t="str">
            <v>18/01/2000</v>
          </cell>
          <cell r="E16042" t="str">
            <v>09DHCDT2</v>
          </cell>
        </row>
        <row r="16043">
          <cell r="A16043">
            <v>2207180017</v>
          </cell>
          <cell r="B16043" t="str">
            <v>Phạm Thị</v>
          </cell>
          <cell r="C16043" t="str">
            <v>Thân</v>
          </cell>
          <cell r="D16043" t="str">
            <v>09/09/1995</v>
          </cell>
          <cell r="E16043" t="str">
            <v>08DHLKT</v>
          </cell>
        </row>
        <row r="16044">
          <cell r="A16044">
            <v>2033180154</v>
          </cell>
          <cell r="B16044" t="str">
            <v>Huỳnh Hàng</v>
          </cell>
          <cell r="C16044" t="str">
            <v>Thăng</v>
          </cell>
          <cell r="D16044" t="str">
            <v>29/04/2000</v>
          </cell>
          <cell r="E16044" t="str">
            <v>09DHBM2</v>
          </cell>
        </row>
        <row r="16045">
          <cell r="A16045">
            <v>2001180281</v>
          </cell>
          <cell r="B16045" t="str">
            <v>Lê</v>
          </cell>
          <cell r="C16045" t="str">
            <v>Thăng</v>
          </cell>
          <cell r="D16045" t="str">
            <v>02/10/2000</v>
          </cell>
          <cell r="E16045" t="str">
            <v>09DHTH8</v>
          </cell>
        </row>
        <row r="16046">
          <cell r="A16046">
            <v>2025181083</v>
          </cell>
          <cell r="B16046" t="str">
            <v>Bùi Huỳnh</v>
          </cell>
          <cell r="C16046" t="str">
            <v>Thắng</v>
          </cell>
          <cell r="D16046" t="str">
            <v>28/06/2000</v>
          </cell>
          <cell r="E16046" t="str">
            <v>09DHCDT1</v>
          </cell>
        </row>
        <row r="16047">
          <cell r="A16047">
            <v>2022180020</v>
          </cell>
          <cell r="B16047" t="str">
            <v>Cao Xuân</v>
          </cell>
          <cell r="C16047" t="str">
            <v>Thắng</v>
          </cell>
          <cell r="D16047" t="str">
            <v>14/09/2000</v>
          </cell>
          <cell r="E16047" t="str">
            <v>09DHDB2</v>
          </cell>
        </row>
        <row r="16048">
          <cell r="A16048">
            <v>2033181066</v>
          </cell>
          <cell r="B16048" t="str">
            <v>Đào Chiến</v>
          </cell>
          <cell r="C16048" t="str">
            <v>Thắng</v>
          </cell>
          <cell r="D16048" t="str">
            <v>14/11/2000</v>
          </cell>
          <cell r="E16048" t="str">
            <v>09DHBM1</v>
          </cell>
        </row>
        <row r="16049">
          <cell r="A16049">
            <v>2025180073</v>
          </cell>
          <cell r="B16049" t="str">
            <v>Đậu Đình</v>
          </cell>
          <cell r="C16049" t="str">
            <v>Thắng</v>
          </cell>
          <cell r="D16049" t="str">
            <v>24/06/2000</v>
          </cell>
          <cell r="E16049" t="str">
            <v>09DHCDT2</v>
          </cell>
        </row>
        <row r="16050">
          <cell r="A16050">
            <v>2001180129</v>
          </cell>
          <cell r="B16050" t="str">
            <v>Huỳnh Hữu</v>
          </cell>
          <cell r="C16050" t="str">
            <v>Thắng</v>
          </cell>
          <cell r="D16050" t="str">
            <v>13/10/2000</v>
          </cell>
          <cell r="E16050" t="str">
            <v>09DHTH4</v>
          </cell>
        </row>
        <row r="16051">
          <cell r="A16051">
            <v>2001180302</v>
          </cell>
          <cell r="B16051" t="str">
            <v>Lê Quang</v>
          </cell>
          <cell r="C16051" t="str">
            <v>Thắng</v>
          </cell>
          <cell r="D16051" t="str">
            <v>28/01/2000</v>
          </cell>
          <cell r="E16051" t="str">
            <v>09DHTH8</v>
          </cell>
        </row>
        <row r="16052">
          <cell r="A16052">
            <v>2025180070</v>
          </cell>
          <cell r="B16052" t="str">
            <v>Lê Quang</v>
          </cell>
          <cell r="C16052" t="str">
            <v>Thắng</v>
          </cell>
          <cell r="D16052" t="str">
            <v>12/10/2000</v>
          </cell>
          <cell r="E16052" t="str">
            <v>09DHCDT2</v>
          </cell>
        </row>
        <row r="16053">
          <cell r="A16053">
            <v>2001180180</v>
          </cell>
          <cell r="B16053" t="str">
            <v>Lê Việt</v>
          </cell>
          <cell r="C16053" t="str">
            <v>Thắng</v>
          </cell>
          <cell r="D16053" t="str">
            <v>25/09/1998</v>
          </cell>
          <cell r="E16053" t="str">
            <v>09DHTH4</v>
          </cell>
        </row>
        <row r="16054">
          <cell r="A16054">
            <v>2022180120</v>
          </cell>
          <cell r="B16054" t="str">
            <v>Lưu Minh</v>
          </cell>
          <cell r="C16054" t="str">
            <v>Thắng</v>
          </cell>
          <cell r="D16054" t="str">
            <v>17/06/2000</v>
          </cell>
          <cell r="E16054" t="str">
            <v>09DHDB1</v>
          </cell>
        </row>
        <row r="16055">
          <cell r="A16055">
            <v>2001180471</v>
          </cell>
          <cell r="B16055" t="str">
            <v>Lưu trần</v>
          </cell>
          <cell r="C16055" t="str">
            <v>Thắng</v>
          </cell>
          <cell r="D16055" t="str">
            <v>05/05/2000</v>
          </cell>
          <cell r="E16055" t="str">
            <v>09DHTH4</v>
          </cell>
        </row>
        <row r="16056">
          <cell r="A16056">
            <v>2032180201</v>
          </cell>
          <cell r="B16056" t="str">
            <v>Luyện Công</v>
          </cell>
          <cell r="C16056" t="str">
            <v>Thắng</v>
          </cell>
          <cell r="D16056" t="str">
            <v>01/05/2000</v>
          </cell>
          <cell r="E16056" t="str">
            <v>09DHTDH3</v>
          </cell>
        </row>
        <row r="16057">
          <cell r="A16057">
            <v>2026183001</v>
          </cell>
          <cell r="B16057" t="str">
            <v>Mai Đức</v>
          </cell>
          <cell r="C16057" t="str">
            <v>Thắng</v>
          </cell>
          <cell r="D16057" t="str">
            <v>19/11/2000</v>
          </cell>
          <cell r="E16057" t="str">
            <v>09DHVL</v>
          </cell>
        </row>
        <row r="16058">
          <cell r="A16058">
            <v>2001180073</v>
          </cell>
          <cell r="B16058" t="str">
            <v>Ngô Huy</v>
          </cell>
          <cell r="C16058" t="str">
            <v>Thắng</v>
          </cell>
          <cell r="D16058" t="str">
            <v>09/10/2000</v>
          </cell>
          <cell r="E16058" t="str">
            <v>09DHTH8</v>
          </cell>
        </row>
        <row r="16059">
          <cell r="A16059">
            <v>3003181768</v>
          </cell>
          <cell r="B16059" t="str">
            <v>Ngô Quốc</v>
          </cell>
          <cell r="C16059" t="str">
            <v>Thắng</v>
          </cell>
          <cell r="D16059" t="str">
            <v>30/12/2000</v>
          </cell>
          <cell r="E16059" t="str">
            <v>18CDCK1</v>
          </cell>
        </row>
        <row r="16060">
          <cell r="A16060">
            <v>2002180178</v>
          </cell>
          <cell r="B16060" t="str">
            <v>Nguyễn Chiến</v>
          </cell>
          <cell r="C16060" t="str">
            <v>Thắng</v>
          </cell>
          <cell r="D16060" t="str">
            <v>18/05/2000</v>
          </cell>
          <cell r="E16060" t="str">
            <v>09DHDT3</v>
          </cell>
        </row>
        <row r="16061">
          <cell r="A16061">
            <v>3022182039</v>
          </cell>
          <cell r="B16061" t="str">
            <v>Nguyễn Diệp</v>
          </cell>
          <cell r="C16061" t="str">
            <v>Thắng</v>
          </cell>
          <cell r="D16061" t="str">
            <v>04/04/2000</v>
          </cell>
          <cell r="E16061" t="str">
            <v>18CDAV1</v>
          </cell>
        </row>
        <row r="16062">
          <cell r="A16062">
            <v>2022181054</v>
          </cell>
          <cell r="B16062" t="str">
            <v>Nguyễn Đình</v>
          </cell>
          <cell r="C16062" t="str">
            <v>Thắng</v>
          </cell>
          <cell r="D16062" t="str">
            <v>20/08/2000</v>
          </cell>
          <cell r="E16062" t="str">
            <v>09DHDB1</v>
          </cell>
        </row>
        <row r="16063">
          <cell r="A16063">
            <v>2025180128</v>
          </cell>
          <cell r="B16063" t="str">
            <v>Nguyễn Đình</v>
          </cell>
          <cell r="C16063" t="str">
            <v>Thắng</v>
          </cell>
          <cell r="D16063" t="str">
            <v>25/10/1999</v>
          </cell>
          <cell r="E16063" t="str">
            <v>09DHCDT2</v>
          </cell>
        </row>
        <row r="16064">
          <cell r="A16064">
            <v>2013181399</v>
          </cell>
          <cell r="B16064" t="str">
            <v>Nguyễn Đức</v>
          </cell>
          <cell r="C16064" t="str">
            <v>Thắng</v>
          </cell>
          <cell r="D16064" t="str">
            <v>08/11/2000</v>
          </cell>
          <cell r="E16064" t="str">
            <v>09DHQT7</v>
          </cell>
        </row>
        <row r="16065">
          <cell r="A16065">
            <v>3010181685</v>
          </cell>
          <cell r="B16065" t="str">
            <v>Nguyễn Đức</v>
          </cell>
          <cell r="C16065" t="str">
            <v>Thắng</v>
          </cell>
          <cell r="D16065" t="str">
            <v>10/12/1999</v>
          </cell>
          <cell r="E16065" t="str">
            <v>18CDCM</v>
          </cell>
        </row>
        <row r="16066">
          <cell r="A16066">
            <v>2013180640</v>
          </cell>
          <cell r="B16066" t="str">
            <v>Nguyễn Hữu</v>
          </cell>
          <cell r="C16066" t="str">
            <v>Thắng</v>
          </cell>
          <cell r="D16066" t="str">
            <v>23/02/2000</v>
          </cell>
          <cell r="E16066" t="str">
            <v>09DHQT11</v>
          </cell>
        </row>
        <row r="16067">
          <cell r="A16067">
            <v>3001182415</v>
          </cell>
          <cell r="B16067" t="str">
            <v>Nguyễn Hữu</v>
          </cell>
          <cell r="C16067" t="str">
            <v>Thắng</v>
          </cell>
          <cell r="D16067" t="str">
            <v>09/04/1998</v>
          </cell>
          <cell r="E16067" t="str">
            <v>18CDTH2</v>
          </cell>
        </row>
        <row r="16068">
          <cell r="A16068">
            <v>3024181922</v>
          </cell>
          <cell r="B16068" t="str">
            <v>Nguyễn Hữu</v>
          </cell>
          <cell r="C16068" t="str">
            <v>Thắng</v>
          </cell>
          <cell r="D16068" t="str">
            <v>19/10/2000</v>
          </cell>
          <cell r="E16068" t="str">
            <v>18CDDT</v>
          </cell>
        </row>
        <row r="16069">
          <cell r="A16069">
            <v>2029180358</v>
          </cell>
          <cell r="B16069" t="str">
            <v>Nguyễn Minh</v>
          </cell>
          <cell r="C16069" t="str">
            <v>Thắng</v>
          </cell>
          <cell r="D16069" t="str">
            <v>05/07/2000</v>
          </cell>
          <cell r="E16069" t="str">
            <v>09DHAV2</v>
          </cell>
        </row>
        <row r="16070">
          <cell r="A16070">
            <v>2001181319</v>
          </cell>
          <cell r="B16070" t="str">
            <v>Nguyễn Quốc</v>
          </cell>
          <cell r="C16070" t="str">
            <v>Thắng</v>
          </cell>
          <cell r="D16070" t="str">
            <v>26/05/2000</v>
          </cell>
          <cell r="E16070" t="str">
            <v>09DHTH6</v>
          </cell>
        </row>
        <row r="16071">
          <cell r="A16071">
            <v>2002180090</v>
          </cell>
          <cell r="B16071" t="str">
            <v>Nguyễn Quốc</v>
          </cell>
          <cell r="C16071" t="str">
            <v>Thắng</v>
          </cell>
          <cell r="D16071" t="str">
            <v>18/10/2000</v>
          </cell>
          <cell r="E16071" t="str">
            <v>09DHDT3</v>
          </cell>
        </row>
        <row r="16072">
          <cell r="A16072">
            <v>3024180807</v>
          </cell>
          <cell r="B16072" t="str">
            <v>Nguyễn Quốc</v>
          </cell>
          <cell r="C16072" t="str">
            <v>Thắng</v>
          </cell>
          <cell r="D16072" t="str">
            <v>30/08/2000</v>
          </cell>
          <cell r="E16072" t="str">
            <v>18CDDT</v>
          </cell>
        </row>
        <row r="16073">
          <cell r="A16073">
            <v>2001181318</v>
          </cell>
          <cell r="B16073" t="str">
            <v>Nguyễn Thanh</v>
          </cell>
          <cell r="C16073" t="str">
            <v>Thắng</v>
          </cell>
          <cell r="D16073" t="str">
            <v>18/04/2000</v>
          </cell>
          <cell r="E16073" t="str">
            <v>09DHTH4</v>
          </cell>
        </row>
        <row r="16074">
          <cell r="A16074">
            <v>2030180328</v>
          </cell>
          <cell r="B16074" t="str">
            <v>Nguyễn Văn</v>
          </cell>
          <cell r="C16074" t="str">
            <v>Thắng</v>
          </cell>
          <cell r="D16074" t="str">
            <v>23/10/2000</v>
          </cell>
          <cell r="E16074" t="str">
            <v>09DHQTDVNH1</v>
          </cell>
        </row>
        <row r="16075">
          <cell r="A16075">
            <v>3013180824</v>
          </cell>
          <cell r="B16075" t="str">
            <v>Nguyễn Văn</v>
          </cell>
          <cell r="C16075" t="str">
            <v>Thắng</v>
          </cell>
          <cell r="D16075" t="str">
            <v>10/08/2000</v>
          </cell>
          <cell r="E16075" t="str">
            <v>18CDQT4</v>
          </cell>
        </row>
        <row r="16076">
          <cell r="A16076">
            <v>3022182534</v>
          </cell>
          <cell r="B16076" t="str">
            <v>Nguyễn Văn</v>
          </cell>
          <cell r="C16076" t="str">
            <v>Thắng</v>
          </cell>
          <cell r="D16076" t="str">
            <v>06/04/2000</v>
          </cell>
          <cell r="E16076" t="str">
            <v>18CDAV2</v>
          </cell>
        </row>
        <row r="16077">
          <cell r="A16077">
            <v>2003180106</v>
          </cell>
          <cell r="B16077" t="str">
            <v>Ninh Bá</v>
          </cell>
          <cell r="C16077" t="str">
            <v>Thắng</v>
          </cell>
          <cell r="D16077" t="str">
            <v>07/09/2000</v>
          </cell>
          <cell r="E16077" t="str">
            <v>09DHCK2</v>
          </cell>
        </row>
        <row r="16078">
          <cell r="A16078">
            <v>3001182378</v>
          </cell>
          <cell r="B16078" t="str">
            <v>Phạm Hồng</v>
          </cell>
          <cell r="C16078" t="str">
            <v>Thắng</v>
          </cell>
          <cell r="D16078" t="str">
            <v>05/12/1999</v>
          </cell>
          <cell r="E16078" t="str">
            <v>18CDTH2</v>
          </cell>
        </row>
        <row r="16079">
          <cell r="A16079">
            <v>6001180033</v>
          </cell>
          <cell r="B16079" t="str">
            <v>Phạm Quốc</v>
          </cell>
          <cell r="C16079" t="str">
            <v>Thắng</v>
          </cell>
          <cell r="D16079" t="str">
            <v>13/03/1995</v>
          </cell>
          <cell r="E16079" t="str">
            <v>SDH_KTMT_2018</v>
          </cell>
        </row>
        <row r="16080">
          <cell r="A16080">
            <v>3013182592</v>
          </cell>
          <cell r="B16080" t="str">
            <v>Phan Anh</v>
          </cell>
          <cell r="C16080" t="str">
            <v>Thắng</v>
          </cell>
          <cell r="D16080" t="str">
            <v>24/08/1993</v>
          </cell>
          <cell r="E16080" t="str">
            <v>18CDQT2</v>
          </cell>
        </row>
        <row r="16081">
          <cell r="A16081">
            <v>6001180011</v>
          </cell>
          <cell r="B16081" t="str">
            <v>Trần</v>
          </cell>
          <cell r="C16081" t="str">
            <v>Thắng</v>
          </cell>
          <cell r="D16081" t="str">
            <v>29/09/1979</v>
          </cell>
          <cell r="E16081" t="str">
            <v>SDH_QTKD_2018</v>
          </cell>
        </row>
        <row r="16082">
          <cell r="A16082">
            <v>2007180570</v>
          </cell>
          <cell r="B16082" t="str">
            <v>Trần Đức</v>
          </cell>
          <cell r="C16082" t="str">
            <v>Thắng</v>
          </cell>
          <cell r="D16082" t="str">
            <v>12/06/2000</v>
          </cell>
          <cell r="E16082" t="str">
            <v>09DHKT2</v>
          </cell>
        </row>
        <row r="16083">
          <cell r="A16083">
            <v>2008181150</v>
          </cell>
          <cell r="B16083" t="str">
            <v>Trần Long</v>
          </cell>
          <cell r="C16083" t="str">
            <v>Thắng</v>
          </cell>
          <cell r="D16083" t="str">
            <v>25/02/2000</v>
          </cell>
          <cell r="E16083" t="str">
            <v>09DHSH4</v>
          </cell>
        </row>
        <row r="16084">
          <cell r="A16084">
            <v>2007181183</v>
          </cell>
          <cell r="B16084" t="str">
            <v>Trần Văn Chiến</v>
          </cell>
          <cell r="C16084" t="str">
            <v>Thắng</v>
          </cell>
          <cell r="D16084" t="str">
            <v>03/09/2000</v>
          </cell>
          <cell r="E16084" t="str">
            <v>09DHKT3</v>
          </cell>
        </row>
        <row r="16085">
          <cell r="A16085">
            <v>3025180677</v>
          </cell>
          <cell r="B16085" t="str">
            <v>Trương Quốc</v>
          </cell>
          <cell r="C16085" t="str">
            <v>Thắng</v>
          </cell>
          <cell r="D16085" t="str">
            <v>16/11/2000</v>
          </cell>
          <cell r="E16085" t="str">
            <v>18CDKN1</v>
          </cell>
        </row>
        <row r="16086">
          <cell r="A16086">
            <v>2023180346</v>
          </cell>
          <cell r="B16086" t="str">
            <v>Võ Hữu</v>
          </cell>
          <cell r="C16086" t="str">
            <v>Thắng</v>
          </cell>
          <cell r="D16086" t="str">
            <v>22/05/2000</v>
          </cell>
          <cell r="E16086" t="str">
            <v>09DHNH1</v>
          </cell>
        </row>
        <row r="16087">
          <cell r="A16087">
            <v>2203180023</v>
          </cell>
          <cell r="B16087" t="str">
            <v>Võ Văn Toàn</v>
          </cell>
          <cell r="C16087" t="str">
            <v>Thắng</v>
          </cell>
          <cell r="D16087" t="str">
            <v>14/02/1994</v>
          </cell>
          <cell r="E16087" t="str">
            <v>08DHLCK</v>
          </cell>
        </row>
        <row r="16088">
          <cell r="A16088">
            <v>2203180022</v>
          </cell>
          <cell r="B16088" t="str">
            <v>Vũ Minh</v>
          </cell>
          <cell r="C16088" t="str">
            <v>Thắng</v>
          </cell>
          <cell r="D16088" t="str">
            <v>22/10/1996</v>
          </cell>
          <cell r="E16088" t="str">
            <v>08DHLCK</v>
          </cell>
        </row>
        <row r="16089">
          <cell r="A16089">
            <v>2202181023</v>
          </cell>
          <cell r="B16089" t="str">
            <v>ĐOÀN CÔNG</v>
          </cell>
          <cell r="C16089" t="str">
            <v>THẮNG</v>
          </cell>
          <cell r="D16089" t="str">
            <v>18/07/1988</v>
          </cell>
          <cell r="E16089" t="str">
            <v>08DHLDT6</v>
          </cell>
        </row>
        <row r="16090">
          <cell r="A16090">
            <v>2202181024</v>
          </cell>
          <cell r="B16090" t="str">
            <v>NGÔ QUỐC</v>
          </cell>
          <cell r="C16090" t="str">
            <v>THẮNG</v>
          </cell>
          <cell r="D16090" t="str">
            <v>03/02/1992</v>
          </cell>
          <cell r="E16090" t="str">
            <v>08DHLDT6</v>
          </cell>
        </row>
        <row r="16091">
          <cell r="A16091">
            <v>2025180129</v>
          </cell>
          <cell r="B16091" t="str">
            <v>Bùi Nam</v>
          </cell>
          <cell r="C16091" t="str">
            <v>Thanh</v>
          </cell>
          <cell r="D16091" t="str">
            <v>05/09/2000</v>
          </cell>
          <cell r="E16091" t="str">
            <v>09DHCDT1</v>
          </cell>
        </row>
        <row r="16092">
          <cell r="A16092">
            <v>3005182542</v>
          </cell>
          <cell r="B16092" t="str">
            <v>Bùi Thái</v>
          </cell>
          <cell r="C16092" t="str">
            <v>Thanh</v>
          </cell>
          <cell r="D16092" t="str">
            <v>28/11/2000</v>
          </cell>
          <cell r="E16092" t="str">
            <v>18CDTP7</v>
          </cell>
        </row>
        <row r="16093">
          <cell r="A16093">
            <v>2029180389</v>
          </cell>
          <cell r="B16093" t="str">
            <v>Châu Văn</v>
          </cell>
          <cell r="C16093" t="str">
            <v>Thanh</v>
          </cell>
          <cell r="D16093" t="str">
            <v>30/09/2000</v>
          </cell>
          <cell r="E16093" t="str">
            <v>09DHAV1</v>
          </cell>
        </row>
        <row r="16094">
          <cell r="A16094">
            <v>2006181084</v>
          </cell>
          <cell r="B16094" t="str">
            <v>Đặng Thị Đan</v>
          </cell>
          <cell r="C16094" t="str">
            <v>Thanh</v>
          </cell>
          <cell r="D16094" t="str">
            <v>10/07/2000</v>
          </cell>
          <cell r="E16094" t="str">
            <v>09DHTS2</v>
          </cell>
        </row>
        <row r="16095">
          <cell r="A16095">
            <v>2029180203</v>
          </cell>
          <cell r="B16095" t="str">
            <v>Đỗ Đan</v>
          </cell>
          <cell r="C16095" t="str">
            <v>Thanh</v>
          </cell>
          <cell r="D16095" t="str">
            <v>05/09/2000</v>
          </cell>
          <cell r="E16095" t="str">
            <v>09DHAV5</v>
          </cell>
        </row>
        <row r="16096">
          <cell r="A16096">
            <v>2028181079</v>
          </cell>
          <cell r="B16096" t="str">
            <v>Đỗ Thị Thanh</v>
          </cell>
          <cell r="C16096" t="str">
            <v>Thanh</v>
          </cell>
          <cell r="D16096" t="str">
            <v>26/08/2000</v>
          </cell>
          <cell r="E16096" t="str">
            <v>09DHDD2</v>
          </cell>
        </row>
        <row r="16097">
          <cell r="A16097">
            <v>2007181188</v>
          </cell>
          <cell r="B16097" t="str">
            <v>Hoàng Thị Kim</v>
          </cell>
          <cell r="C16097" t="str">
            <v>Thanh</v>
          </cell>
          <cell r="D16097" t="str">
            <v>07/12/2000</v>
          </cell>
          <cell r="E16097" t="str">
            <v>09DHKT6</v>
          </cell>
        </row>
        <row r="16098">
          <cell r="A16098">
            <v>2024180116</v>
          </cell>
          <cell r="B16098" t="str">
            <v>Lê Hoàng Kim</v>
          </cell>
          <cell r="C16098" t="str">
            <v>Thanh</v>
          </cell>
          <cell r="D16098" t="str">
            <v>29/05/2000</v>
          </cell>
          <cell r="E16098" t="str">
            <v>09DHHD1</v>
          </cell>
        </row>
        <row r="16099">
          <cell r="A16099">
            <v>2024181147</v>
          </cell>
          <cell r="B16099" t="str">
            <v>Lê Ngọc Đan</v>
          </cell>
          <cell r="C16099" t="str">
            <v>Thanh</v>
          </cell>
          <cell r="D16099" t="str">
            <v>30/04/2000</v>
          </cell>
          <cell r="E16099" t="str">
            <v>09DHHD1</v>
          </cell>
        </row>
        <row r="16100">
          <cell r="A16100">
            <v>2004180053</v>
          </cell>
          <cell r="B16100" t="str">
            <v>Lê Ngọc Phương</v>
          </cell>
          <cell r="C16100" t="str">
            <v>Thanh</v>
          </cell>
          <cell r="D16100" t="str">
            <v>20/11/2000</v>
          </cell>
          <cell r="E16100" t="str">
            <v>09DHHH3</v>
          </cell>
        </row>
        <row r="16101">
          <cell r="A16101">
            <v>2007181187</v>
          </cell>
          <cell r="B16101" t="str">
            <v>Lê Thị Quỳnh</v>
          </cell>
          <cell r="C16101" t="str">
            <v>Thanh</v>
          </cell>
          <cell r="D16101" t="str">
            <v>05/01/2000</v>
          </cell>
          <cell r="E16101" t="str">
            <v>09DHKT4</v>
          </cell>
        </row>
        <row r="16102">
          <cell r="A16102">
            <v>2028181077</v>
          </cell>
          <cell r="B16102" t="str">
            <v>Mai Thị Phương</v>
          </cell>
          <cell r="C16102" t="str">
            <v>Thanh</v>
          </cell>
          <cell r="D16102" t="str">
            <v>03/07/2000</v>
          </cell>
          <cell r="E16102" t="str">
            <v>09DHDD1</v>
          </cell>
        </row>
        <row r="16103">
          <cell r="A16103">
            <v>2032181092</v>
          </cell>
          <cell r="B16103" t="str">
            <v>Nguyễn Chí</v>
          </cell>
          <cell r="C16103" t="str">
            <v>Thanh</v>
          </cell>
          <cell r="D16103" t="str">
            <v>09/02/2000</v>
          </cell>
          <cell r="E16103" t="str">
            <v>09DHTDH3</v>
          </cell>
        </row>
        <row r="16104">
          <cell r="A16104">
            <v>3022181982</v>
          </cell>
          <cell r="B16104" t="str">
            <v>Nguyễn Chí</v>
          </cell>
          <cell r="C16104" t="str">
            <v>Thanh</v>
          </cell>
          <cell r="D16104" t="str">
            <v>23/02/2000</v>
          </cell>
          <cell r="E16104" t="str">
            <v>18CDAV2</v>
          </cell>
        </row>
        <row r="16105">
          <cell r="A16105" t="str">
            <v>I2028182004</v>
          </cell>
          <cell r="B16105" t="str">
            <v>Nguyễn Chí</v>
          </cell>
          <cell r="C16105" t="str">
            <v>Thanh</v>
          </cell>
          <cell r="D16105" t="str">
            <v>16/11/2000</v>
          </cell>
          <cell r="E16105" t="str">
            <v>ISPFSN-2018</v>
          </cell>
        </row>
        <row r="16106">
          <cell r="A16106">
            <v>2001180111</v>
          </cell>
          <cell r="B16106" t="str">
            <v>Nguyễn Dũng</v>
          </cell>
          <cell r="C16106" t="str">
            <v>Thanh</v>
          </cell>
          <cell r="D16106" t="str">
            <v>18/10/2000</v>
          </cell>
          <cell r="E16106" t="str">
            <v>09DHTH8</v>
          </cell>
        </row>
        <row r="16107">
          <cell r="A16107">
            <v>2009180105</v>
          </cell>
          <cell r="B16107" t="str">
            <v>Nguyễn Huỳnh Trang</v>
          </cell>
          <cell r="C16107" t="str">
            <v>Thanh</v>
          </cell>
          <cell r="D16107" t="str">
            <v>02/11/2000</v>
          </cell>
          <cell r="E16107" t="str">
            <v>09DHMT</v>
          </cell>
        </row>
        <row r="16108">
          <cell r="A16108">
            <v>2024181148</v>
          </cell>
          <cell r="B16108" t="str">
            <v>Nguyễn Ngọc Đan</v>
          </cell>
          <cell r="C16108" t="str">
            <v>Thanh</v>
          </cell>
          <cell r="D16108" t="str">
            <v>31/08/2000</v>
          </cell>
          <cell r="E16108" t="str">
            <v>09DHQTDVNH8</v>
          </cell>
        </row>
        <row r="16109">
          <cell r="A16109" t="str">
            <v>I2008181072</v>
          </cell>
          <cell r="B16109" t="str">
            <v>Nguyễn Ngọc Phương</v>
          </cell>
          <cell r="C16109" t="str">
            <v>Thanh</v>
          </cell>
          <cell r="D16109" t="str">
            <v>15/04/1999</v>
          </cell>
          <cell r="E16109" t="str">
            <v>ISPBST-2018</v>
          </cell>
        </row>
        <row r="16110">
          <cell r="A16110">
            <v>2033181067</v>
          </cell>
          <cell r="B16110" t="str">
            <v>Nguyễn Phạm Hoài</v>
          </cell>
          <cell r="C16110" t="str">
            <v>Thanh</v>
          </cell>
          <cell r="D16110" t="str">
            <v>30/03/2000</v>
          </cell>
          <cell r="E16110" t="str">
            <v>09DHBM3</v>
          </cell>
        </row>
        <row r="16111">
          <cell r="A16111">
            <v>2005180442</v>
          </cell>
          <cell r="B16111" t="str">
            <v>Nguyễn Phương</v>
          </cell>
          <cell r="C16111" t="str">
            <v>Thanh</v>
          </cell>
          <cell r="D16111" t="str">
            <v>02/01/2000</v>
          </cell>
          <cell r="E16111" t="str">
            <v>09DHTP6</v>
          </cell>
        </row>
        <row r="16112">
          <cell r="A16112">
            <v>2001180987</v>
          </cell>
          <cell r="B16112" t="str">
            <v>Nguyễn Quang</v>
          </cell>
          <cell r="C16112" t="str">
            <v>Thanh</v>
          </cell>
          <cell r="D16112" t="str">
            <v>03/07/2000</v>
          </cell>
          <cell r="E16112" t="str">
            <v>09DHTH8</v>
          </cell>
        </row>
        <row r="16113">
          <cell r="A16113">
            <v>2013181401</v>
          </cell>
          <cell r="B16113" t="str">
            <v>Nguyễn Thị</v>
          </cell>
          <cell r="C16113" t="str">
            <v>Thanh</v>
          </cell>
          <cell r="D16113" t="str">
            <v>31/12/2000</v>
          </cell>
          <cell r="E16113" t="str">
            <v>09DHQT12</v>
          </cell>
        </row>
        <row r="16114">
          <cell r="A16114">
            <v>2029180208</v>
          </cell>
          <cell r="B16114" t="str">
            <v>Nguyễn Thị</v>
          </cell>
          <cell r="C16114" t="str">
            <v>Thanh</v>
          </cell>
          <cell r="D16114" t="str">
            <v>10/02/2000</v>
          </cell>
          <cell r="E16114" t="str">
            <v>09DHAV3</v>
          </cell>
        </row>
        <row r="16115">
          <cell r="A16115">
            <v>2029181131</v>
          </cell>
          <cell r="B16115" t="str">
            <v>Nguyễn Thị</v>
          </cell>
          <cell r="C16115" t="str">
            <v>Thanh</v>
          </cell>
          <cell r="D16115" t="str">
            <v>15/10/2000</v>
          </cell>
          <cell r="E16115" t="str">
            <v>09DHAV6</v>
          </cell>
        </row>
        <row r="16116">
          <cell r="A16116">
            <v>2013180198</v>
          </cell>
          <cell r="B16116" t="str">
            <v>Nguyễn Thị Kim</v>
          </cell>
          <cell r="C16116" t="str">
            <v>Thanh</v>
          </cell>
          <cell r="D16116" t="str">
            <v>06/11/2000</v>
          </cell>
          <cell r="E16116" t="str">
            <v>09DHQT5</v>
          </cell>
        </row>
        <row r="16117">
          <cell r="A16117">
            <v>2008180215</v>
          </cell>
          <cell r="B16117" t="str">
            <v>Nguyễn Thị Lan</v>
          </cell>
          <cell r="C16117" t="str">
            <v>Thanh</v>
          </cell>
          <cell r="D16117" t="str">
            <v>17/08/2000</v>
          </cell>
          <cell r="E16117" t="str">
            <v>09DHSH1</v>
          </cell>
        </row>
        <row r="16118">
          <cell r="A16118">
            <v>2030180088</v>
          </cell>
          <cell r="B16118" t="str">
            <v>Nguyễn Thị Ngọc</v>
          </cell>
          <cell r="C16118" t="str">
            <v>Thanh</v>
          </cell>
          <cell r="D16118" t="str">
            <v>20/02/2000</v>
          </cell>
          <cell r="E16118" t="str">
            <v>09DHQTDVNH3</v>
          </cell>
        </row>
        <row r="16119">
          <cell r="A16119">
            <v>2007180303</v>
          </cell>
          <cell r="B16119" t="str">
            <v>Nguyễn Thị Phương</v>
          </cell>
          <cell r="C16119" t="str">
            <v>Thanh</v>
          </cell>
          <cell r="D16119" t="str">
            <v>14/01/2000</v>
          </cell>
          <cell r="E16119" t="str">
            <v>09DHKT1</v>
          </cell>
        </row>
        <row r="16120">
          <cell r="A16120">
            <v>2008181152</v>
          </cell>
          <cell r="B16120" t="str">
            <v>Nguyễn Thị Phương</v>
          </cell>
          <cell r="C16120" t="str">
            <v>Thanh</v>
          </cell>
          <cell r="D16120" t="str">
            <v>28/03/2000</v>
          </cell>
          <cell r="E16120" t="str">
            <v>09DHSH2</v>
          </cell>
        </row>
        <row r="16121">
          <cell r="A16121">
            <v>2013181400</v>
          </cell>
          <cell r="B16121" t="str">
            <v>Nguyễn Thị Phương</v>
          </cell>
          <cell r="C16121" t="str">
            <v>Thanh</v>
          </cell>
          <cell r="D16121" t="str">
            <v>28/04/2000</v>
          </cell>
          <cell r="E16121" t="str">
            <v>09DHQT12</v>
          </cell>
        </row>
        <row r="16122">
          <cell r="A16122">
            <v>2007181186</v>
          </cell>
          <cell r="B16122" t="str">
            <v>Nguyễn Thị Quế</v>
          </cell>
          <cell r="C16122" t="str">
            <v>Thanh</v>
          </cell>
          <cell r="D16122" t="str">
            <v>11/02/2000</v>
          </cell>
          <cell r="E16122" t="str">
            <v>09DHKT7</v>
          </cell>
        </row>
        <row r="16123">
          <cell r="A16123">
            <v>2005181268</v>
          </cell>
          <cell r="B16123" t="str">
            <v>Nguyễn Thị Thiên</v>
          </cell>
          <cell r="C16123" t="str">
            <v>Thanh</v>
          </cell>
          <cell r="D16123" t="str">
            <v>04/05/2000</v>
          </cell>
          <cell r="E16123" t="str">
            <v>09DHTP5</v>
          </cell>
        </row>
        <row r="16124">
          <cell r="A16124">
            <v>2004180077</v>
          </cell>
          <cell r="B16124" t="str">
            <v>Nguyễn Tuấn</v>
          </cell>
          <cell r="C16124" t="str">
            <v>Thanh</v>
          </cell>
          <cell r="D16124" t="str">
            <v>25/10/2000</v>
          </cell>
          <cell r="E16124" t="str">
            <v>09DHHH2</v>
          </cell>
        </row>
        <row r="16125">
          <cell r="A16125">
            <v>2004180445</v>
          </cell>
          <cell r="B16125" t="str">
            <v>Nguyễn Tuấn</v>
          </cell>
          <cell r="C16125" t="str">
            <v>Thanh</v>
          </cell>
          <cell r="D16125" t="str">
            <v>05/02/2000</v>
          </cell>
          <cell r="E16125" t="str">
            <v>09DHHH2</v>
          </cell>
        </row>
        <row r="16126">
          <cell r="A16126">
            <v>2004181192</v>
          </cell>
          <cell r="B16126" t="str">
            <v>Nguyễn Tuấn</v>
          </cell>
          <cell r="C16126" t="str">
            <v>Thanh</v>
          </cell>
          <cell r="D16126" t="str">
            <v>12/08/2000</v>
          </cell>
          <cell r="E16126" t="str">
            <v>09DHHH3</v>
          </cell>
        </row>
        <row r="16127">
          <cell r="A16127">
            <v>3007181489</v>
          </cell>
          <cell r="B16127" t="str">
            <v>Nguyễn Văn</v>
          </cell>
          <cell r="C16127" t="str">
            <v>Thanh</v>
          </cell>
          <cell r="D16127" t="str">
            <v>27/02/2000</v>
          </cell>
          <cell r="E16127" t="str">
            <v>18CDKT1</v>
          </cell>
        </row>
        <row r="16128">
          <cell r="A16128">
            <v>2005180453</v>
          </cell>
          <cell r="B16128" t="str">
            <v>Phạm Nhữ Phương</v>
          </cell>
          <cell r="C16128" t="str">
            <v>Thanh</v>
          </cell>
          <cell r="D16128" t="str">
            <v>23/07/2000</v>
          </cell>
          <cell r="E16128" t="str">
            <v>09DHTP3</v>
          </cell>
        </row>
        <row r="16129">
          <cell r="A16129">
            <v>3005180222</v>
          </cell>
          <cell r="B16129" t="str">
            <v>Phạm Thị Ngọc</v>
          </cell>
          <cell r="C16129" t="str">
            <v>Thanh</v>
          </cell>
          <cell r="D16129" t="str">
            <v>07/08/2000</v>
          </cell>
          <cell r="E16129" t="str">
            <v>18CDTP6</v>
          </cell>
        </row>
        <row r="16130">
          <cell r="A16130">
            <v>3013182209</v>
          </cell>
          <cell r="B16130" t="str">
            <v>Thái Thị Mỹ</v>
          </cell>
          <cell r="C16130" t="str">
            <v>Thanh</v>
          </cell>
          <cell r="D16130" t="str">
            <v>06/04/2000</v>
          </cell>
          <cell r="E16130" t="str">
            <v>18CDQT3</v>
          </cell>
        </row>
        <row r="16131">
          <cell r="A16131">
            <v>2030180750</v>
          </cell>
          <cell r="B16131" t="str">
            <v>Trần Chí</v>
          </cell>
          <cell r="C16131" t="str">
            <v>Thanh</v>
          </cell>
          <cell r="D16131" t="str">
            <v>15/11/2000</v>
          </cell>
          <cell r="E16131" t="str">
            <v>09DHQTDVNH5</v>
          </cell>
        </row>
        <row r="16132">
          <cell r="A16132">
            <v>2006180687</v>
          </cell>
          <cell r="B16132" t="str">
            <v>Trần Hoàng</v>
          </cell>
          <cell r="C16132" t="str">
            <v>Thanh</v>
          </cell>
          <cell r="D16132" t="str">
            <v>23/01/2000</v>
          </cell>
          <cell r="E16132" t="str">
            <v>09DHTS2</v>
          </cell>
        </row>
        <row r="16133">
          <cell r="A16133">
            <v>2029180153</v>
          </cell>
          <cell r="B16133" t="str">
            <v>Trần Thị Diệu</v>
          </cell>
          <cell r="C16133" t="str">
            <v>Thanh</v>
          </cell>
          <cell r="D16133" t="str">
            <v>24/08/2000</v>
          </cell>
          <cell r="E16133" t="str">
            <v>09DHAV3</v>
          </cell>
        </row>
        <row r="16134">
          <cell r="A16134">
            <v>2007181184</v>
          </cell>
          <cell r="B16134" t="str">
            <v>Trần Thị Hoài</v>
          </cell>
          <cell r="C16134" t="str">
            <v>Thanh</v>
          </cell>
          <cell r="D16134" t="str">
            <v>22/08/2000</v>
          </cell>
          <cell r="E16134" t="str">
            <v>09DHKT6</v>
          </cell>
        </row>
        <row r="16135">
          <cell r="A16135">
            <v>3031181983</v>
          </cell>
          <cell r="B16135" t="str">
            <v>Trần Thị Trúc</v>
          </cell>
          <cell r="C16135" t="str">
            <v>Thanh</v>
          </cell>
          <cell r="D16135" t="str">
            <v>30/01/2000</v>
          </cell>
          <cell r="E16135" t="str">
            <v>18CDQTNH</v>
          </cell>
        </row>
        <row r="16136">
          <cell r="A16136">
            <v>3005182226</v>
          </cell>
          <cell r="B16136" t="str">
            <v>Trương Hồ Huyền</v>
          </cell>
          <cell r="C16136" t="str">
            <v>Thanh</v>
          </cell>
          <cell r="D16136" t="str">
            <v>12/04/2000</v>
          </cell>
          <cell r="E16136" t="str">
            <v>18CDTP5</v>
          </cell>
        </row>
        <row r="16137">
          <cell r="A16137">
            <v>2002180350</v>
          </cell>
          <cell r="B16137" t="str">
            <v>Trương Quang</v>
          </cell>
          <cell r="C16137" t="str">
            <v>Thanh</v>
          </cell>
          <cell r="D16137" t="str">
            <v>09/04/2000</v>
          </cell>
          <cell r="E16137" t="str">
            <v>09DHDT2</v>
          </cell>
        </row>
        <row r="16138">
          <cell r="A16138">
            <v>3013182160</v>
          </cell>
          <cell r="B16138" t="str">
            <v>Trương Thị Phương</v>
          </cell>
          <cell r="C16138" t="str">
            <v>Thanh</v>
          </cell>
          <cell r="D16138" t="str">
            <v>06/06/2000</v>
          </cell>
          <cell r="E16138" t="str">
            <v>18CDQT3</v>
          </cell>
        </row>
        <row r="16139">
          <cell r="A16139">
            <v>2007181185</v>
          </cell>
          <cell r="B16139" t="str">
            <v>Võ Thanh</v>
          </cell>
          <cell r="C16139" t="str">
            <v>Thanh</v>
          </cell>
          <cell r="D16139" t="str">
            <v>06/10/2000</v>
          </cell>
          <cell r="E16139" t="str">
            <v>09DHKT4</v>
          </cell>
        </row>
        <row r="16140">
          <cell r="A16140">
            <v>2005180307</v>
          </cell>
          <cell r="B16140" t="str">
            <v>Võ Thị Hoài</v>
          </cell>
          <cell r="C16140" t="str">
            <v>Thanh</v>
          </cell>
          <cell r="D16140" t="str">
            <v>21/10/2000</v>
          </cell>
          <cell r="E16140" t="str">
            <v>09DHTP5</v>
          </cell>
        </row>
        <row r="16141">
          <cell r="A16141">
            <v>2029181130</v>
          </cell>
          <cell r="B16141" t="str">
            <v>Vũ Thị</v>
          </cell>
          <cell r="C16141" t="str">
            <v>Thanh</v>
          </cell>
          <cell r="D16141" t="str">
            <v>18/02/2000</v>
          </cell>
          <cell r="E16141" t="str">
            <v>09DHAV6</v>
          </cell>
        </row>
        <row r="16142">
          <cell r="A16142">
            <v>2202181019</v>
          </cell>
          <cell r="B16142" t="str">
            <v>VÕ CHÍ</v>
          </cell>
          <cell r="C16142" t="str">
            <v>THANH</v>
          </cell>
          <cell r="D16142" t="str">
            <v>29/01/1983</v>
          </cell>
          <cell r="E16142" t="str">
            <v>08DHLDT6</v>
          </cell>
        </row>
        <row r="16143">
          <cell r="A16143">
            <v>3003182154</v>
          </cell>
          <cell r="B16143" t="str">
            <v>Châu Minh</v>
          </cell>
          <cell r="C16143" t="str">
            <v>Thành</v>
          </cell>
          <cell r="D16143" t="str">
            <v>24/06/2000</v>
          </cell>
          <cell r="E16143" t="str">
            <v>18CDCK1</v>
          </cell>
        </row>
        <row r="16144">
          <cell r="A16144">
            <v>2209180011</v>
          </cell>
          <cell r="B16144" t="str">
            <v>Đỗ Minh</v>
          </cell>
          <cell r="C16144" t="str">
            <v>Thành</v>
          </cell>
          <cell r="D16144" t="str">
            <v>15/11/1987</v>
          </cell>
          <cell r="E16144" t="str">
            <v>08DHLMT</v>
          </cell>
        </row>
        <row r="16145">
          <cell r="A16145">
            <v>3013181604</v>
          </cell>
          <cell r="B16145" t="str">
            <v>Hồ Công</v>
          </cell>
          <cell r="C16145" t="str">
            <v>Thành</v>
          </cell>
          <cell r="D16145" t="str">
            <v>18/04/2000</v>
          </cell>
          <cell r="E16145" t="str">
            <v>18CDQT4</v>
          </cell>
        </row>
        <row r="16146">
          <cell r="A16146">
            <v>2005181269</v>
          </cell>
          <cell r="B16146" t="str">
            <v>Hồ Hiệp</v>
          </cell>
          <cell r="C16146" t="str">
            <v>Thành</v>
          </cell>
          <cell r="D16146" t="str">
            <v>03/07/2000</v>
          </cell>
          <cell r="E16146" t="str">
            <v>09DHTP9</v>
          </cell>
        </row>
        <row r="16147">
          <cell r="A16147">
            <v>2032180071</v>
          </cell>
          <cell r="B16147" t="str">
            <v>Hoàng Tiến</v>
          </cell>
          <cell r="C16147" t="str">
            <v>Thành</v>
          </cell>
          <cell r="D16147" t="str">
            <v>09/11/2000</v>
          </cell>
          <cell r="E16147" t="str">
            <v>09DHTDH3</v>
          </cell>
        </row>
        <row r="16148">
          <cell r="A16148">
            <v>3001181824</v>
          </cell>
          <cell r="B16148" t="str">
            <v>Lâm Sĩ</v>
          </cell>
          <cell r="C16148" t="str">
            <v>Thành</v>
          </cell>
          <cell r="D16148" t="str">
            <v>25/02/1999</v>
          </cell>
          <cell r="E16148" t="str">
            <v>18CDTH1</v>
          </cell>
        </row>
        <row r="16149">
          <cell r="A16149">
            <v>2001180113</v>
          </cell>
          <cell r="B16149" t="str">
            <v>Lê Công</v>
          </cell>
          <cell r="C16149" t="str">
            <v>Thành</v>
          </cell>
          <cell r="D16149" t="str">
            <v>14/12/2000</v>
          </cell>
          <cell r="E16149" t="str">
            <v>09DHTH6</v>
          </cell>
        </row>
        <row r="16150">
          <cell r="A16150">
            <v>2013181404</v>
          </cell>
          <cell r="B16150" t="str">
            <v>Lê Minh</v>
          </cell>
          <cell r="C16150" t="str">
            <v>Thành</v>
          </cell>
          <cell r="D16150" t="str">
            <v>26/07/2000</v>
          </cell>
          <cell r="E16150" t="str">
            <v>09DHQT5</v>
          </cell>
        </row>
        <row r="16151">
          <cell r="A16151">
            <v>2026181022</v>
          </cell>
          <cell r="B16151" t="str">
            <v>Lê Tấn</v>
          </cell>
          <cell r="C16151" t="str">
            <v>Thành</v>
          </cell>
          <cell r="D16151" t="str">
            <v>25/03/1997</v>
          </cell>
          <cell r="E16151" t="str">
            <v>09DHVL</v>
          </cell>
        </row>
        <row r="16152">
          <cell r="A16152">
            <v>3024180404</v>
          </cell>
          <cell r="B16152" t="str">
            <v>Liêu Trung</v>
          </cell>
          <cell r="C16152" t="str">
            <v>Thành</v>
          </cell>
          <cell r="D16152" t="str">
            <v>24/11/2000</v>
          </cell>
          <cell r="E16152" t="str">
            <v>18CDDT</v>
          </cell>
        </row>
        <row r="16153">
          <cell r="A16153">
            <v>2023180039</v>
          </cell>
          <cell r="B16153" t="str">
            <v>Mai Xuân</v>
          </cell>
          <cell r="C16153" t="str">
            <v>Thành</v>
          </cell>
          <cell r="D16153" t="str">
            <v>25/01/2000</v>
          </cell>
          <cell r="E16153" t="str">
            <v>09DHNH2</v>
          </cell>
        </row>
        <row r="16154">
          <cell r="A16154">
            <v>2202182012</v>
          </cell>
          <cell r="B16154" t="str">
            <v>Nguyễn</v>
          </cell>
          <cell r="C16154" t="str">
            <v>Thành</v>
          </cell>
          <cell r="D16154" t="str">
            <v>19/08/1993</v>
          </cell>
          <cell r="E16154" t="str">
            <v>08DHLDT2</v>
          </cell>
        </row>
        <row r="16155">
          <cell r="A16155">
            <v>2022181058</v>
          </cell>
          <cell r="B16155" t="str">
            <v>Nguyễn Bến</v>
          </cell>
          <cell r="C16155" t="str">
            <v>Thành</v>
          </cell>
          <cell r="D16155" t="str">
            <v>27/05/2000</v>
          </cell>
          <cell r="E16155" t="str">
            <v>09DHDB2</v>
          </cell>
        </row>
        <row r="16156">
          <cell r="A16156">
            <v>2023180055</v>
          </cell>
          <cell r="B16156" t="str">
            <v>Nguyễn Chí</v>
          </cell>
          <cell r="C16156" t="str">
            <v>Thành</v>
          </cell>
          <cell r="D16156" t="str">
            <v>18/12/2000</v>
          </cell>
          <cell r="E16156" t="str">
            <v>09DHNH1</v>
          </cell>
        </row>
        <row r="16157">
          <cell r="A16157">
            <v>3001180265</v>
          </cell>
          <cell r="B16157" t="str">
            <v>Nguyễn Chí</v>
          </cell>
          <cell r="C16157" t="str">
            <v>Thành</v>
          </cell>
          <cell r="D16157" t="str">
            <v>02/10/2000</v>
          </cell>
          <cell r="E16157" t="str">
            <v>18CDTH2</v>
          </cell>
        </row>
        <row r="16158">
          <cell r="A16158">
            <v>3001181127</v>
          </cell>
          <cell r="B16158" t="str">
            <v>Nguyễn Chí</v>
          </cell>
          <cell r="C16158" t="str">
            <v>Thành</v>
          </cell>
          <cell r="D16158" t="str">
            <v>02/10/2000</v>
          </cell>
          <cell r="E16158" t="str">
            <v>18CDTH1</v>
          </cell>
        </row>
        <row r="16159">
          <cell r="A16159">
            <v>2033183011</v>
          </cell>
          <cell r="B16159" t="str">
            <v>Nguyễn Công</v>
          </cell>
          <cell r="C16159" t="str">
            <v>Thành</v>
          </cell>
          <cell r="D16159" t="str">
            <v>09/11/2000</v>
          </cell>
          <cell r="E16159" t="str">
            <v>09DHBM3</v>
          </cell>
        </row>
        <row r="16160">
          <cell r="A16160">
            <v>3013181338</v>
          </cell>
          <cell r="B16160" t="str">
            <v>Nguyễn Đặng Tấn</v>
          </cell>
          <cell r="C16160" t="str">
            <v>Thành</v>
          </cell>
          <cell r="D16160" t="str">
            <v>19/10/2000</v>
          </cell>
          <cell r="E16160" t="str">
            <v>18CDQT5</v>
          </cell>
        </row>
        <row r="16161">
          <cell r="A16161">
            <v>2002181111</v>
          </cell>
          <cell r="B16161" t="str">
            <v>Nguyễn Duy</v>
          </cell>
          <cell r="C16161" t="str">
            <v>Thành</v>
          </cell>
          <cell r="D16161" t="str">
            <v>24/05/1999</v>
          </cell>
          <cell r="E16161" t="str">
            <v>09DHDT3</v>
          </cell>
        </row>
        <row r="16162">
          <cell r="A16162">
            <v>2023180357</v>
          </cell>
          <cell r="B16162" t="str">
            <v>Nguyễn Khắc</v>
          </cell>
          <cell r="C16162" t="str">
            <v>Thành</v>
          </cell>
          <cell r="D16162" t="str">
            <v>29/02/2000</v>
          </cell>
          <cell r="E16162" t="str">
            <v>09DHNH1</v>
          </cell>
        </row>
        <row r="16163">
          <cell r="A16163">
            <v>2031181064</v>
          </cell>
          <cell r="B16163" t="str">
            <v>Nguyễn Minh</v>
          </cell>
          <cell r="C16163" t="str">
            <v>Thành</v>
          </cell>
          <cell r="D16163" t="str">
            <v>06/12/2000</v>
          </cell>
          <cell r="E16163" t="str">
            <v>09DHQLMT3</v>
          </cell>
        </row>
        <row r="16164">
          <cell r="A16164">
            <v>2031181110</v>
          </cell>
          <cell r="B16164" t="str">
            <v>Nguyễn Minh</v>
          </cell>
          <cell r="C16164" t="str">
            <v>Thành</v>
          </cell>
          <cell r="D16164" t="str">
            <v>12/04/2000</v>
          </cell>
          <cell r="E16164" t="str">
            <v>09DHQLMT3</v>
          </cell>
        </row>
        <row r="16165">
          <cell r="A16165">
            <v>2013180783</v>
          </cell>
          <cell r="B16165" t="str">
            <v>Nguyễn Quốc</v>
          </cell>
          <cell r="C16165" t="str">
            <v>Thành</v>
          </cell>
          <cell r="D16165" t="str">
            <v>14/01/2000</v>
          </cell>
          <cell r="E16165" t="str">
            <v>09DHQT5</v>
          </cell>
        </row>
        <row r="16166">
          <cell r="A16166">
            <v>2001180146</v>
          </cell>
          <cell r="B16166" t="str">
            <v>Nguyễn Sỹ</v>
          </cell>
          <cell r="C16166" t="str">
            <v>Thành</v>
          </cell>
          <cell r="D16166" t="str">
            <v>20/04/2000</v>
          </cell>
          <cell r="E16166" t="str">
            <v>09DHTH4</v>
          </cell>
        </row>
        <row r="16167">
          <cell r="A16167">
            <v>3025182413</v>
          </cell>
          <cell r="B16167" t="str">
            <v>Nguyễn Sỹ</v>
          </cell>
          <cell r="C16167" t="str">
            <v>Thành</v>
          </cell>
          <cell r="D16167" t="str">
            <v>14/04/2000</v>
          </cell>
          <cell r="E16167" t="str">
            <v>18CDKN1</v>
          </cell>
        </row>
        <row r="16168">
          <cell r="A16168">
            <v>6001180012</v>
          </cell>
          <cell r="B16168" t="str">
            <v>Nguyễn Tất</v>
          </cell>
          <cell r="C16168" t="str">
            <v>Thành</v>
          </cell>
          <cell r="D16168" t="str">
            <v>09/02/1972</v>
          </cell>
          <cell r="E16168" t="str">
            <v>SDH_QTKD_2018</v>
          </cell>
        </row>
        <row r="16169">
          <cell r="A16169">
            <v>2013181405</v>
          </cell>
          <cell r="B16169" t="str">
            <v>Nguyễn Trọng</v>
          </cell>
          <cell r="C16169" t="str">
            <v>Thành</v>
          </cell>
          <cell r="D16169" t="str">
            <v>01/12/2000</v>
          </cell>
          <cell r="E16169" t="str">
            <v>09DHQT12</v>
          </cell>
        </row>
        <row r="16170">
          <cell r="A16170">
            <v>2032181093</v>
          </cell>
          <cell r="B16170" t="str">
            <v>Nguyễn Tú</v>
          </cell>
          <cell r="C16170" t="str">
            <v>Thành</v>
          </cell>
          <cell r="D16170" t="str">
            <v>21/08/2000</v>
          </cell>
          <cell r="E16170" t="str">
            <v>09DHTDH3</v>
          </cell>
        </row>
        <row r="16171">
          <cell r="A16171">
            <v>2003180084</v>
          </cell>
          <cell r="B16171" t="str">
            <v>Nguyễn Tuấn</v>
          </cell>
          <cell r="C16171" t="str">
            <v>Thành</v>
          </cell>
          <cell r="D16171" t="str">
            <v>20/11/2000</v>
          </cell>
          <cell r="E16171" t="str">
            <v>09DHCK2</v>
          </cell>
        </row>
        <row r="16172">
          <cell r="A16172">
            <v>2202180040</v>
          </cell>
          <cell r="B16172" t="str">
            <v>Nguyễn Văn</v>
          </cell>
          <cell r="C16172" t="str">
            <v>Thành</v>
          </cell>
          <cell r="D16172" t="str">
            <v>20/07/1993</v>
          </cell>
          <cell r="E16172" t="str">
            <v>08DHLDT2</v>
          </cell>
        </row>
        <row r="16173">
          <cell r="A16173">
            <v>2024180176</v>
          </cell>
          <cell r="B16173" t="str">
            <v>Phạm Công</v>
          </cell>
          <cell r="C16173" t="str">
            <v>Thành</v>
          </cell>
          <cell r="D16173" t="str">
            <v>04/03/1998</v>
          </cell>
          <cell r="E16173" t="str">
            <v>09DHHD3</v>
          </cell>
        </row>
        <row r="16174">
          <cell r="A16174">
            <v>2205180016</v>
          </cell>
          <cell r="B16174" t="str">
            <v>Tạ Quốc</v>
          </cell>
          <cell r="C16174" t="str">
            <v>Thành</v>
          </cell>
          <cell r="D16174" t="str">
            <v>05/07/1997</v>
          </cell>
          <cell r="E16174" t="str">
            <v>08DHLTP2</v>
          </cell>
        </row>
        <row r="16175">
          <cell r="A16175">
            <v>2032180008</v>
          </cell>
          <cell r="B16175" t="str">
            <v>Trần Đức</v>
          </cell>
          <cell r="C16175" t="str">
            <v>Thành</v>
          </cell>
          <cell r="D16175" t="str">
            <v>14/06/2000</v>
          </cell>
          <cell r="E16175" t="str">
            <v>09DHTDH3</v>
          </cell>
        </row>
        <row r="16176">
          <cell r="A16176">
            <v>2001180413</v>
          </cell>
          <cell r="B16176" t="str">
            <v>Trần Hữu</v>
          </cell>
          <cell r="C16176" t="str">
            <v>Thành</v>
          </cell>
          <cell r="D16176" t="str">
            <v>30/08/1999</v>
          </cell>
          <cell r="E16176" t="str">
            <v>09DHTH6</v>
          </cell>
        </row>
        <row r="16177">
          <cell r="A16177">
            <v>2002181110</v>
          </cell>
          <cell r="B16177" t="str">
            <v>Trần Tiến</v>
          </cell>
          <cell r="C16177" t="str">
            <v>Thành</v>
          </cell>
          <cell r="D16177" t="str">
            <v>21/02/2000</v>
          </cell>
          <cell r="E16177" t="str">
            <v>09DHDT1</v>
          </cell>
        </row>
        <row r="16178">
          <cell r="A16178">
            <v>2002181113</v>
          </cell>
          <cell r="B16178" t="str">
            <v>Trương Công</v>
          </cell>
          <cell r="C16178" t="str">
            <v>Thành</v>
          </cell>
          <cell r="D16178" t="str">
            <v>27/10/2000</v>
          </cell>
          <cell r="E16178" t="str">
            <v>09DHDT3</v>
          </cell>
        </row>
        <row r="16179">
          <cell r="A16179">
            <v>2004181194</v>
          </cell>
          <cell r="B16179" t="str">
            <v>Từ Tuấn</v>
          </cell>
          <cell r="C16179" t="str">
            <v>Thành</v>
          </cell>
          <cell r="D16179" t="str">
            <v>30/05/2000</v>
          </cell>
          <cell r="E16179" t="str">
            <v>09DHHH4</v>
          </cell>
        </row>
        <row r="16180">
          <cell r="A16180">
            <v>2009180107</v>
          </cell>
          <cell r="B16180" t="str">
            <v>Từ Viên Minh</v>
          </cell>
          <cell r="C16180" t="str">
            <v>Thành</v>
          </cell>
          <cell r="D16180" t="str">
            <v>01/01/2000</v>
          </cell>
          <cell r="E16180" t="str">
            <v>09DHMT</v>
          </cell>
        </row>
        <row r="16181">
          <cell r="A16181" t="str">
            <v>I2013181062</v>
          </cell>
          <cell r="B16181" t="str">
            <v>Võ Duy</v>
          </cell>
          <cell r="C16181" t="str">
            <v>Thành</v>
          </cell>
          <cell r="D16181" t="str">
            <v>04/11/1996</v>
          </cell>
          <cell r="E16181" t="str">
            <v>ISPBA-2018</v>
          </cell>
        </row>
        <row r="16182">
          <cell r="A16182">
            <v>2029180339</v>
          </cell>
          <cell r="B16182" t="str">
            <v>Võ Kim</v>
          </cell>
          <cell r="C16182" t="str">
            <v>Thành</v>
          </cell>
          <cell r="D16182" t="str">
            <v>19/03/2000</v>
          </cell>
          <cell r="E16182" t="str">
            <v>09DHAV3</v>
          </cell>
        </row>
        <row r="16183">
          <cell r="A16183">
            <v>3001180052</v>
          </cell>
          <cell r="B16183" t="str">
            <v>Võ Long</v>
          </cell>
          <cell r="C16183" t="str">
            <v>Thành</v>
          </cell>
          <cell r="D16183" t="str">
            <v>12/02/2000</v>
          </cell>
          <cell r="E16183" t="str">
            <v>18CDTH1</v>
          </cell>
        </row>
        <row r="16184">
          <cell r="A16184">
            <v>2202181032</v>
          </cell>
          <cell r="B16184" t="str">
            <v>NGUYỄN PHI</v>
          </cell>
          <cell r="C16184" t="str">
            <v>THÀNH</v>
          </cell>
          <cell r="D16184" t="str">
            <v>12/03/1986</v>
          </cell>
          <cell r="E16184" t="str">
            <v>08DHLDT6</v>
          </cell>
        </row>
        <row r="16185">
          <cell r="A16185">
            <v>2202180041</v>
          </cell>
          <cell r="B16185" t="str">
            <v>Nguyễn Văn</v>
          </cell>
          <cell r="C16185" t="str">
            <v>Thạnh</v>
          </cell>
          <cell r="D16185" t="str">
            <v>11/03/1994</v>
          </cell>
          <cell r="E16185" t="str">
            <v>08DHLDT2</v>
          </cell>
        </row>
        <row r="16186">
          <cell r="A16186">
            <v>3005180417</v>
          </cell>
          <cell r="B16186" t="str">
            <v>Trương Minh</v>
          </cell>
          <cell r="C16186" t="str">
            <v>Thạnh</v>
          </cell>
          <cell r="D16186" t="str">
            <v>08/04/2000</v>
          </cell>
          <cell r="E16186" t="str">
            <v>18CDTP6</v>
          </cell>
        </row>
        <row r="16187">
          <cell r="A16187">
            <v>2202181022</v>
          </cell>
          <cell r="B16187" t="str">
            <v>NGUYỄN TẤN</v>
          </cell>
          <cell r="C16187" t="str">
            <v>THẠNH</v>
          </cell>
          <cell r="D16187" t="str">
            <v>22/12/1980</v>
          </cell>
          <cell r="E16187" t="str">
            <v>08DHLDT6</v>
          </cell>
        </row>
        <row r="16188">
          <cell r="A16188">
            <v>2029181134</v>
          </cell>
          <cell r="B16188" t="str">
            <v>Hồ Thị</v>
          </cell>
          <cell r="C16188" t="str">
            <v>Thao</v>
          </cell>
          <cell r="D16188" t="str">
            <v>27/01/2000</v>
          </cell>
          <cell r="E16188" t="str">
            <v>09DHAV6</v>
          </cell>
        </row>
        <row r="16189">
          <cell r="A16189">
            <v>2033181070</v>
          </cell>
          <cell r="B16189" t="str">
            <v>Nguyễn Thanh</v>
          </cell>
          <cell r="C16189" t="str">
            <v>Thao</v>
          </cell>
          <cell r="D16189" t="str">
            <v>17/10/2000</v>
          </cell>
          <cell r="E16189" t="str">
            <v>09DHBM3</v>
          </cell>
        </row>
        <row r="16190">
          <cell r="A16190">
            <v>2001180304</v>
          </cell>
          <cell r="B16190" t="str">
            <v>Bùi Thị</v>
          </cell>
          <cell r="C16190" t="str">
            <v>Thảo</v>
          </cell>
          <cell r="D16190" t="str">
            <v>02/05/2000</v>
          </cell>
          <cell r="E16190" t="str">
            <v>09DHTH6</v>
          </cell>
        </row>
        <row r="16191">
          <cell r="A16191">
            <v>2207180016</v>
          </cell>
          <cell r="B16191" t="str">
            <v>Bùi Thị</v>
          </cell>
          <cell r="C16191" t="str">
            <v>Thảo</v>
          </cell>
          <cell r="D16191" t="str">
            <v>01/05/1990</v>
          </cell>
          <cell r="E16191" t="str">
            <v>08DHLKT</v>
          </cell>
        </row>
        <row r="16192">
          <cell r="A16192">
            <v>2013181417</v>
          </cell>
          <cell r="B16192" t="str">
            <v>Bùi Thị Phương</v>
          </cell>
          <cell r="C16192" t="str">
            <v>Thảo</v>
          </cell>
          <cell r="D16192" t="str">
            <v>15/04/2000</v>
          </cell>
          <cell r="E16192" t="str">
            <v>09DHQT3</v>
          </cell>
        </row>
        <row r="16193">
          <cell r="A16193">
            <v>2024181149</v>
          </cell>
          <cell r="B16193" t="str">
            <v>Cao Hữu</v>
          </cell>
          <cell r="C16193" t="str">
            <v>Thảo</v>
          </cell>
          <cell r="D16193" t="str">
            <v>22/04/2000</v>
          </cell>
          <cell r="E16193" t="str">
            <v>09DHHD1</v>
          </cell>
        </row>
        <row r="16194">
          <cell r="A16194">
            <v>3013182196</v>
          </cell>
          <cell r="B16194" t="str">
            <v>Đàm Thị Thu</v>
          </cell>
          <cell r="C16194" t="str">
            <v>Thảo</v>
          </cell>
          <cell r="D16194" t="str">
            <v>03/01/2000</v>
          </cell>
          <cell r="E16194" t="str">
            <v>18CDQT5</v>
          </cell>
        </row>
        <row r="16195">
          <cell r="A16195">
            <v>2013180646</v>
          </cell>
          <cell r="B16195" t="str">
            <v>Đặng Hà Phương</v>
          </cell>
          <cell r="C16195" t="str">
            <v>Thảo</v>
          </cell>
          <cell r="D16195" t="str">
            <v>05/01/2000</v>
          </cell>
          <cell r="E16195" t="str">
            <v>09DHQT1</v>
          </cell>
        </row>
        <row r="16196">
          <cell r="A16196">
            <v>2005181273</v>
          </cell>
          <cell r="B16196" t="str">
            <v>Đặng Minh</v>
          </cell>
          <cell r="C16196" t="str">
            <v>Thảo</v>
          </cell>
          <cell r="D16196" t="str">
            <v>20/06/2000</v>
          </cell>
          <cell r="E16196" t="str">
            <v>09DHTP2</v>
          </cell>
        </row>
        <row r="16197">
          <cell r="A16197">
            <v>2013181409</v>
          </cell>
          <cell r="B16197" t="str">
            <v>Đặng Thị Kim</v>
          </cell>
          <cell r="C16197" t="str">
            <v>Thảo</v>
          </cell>
          <cell r="D16197" t="str">
            <v>20/04/2000</v>
          </cell>
          <cell r="E16197" t="str">
            <v>09DHQT4</v>
          </cell>
        </row>
        <row r="16198">
          <cell r="A16198">
            <v>3007182232</v>
          </cell>
          <cell r="B16198" t="str">
            <v>Đặng Thị Ngọc</v>
          </cell>
          <cell r="C16198" t="str">
            <v>Thảo</v>
          </cell>
          <cell r="D16198" t="str">
            <v>11/06/2000</v>
          </cell>
          <cell r="E16198" t="str">
            <v>18CDKT3</v>
          </cell>
        </row>
        <row r="16199">
          <cell r="A16199">
            <v>6001180034</v>
          </cell>
          <cell r="B16199" t="str">
            <v>Đặng Văn</v>
          </cell>
          <cell r="C16199" t="str">
            <v>Thảo</v>
          </cell>
          <cell r="D16199" t="str">
            <v>05/10/1991</v>
          </cell>
          <cell r="E16199" t="str">
            <v>SDH_KTMT_2018</v>
          </cell>
        </row>
        <row r="16200">
          <cell r="A16200">
            <v>6001180052</v>
          </cell>
          <cell r="B16200" t="str">
            <v>Đào Phương</v>
          </cell>
          <cell r="C16200" t="str">
            <v>Thảo</v>
          </cell>
          <cell r="D16200" t="str">
            <v>02/11/1973</v>
          </cell>
          <cell r="E16200" t="str">
            <v>SDH_CNTP_2018</v>
          </cell>
        </row>
        <row r="16201">
          <cell r="A16201">
            <v>2023180389</v>
          </cell>
          <cell r="B16201" t="str">
            <v>Đào Thị Phương</v>
          </cell>
          <cell r="C16201" t="str">
            <v>Thảo</v>
          </cell>
          <cell r="D16201" t="str">
            <v>27/09/2000</v>
          </cell>
          <cell r="E16201" t="str">
            <v>09DHNH3</v>
          </cell>
        </row>
        <row r="16202">
          <cell r="A16202">
            <v>3007182269</v>
          </cell>
          <cell r="B16202" t="str">
            <v>Diệp Trần Thanh</v>
          </cell>
          <cell r="C16202" t="str">
            <v>Thảo</v>
          </cell>
          <cell r="D16202" t="str">
            <v>26/05/1998</v>
          </cell>
          <cell r="E16202" t="str">
            <v>18CDKT1</v>
          </cell>
        </row>
        <row r="16203">
          <cell r="A16203">
            <v>2007180540</v>
          </cell>
          <cell r="B16203" t="str">
            <v>Đinh Thị Thu</v>
          </cell>
          <cell r="C16203" t="str">
            <v>Thảo</v>
          </cell>
          <cell r="D16203" t="str">
            <v>10/06/2000</v>
          </cell>
          <cell r="E16203" t="str">
            <v>09DHKT1</v>
          </cell>
        </row>
        <row r="16204">
          <cell r="A16204">
            <v>2024180201</v>
          </cell>
          <cell r="B16204" t="str">
            <v>Đinh Thị Thu</v>
          </cell>
          <cell r="C16204" t="str">
            <v>Thảo</v>
          </cell>
          <cell r="D16204" t="str">
            <v>07/01/2000</v>
          </cell>
          <cell r="E16204" t="str">
            <v>09DHHD1</v>
          </cell>
        </row>
        <row r="16205">
          <cell r="A16205">
            <v>2029181135</v>
          </cell>
          <cell r="B16205" t="str">
            <v>Đỗ Thành</v>
          </cell>
          <cell r="C16205" t="str">
            <v>Thảo</v>
          </cell>
          <cell r="D16205" t="str">
            <v>14/09/1997</v>
          </cell>
          <cell r="E16205" t="str">
            <v>09DHAV6</v>
          </cell>
        </row>
        <row r="16206">
          <cell r="A16206">
            <v>2023180366</v>
          </cell>
          <cell r="B16206" t="str">
            <v>Đỗ Thị Kim</v>
          </cell>
          <cell r="C16206" t="str">
            <v>Thảo</v>
          </cell>
          <cell r="D16206" t="str">
            <v>06/06/2000</v>
          </cell>
          <cell r="E16206" t="str">
            <v>09DHNH3</v>
          </cell>
        </row>
        <row r="16207">
          <cell r="A16207">
            <v>2023181072</v>
          </cell>
          <cell r="B16207" t="str">
            <v>Đoàn Dạ</v>
          </cell>
          <cell r="C16207" t="str">
            <v>Thảo</v>
          </cell>
          <cell r="D16207" t="str">
            <v>27/04/2000</v>
          </cell>
          <cell r="E16207" t="str">
            <v>09DHNH4</v>
          </cell>
        </row>
        <row r="16208">
          <cell r="A16208">
            <v>2030181334</v>
          </cell>
          <cell r="B16208" t="str">
            <v>Đoàn Thị Ngọc</v>
          </cell>
          <cell r="C16208" t="str">
            <v>Thảo</v>
          </cell>
          <cell r="D16208" t="str">
            <v>08/03/2000</v>
          </cell>
          <cell r="E16208" t="str">
            <v>09DHQTDVNH7</v>
          </cell>
        </row>
        <row r="16209">
          <cell r="A16209">
            <v>3005181704</v>
          </cell>
          <cell r="B16209" t="str">
            <v>Đồng Thị Thu</v>
          </cell>
          <cell r="C16209" t="str">
            <v>Thảo</v>
          </cell>
          <cell r="D16209" t="str">
            <v>08/01/2000</v>
          </cell>
          <cell r="E16209" t="str">
            <v>18CDTP5</v>
          </cell>
        </row>
        <row r="16210">
          <cell r="A16210">
            <v>2007181197</v>
          </cell>
          <cell r="B16210" t="str">
            <v>Dương Thị Thanh</v>
          </cell>
          <cell r="C16210" t="str">
            <v>Thảo</v>
          </cell>
          <cell r="D16210" t="str">
            <v>19/06/2000</v>
          </cell>
          <cell r="E16210" t="str">
            <v>09DHKT3</v>
          </cell>
        </row>
        <row r="16211">
          <cell r="A16211">
            <v>2030181332</v>
          </cell>
          <cell r="B16211" t="str">
            <v>Hà Thị Mai</v>
          </cell>
          <cell r="C16211" t="str">
            <v>Thảo</v>
          </cell>
          <cell r="D16211" t="str">
            <v>27/04/2000</v>
          </cell>
          <cell r="E16211" t="str">
            <v>09DHQTDVNH5</v>
          </cell>
        </row>
        <row r="16212">
          <cell r="A16212">
            <v>2023180030</v>
          </cell>
          <cell r="B16212" t="str">
            <v>Hà Thiên</v>
          </cell>
          <cell r="C16212" t="str">
            <v>Thảo</v>
          </cell>
          <cell r="D16212" t="str">
            <v>06/09/2000</v>
          </cell>
          <cell r="E16212" t="str">
            <v>09DHNH4</v>
          </cell>
        </row>
        <row r="16213">
          <cell r="A16213">
            <v>2005180875</v>
          </cell>
          <cell r="B16213" t="str">
            <v>Hồ Thị Kim</v>
          </cell>
          <cell r="C16213" t="str">
            <v>Thảo</v>
          </cell>
          <cell r="D16213" t="str">
            <v>01/03/2000</v>
          </cell>
          <cell r="E16213" t="str">
            <v>09DHTP8</v>
          </cell>
        </row>
        <row r="16214">
          <cell r="A16214">
            <v>2009180680</v>
          </cell>
          <cell r="B16214" t="str">
            <v>Hồ Thị Như</v>
          </cell>
          <cell r="C16214" t="str">
            <v>Thảo</v>
          </cell>
          <cell r="D16214" t="str">
            <v>19/04/1998</v>
          </cell>
          <cell r="E16214" t="str">
            <v>09DHMT</v>
          </cell>
        </row>
        <row r="16215">
          <cell r="A16215">
            <v>2001181327</v>
          </cell>
          <cell r="B16215" t="str">
            <v>Hoàng Minh</v>
          </cell>
          <cell r="C16215" t="str">
            <v>Thảo</v>
          </cell>
          <cell r="D16215" t="str">
            <v>15/04/2000</v>
          </cell>
          <cell r="E16215" t="str">
            <v>09DHTH8</v>
          </cell>
        </row>
        <row r="16216">
          <cell r="A16216">
            <v>2013181406</v>
          </cell>
          <cell r="B16216" t="str">
            <v>Hứa Thị Thu</v>
          </cell>
          <cell r="C16216" t="str">
            <v>Thảo</v>
          </cell>
          <cell r="D16216" t="str">
            <v>01/06/2000</v>
          </cell>
          <cell r="E16216" t="str">
            <v>09DHQT4</v>
          </cell>
        </row>
        <row r="16217">
          <cell r="A16217">
            <v>2202180023</v>
          </cell>
          <cell r="B16217" t="str">
            <v>Huỳnh Quang</v>
          </cell>
          <cell r="C16217" t="str">
            <v>Thảo</v>
          </cell>
          <cell r="D16217" t="str">
            <v>27/04/1990</v>
          </cell>
          <cell r="E16217" t="str">
            <v>08DHLDT1</v>
          </cell>
        </row>
        <row r="16218">
          <cell r="A16218">
            <v>2013181408</v>
          </cell>
          <cell r="B16218" t="str">
            <v>Huỳnh Thị Mỹ</v>
          </cell>
          <cell r="C16218" t="str">
            <v>Thảo</v>
          </cell>
          <cell r="D16218" t="str">
            <v>04/12/2000</v>
          </cell>
          <cell r="E16218" t="str">
            <v>09DHQT4</v>
          </cell>
        </row>
        <row r="16219">
          <cell r="A16219">
            <v>3005181684</v>
          </cell>
          <cell r="B16219" t="str">
            <v>Huỳnh Thị Thanh</v>
          </cell>
          <cell r="C16219" t="str">
            <v>Thảo</v>
          </cell>
          <cell r="D16219" t="str">
            <v>19/05/2000</v>
          </cell>
          <cell r="E16219" t="str">
            <v>18CDTP4</v>
          </cell>
        </row>
        <row r="16220">
          <cell r="A16220">
            <v>2004180124</v>
          </cell>
          <cell r="B16220" t="str">
            <v>Huỳnh Thị Xuân</v>
          </cell>
          <cell r="C16220" t="str">
            <v>Thảo</v>
          </cell>
          <cell r="D16220" t="str">
            <v>01/06/2000</v>
          </cell>
          <cell r="E16220" t="str">
            <v>09DHHH2</v>
          </cell>
        </row>
        <row r="16221">
          <cell r="A16221">
            <v>3007181638</v>
          </cell>
          <cell r="B16221" t="str">
            <v>Kiều Thị Thu</v>
          </cell>
          <cell r="C16221" t="str">
            <v>Thảo</v>
          </cell>
          <cell r="D16221" t="str">
            <v>17/10/2000</v>
          </cell>
          <cell r="E16221" t="str">
            <v>18CDKT2</v>
          </cell>
        </row>
        <row r="16222">
          <cell r="A16222">
            <v>2004180433</v>
          </cell>
          <cell r="B16222" t="str">
            <v>Lâm Thị Hồng</v>
          </cell>
          <cell r="C16222" t="str">
            <v>Thảo</v>
          </cell>
          <cell r="D16222" t="str">
            <v>13/04/2000</v>
          </cell>
          <cell r="E16222" t="str">
            <v>09DHHH1</v>
          </cell>
        </row>
        <row r="16223">
          <cell r="A16223">
            <v>2013180235</v>
          </cell>
          <cell r="B16223" t="str">
            <v>Lê Lương Thị Thu</v>
          </cell>
          <cell r="C16223" t="str">
            <v>Thảo</v>
          </cell>
          <cell r="D16223" t="str">
            <v>17/08/2000</v>
          </cell>
          <cell r="E16223" t="str">
            <v>09DHQT8</v>
          </cell>
        </row>
        <row r="16224">
          <cell r="A16224">
            <v>2022180091</v>
          </cell>
          <cell r="B16224" t="str">
            <v>Lê Ngọc Dạ</v>
          </cell>
          <cell r="C16224" t="str">
            <v>Thảo</v>
          </cell>
          <cell r="D16224" t="str">
            <v>24/04/2000</v>
          </cell>
          <cell r="E16224" t="str">
            <v>09DHDB1</v>
          </cell>
        </row>
        <row r="16225">
          <cell r="A16225">
            <v>2022181062</v>
          </cell>
          <cell r="B16225" t="str">
            <v>Lê Thị</v>
          </cell>
          <cell r="C16225" t="str">
            <v>Thảo</v>
          </cell>
          <cell r="D16225" t="str">
            <v>31/05/2000</v>
          </cell>
          <cell r="E16225" t="str">
            <v>09DHDB1</v>
          </cell>
        </row>
        <row r="16226">
          <cell r="A16226">
            <v>3005181315</v>
          </cell>
          <cell r="B16226" t="str">
            <v>Lê Thị Bích</v>
          </cell>
          <cell r="C16226" t="str">
            <v>Thảo</v>
          </cell>
          <cell r="D16226" t="str">
            <v>30/07/1999</v>
          </cell>
          <cell r="E16226" t="str">
            <v>18CDTP1</v>
          </cell>
        </row>
        <row r="16227">
          <cell r="A16227">
            <v>2029181138</v>
          </cell>
          <cell r="B16227" t="str">
            <v>Lê Thị Hương</v>
          </cell>
          <cell r="C16227" t="str">
            <v>Thảo</v>
          </cell>
          <cell r="D16227" t="str">
            <v>01/03/2000</v>
          </cell>
          <cell r="E16227" t="str">
            <v>09DHAV6</v>
          </cell>
        </row>
        <row r="16228">
          <cell r="A16228">
            <v>2006180047</v>
          </cell>
          <cell r="B16228" t="str">
            <v>Lê Thị Ngọc</v>
          </cell>
          <cell r="C16228" t="str">
            <v>Thảo</v>
          </cell>
          <cell r="D16228" t="str">
            <v>16/07/2000</v>
          </cell>
          <cell r="E16228" t="str">
            <v>09DHTS1</v>
          </cell>
        </row>
        <row r="16229">
          <cell r="A16229">
            <v>3005182425</v>
          </cell>
          <cell r="B16229" t="str">
            <v>Lê Thị Phương</v>
          </cell>
          <cell r="C16229" t="str">
            <v>Thảo</v>
          </cell>
          <cell r="D16229" t="str">
            <v>06/12/2000</v>
          </cell>
          <cell r="E16229" t="str">
            <v>18CDTP6</v>
          </cell>
        </row>
        <row r="16230">
          <cell r="A16230">
            <v>2007181193</v>
          </cell>
          <cell r="B16230" t="str">
            <v>Lê Thị Thanh</v>
          </cell>
          <cell r="C16230" t="str">
            <v>Thảo</v>
          </cell>
          <cell r="D16230" t="str">
            <v>26/04/2000</v>
          </cell>
          <cell r="E16230" t="str">
            <v>09DHKT3</v>
          </cell>
        </row>
        <row r="16231">
          <cell r="A16231">
            <v>2013180356</v>
          </cell>
          <cell r="B16231" t="str">
            <v>Lê Thị Thanh</v>
          </cell>
          <cell r="C16231" t="str">
            <v>Thảo</v>
          </cell>
          <cell r="D16231" t="str">
            <v>30/11/2000</v>
          </cell>
          <cell r="E16231" t="str">
            <v>09DHQT6</v>
          </cell>
        </row>
        <row r="16232">
          <cell r="A16232">
            <v>2007180504</v>
          </cell>
          <cell r="B16232" t="str">
            <v>Lê Thị Thu</v>
          </cell>
          <cell r="C16232" t="str">
            <v>Thảo</v>
          </cell>
          <cell r="D16232" t="str">
            <v>18/05/2000</v>
          </cell>
          <cell r="E16232" t="str">
            <v>09DHKT5</v>
          </cell>
        </row>
        <row r="16233">
          <cell r="A16233">
            <v>3007181904</v>
          </cell>
          <cell r="B16233" t="str">
            <v>Lê Vũ Thu</v>
          </cell>
          <cell r="C16233" t="str">
            <v>Thảo</v>
          </cell>
          <cell r="D16233" t="str">
            <v>28/10/2000</v>
          </cell>
          <cell r="E16233" t="str">
            <v>18CDKT3</v>
          </cell>
        </row>
        <row r="16234">
          <cell r="A16234">
            <v>2029180179</v>
          </cell>
          <cell r="B16234" t="str">
            <v>Lưu Thanh</v>
          </cell>
          <cell r="C16234" t="str">
            <v>Thảo</v>
          </cell>
          <cell r="D16234" t="str">
            <v>06/04/2000</v>
          </cell>
          <cell r="E16234" t="str">
            <v>09DHAV4</v>
          </cell>
        </row>
        <row r="16235">
          <cell r="A16235">
            <v>2013180571</v>
          </cell>
          <cell r="B16235" t="str">
            <v>Mai Nguyễn Diệu</v>
          </cell>
          <cell r="C16235" t="str">
            <v>Thảo</v>
          </cell>
          <cell r="D16235" t="str">
            <v>31/01/2000</v>
          </cell>
          <cell r="E16235" t="str">
            <v>09DHQT10</v>
          </cell>
        </row>
        <row r="16236">
          <cell r="A16236">
            <v>3005180058</v>
          </cell>
          <cell r="B16236" t="str">
            <v>Ngô Ngọc</v>
          </cell>
          <cell r="C16236" t="str">
            <v>Thảo</v>
          </cell>
          <cell r="D16236" t="str">
            <v>09/09/2000</v>
          </cell>
          <cell r="E16236" t="str">
            <v>18CDTP3</v>
          </cell>
        </row>
        <row r="16237">
          <cell r="A16237">
            <v>3007182359</v>
          </cell>
          <cell r="B16237" t="str">
            <v>Ngô Ngọc</v>
          </cell>
          <cell r="C16237" t="str">
            <v>Thảo</v>
          </cell>
          <cell r="D16237" t="str">
            <v>11/05/2000</v>
          </cell>
          <cell r="E16237" t="str">
            <v>18CDKT3</v>
          </cell>
        </row>
        <row r="16238">
          <cell r="A16238">
            <v>2030181335</v>
          </cell>
          <cell r="B16238" t="str">
            <v>Ngô Ngọc Thanh</v>
          </cell>
          <cell r="C16238" t="str">
            <v>Thảo</v>
          </cell>
          <cell r="D16238" t="str">
            <v>18/08/2000</v>
          </cell>
          <cell r="E16238" t="str">
            <v>09DHQTDVNH5</v>
          </cell>
        </row>
        <row r="16239">
          <cell r="A16239">
            <v>2013181411</v>
          </cell>
          <cell r="B16239" t="str">
            <v>Ngô Phương</v>
          </cell>
          <cell r="C16239" t="str">
            <v>Thảo</v>
          </cell>
          <cell r="D16239" t="str">
            <v>17/08/2000</v>
          </cell>
          <cell r="E16239" t="str">
            <v>09DHQT12</v>
          </cell>
        </row>
        <row r="16240">
          <cell r="A16240">
            <v>3014184057</v>
          </cell>
          <cell r="B16240" t="str">
            <v>Ngô Thị Phương</v>
          </cell>
          <cell r="C16240" t="str">
            <v>Thảo</v>
          </cell>
          <cell r="D16240" t="str">
            <v>04/01/1999</v>
          </cell>
          <cell r="E16240" t="str">
            <v>18CDHD</v>
          </cell>
        </row>
        <row r="16241">
          <cell r="A16241">
            <v>2205180017</v>
          </cell>
          <cell r="B16241" t="str">
            <v>Ngô Thị Thanh</v>
          </cell>
          <cell r="C16241" t="str">
            <v>Thảo</v>
          </cell>
          <cell r="D16241" t="str">
            <v>10/07/1994</v>
          </cell>
          <cell r="E16241" t="str">
            <v>08DHLTP2</v>
          </cell>
        </row>
        <row r="16242">
          <cell r="A16242">
            <v>2030180305</v>
          </cell>
          <cell r="B16242" t="str">
            <v>Nguyễn Đặng Thu</v>
          </cell>
          <cell r="C16242" t="str">
            <v>Thảo</v>
          </cell>
          <cell r="D16242" t="str">
            <v>07/01/2000</v>
          </cell>
          <cell r="E16242" t="str">
            <v>09DHQTDVNH5</v>
          </cell>
        </row>
        <row r="16243">
          <cell r="A16243">
            <v>2007181190</v>
          </cell>
          <cell r="B16243" t="str">
            <v>Nguyễn Hoài Hiếu</v>
          </cell>
          <cell r="C16243" t="str">
            <v>Thảo</v>
          </cell>
          <cell r="D16243" t="str">
            <v>23/09/2000</v>
          </cell>
          <cell r="E16243" t="str">
            <v>09DHKT3</v>
          </cell>
        </row>
        <row r="16244">
          <cell r="A16244">
            <v>2023181071</v>
          </cell>
          <cell r="B16244" t="str">
            <v>Nguyễn Hoàng Đan</v>
          </cell>
          <cell r="C16244" t="str">
            <v>Thảo</v>
          </cell>
          <cell r="D16244" t="str">
            <v>01/11/2000</v>
          </cell>
          <cell r="E16244" t="str">
            <v>09DHNH1</v>
          </cell>
        </row>
        <row r="16245">
          <cell r="A16245">
            <v>2024180012</v>
          </cell>
          <cell r="B16245" t="str">
            <v>Nguyễn Ngọc Phương</v>
          </cell>
          <cell r="C16245" t="str">
            <v>Thảo</v>
          </cell>
          <cell r="D16245" t="str">
            <v>11/11/2000</v>
          </cell>
          <cell r="E16245" t="str">
            <v>09DHHD3</v>
          </cell>
        </row>
        <row r="16246">
          <cell r="A16246">
            <v>2029180166</v>
          </cell>
          <cell r="B16246" t="str">
            <v>Nguyễn Ngọc Thanh</v>
          </cell>
          <cell r="C16246" t="str">
            <v>Thảo</v>
          </cell>
          <cell r="D16246" t="str">
            <v>24/08/2000</v>
          </cell>
          <cell r="E16246" t="str">
            <v>09DHAV2</v>
          </cell>
        </row>
        <row r="16247">
          <cell r="A16247">
            <v>3005185263</v>
          </cell>
          <cell r="B16247" t="str">
            <v>Nguyễn Nguyễn Thanh</v>
          </cell>
          <cell r="C16247" t="str">
            <v>Thảo</v>
          </cell>
          <cell r="D16247" t="str">
            <v>26/11/2000</v>
          </cell>
          <cell r="E16247" t="str">
            <v>18CDTP1</v>
          </cell>
        </row>
        <row r="16248">
          <cell r="A16248">
            <v>2008180150</v>
          </cell>
          <cell r="B16248" t="str">
            <v>Nguyễn Phương</v>
          </cell>
          <cell r="C16248" t="str">
            <v>Thảo</v>
          </cell>
          <cell r="D16248" t="str">
            <v>09/04/2000</v>
          </cell>
          <cell r="E16248" t="str">
            <v>09DHSH3</v>
          </cell>
        </row>
        <row r="16249">
          <cell r="A16249">
            <v>2030181344</v>
          </cell>
          <cell r="B16249" t="str">
            <v>Nguyễn Quang</v>
          </cell>
          <cell r="C16249" t="str">
            <v>Thảo</v>
          </cell>
          <cell r="D16249" t="str">
            <v>23/04/2000</v>
          </cell>
          <cell r="E16249" t="str">
            <v>09DHQTDVNH5</v>
          </cell>
        </row>
        <row r="16250">
          <cell r="A16250">
            <v>6001180058</v>
          </cell>
          <cell r="B16250" t="str">
            <v>Nguyễn Thanh</v>
          </cell>
          <cell r="C16250" t="str">
            <v>Thảo</v>
          </cell>
          <cell r="D16250" t="str">
            <v>10/12/1989</v>
          </cell>
          <cell r="E16250" t="str">
            <v>SDH_KTCK_2018</v>
          </cell>
        </row>
        <row r="16251">
          <cell r="A16251">
            <v>2031180978</v>
          </cell>
          <cell r="B16251" t="str">
            <v>Nguyễn Thanh</v>
          </cell>
          <cell r="C16251" t="str">
            <v>Thảo</v>
          </cell>
          <cell r="D16251" t="str">
            <v>12/05/2000</v>
          </cell>
          <cell r="E16251" t="str">
            <v>09DHQLMT2</v>
          </cell>
        </row>
        <row r="16252">
          <cell r="A16252">
            <v>3022181203</v>
          </cell>
          <cell r="B16252" t="str">
            <v>Nguyễn Thị</v>
          </cell>
          <cell r="C16252" t="str">
            <v>Thảo</v>
          </cell>
          <cell r="D16252" t="str">
            <v>30/10/2000</v>
          </cell>
          <cell r="E16252" t="str">
            <v>18CDAV1</v>
          </cell>
        </row>
        <row r="16253">
          <cell r="A16253">
            <v>2030180007</v>
          </cell>
          <cell r="B16253" t="str">
            <v>Nguyễn Thị Huế</v>
          </cell>
          <cell r="C16253" t="str">
            <v>Thảo</v>
          </cell>
          <cell r="D16253" t="str">
            <v>14/02/2000</v>
          </cell>
          <cell r="E16253" t="str">
            <v>09DHQTDVNH1</v>
          </cell>
        </row>
        <row r="16254">
          <cell r="A16254">
            <v>2030180050</v>
          </cell>
          <cell r="B16254" t="str">
            <v>Nguyễn Thị Mai</v>
          </cell>
          <cell r="C16254" t="str">
            <v>Thảo</v>
          </cell>
          <cell r="D16254" t="str">
            <v>07/05/2000</v>
          </cell>
          <cell r="E16254" t="str">
            <v>09DHQTDVNH3</v>
          </cell>
        </row>
        <row r="16255">
          <cell r="A16255">
            <v>2022180114</v>
          </cell>
          <cell r="B16255" t="str">
            <v>Nguyễn Thị Ngọc</v>
          </cell>
          <cell r="C16255" t="str">
            <v>Thảo</v>
          </cell>
          <cell r="D16255" t="str">
            <v>20/04/2000</v>
          </cell>
          <cell r="E16255" t="str">
            <v>09DHDB2</v>
          </cell>
        </row>
        <row r="16256">
          <cell r="A16256">
            <v>2023181074</v>
          </cell>
          <cell r="B16256" t="str">
            <v>Nguyễn Thị Ngọc</v>
          </cell>
          <cell r="C16256" t="str">
            <v>Thảo</v>
          </cell>
          <cell r="D16256" t="str">
            <v>23/12/2000</v>
          </cell>
          <cell r="E16256" t="str">
            <v>09DHNH4</v>
          </cell>
        </row>
        <row r="16257">
          <cell r="A16257">
            <v>2029181139</v>
          </cell>
          <cell r="B16257" t="str">
            <v>Nguyễn Thị Ngọc</v>
          </cell>
          <cell r="C16257" t="str">
            <v>Thảo</v>
          </cell>
          <cell r="D16257" t="str">
            <v>13/08/2000</v>
          </cell>
          <cell r="E16257" t="str">
            <v>09DHAV6</v>
          </cell>
        </row>
        <row r="16258">
          <cell r="A16258">
            <v>2030181338</v>
          </cell>
          <cell r="B16258" t="str">
            <v>Nguyễn Thị Ngọc</v>
          </cell>
          <cell r="C16258" t="str">
            <v>Thảo</v>
          </cell>
          <cell r="D16258" t="str">
            <v>30/01/2000</v>
          </cell>
          <cell r="E16258" t="str">
            <v>09DHQTDVNH5</v>
          </cell>
        </row>
        <row r="16259">
          <cell r="A16259">
            <v>2013180775</v>
          </cell>
          <cell r="B16259" t="str">
            <v>Nguyễn Thị Như</v>
          </cell>
          <cell r="C16259" t="str">
            <v>Thảo</v>
          </cell>
          <cell r="D16259" t="str">
            <v>27/02/2000</v>
          </cell>
          <cell r="E16259" t="str">
            <v>09DHQT8</v>
          </cell>
        </row>
        <row r="16260">
          <cell r="A16260">
            <v>2008181158</v>
          </cell>
          <cell r="B16260" t="str">
            <v>Nguyễn Thị Phương</v>
          </cell>
          <cell r="C16260" t="str">
            <v>Thảo</v>
          </cell>
          <cell r="D16260" t="str">
            <v>14/04/2000</v>
          </cell>
          <cell r="E16260" t="str">
            <v>09DHSH4</v>
          </cell>
        </row>
        <row r="16261">
          <cell r="A16261">
            <v>2028180012</v>
          </cell>
          <cell r="B16261" t="str">
            <v>Nguyễn Thị Phương</v>
          </cell>
          <cell r="C16261" t="str">
            <v>Thảo</v>
          </cell>
          <cell r="D16261" t="str">
            <v>17/07/2000</v>
          </cell>
          <cell r="E16261" t="str">
            <v>09DHDD2</v>
          </cell>
        </row>
        <row r="16262">
          <cell r="A16262">
            <v>2204180014</v>
          </cell>
          <cell r="B16262" t="str">
            <v>Nguyễn Thị Phương</v>
          </cell>
          <cell r="C16262" t="str">
            <v>Thảo</v>
          </cell>
          <cell r="D16262" t="str">
            <v>19/12/1996</v>
          </cell>
          <cell r="E16262" t="str">
            <v>08DHLHH</v>
          </cell>
        </row>
        <row r="16263">
          <cell r="A16263">
            <v>3007181977</v>
          </cell>
          <cell r="B16263" t="str">
            <v>Nguyễn Thị Phương</v>
          </cell>
          <cell r="C16263" t="str">
            <v>Thảo</v>
          </cell>
          <cell r="D16263" t="str">
            <v>30/06/2000</v>
          </cell>
          <cell r="E16263" t="str">
            <v>18CDKT2</v>
          </cell>
        </row>
        <row r="16264">
          <cell r="A16264">
            <v>3031181424</v>
          </cell>
          <cell r="B16264" t="str">
            <v>Nguyễn Thị Phương</v>
          </cell>
          <cell r="C16264" t="str">
            <v>Thảo</v>
          </cell>
          <cell r="D16264" t="str">
            <v>22/11/2000</v>
          </cell>
          <cell r="E16264" t="str">
            <v>18CDQTNH</v>
          </cell>
        </row>
        <row r="16265">
          <cell r="A16265">
            <v>2007181194</v>
          </cell>
          <cell r="B16265" t="str">
            <v>Nguyễn Thị Thanh</v>
          </cell>
          <cell r="C16265" t="str">
            <v>Thảo</v>
          </cell>
          <cell r="D16265" t="str">
            <v>10/02/2000</v>
          </cell>
          <cell r="E16265" t="str">
            <v>09DHKT4</v>
          </cell>
        </row>
        <row r="16266">
          <cell r="A16266">
            <v>2013181412</v>
          </cell>
          <cell r="B16266" t="str">
            <v>Nguyễn Thị Thanh</v>
          </cell>
          <cell r="C16266" t="str">
            <v>Thảo</v>
          </cell>
          <cell r="D16266" t="str">
            <v>20/07/2000</v>
          </cell>
          <cell r="E16266" t="str">
            <v>09DHQT8</v>
          </cell>
        </row>
        <row r="16267">
          <cell r="A16267">
            <v>2027180139</v>
          </cell>
          <cell r="B16267" t="str">
            <v>Nguyễn Thị Thanh</v>
          </cell>
          <cell r="C16267" t="str">
            <v>Thảo</v>
          </cell>
          <cell r="D16267" t="str">
            <v>28/11/2000</v>
          </cell>
          <cell r="E16267" t="str">
            <v>09DHCM2</v>
          </cell>
        </row>
        <row r="16268">
          <cell r="A16268">
            <v>3001181690</v>
          </cell>
          <cell r="B16268" t="str">
            <v>Nguyễn Thị Thanh</v>
          </cell>
          <cell r="C16268" t="str">
            <v>Thảo</v>
          </cell>
          <cell r="D16268" t="str">
            <v>29/5/2000</v>
          </cell>
          <cell r="E16268" t="str">
            <v>18CDTH2</v>
          </cell>
        </row>
        <row r="16269">
          <cell r="A16269">
            <v>3005181779</v>
          </cell>
          <cell r="B16269" t="str">
            <v>Nguyễn Thị Thanh</v>
          </cell>
          <cell r="C16269" t="str">
            <v>Thảo</v>
          </cell>
          <cell r="D16269" t="str">
            <v>19/08/2000</v>
          </cell>
          <cell r="E16269" t="str">
            <v>18CDTP3</v>
          </cell>
        </row>
        <row r="16270">
          <cell r="A16270">
            <v>3005182337</v>
          </cell>
          <cell r="B16270" t="str">
            <v>Nguyễn Thị Thanh</v>
          </cell>
          <cell r="C16270" t="str">
            <v>Thảo</v>
          </cell>
          <cell r="D16270" t="str">
            <v>21/02/2000</v>
          </cell>
          <cell r="E16270" t="str">
            <v>18CDTP7</v>
          </cell>
        </row>
        <row r="16271">
          <cell r="A16271">
            <v>2001181326</v>
          </cell>
          <cell r="B16271" t="str">
            <v>Nguyễn Thị Thu</v>
          </cell>
          <cell r="C16271" t="str">
            <v>Thảo</v>
          </cell>
          <cell r="D16271" t="str">
            <v>10/10/2000</v>
          </cell>
          <cell r="E16271" t="str">
            <v>09DHTH8</v>
          </cell>
        </row>
        <row r="16272">
          <cell r="A16272">
            <v>2005181275</v>
          </cell>
          <cell r="B16272" t="str">
            <v>Nguyễn Thị Thu</v>
          </cell>
          <cell r="C16272" t="str">
            <v>Thảo</v>
          </cell>
          <cell r="D16272" t="str">
            <v>02/01/2000</v>
          </cell>
          <cell r="E16272" t="str">
            <v>09DHTP9</v>
          </cell>
        </row>
        <row r="16273">
          <cell r="A16273">
            <v>2013181414</v>
          </cell>
          <cell r="B16273" t="str">
            <v>Nguyễn Thị Thu</v>
          </cell>
          <cell r="C16273" t="str">
            <v>Thảo</v>
          </cell>
          <cell r="D16273" t="str">
            <v>03/09/2000</v>
          </cell>
          <cell r="E16273" t="str">
            <v>09DHQT7</v>
          </cell>
        </row>
        <row r="16274">
          <cell r="A16274">
            <v>2023180344</v>
          </cell>
          <cell r="B16274" t="str">
            <v>Nguyễn Thị Thu</v>
          </cell>
          <cell r="C16274" t="str">
            <v>Thảo</v>
          </cell>
          <cell r="D16274" t="str">
            <v>11/03/2000</v>
          </cell>
          <cell r="E16274" t="str">
            <v>09DHNH1</v>
          </cell>
        </row>
        <row r="16275">
          <cell r="A16275">
            <v>2030181341</v>
          </cell>
          <cell r="B16275" t="str">
            <v>Nguyễn Thị Thu</v>
          </cell>
          <cell r="C16275" t="str">
            <v>Thảo</v>
          </cell>
          <cell r="D16275" t="str">
            <v>05/04/2000</v>
          </cell>
          <cell r="E16275" t="str">
            <v>09DHQTDVNH5</v>
          </cell>
        </row>
        <row r="16276">
          <cell r="A16276">
            <v>2031180315</v>
          </cell>
          <cell r="B16276" t="str">
            <v>Nguyễn Thị Thu</v>
          </cell>
          <cell r="C16276" t="str">
            <v>Thảo</v>
          </cell>
          <cell r="D16276" t="str">
            <v>20/02/2000</v>
          </cell>
          <cell r="E16276" t="str">
            <v>09DHQLMT2</v>
          </cell>
        </row>
        <row r="16277">
          <cell r="A16277">
            <v>3007181830</v>
          </cell>
          <cell r="B16277" t="str">
            <v>Nguyễn Thị Thu</v>
          </cell>
          <cell r="C16277" t="str">
            <v>Thảo</v>
          </cell>
          <cell r="D16277" t="str">
            <v>18/01/2000</v>
          </cell>
          <cell r="E16277" t="str">
            <v>18CDKT1</v>
          </cell>
        </row>
        <row r="16278">
          <cell r="A16278">
            <v>3010182346</v>
          </cell>
          <cell r="B16278" t="str">
            <v>Nguyễn Thị Thu</v>
          </cell>
          <cell r="C16278" t="str">
            <v>Thảo</v>
          </cell>
          <cell r="D16278" t="str">
            <v>24/08/2000</v>
          </cell>
          <cell r="E16278" t="str">
            <v>18CDCM</v>
          </cell>
        </row>
        <row r="16279">
          <cell r="A16279">
            <v>2001180419</v>
          </cell>
          <cell r="B16279" t="str">
            <v>Nguyễn Văn</v>
          </cell>
          <cell r="C16279" t="str">
            <v>Thảo</v>
          </cell>
          <cell r="D16279" t="str">
            <v>07/10/2000</v>
          </cell>
          <cell r="E16279" t="str">
            <v>09DHTH4</v>
          </cell>
        </row>
        <row r="16280">
          <cell r="A16280">
            <v>3007181595</v>
          </cell>
          <cell r="B16280" t="str">
            <v>Nguyễn Văn</v>
          </cell>
          <cell r="C16280" t="str">
            <v>Thảo</v>
          </cell>
          <cell r="D16280" t="str">
            <v>10/01/2000</v>
          </cell>
          <cell r="E16280" t="str">
            <v>18CDKT2</v>
          </cell>
        </row>
        <row r="16281">
          <cell r="A16281" t="str">
            <v>I2013181104</v>
          </cell>
          <cell r="B16281" t="str">
            <v>Nguyễn Vy</v>
          </cell>
          <cell r="C16281" t="str">
            <v>Thảo</v>
          </cell>
          <cell r="D16281" t="str">
            <v>12/03/2000</v>
          </cell>
          <cell r="E16281" t="str">
            <v>ISPBA-2018</v>
          </cell>
        </row>
        <row r="16282">
          <cell r="A16282">
            <v>2005181271</v>
          </cell>
          <cell r="B16282" t="str">
            <v>Phạm Đức</v>
          </cell>
          <cell r="C16282" t="str">
            <v>Thảo</v>
          </cell>
          <cell r="D16282" t="str">
            <v>15/08/2000</v>
          </cell>
          <cell r="E16282" t="str">
            <v>09DHTP9</v>
          </cell>
        </row>
        <row r="16283">
          <cell r="A16283">
            <v>2007180001</v>
          </cell>
          <cell r="B16283" t="str">
            <v>Phạm Kim</v>
          </cell>
          <cell r="C16283" t="str">
            <v>Thảo</v>
          </cell>
          <cell r="D16283" t="str">
            <v>04/09/2000</v>
          </cell>
          <cell r="E16283" t="str">
            <v>09DHKT1</v>
          </cell>
        </row>
        <row r="16284">
          <cell r="A16284">
            <v>2024180229</v>
          </cell>
          <cell r="B16284" t="str">
            <v>Phạm Nguyên</v>
          </cell>
          <cell r="C16284" t="str">
            <v>Thảo</v>
          </cell>
          <cell r="D16284" t="str">
            <v>23/09/2000</v>
          </cell>
          <cell r="E16284" t="str">
            <v>09DHHD2</v>
          </cell>
        </row>
        <row r="16285">
          <cell r="A16285">
            <v>3013182523</v>
          </cell>
          <cell r="B16285" t="str">
            <v>Phạm Thị Bích</v>
          </cell>
          <cell r="C16285" t="str">
            <v>Thảo</v>
          </cell>
          <cell r="D16285" t="str">
            <v>20/04/2000</v>
          </cell>
          <cell r="E16285" t="str">
            <v>18CDQT5</v>
          </cell>
        </row>
        <row r="16286">
          <cell r="A16286">
            <v>2013180107</v>
          </cell>
          <cell r="B16286" t="str">
            <v>Phạm Thị Lan</v>
          </cell>
          <cell r="C16286" t="str">
            <v>Thảo</v>
          </cell>
          <cell r="D16286" t="str">
            <v>29/03/2000</v>
          </cell>
          <cell r="E16286" t="str">
            <v>09DHQT6</v>
          </cell>
        </row>
        <row r="16287">
          <cell r="A16287">
            <v>2007180707</v>
          </cell>
          <cell r="B16287" t="str">
            <v>Phạm Thị Thạch</v>
          </cell>
          <cell r="C16287" t="str">
            <v>Thảo</v>
          </cell>
          <cell r="D16287" t="str">
            <v>07/06/2000</v>
          </cell>
          <cell r="E16287" t="str">
            <v>09DHKT4</v>
          </cell>
        </row>
        <row r="16288">
          <cell r="A16288">
            <v>2013180331</v>
          </cell>
          <cell r="B16288" t="str">
            <v>Phạm Thị Thanh</v>
          </cell>
          <cell r="C16288" t="str">
            <v>Thảo</v>
          </cell>
          <cell r="D16288" t="str">
            <v>21/09/2000</v>
          </cell>
          <cell r="E16288" t="str">
            <v>09DHQT11</v>
          </cell>
        </row>
        <row r="16289">
          <cell r="A16289">
            <v>2027180111</v>
          </cell>
          <cell r="B16289" t="str">
            <v>Phạm Thị Thanh</v>
          </cell>
          <cell r="C16289" t="str">
            <v>Thảo</v>
          </cell>
          <cell r="D16289" t="str">
            <v>15/01/2000</v>
          </cell>
          <cell r="E16289" t="str">
            <v>09DHCM2</v>
          </cell>
        </row>
        <row r="16290">
          <cell r="A16290">
            <v>3007182477</v>
          </cell>
          <cell r="B16290" t="str">
            <v>Phạm Thị Thanh</v>
          </cell>
          <cell r="C16290" t="str">
            <v>Thảo</v>
          </cell>
          <cell r="D16290" t="str">
            <v>09/01/2000</v>
          </cell>
          <cell r="E16290" t="str">
            <v>18CDKT3</v>
          </cell>
        </row>
        <row r="16291">
          <cell r="A16291">
            <v>2007181192</v>
          </cell>
          <cell r="B16291" t="str">
            <v>Phạm Thị Thu</v>
          </cell>
          <cell r="C16291" t="str">
            <v>Thảo</v>
          </cell>
          <cell r="D16291" t="str">
            <v>18/05/2000</v>
          </cell>
          <cell r="E16291" t="str">
            <v>09DHKT4</v>
          </cell>
        </row>
        <row r="16292">
          <cell r="A16292">
            <v>2002180102</v>
          </cell>
          <cell r="B16292" t="str">
            <v>Phan Anh</v>
          </cell>
          <cell r="C16292" t="str">
            <v>Thảo</v>
          </cell>
          <cell r="D16292" t="str">
            <v>03/05/2000</v>
          </cell>
          <cell r="E16292" t="str">
            <v>09DHDT3</v>
          </cell>
        </row>
        <row r="16293">
          <cell r="A16293">
            <v>3013182646</v>
          </cell>
          <cell r="B16293" t="str">
            <v>Phan Thị Thu</v>
          </cell>
          <cell r="C16293" t="str">
            <v>Thảo</v>
          </cell>
          <cell r="D16293" t="str">
            <v>10/10/2000</v>
          </cell>
          <cell r="E16293" t="str">
            <v>18CDQT5</v>
          </cell>
        </row>
        <row r="16294">
          <cell r="A16294">
            <v>3007180600</v>
          </cell>
          <cell r="B16294" t="str">
            <v>Phùng Thị Hồng</v>
          </cell>
          <cell r="C16294" t="str">
            <v>Thảo</v>
          </cell>
          <cell r="D16294" t="str">
            <v>17/9/1999</v>
          </cell>
          <cell r="E16294" t="str">
            <v>18CDKT1</v>
          </cell>
        </row>
        <row r="16295">
          <cell r="A16295">
            <v>3005184720</v>
          </cell>
          <cell r="B16295" t="str">
            <v>Tô Thị Thanh</v>
          </cell>
          <cell r="C16295" t="str">
            <v>Thảo</v>
          </cell>
          <cell r="D16295" t="str">
            <v>07/08/2000</v>
          </cell>
          <cell r="E16295" t="str">
            <v>18CDTP7</v>
          </cell>
        </row>
        <row r="16296">
          <cell r="A16296">
            <v>2013181416</v>
          </cell>
          <cell r="B16296" t="str">
            <v>Trần Hoàng Phương</v>
          </cell>
          <cell r="C16296" t="str">
            <v>Thảo</v>
          </cell>
          <cell r="D16296" t="str">
            <v>16/04/2000</v>
          </cell>
          <cell r="E16296" t="str">
            <v>09DHQT12</v>
          </cell>
        </row>
        <row r="16297">
          <cell r="A16297">
            <v>2009181032</v>
          </cell>
          <cell r="B16297" t="str">
            <v>Trần Khoa Hồng</v>
          </cell>
          <cell r="C16297" t="str">
            <v>Thảo</v>
          </cell>
          <cell r="D16297" t="str">
            <v>07/05/2000</v>
          </cell>
          <cell r="E16297" t="str">
            <v>09DHMT</v>
          </cell>
        </row>
        <row r="16298">
          <cell r="A16298">
            <v>3011180849</v>
          </cell>
          <cell r="B16298" t="str">
            <v>Trần Lê Phương</v>
          </cell>
          <cell r="C16298" t="str">
            <v>Thảo</v>
          </cell>
          <cell r="D16298" t="str">
            <v>08/10/2000</v>
          </cell>
          <cell r="E16298" t="str">
            <v>18CDNA1</v>
          </cell>
        </row>
        <row r="16299">
          <cell r="A16299">
            <v>3005181898</v>
          </cell>
          <cell r="B16299" t="str">
            <v>Trần Thanh</v>
          </cell>
          <cell r="C16299" t="str">
            <v>Thảo</v>
          </cell>
          <cell r="D16299" t="str">
            <v>15/06/2000</v>
          </cell>
          <cell r="E16299" t="str">
            <v>18CDTP3</v>
          </cell>
        </row>
        <row r="16300">
          <cell r="A16300">
            <v>3005180260</v>
          </cell>
          <cell r="B16300" t="str">
            <v>Trần Thị Mai</v>
          </cell>
          <cell r="C16300" t="str">
            <v>Thảo</v>
          </cell>
          <cell r="D16300" t="str">
            <v>13/05/2000</v>
          </cell>
          <cell r="E16300" t="str">
            <v>18CDTP3</v>
          </cell>
        </row>
        <row r="16301">
          <cell r="A16301">
            <v>2001181325</v>
          </cell>
          <cell r="B16301" t="str">
            <v>Trần Thị Ngọc</v>
          </cell>
          <cell r="C16301" t="str">
            <v>Thảo</v>
          </cell>
          <cell r="D16301" t="str">
            <v>28/04/2000</v>
          </cell>
          <cell r="E16301" t="str">
            <v>09DHTH4</v>
          </cell>
        </row>
        <row r="16302">
          <cell r="A16302">
            <v>3005181580</v>
          </cell>
          <cell r="B16302" t="str">
            <v>Trần Thị Phương</v>
          </cell>
          <cell r="C16302" t="str">
            <v>Thảo</v>
          </cell>
          <cell r="D16302" t="str">
            <v>11/10/2000</v>
          </cell>
          <cell r="E16302" t="str">
            <v>18CDTP2</v>
          </cell>
        </row>
        <row r="16303">
          <cell r="A16303">
            <v>2007180561</v>
          </cell>
          <cell r="B16303" t="str">
            <v>Trần Thị Thanh</v>
          </cell>
          <cell r="C16303" t="str">
            <v>Thảo</v>
          </cell>
          <cell r="D16303" t="str">
            <v>27/10/2000</v>
          </cell>
          <cell r="E16303" t="str">
            <v>09DHKT2</v>
          </cell>
        </row>
        <row r="16304">
          <cell r="A16304" t="str">
            <v>I2028182039</v>
          </cell>
          <cell r="B16304" t="str">
            <v>Trần Thị Thanh</v>
          </cell>
          <cell r="C16304" t="str">
            <v>Thảo</v>
          </cell>
          <cell r="D16304" t="str">
            <v>10/11/2000</v>
          </cell>
          <cell r="E16304" t="str">
            <v>ISPFSN-2018</v>
          </cell>
        </row>
        <row r="16305">
          <cell r="A16305">
            <v>2005180314</v>
          </cell>
          <cell r="B16305" t="str">
            <v>Trần Thị Thu</v>
          </cell>
          <cell r="C16305" t="str">
            <v>Thảo</v>
          </cell>
          <cell r="D16305" t="str">
            <v>03/01/2000</v>
          </cell>
          <cell r="E16305" t="str">
            <v>09DHTP1</v>
          </cell>
        </row>
        <row r="16306">
          <cell r="A16306">
            <v>2005181274</v>
          </cell>
          <cell r="B16306" t="str">
            <v>Trần Thị Thu</v>
          </cell>
          <cell r="C16306" t="str">
            <v>Thảo</v>
          </cell>
          <cell r="D16306" t="str">
            <v>17/06/2000</v>
          </cell>
          <cell r="E16306" t="str">
            <v>09DHTP8</v>
          </cell>
        </row>
        <row r="16307">
          <cell r="A16307">
            <v>2013180721</v>
          </cell>
          <cell r="B16307" t="str">
            <v>Trần Thị Thu</v>
          </cell>
          <cell r="C16307" t="str">
            <v>Thảo</v>
          </cell>
          <cell r="D16307" t="str">
            <v>19/01/2000</v>
          </cell>
          <cell r="E16307" t="str">
            <v>09DHQT3</v>
          </cell>
        </row>
        <row r="16308">
          <cell r="A16308">
            <v>2027180149</v>
          </cell>
          <cell r="B16308" t="str">
            <v>Trần Thị Thu</v>
          </cell>
          <cell r="C16308" t="str">
            <v>Thảo</v>
          </cell>
          <cell r="D16308" t="str">
            <v>25/11/2000</v>
          </cell>
          <cell r="E16308" t="str">
            <v>09DHCM1</v>
          </cell>
        </row>
        <row r="16309">
          <cell r="A16309">
            <v>2205180018</v>
          </cell>
          <cell r="B16309" t="str">
            <v>Trần Thị Thu</v>
          </cell>
          <cell r="C16309" t="str">
            <v>Thảo</v>
          </cell>
          <cell r="D16309" t="str">
            <v>07/10/1996</v>
          </cell>
          <cell r="E16309" t="str">
            <v>08DHLTP2</v>
          </cell>
        </row>
        <row r="16310">
          <cell r="A16310">
            <v>3010181569</v>
          </cell>
          <cell r="B16310" t="str">
            <v>Trần Thị Thu</v>
          </cell>
          <cell r="C16310" t="str">
            <v>Thảo</v>
          </cell>
          <cell r="D16310" t="str">
            <v>16/08/2000</v>
          </cell>
          <cell r="E16310" t="str">
            <v>18CDCM</v>
          </cell>
        </row>
        <row r="16311">
          <cell r="A16311">
            <v>2006180037</v>
          </cell>
          <cell r="B16311" t="str">
            <v>Trương Khương</v>
          </cell>
          <cell r="C16311" t="str">
            <v>Thảo</v>
          </cell>
          <cell r="D16311" t="str">
            <v>10/08/2000</v>
          </cell>
          <cell r="E16311" t="str">
            <v>09DHTS1</v>
          </cell>
        </row>
        <row r="16312">
          <cell r="A16312">
            <v>2006180688</v>
          </cell>
          <cell r="B16312" t="str">
            <v>Trương Thạch</v>
          </cell>
          <cell r="C16312" t="str">
            <v>Thảo</v>
          </cell>
          <cell r="D16312" t="str">
            <v>25/09/2000</v>
          </cell>
          <cell r="E16312" t="str">
            <v>09DHTS2</v>
          </cell>
        </row>
        <row r="16313">
          <cell r="A16313">
            <v>2022181060</v>
          </cell>
          <cell r="B16313" t="str">
            <v>Trương Thanh</v>
          </cell>
          <cell r="C16313" t="str">
            <v>Thảo</v>
          </cell>
          <cell r="D16313" t="str">
            <v>13/04/2000</v>
          </cell>
          <cell r="E16313" t="str">
            <v>09DHDB2</v>
          </cell>
        </row>
        <row r="16314">
          <cell r="A16314">
            <v>3007180082</v>
          </cell>
          <cell r="B16314" t="str">
            <v>Trương Thị Thanh</v>
          </cell>
          <cell r="C16314" t="str">
            <v>Thảo</v>
          </cell>
          <cell r="D16314" t="str">
            <v>13/04/2000</v>
          </cell>
          <cell r="E16314" t="str">
            <v>18CDKT3</v>
          </cell>
        </row>
        <row r="16315">
          <cell r="A16315">
            <v>2023181073</v>
          </cell>
          <cell r="B16315" t="str">
            <v>Uông Thị Thanh</v>
          </cell>
          <cell r="C16315" t="str">
            <v>Thảo</v>
          </cell>
          <cell r="D16315" t="str">
            <v>12/04/2000</v>
          </cell>
          <cell r="E16315" t="str">
            <v>09DHNH4</v>
          </cell>
        </row>
        <row r="16316">
          <cell r="A16316">
            <v>3013182581</v>
          </cell>
          <cell r="B16316" t="str">
            <v>Võ Dương</v>
          </cell>
          <cell r="C16316" t="str">
            <v>Thảo</v>
          </cell>
          <cell r="D16316" t="str">
            <v>14/12/2000</v>
          </cell>
          <cell r="E16316" t="str">
            <v>18CDQT5</v>
          </cell>
        </row>
        <row r="16317">
          <cell r="A16317">
            <v>2022180141</v>
          </cell>
          <cell r="B16317" t="str">
            <v>Võ Ngọc</v>
          </cell>
          <cell r="C16317" t="str">
            <v>Thảo</v>
          </cell>
          <cell r="D16317" t="str">
            <v>23/04/2000</v>
          </cell>
          <cell r="E16317" t="str">
            <v>09DHDB1</v>
          </cell>
        </row>
        <row r="16318">
          <cell r="A16318">
            <v>3022182134</v>
          </cell>
          <cell r="B16318" t="str">
            <v>Võ Ngọc Phương</v>
          </cell>
          <cell r="C16318" t="str">
            <v>Thảo</v>
          </cell>
          <cell r="D16318" t="str">
            <v>18/04/1999</v>
          </cell>
          <cell r="E16318" t="str">
            <v>18CDAV2</v>
          </cell>
        </row>
        <row r="16319">
          <cell r="A16319">
            <v>2023181070</v>
          </cell>
          <cell r="B16319" t="str">
            <v>Võ Ngọc Thanh</v>
          </cell>
          <cell r="C16319" t="str">
            <v>Thảo</v>
          </cell>
          <cell r="D16319" t="str">
            <v>15/03/2000</v>
          </cell>
          <cell r="E16319" t="str">
            <v>09DHNH4</v>
          </cell>
        </row>
        <row r="16320">
          <cell r="A16320" t="str">
            <v>I2008181157</v>
          </cell>
          <cell r="B16320" t="str">
            <v>Võ Nguyễn Thanh</v>
          </cell>
          <cell r="C16320" t="str">
            <v>Thảo</v>
          </cell>
          <cell r="D16320" t="str">
            <v>20/10/2000</v>
          </cell>
          <cell r="E16320" t="str">
            <v>ISPBST-2018</v>
          </cell>
        </row>
        <row r="16321">
          <cell r="A16321">
            <v>2002180203</v>
          </cell>
          <cell r="B16321" t="str">
            <v>Võ Thị</v>
          </cell>
          <cell r="C16321" t="str">
            <v>Thảo</v>
          </cell>
          <cell r="D16321" t="str">
            <v>03/11/2000</v>
          </cell>
          <cell r="E16321" t="str">
            <v>09DHDT1</v>
          </cell>
        </row>
        <row r="16322">
          <cell r="A16322">
            <v>2029181136</v>
          </cell>
          <cell r="B16322" t="str">
            <v>Võ Thị Hiền</v>
          </cell>
          <cell r="C16322" t="str">
            <v>Thảo</v>
          </cell>
          <cell r="D16322" t="str">
            <v>27/09/2000</v>
          </cell>
          <cell r="E16322" t="str">
            <v>09DHAV6</v>
          </cell>
        </row>
        <row r="16323">
          <cell r="A16323">
            <v>2028180029</v>
          </cell>
          <cell r="B16323" t="str">
            <v>Võ Thị Kim</v>
          </cell>
          <cell r="C16323" t="str">
            <v>Thảo</v>
          </cell>
          <cell r="D16323" t="str">
            <v>30/01/2000</v>
          </cell>
          <cell r="E16323" t="str">
            <v>09DHDD2</v>
          </cell>
        </row>
        <row r="16324">
          <cell r="A16324">
            <v>3005181912</v>
          </cell>
          <cell r="B16324" t="str">
            <v>Võ Thị Như</v>
          </cell>
          <cell r="C16324" t="str">
            <v>Thảo</v>
          </cell>
          <cell r="D16324" t="str">
            <v>17/05/2000</v>
          </cell>
          <cell r="E16324" t="str">
            <v>18CDTP4</v>
          </cell>
        </row>
        <row r="16325">
          <cell r="A16325">
            <v>2001180912</v>
          </cell>
          <cell r="B16325" t="str">
            <v>Võ Thị Phương</v>
          </cell>
          <cell r="C16325" t="str">
            <v>Thảo</v>
          </cell>
          <cell r="D16325" t="str">
            <v>12/09/2000</v>
          </cell>
          <cell r="E16325" t="str">
            <v>09DHTH7</v>
          </cell>
        </row>
        <row r="16326">
          <cell r="A16326">
            <v>2024181150</v>
          </cell>
          <cell r="B16326" t="str">
            <v>Võ Thị Thu</v>
          </cell>
          <cell r="C16326" t="str">
            <v>Thảo</v>
          </cell>
          <cell r="D16326" t="str">
            <v>13/08/2000</v>
          </cell>
          <cell r="E16326" t="str">
            <v>09DHHD2</v>
          </cell>
        </row>
        <row r="16327">
          <cell r="A16327">
            <v>2203180021</v>
          </cell>
          <cell r="B16327" t="str">
            <v>Võ Văn</v>
          </cell>
          <cell r="C16327" t="str">
            <v>Thảo</v>
          </cell>
          <cell r="D16327" t="str">
            <v>08/01/1989</v>
          </cell>
          <cell r="E16327" t="str">
            <v>08DHLCK</v>
          </cell>
        </row>
        <row r="16328">
          <cell r="A16328">
            <v>2030181336</v>
          </cell>
          <cell r="B16328" t="str">
            <v>Vũ Thị Phương</v>
          </cell>
          <cell r="C16328" t="str">
            <v>Thảo</v>
          </cell>
          <cell r="D16328" t="str">
            <v>12/07/2000</v>
          </cell>
          <cell r="E16328" t="str">
            <v>09DHQTDVNH6</v>
          </cell>
        </row>
        <row r="16329">
          <cell r="A16329">
            <v>2029181140</v>
          </cell>
          <cell r="B16329" t="str">
            <v>Vũ Trần Phương</v>
          </cell>
          <cell r="C16329" t="str">
            <v>Thảo</v>
          </cell>
          <cell r="D16329" t="str">
            <v>03/10/2000</v>
          </cell>
          <cell r="E16329" t="str">
            <v>09DHAV6</v>
          </cell>
        </row>
        <row r="16330">
          <cell r="A16330">
            <v>2202181021</v>
          </cell>
          <cell r="B16330" t="str">
            <v>NGUYỄN VĂN</v>
          </cell>
          <cell r="C16330" t="str">
            <v>THẢO</v>
          </cell>
          <cell r="D16330" t="str">
            <v>24/01/1978</v>
          </cell>
          <cell r="E16330" t="str">
            <v>08DHLDT6</v>
          </cell>
        </row>
        <row r="16331">
          <cell r="A16331">
            <v>3001181476</v>
          </cell>
          <cell r="B16331" t="str">
            <v>Trần Thanh</v>
          </cell>
          <cell r="C16331" t="str">
            <v>Thế</v>
          </cell>
          <cell r="D16331" t="str">
            <v>23/11/2000</v>
          </cell>
          <cell r="E16331" t="str">
            <v>18CDTH2</v>
          </cell>
        </row>
        <row r="16332">
          <cell r="A16332">
            <v>2029181141</v>
          </cell>
          <cell r="B16332" t="str">
            <v>Lê Thị Ngọc</v>
          </cell>
          <cell r="C16332" t="str">
            <v>Thễ</v>
          </cell>
          <cell r="D16332" t="str">
            <v>20/11/2000</v>
          </cell>
          <cell r="E16332" t="str">
            <v>09DHAV6</v>
          </cell>
        </row>
        <row r="16333">
          <cell r="A16333">
            <v>2024181154</v>
          </cell>
          <cell r="B16333" t="str">
            <v>Trần Thị Thu</v>
          </cell>
          <cell r="C16333" t="str">
            <v>Thể</v>
          </cell>
          <cell r="D16333" t="str">
            <v>07/02/2000</v>
          </cell>
          <cell r="E16333" t="str">
            <v>09DHHD3</v>
          </cell>
        </row>
        <row r="16334">
          <cell r="A16334">
            <v>2013180536</v>
          </cell>
          <cell r="B16334" t="str">
            <v>Bạch Thị Hoàng</v>
          </cell>
          <cell r="C16334" t="str">
            <v>Thi</v>
          </cell>
          <cell r="D16334" t="str">
            <v>08/04/2000</v>
          </cell>
          <cell r="E16334" t="str">
            <v>09DHQT3</v>
          </cell>
        </row>
        <row r="16335">
          <cell r="A16335">
            <v>2027180192</v>
          </cell>
          <cell r="B16335" t="str">
            <v>Bùi Hà Hồng</v>
          </cell>
          <cell r="C16335" t="str">
            <v>Thi</v>
          </cell>
          <cell r="D16335" t="str">
            <v>20/02/2000</v>
          </cell>
          <cell r="E16335" t="str">
            <v>09DHCM2</v>
          </cell>
        </row>
        <row r="16336">
          <cell r="A16336">
            <v>2013181418</v>
          </cell>
          <cell r="B16336" t="str">
            <v>Đặng Võ Hồng</v>
          </cell>
          <cell r="C16336" t="str">
            <v>Thi</v>
          </cell>
          <cell r="D16336" t="str">
            <v>21/11/2000</v>
          </cell>
          <cell r="E16336" t="str">
            <v>09DHQT4</v>
          </cell>
        </row>
        <row r="16337">
          <cell r="A16337">
            <v>2007181199</v>
          </cell>
          <cell r="B16337" t="str">
            <v>Đinh Thị Nhật</v>
          </cell>
          <cell r="C16337" t="str">
            <v>Thi</v>
          </cell>
          <cell r="D16337" t="str">
            <v>24/12/1999</v>
          </cell>
          <cell r="E16337" t="str">
            <v>09DHKT2</v>
          </cell>
        </row>
        <row r="16338">
          <cell r="A16338">
            <v>2207180018</v>
          </cell>
          <cell r="B16338" t="str">
            <v>Đoàn Thị Cẩm</v>
          </cell>
          <cell r="C16338" t="str">
            <v>Thi</v>
          </cell>
          <cell r="D16338" t="str">
            <v>05/06/1992</v>
          </cell>
          <cell r="E16338" t="str">
            <v>08DHLKT</v>
          </cell>
        </row>
        <row r="16339">
          <cell r="A16339">
            <v>2007180041</v>
          </cell>
          <cell r="B16339" t="str">
            <v>Hồ Phương</v>
          </cell>
          <cell r="C16339" t="str">
            <v>Thi</v>
          </cell>
          <cell r="D16339" t="str">
            <v>03/01/2000</v>
          </cell>
          <cell r="E16339" t="str">
            <v>09DHKT1</v>
          </cell>
        </row>
        <row r="16340">
          <cell r="A16340">
            <v>2003181070</v>
          </cell>
          <cell r="B16340" t="str">
            <v>Lê Hoàng</v>
          </cell>
          <cell r="C16340" t="str">
            <v>Thi</v>
          </cell>
          <cell r="D16340" t="str">
            <v>19/06/2000</v>
          </cell>
          <cell r="E16340" t="str">
            <v>09DHCK1</v>
          </cell>
        </row>
        <row r="16341">
          <cell r="A16341">
            <v>2029181144</v>
          </cell>
          <cell r="B16341" t="str">
            <v>Lê Hồng</v>
          </cell>
          <cell r="C16341" t="str">
            <v>Thi</v>
          </cell>
          <cell r="D16341" t="str">
            <v>01/09/2000</v>
          </cell>
          <cell r="E16341" t="str">
            <v>09DHAV6</v>
          </cell>
        </row>
        <row r="16342">
          <cell r="A16342">
            <v>2007181198</v>
          </cell>
          <cell r="B16342" t="str">
            <v>Lê Nguyễn Mai</v>
          </cell>
          <cell r="C16342" t="str">
            <v>Thi</v>
          </cell>
          <cell r="D16342" t="str">
            <v>24/01/2000</v>
          </cell>
          <cell r="E16342" t="str">
            <v>09DHKT2</v>
          </cell>
        </row>
        <row r="16343">
          <cell r="A16343">
            <v>2007180621</v>
          </cell>
          <cell r="B16343" t="str">
            <v>Lê Thị Kim</v>
          </cell>
          <cell r="C16343" t="str">
            <v>Thi</v>
          </cell>
          <cell r="D16343" t="str">
            <v>29/05/2000</v>
          </cell>
          <cell r="E16343" t="str">
            <v>09DHKT6</v>
          </cell>
        </row>
        <row r="16344">
          <cell r="A16344">
            <v>2022180050</v>
          </cell>
          <cell r="B16344" t="str">
            <v>Mai Thị</v>
          </cell>
          <cell r="C16344" t="str">
            <v>Thi</v>
          </cell>
          <cell r="D16344" t="str">
            <v>19/08/2000</v>
          </cell>
          <cell r="E16344" t="str">
            <v>09DHDB2</v>
          </cell>
        </row>
        <row r="16345">
          <cell r="A16345">
            <v>2027180185</v>
          </cell>
          <cell r="B16345" t="str">
            <v>Mai Thị Bé</v>
          </cell>
          <cell r="C16345" t="str">
            <v>Thi</v>
          </cell>
          <cell r="D16345" t="str">
            <v>18/03/2000</v>
          </cell>
          <cell r="E16345" t="str">
            <v>09DHCM1</v>
          </cell>
        </row>
        <row r="16346">
          <cell r="A16346">
            <v>2029181143</v>
          </cell>
          <cell r="B16346" t="str">
            <v>Ngô Huỳnh Anh</v>
          </cell>
          <cell r="C16346" t="str">
            <v>Thi</v>
          </cell>
          <cell r="D16346" t="str">
            <v>24/10/2000</v>
          </cell>
          <cell r="E16346" t="str">
            <v>09DHAV6</v>
          </cell>
        </row>
        <row r="16347">
          <cell r="A16347">
            <v>2022180068</v>
          </cell>
          <cell r="B16347" t="str">
            <v>Nguyễn Huỳnh Anh</v>
          </cell>
          <cell r="C16347" t="str">
            <v>Thi</v>
          </cell>
          <cell r="D16347" t="str">
            <v>28/07/2000</v>
          </cell>
          <cell r="E16347" t="str">
            <v>09DHDB1</v>
          </cell>
        </row>
        <row r="16348">
          <cell r="A16348">
            <v>2005180271</v>
          </cell>
          <cell r="B16348" t="str">
            <v>Nguyễn Ngọc</v>
          </cell>
          <cell r="C16348" t="str">
            <v>Thi</v>
          </cell>
          <cell r="D16348" t="str">
            <v>01/06/2000</v>
          </cell>
          <cell r="E16348" t="str">
            <v>09DHTP6</v>
          </cell>
        </row>
        <row r="16349">
          <cell r="A16349">
            <v>2023180149</v>
          </cell>
          <cell r="B16349" t="str">
            <v>Nguyễn Ngọc</v>
          </cell>
          <cell r="C16349" t="str">
            <v>Thi</v>
          </cell>
          <cell r="D16349" t="str">
            <v>18/03/1999</v>
          </cell>
          <cell r="E16349" t="str">
            <v>09DHNH4</v>
          </cell>
        </row>
        <row r="16350">
          <cell r="A16350">
            <v>2005181276</v>
          </cell>
          <cell r="B16350" t="str">
            <v>Nguyễn Ngọc Lam</v>
          </cell>
          <cell r="C16350" t="str">
            <v>Thi</v>
          </cell>
          <cell r="D16350" t="str">
            <v>06/09/2000</v>
          </cell>
          <cell r="E16350" t="str">
            <v>09DHTP5</v>
          </cell>
        </row>
        <row r="16351">
          <cell r="A16351">
            <v>2033180178</v>
          </cell>
          <cell r="B16351" t="str">
            <v>Nguyễn Phạm Hoài</v>
          </cell>
          <cell r="C16351" t="str">
            <v>Thi</v>
          </cell>
          <cell r="D16351" t="str">
            <v>18/04/2000</v>
          </cell>
          <cell r="E16351" t="str">
            <v>09DHBM2</v>
          </cell>
        </row>
        <row r="16352">
          <cell r="A16352">
            <v>2005180558</v>
          </cell>
          <cell r="B16352" t="str">
            <v>Nguyễn Thị Hồng</v>
          </cell>
          <cell r="C16352" t="str">
            <v>Thi</v>
          </cell>
          <cell r="D16352" t="str">
            <v>29/08/2000</v>
          </cell>
          <cell r="E16352" t="str">
            <v>09DHTP8</v>
          </cell>
        </row>
        <row r="16353">
          <cell r="A16353">
            <v>2030180357</v>
          </cell>
          <cell r="B16353" t="str">
            <v>Nguyễn Thị Kim</v>
          </cell>
          <cell r="C16353" t="str">
            <v>Thi</v>
          </cell>
          <cell r="D16353" t="str">
            <v>24/03/2000</v>
          </cell>
          <cell r="E16353" t="str">
            <v>09DHQTDVNH1</v>
          </cell>
        </row>
        <row r="16354">
          <cell r="A16354">
            <v>2004181197</v>
          </cell>
          <cell r="B16354" t="str">
            <v>Nguyễn Thị Ngọc</v>
          </cell>
          <cell r="C16354" t="str">
            <v>Thi</v>
          </cell>
          <cell r="D16354" t="str">
            <v>24/12/2000</v>
          </cell>
          <cell r="E16354" t="str">
            <v>09DHHH4</v>
          </cell>
        </row>
        <row r="16355">
          <cell r="A16355">
            <v>2013180978</v>
          </cell>
          <cell r="B16355" t="str">
            <v>Nguyễn Thị Ngọc</v>
          </cell>
          <cell r="C16355" t="str">
            <v>Thi</v>
          </cell>
          <cell r="D16355" t="str">
            <v>10/02/2000</v>
          </cell>
          <cell r="E16355" t="str">
            <v>09DHQT8</v>
          </cell>
        </row>
        <row r="16356">
          <cell r="A16356">
            <v>2029180134</v>
          </cell>
          <cell r="B16356" t="str">
            <v>Nguyễn Thị Ngọc</v>
          </cell>
          <cell r="C16356" t="str">
            <v>Thi</v>
          </cell>
          <cell r="D16356" t="str">
            <v>10/02/2000</v>
          </cell>
          <cell r="E16356" t="str">
            <v>09DHAV2</v>
          </cell>
        </row>
        <row r="16357">
          <cell r="A16357">
            <v>2031188001</v>
          </cell>
          <cell r="B16357" t="str">
            <v>Nguyễn Trần Anh</v>
          </cell>
          <cell r="C16357" t="str">
            <v>Thi</v>
          </cell>
          <cell r="D16357" t="str">
            <v>01/07/2000</v>
          </cell>
          <cell r="E16357" t="str">
            <v>09DHQLMT3</v>
          </cell>
        </row>
        <row r="16358">
          <cell r="A16358">
            <v>2013181419</v>
          </cell>
          <cell r="B16358" t="str">
            <v>Phạm Thị Cẩm</v>
          </cell>
          <cell r="C16358" t="str">
            <v>Thi</v>
          </cell>
          <cell r="D16358" t="str">
            <v>15/03/2000</v>
          </cell>
          <cell r="E16358" t="str">
            <v>09DHQT6</v>
          </cell>
        </row>
        <row r="16359">
          <cell r="A16359">
            <v>3005180421</v>
          </cell>
          <cell r="B16359" t="str">
            <v>Tôn Nữ Đan</v>
          </cell>
          <cell r="C16359" t="str">
            <v>Thi</v>
          </cell>
          <cell r="D16359" t="str">
            <v>07/12/2000</v>
          </cell>
          <cell r="E16359" t="str">
            <v>18CDTP1</v>
          </cell>
        </row>
        <row r="16360">
          <cell r="A16360">
            <v>2023180206</v>
          </cell>
          <cell r="B16360" t="str">
            <v>Trần Huỳnh Diễm</v>
          </cell>
          <cell r="C16360" t="str">
            <v>Thi</v>
          </cell>
          <cell r="D16360" t="str">
            <v>26/08/2000</v>
          </cell>
          <cell r="E16360" t="str">
            <v>09DHNH4</v>
          </cell>
        </row>
        <row r="16361">
          <cell r="A16361">
            <v>2029181142</v>
          </cell>
          <cell r="B16361" t="str">
            <v>Trần Thị Khả</v>
          </cell>
          <cell r="C16361" t="str">
            <v>Thi</v>
          </cell>
          <cell r="D16361" t="str">
            <v>09/02/2000</v>
          </cell>
          <cell r="E16361" t="str">
            <v>09DHAV6</v>
          </cell>
        </row>
        <row r="16362">
          <cell r="A16362">
            <v>3005181755</v>
          </cell>
          <cell r="B16362" t="str">
            <v>Trần Thi Mai</v>
          </cell>
          <cell r="C16362" t="str">
            <v>Thi</v>
          </cell>
          <cell r="D16362" t="str">
            <v>27/05/2000</v>
          </cell>
          <cell r="E16362" t="str">
            <v>18CDTP2</v>
          </cell>
        </row>
        <row r="16363">
          <cell r="A16363" t="str">
            <v>I2030181235</v>
          </cell>
          <cell r="B16363" t="str">
            <v>Trần Thị Ngọc</v>
          </cell>
          <cell r="C16363" t="str">
            <v>Thi</v>
          </cell>
          <cell r="D16363" t="str">
            <v>01/06/2000</v>
          </cell>
          <cell r="E16363" t="str">
            <v>ISPCRM-2018</v>
          </cell>
        </row>
        <row r="16364">
          <cell r="A16364">
            <v>2203182002</v>
          </cell>
          <cell r="B16364" t="str">
            <v>Võ Đăng</v>
          </cell>
          <cell r="C16364" t="str">
            <v>Thi</v>
          </cell>
          <cell r="D16364" t="str">
            <v>15/01/1993</v>
          </cell>
          <cell r="E16364" t="str">
            <v>08DHLCK</v>
          </cell>
        </row>
        <row r="16365">
          <cell r="A16365">
            <v>2030180235</v>
          </cell>
          <cell r="B16365" t="str">
            <v>Võ Thị Minh</v>
          </cell>
          <cell r="C16365" t="str">
            <v>Thi</v>
          </cell>
          <cell r="D16365" t="str">
            <v>01/12/2000</v>
          </cell>
          <cell r="E16365" t="str">
            <v>09DHQTDVNH5</v>
          </cell>
        </row>
        <row r="16366">
          <cell r="A16366">
            <v>3013182268</v>
          </cell>
          <cell r="B16366" t="str">
            <v>Võ Thị Ngọc</v>
          </cell>
          <cell r="C16366" t="str">
            <v>Thi</v>
          </cell>
          <cell r="D16366" t="str">
            <v>02/07/2000</v>
          </cell>
          <cell r="E16366" t="str">
            <v>18CDQT4</v>
          </cell>
        </row>
        <row r="16367">
          <cell r="A16367">
            <v>2009180011</v>
          </cell>
          <cell r="B16367" t="str">
            <v>Vũ Ngọc Uyên</v>
          </cell>
          <cell r="C16367" t="str">
            <v>Thi</v>
          </cell>
          <cell r="D16367" t="str">
            <v>04/10/2000</v>
          </cell>
          <cell r="E16367" t="str">
            <v>09DHMT</v>
          </cell>
        </row>
        <row r="16368">
          <cell r="A16368">
            <v>2007180584</v>
          </cell>
          <cell r="B16368" t="str">
            <v>Hoàng Thị</v>
          </cell>
          <cell r="C16368" t="str">
            <v>Thía</v>
          </cell>
          <cell r="D16368" t="str">
            <v>05/04/2000</v>
          </cell>
          <cell r="E16368" t="str">
            <v>09DHKT1</v>
          </cell>
        </row>
        <row r="16369">
          <cell r="A16369">
            <v>2032181095</v>
          </cell>
          <cell r="B16369" t="str">
            <v>Huỳnh Văn</v>
          </cell>
          <cell r="C16369" t="str">
            <v>Thích</v>
          </cell>
          <cell r="D16369" t="str">
            <v>20/12/2000</v>
          </cell>
          <cell r="E16369" t="str">
            <v>09DHTDH3</v>
          </cell>
        </row>
        <row r="16370">
          <cell r="A16370">
            <v>2013180742</v>
          </cell>
          <cell r="B16370" t="str">
            <v>Nguyễn Bá</v>
          </cell>
          <cell r="C16370" t="str">
            <v>Thiêm</v>
          </cell>
          <cell r="D16370" t="str">
            <v>01/05/2000</v>
          </cell>
          <cell r="E16370" t="str">
            <v>09DHQT3</v>
          </cell>
        </row>
        <row r="16371">
          <cell r="A16371">
            <v>2034181065</v>
          </cell>
          <cell r="B16371" t="str">
            <v>Phương Tấn</v>
          </cell>
          <cell r="C16371" t="str">
            <v>Thiêm</v>
          </cell>
          <cell r="D16371" t="str">
            <v>11/04/2000</v>
          </cell>
          <cell r="E16371" t="str">
            <v>09DHNA2</v>
          </cell>
        </row>
        <row r="16372">
          <cell r="A16372">
            <v>2025180137</v>
          </cell>
          <cell r="B16372" t="str">
            <v>Giang Công</v>
          </cell>
          <cell r="C16372" t="str">
            <v>Thiểm</v>
          </cell>
          <cell r="D16372" t="str">
            <v>04/08/2000</v>
          </cell>
          <cell r="E16372" t="str">
            <v>09DHCDT2</v>
          </cell>
        </row>
        <row r="16373">
          <cell r="A16373">
            <v>3001182327</v>
          </cell>
          <cell r="B16373" t="str">
            <v>Đào Thanh</v>
          </cell>
          <cell r="C16373" t="str">
            <v>Thiên</v>
          </cell>
          <cell r="D16373" t="str">
            <v>29/08/2000</v>
          </cell>
          <cell r="E16373" t="str">
            <v>18CDTH2</v>
          </cell>
        </row>
        <row r="16374">
          <cell r="A16374">
            <v>3007181510</v>
          </cell>
          <cell r="B16374" t="str">
            <v>Huỳnh Thanh</v>
          </cell>
          <cell r="C16374" t="str">
            <v>Thiên</v>
          </cell>
          <cell r="D16374" t="str">
            <v/>
          </cell>
          <cell r="E16374" t="str">
            <v>18CDKT1</v>
          </cell>
        </row>
        <row r="16375">
          <cell r="A16375" t="str">
            <v>I2030181126</v>
          </cell>
          <cell r="B16375" t="str">
            <v>Lê Kỳ</v>
          </cell>
          <cell r="C16375" t="str">
            <v>Thiên</v>
          </cell>
          <cell r="D16375" t="str">
            <v>23/10/2000</v>
          </cell>
          <cell r="E16375" t="str">
            <v>ISPCRM-2018</v>
          </cell>
        </row>
        <row r="16376">
          <cell r="A16376">
            <v>2029181194</v>
          </cell>
          <cell r="B16376" t="str">
            <v>Lưu Hồng</v>
          </cell>
          <cell r="C16376" t="str">
            <v>Thiên</v>
          </cell>
          <cell r="D16376" t="str">
            <v>26/02/2000</v>
          </cell>
          <cell r="E16376" t="str">
            <v>09DHAV5</v>
          </cell>
        </row>
        <row r="16377">
          <cell r="A16377">
            <v>2013181421</v>
          </cell>
          <cell r="B16377" t="str">
            <v>Nguyễn Phi</v>
          </cell>
          <cell r="C16377" t="str">
            <v>Thiên</v>
          </cell>
          <cell r="D16377" t="str">
            <v>02/05/2000</v>
          </cell>
          <cell r="E16377" t="str">
            <v>09DHQT10</v>
          </cell>
        </row>
        <row r="16378">
          <cell r="A16378">
            <v>2034180066</v>
          </cell>
          <cell r="B16378" t="str">
            <v>Trần Thị Mỹ</v>
          </cell>
          <cell r="C16378" t="str">
            <v>Thiên</v>
          </cell>
          <cell r="D16378" t="str">
            <v>03/08/2000</v>
          </cell>
          <cell r="E16378" t="str">
            <v>09DHNA1</v>
          </cell>
        </row>
        <row r="16379">
          <cell r="A16379">
            <v>3011182524</v>
          </cell>
          <cell r="B16379" t="str">
            <v>Trương Trí</v>
          </cell>
          <cell r="C16379" t="str">
            <v>Thiên</v>
          </cell>
          <cell r="D16379" t="str">
            <v>01/10/2000</v>
          </cell>
          <cell r="E16379" t="str">
            <v>18CDNA1</v>
          </cell>
        </row>
        <row r="16380">
          <cell r="A16380">
            <v>3011180197</v>
          </cell>
          <cell r="B16380" t="str">
            <v>Võ Phúc</v>
          </cell>
          <cell r="C16380" t="str">
            <v>Thiên</v>
          </cell>
          <cell r="D16380" t="str">
            <v>23/11/2000</v>
          </cell>
          <cell r="E16380" t="str">
            <v>18CDNA1</v>
          </cell>
        </row>
        <row r="16381">
          <cell r="A16381">
            <v>2030181349</v>
          </cell>
          <cell r="B16381" t="str">
            <v>Thái Thị Kim</v>
          </cell>
          <cell r="C16381" t="str">
            <v>Thiền</v>
          </cell>
          <cell r="D16381" t="str">
            <v>30/06/2000</v>
          </cell>
          <cell r="E16381" t="str">
            <v>09DHQTDVNH6</v>
          </cell>
        </row>
        <row r="16382">
          <cell r="A16382">
            <v>2001181337</v>
          </cell>
          <cell r="B16382" t="str">
            <v>Dương Khắc</v>
          </cell>
          <cell r="C16382" t="str">
            <v>Thiện</v>
          </cell>
          <cell r="D16382" t="str">
            <v>03/08/2000</v>
          </cell>
          <cell r="E16382" t="str">
            <v>09DHTH7</v>
          </cell>
        </row>
        <row r="16383">
          <cell r="A16383">
            <v>3001181038</v>
          </cell>
          <cell r="B16383" t="str">
            <v>Hoàng Phúc</v>
          </cell>
          <cell r="C16383" t="str">
            <v>Thiện</v>
          </cell>
          <cell r="D16383" t="str">
            <v>01/07/2000</v>
          </cell>
          <cell r="E16383" t="str">
            <v>18CDTH2</v>
          </cell>
        </row>
        <row r="16384">
          <cell r="A16384">
            <v>2002180165</v>
          </cell>
          <cell r="B16384" t="str">
            <v>Huỳnh CÔng</v>
          </cell>
          <cell r="C16384" t="str">
            <v>Thiện</v>
          </cell>
          <cell r="D16384" t="str">
            <v>18/09/2000</v>
          </cell>
          <cell r="E16384" t="str">
            <v>09DHDT1</v>
          </cell>
        </row>
        <row r="16385">
          <cell r="A16385">
            <v>2001181333</v>
          </cell>
          <cell r="B16385" t="str">
            <v>Huỳnh Thanh</v>
          </cell>
          <cell r="C16385" t="str">
            <v>Thiện</v>
          </cell>
          <cell r="D16385" t="str">
            <v>20/03/2000</v>
          </cell>
          <cell r="E16385" t="str">
            <v>09DHTH8</v>
          </cell>
        </row>
        <row r="16386">
          <cell r="A16386">
            <v>2008181160</v>
          </cell>
          <cell r="B16386" t="str">
            <v>Lê Minh</v>
          </cell>
          <cell r="C16386" t="str">
            <v>Thiện</v>
          </cell>
          <cell r="D16386" t="str">
            <v>24/01/2000</v>
          </cell>
          <cell r="E16386" t="str">
            <v>09DHSH2</v>
          </cell>
        </row>
        <row r="16387">
          <cell r="A16387">
            <v>2001180235</v>
          </cell>
          <cell r="B16387" t="str">
            <v>Lê Nguyễn Phước</v>
          </cell>
          <cell r="C16387" t="str">
            <v>Thiện</v>
          </cell>
          <cell r="D16387" t="str">
            <v>23/06/2000</v>
          </cell>
          <cell r="E16387" t="str">
            <v>09DHTH6</v>
          </cell>
        </row>
        <row r="16388">
          <cell r="A16388">
            <v>2004180171</v>
          </cell>
          <cell r="B16388" t="str">
            <v>Lê Song</v>
          </cell>
          <cell r="C16388" t="str">
            <v>Thiện</v>
          </cell>
          <cell r="D16388" t="str">
            <v>07/07/1997</v>
          </cell>
          <cell r="E16388" t="str">
            <v>09DHHH4</v>
          </cell>
        </row>
        <row r="16389">
          <cell r="A16389">
            <v>2001180375</v>
          </cell>
          <cell r="B16389" t="str">
            <v>Lê Văn</v>
          </cell>
          <cell r="C16389" t="str">
            <v>Thiện</v>
          </cell>
          <cell r="D16389" t="str">
            <v>20/10/2000</v>
          </cell>
          <cell r="E16389" t="str">
            <v>09DHTH8</v>
          </cell>
        </row>
        <row r="16390">
          <cell r="A16390">
            <v>2023181076</v>
          </cell>
          <cell r="B16390" t="str">
            <v>Lương Văn</v>
          </cell>
          <cell r="C16390" t="str">
            <v>Thiện</v>
          </cell>
          <cell r="D16390" t="str">
            <v>13/10/2000</v>
          </cell>
          <cell r="E16390" t="str">
            <v>09DHNH1</v>
          </cell>
        </row>
        <row r="16391">
          <cell r="A16391">
            <v>3013180629</v>
          </cell>
          <cell r="B16391" t="str">
            <v>Mai Xuân</v>
          </cell>
          <cell r="C16391" t="str">
            <v>Thiện</v>
          </cell>
          <cell r="D16391" t="str">
            <v>01/09/2000</v>
          </cell>
          <cell r="E16391" t="str">
            <v>18CDQT2</v>
          </cell>
        </row>
        <row r="16392">
          <cell r="A16392">
            <v>2005181277</v>
          </cell>
          <cell r="B16392" t="str">
            <v>Nguyễn Hoàng</v>
          </cell>
          <cell r="C16392" t="str">
            <v>Thiện</v>
          </cell>
          <cell r="D16392" t="str">
            <v>21/11/2000</v>
          </cell>
          <cell r="E16392" t="str">
            <v>09DHTP9</v>
          </cell>
        </row>
        <row r="16393">
          <cell r="A16393">
            <v>2001180369</v>
          </cell>
          <cell r="B16393" t="str">
            <v>Nguyễn Minh</v>
          </cell>
          <cell r="C16393" t="str">
            <v>Thiện</v>
          </cell>
          <cell r="D16393" t="str">
            <v>13/04/2000</v>
          </cell>
          <cell r="E16393" t="str">
            <v>09DHTH4</v>
          </cell>
        </row>
        <row r="16394">
          <cell r="A16394">
            <v>2024180184</v>
          </cell>
          <cell r="B16394" t="str">
            <v>Nguyễn Minh</v>
          </cell>
          <cell r="C16394" t="str">
            <v>Thiện</v>
          </cell>
          <cell r="D16394" t="str">
            <v>15/06/2000</v>
          </cell>
          <cell r="E16394" t="str">
            <v>09DHHD1</v>
          </cell>
        </row>
        <row r="16395">
          <cell r="A16395">
            <v>2001181336</v>
          </cell>
          <cell r="B16395" t="str">
            <v>Nguyễn Ngọc</v>
          </cell>
          <cell r="C16395" t="str">
            <v>Thiện</v>
          </cell>
          <cell r="D16395" t="str">
            <v>09/06/2000</v>
          </cell>
          <cell r="E16395" t="str">
            <v>09DHTH6</v>
          </cell>
        </row>
        <row r="16396">
          <cell r="A16396">
            <v>2026180055</v>
          </cell>
          <cell r="B16396" t="str">
            <v>Nguyễn Ngọc</v>
          </cell>
          <cell r="C16396" t="str">
            <v>Thiện</v>
          </cell>
          <cell r="D16396" t="str">
            <v>11/04/1999</v>
          </cell>
          <cell r="E16396" t="str">
            <v>09DHVL</v>
          </cell>
        </row>
        <row r="16397">
          <cell r="A16397">
            <v>2025181087</v>
          </cell>
          <cell r="B16397" t="str">
            <v>Nguyễn Phúc Song</v>
          </cell>
          <cell r="C16397" t="str">
            <v>Thiện</v>
          </cell>
          <cell r="D16397" t="str">
            <v>07/07/2000</v>
          </cell>
          <cell r="E16397" t="str">
            <v>09DHCDT2</v>
          </cell>
        </row>
        <row r="16398">
          <cell r="A16398">
            <v>3001181021</v>
          </cell>
          <cell r="B16398" t="str">
            <v>Nguyễn Phước</v>
          </cell>
          <cell r="C16398" t="str">
            <v>Thiện</v>
          </cell>
          <cell r="D16398" t="str">
            <v>24/02/2000</v>
          </cell>
          <cell r="E16398" t="str">
            <v>18CDTH2</v>
          </cell>
        </row>
        <row r="16399">
          <cell r="A16399">
            <v>3005181034</v>
          </cell>
          <cell r="B16399" t="str">
            <v>Nguyễn Phước</v>
          </cell>
          <cell r="C16399" t="str">
            <v>Thiện</v>
          </cell>
          <cell r="D16399" t="str">
            <v>24/02/2000</v>
          </cell>
          <cell r="E16399" t="str">
            <v>18CDTP4</v>
          </cell>
        </row>
        <row r="16400">
          <cell r="A16400">
            <v>3001181648</v>
          </cell>
          <cell r="B16400" t="str">
            <v>Nguyễn Tất</v>
          </cell>
          <cell r="C16400" t="str">
            <v>Thiện</v>
          </cell>
          <cell r="D16400" t="str">
            <v>09/10/2000</v>
          </cell>
          <cell r="E16400" t="str">
            <v>18CDTH2</v>
          </cell>
        </row>
        <row r="16401">
          <cell r="A16401">
            <v>2027181108</v>
          </cell>
          <cell r="B16401" t="str">
            <v>Nguyễn Thị Hoàng</v>
          </cell>
          <cell r="C16401" t="str">
            <v>Thiện</v>
          </cell>
          <cell r="D16401" t="str">
            <v>05/02/2000</v>
          </cell>
          <cell r="E16401" t="str">
            <v>09DHCM3</v>
          </cell>
        </row>
        <row r="16402">
          <cell r="A16402">
            <v>3005180309</v>
          </cell>
          <cell r="B16402" t="str">
            <v>Nguyễn Tích</v>
          </cell>
          <cell r="C16402" t="str">
            <v>Thiện</v>
          </cell>
          <cell r="D16402" t="str">
            <v>20/05/1999</v>
          </cell>
          <cell r="E16402" t="str">
            <v>18CDTP1</v>
          </cell>
        </row>
        <row r="16403">
          <cell r="A16403">
            <v>2004180349</v>
          </cell>
          <cell r="B16403" t="str">
            <v>Nguyễn Văn</v>
          </cell>
          <cell r="C16403" t="str">
            <v>Thiện</v>
          </cell>
          <cell r="D16403" t="str">
            <v>03/12/2000</v>
          </cell>
          <cell r="E16403" t="str">
            <v>09DHHH1</v>
          </cell>
        </row>
        <row r="16404">
          <cell r="A16404">
            <v>2034180084</v>
          </cell>
          <cell r="B16404" t="str">
            <v>Phạm Gia</v>
          </cell>
          <cell r="C16404" t="str">
            <v>Thiện</v>
          </cell>
          <cell r="D16404" t="str">
            <v>28/02/2000</v>
          </cell>
          <cell r="E16404" t="str">
            <v>09DHNA1</v>
          </cell>
        </row>
        <row r="16405">
          <cell r="A16405">
            <v>3001180099</v>
          </cell>
          <cell r="B16405" t="str">
            <v>Phan Minh</v>
          </cell>
          <cell r="C16405" t="str">
            <v>Thiện</v>
          </cell>
          <cell r="D16405" t="str">
            <v>18/05/2000</v>
          </cell>
          <cell r="E16405" t="str">
            <v>18CDTH2</v>
          </cell>
        </row>
        <row r="16406">
          <cell r="A16406">
            <v>2023180408</v>
          </cell>
          <cell r="B16406" t="str">
            <v>Tăng Hữu</v>
          </cell>
          <cell r="C16406" t="str">
            <v>Thiện</v>
          </cell>
          <cell r="D16406" t="str">
            <v>07/06/2000</v>
          </cell>
          <cell r="E16406" t="str">
            <v>09DHNH2</v>
          </cell>
        </row>
        <row r="16407">
          <cell r="A16407">
            <v>2013181422</v>
          </cell>
          <cell r="B16407" t="str">
            <v>Trần Đức</v>
          </cell>
          <cell r="C16407" t="str">
            <v>Thiện</v>
          </cell>
          <cell r="D16407" t="str">
            <v>31/07/2000</v>
          </cell>
          <cell r="E16407" t="str">
            <v>09DHQT7</v>
          </cell>
        </row>
        <row r="16408">
          <cell r="A16408">
            <v>3011181060</v>
          </cell>
          <cell r="B16408" t="str">
            <v>Trịnh Phúc</v>
          </cell>
          <cell r="C16408" t="str">
            <v>Thiện</v>
          </cell>
          <cell r="D16408" t="str">
            <v>01/10/2000</v>
          </cell>
          <cell r="E16408" t="str">
            <v>18CDNA1</v>
          </cell>
        </row>
        <row r="16409">
          <cell r="A16409">
            <v>2001181332</v>
          </cell>
          <cell r="B16409" t="str">
            <v>Trương Hoàng</v>
          </cell>
          <cell r="C16409" t="str">
            <v>Thiện</v>
          </cell>
          <cell r="D16409" t="str">
            <v>10/02/2000</v>
          </cell>
          <cell r="E16409" t="str">
            <v>09DHTH8</v>
          </cell>
        </row>
        <row r="16410">
          <cell r="A16410">
            <v>2034180375</v>
          </cell>
          <cell r="B16410" t="str">
            <v>Võ Hoàng</v>
          </cell>
          <cell r="C16410" t="str">
            <v>Thiện</v>
          </cell>
          <cell r="D16410" t="str">
            <v>29/10/2000</v>
          </cell>
          <cell r="E16410" t="str">
            <v>09DHNA2</v>
          </cell>
        </row>
        <row r="16411">
          <cell r="A16411">
            <v>3001182672</v>
          </cell>
          <cell r="B16411" t="str">
            <v>Nguyễn</v>
          </cell>
          <cell r="C16411" t="str">
            <v>Thiêng</v>
          </cell>
          <cell r="D16411" t="str">
            <v>01/11/2000</v>
          </cell>
          <cell r="E16411" t="str">
            <v>18CDTH2</v>
          </cell>
        </row>
        <row r="16412">
          <cell r="A16412">
            <v>2025181088</v>
          </cell>
          <cell r="B16412" t="str">
            <v>Phạm Nhất Quốc</v>
          </cell>
          <cell r="C16412" t="str">
            <v>Thiêng</v>
          </cell>
          <cell r="D16412" t="str">
            <v>06/06/2000</v>
          </cell>
          <cell r="E16412" t="str">
            <v>09DHCDT1</v>
          </cell>
        </row>
        <row r="16413">
          <cell r="A16413">
            <v>2002180140</v>
          </cell>
          <cell r="B16413" t="str">
            <v>Châu Công</v>
          </cell>
          <cell r="C16413" t="str">
            <v>Thìn</v>
          </cell>
          <cell r="D16413" t="str">
            <v>14/08/2000</v>
          </cell>
          <cell r="E16413" t="str">
            <v>09DHDT3</v>
          </cell>
        </row>
        <row r="16414">
          <cell r="A16414">
            <v>2032180047</v>
          </cell>
          <cell r="B16414" t="str">
            <v>Hoàng Văn</v>
          </cell>
          <cell r="C16414" t="str">
            <v>Thìn</v>
          </cell>
          <cell r="D16414" t="str">
            <v>17/04/2000</v>
          </cell>
          <cell r="E16414" t="str">
            <v>09DHTDH3</v>
          </cell>
        </row>
        <row r="16415">
          <cell r="A16415">
            <v>2001181338</v>
          </cell>
          <cell r="B16415" t="str">
            <v>Nguyễn Đình</v>
          </cell>
          <cell r="C16415" t="str">
            <v>Thìn</v>
          </cell>
          <cell r="D16415" t="str">
            <v>30/06/2000</v>
          </cell>
          <cell r="E16415" t="str">
            <v>09DHTH4</v>
          </cell>
        </row>
        <row r="16416">
          <cell r="A16416">
            <v>2006181087</v>
          </cell>
          <cell r="B16416" t="str">
            <v>Nguyễn Minh</v>
          </cell>
          <cell r="C16416" t="str">
            <v>Thìn</v>
          </cell>
          <cell r="D16416" t="str">
            <v>06/07/2000</v>
          </cell>
          <cell r="E16416" t="str">
            <v>09DHTS2</v>
          </cell>
        </row>
        <row r="16417">
          <cell r="A16417">
            <v>2027181109</v>
          </cell>
          <cell r="B16417" t="str">
            <v>Nguyễn Thị Thu</v>
          </cell>
          <cell r="C16417" t="str">
            <v>Thìn</v>
          </cell>
          <cell r="D16417" t="str">
            <v>22/06/2000</v>
          </cell>
          <cell r="E16417" t="str">
            <v>09DHCM3</v>
          </cell>
        </row>
        <row r="16418">
          <cell r="A16418">
            <v>2013180673</v>
          </cell>
          <cell r="B16418" t="str">
            <v>Nguyễn Văn</v>
          </cell>
          <cell r="C16418" t="str">
            <v>Thìn</v>
          </cell>
          <cell r="D16418" t="str">
            <v>25/10/2000</v>
          </cell>
          <cell r="E16418" t="str">
            <v>09DHQT3</v>
          </cell>
        </row>
        <row r="16419">
          <cell r="A16419">
            <v>2029180290</v>
          </cell>
          <cell r="B16419" t="str">
            <v>Phạm Văn</v>
          </cell>
          <cell r="C16419" t="str">
            <v>Thìn</v>
          </cell>
          <cell r="D16419" t="str">
            <v>01/05/2000</v>
          </cell>
          <cell r="E16419" t="str">
            <v>09DHAV4</v>
          </cell>
        </row>
        <row r="16420">
          <cell r="A16420">
            <v>2032181096</v>
          </cell>
          <cell r="B16420" t="str">
            <v>Phan Văn</v>
          </cell>
          <cell r="C16420" t="str">
            <v>Thìn</v>
          </cell>
          <cell r="D16420" t="str">
            <v>25/12/2000</v>
          </cell>
          <cell r="E16420" t="str">
            <v>09DHTDH3</v>
          </cell>
        </row>
        <row r="16421">
          <cell r="A16421">
            <v>2022181064</v>
          </cell>
          <cell r="B16421" t="str">
            <v>Trần Châu Đăng</v>
          </cell>
          <cell r="C16421" t="str">
            <v>Thìn</v>
          </cell>
          <cell r="D16421" t="str">
            <v>02/02/2000</v>
          </cell>
          <cell r="E16421" t="str">
            <v>09DHDB2</v>
          </cell>
        </row>
        <row r="16422">
          <cell r="A16422">
            <v>2005180707</v>
          </cell>
          <cell r="B16422" t="str">
            <v>Bá Hoàng Kim</v>
          </cell>
          <cell r="C16422" t="str">
            <v>Thịnh</v>
          </cell>
          <cell r="D16422" t="str">
            <v>20/03/1999</v>
          </cell>
          <cell r="E16422" t="str">
            <v>09DHTP4</v>
          </cell>
        </row>
        <row r="16423">
          <cell r="A16423">
            <v>2001180441</v>
          </cell>
          <cell r="B16423" t="str">
            <v>Đặng Phúc</v>
          </cell>
          <cell r="C16423" t="str">
            <v>Thịnh</v>
          </cell>
          <cell r="D16423" t="str">
            <v>30/05/2000</v>
          </cell>
          <cell r="E16423" t="str">
            <v>09DHTH7</v>
          </cell>
        </row>
        <row r="16424">
          <cell r="A16424">
            <v>2030181353</v>
          </cell>
          <cell r="B16424" t="str">
            <v>Đào Mạnh Kim</v>
          </cell>
          <cell r="C16424" t="str">
            <v>Thịnh</v>
          </cell>
          <cell r="D16424" t="str">
            <v>31/12/2000</v>
          </cell>
          <cell r="E16424" t="str">
            <v>09DHQTDVNH7</v>
          </cell>
        </row>
        <row r="16425">
          <cell r="A16425">
            <v>2005180154</v>
          </cell>
          <cell r="B16425" t="str">
            <v>Đỗ Đức</v>
          </cell>
          <cell r="C16425" t="str">
            <v>Thịnh</v>
          </cell>
          <cell r="D16425" t="str">
            <v>14/01/2000</v>
          </cell>
          <cell r="E16425" t="str">
            <v>09DHTP3</v>
          </cell>
        </row>
        <row r="16426">
          <cell r="A16426">
            <v>3001180985</v>
          </cell>
          <cell r="B16426" t="str">
            <v>Đỗ Trường</v>
          </cell>
          <cell r="C16426" t="str">
            <v>Thịnh</v>
          </cell>
          <cell r="D16426" t="str">
            <v>14/07/2000</v>
          </cell>
          <cell r="E16426" t="str">
            <v>18CDTH2</v>
          </cell>
        </row>
        <row r="16427">
          <cell r="A16427">
            <v>3001182311</v>
          </cell>
          <cell r="B16427" t="str">
            <v>Đồng Kim</v>
          </cell>
          <cell r="C16427" t="str">
            <v>Thịnh</v>
          </cell>
          <cell r="D16427" t="str">
            <v>4/10/2000</v>
          </cell>
          <cell r="E16427" t="str">
            <v>18CDTH2</v>
          </cell>
        </row>
        <row r="16428">
          <cell r="A16428">
            <v>2005181278</v>
          </cell>
          <cell r="B16428" t="str">
            <v>Giang Thị Thanh</v>
          </cell>
          <cell r="C16428" t="str">
            <v>Thịnh</v>
          </cell>
          <cell r="D16428" t="str">
            <v>28/10/2000</v>
          </cell>
          <cell r="E16428" t="str">
            <v>09DHTP9</v>
          </cell>
        </row>
        <row r="16429">
          <cell r="A16429">
            <v>3024181173</v>
          </cell>
          <cell r="B16429" t="str">
            <v>Hồ Minh</v>
          </cell>
          <cell r="C16429" t="str">
            <v>Thịnh</v>
          </cell>
          <cell r="D16429" t="str">
            <v>26/01/1992</v>
          </cell>
          <cell r="E16429" t="str">
            <v>18CDDT</v>
          </cell>
        </row>
        <row r="16430">
          <cell r="A16430">
            <v>2033180109</v>
          </cell>
          <cell r="B16430" t="str">
            <v>Hoàng Minh</v>
          </cell>
          <cell r="C16430" t="str">
            <v>Thịnh</v>
          </cell>
          <cell r="D16430" t="str">
            <v>09/12/2000</v>
          </cell>
          <cell r="E16430" t="str">
            <v>09DHBM2</v>
          </cell>
        </row>
        <row r="16431">
          <cell r="A16431">
            <v>2013181426</v>
          </cell>
          <cell r="B16431" t="str">
            <v>Huỳnh Đức</v>
          </cell>
          <cell r="C16431" t="str">
            <v>Thịnh</v>
          </cell>
          <cell r="D16431" t="str">
            <v>11/01/2000</v>
          </cell>
          <cell r="E16431" t="str">
            <v>09DHQT10</v>
          </cell>
        </row>
        <row r="16432">
          <cell r="A16432">
            <v>2022180040</v>
          </cell>
          <cell r="B16432" t="str">
            <v>Lê Huy</v>
          </cell>
          <cell r="C16432" t="str">
            <v>Thịnh</v>
          </cell>
          <cell r="D16432" t="str">
            <v>30/09/2000</v>
          </cell>
          <cell r="E16432" t="str">
            <v>09DHDB1</v>
          </cell>
        </row>
        <row r="16433">
          <cell r="A16433">
            <v>2001181342</v>
          </cell>
          <cell r="B16433" t="str">
            <v>Lê Ngọc Song</v>
          </cell>
          <cell r="C16433" t="str">
            <v>Thịnh</v>
          </cell>
          <cell r="D16433" t="str">
            <v>26/01/2000</v>
          </cell>
          <cell r="E16433" t="str">
            <v>09DHTH7</v>
          </cell>
        </row>
        <row r="16434">
          <cell r="A16434" t="str">
            <v>I2028182008</v>
          </cell>
          <cell r="B16434" t="str">
            <v>Lê Phúc</v>
          </cell>
          <cell r="C16434" t="str">
            <v>Thịnh</v>
          </cell>
          <cell r="D16434" t="str">
            <v>24/01/2000</v>
          </cell>
          <cell r="E16434" t="str">
            <v>ISPFSN-2018</v>
          </cell>
        </row>
        <row r="16435">
          <cell r="A16435">
            <v>2202180032</v>
          </cell>
          <cell r="B16435" t="str">
            <v>Lê Vĩnh</v>
          </cell>
          <cell r="C16435" t="str">
            <v>Thịnh</v>
          </cell>
          <cell r="D16435" t="str">
            <v>01/02/1996</v>
          </cell>
          <cell r="E16435" t="str">
            <v>08DHLDT2</v>
          </cell>
        </row>
        <row r="16436">
          <cell r="A16436">
            <v>2008180195</v>
          </cell>
          <cell r="B16436" t="str">
            <v>Ngô Xuân</v>
          </cell>
          <cell r="C16436" t="str">
            <v>Thịnh</v>
          </cell>
          <cell r="D16436" t="str">
            <v>23/05/2000</v>
          </cell>
          <cell r="E16436" t="str">
            <v>09DHSH3</v>
          </cell>
        </row>
        <row r="16437">
          <cell r="A16437">
            <v>2001180891</v>
          </cell>
          <cell r="B16437" t="str">
            <v>Nguyễn Đức</v>
          </cell>
          <cell r="C16437" t="str">
            <v>Thịnh</v>
          </cell>
          <cell r="D16437" t="str">
            <v>30/06/2000</v>
          </cell>
          <cell r="E16437" t="str">
            <v>09DHTH6</v>
          </cell>
        </row>
        <row r="16438">
          <cell r="A16438">
            <v>2001181341</v>
          </cell>
          <cell r="B16438" t="str">
            <v>Nguyễn Đức</v>
          </cell>
          <cell r="C16438" t="str">
            <v>Thịnh</v>
          </cell>
          <cell r="D16438" t="str">
            <v>21/10/2000</v>
          </cell>
          <cell r="E16438" t="str">
            <v>09DHTH8</v>
          </cell>
        </row>
        <row r="16439">
          <cell r="A16439">
            <v>2033181113</v>
          </cell>
          <cell r="B16439" t="str">
            <v>Nguyễn Hùng</v>
          </cell>
          <cell r="C16439" t="str">
            <v>Thịnh</v>
          </cell>
          <cell r="D16439" t="str">
            <v>22/02/2000</v>
          </cell>
          <cell r="E16439" t="str">
            <v>09DHBM3</v>
          </cell>
        </row>
        <row r="16440">
          <cell r="A16440">
            <v>2001181339</v>
          </cell>
          <cell r="B16440" t="str">
            <v>Nguyễn Lê Huy</v>
          </cell>
          <cell r="C16440" t="str">
            <v>Thịnh</v>
          </cell>
          <cell r="D16440" t="str">
            <v>07/07/2000</v>
          </cell>
          <cell r="E16440" t="str">
            <v>09DHTH4</v>
          </cell>
        </row>
        <row r="16441">
          <cell r="A16441">
            <v>3003182060</v>
          </cell>
          <cell r="B16441" t="str">
            <v>Nguyễn Phước</v>
          </cell>
          <cell r="C16441" t="str">
            <v>Thịnh</v>
          </cell>
          <cell r="D16441" t="str">
            <v>10/03/2000</v>
          </cell>
          <cell r="E16441" t="str">
            <v>18CDCK1</v>
          </cell>
        </row>
        <row r="16442">
          <cell r="A16442">
            <v>2002181116</v>
          </cell>
          <cell r="B16442" t="str">
            <v>Nguyễn Văn</v>
          </cell>
          <cell r="C16442" t="str">
            <v>Thịnh</v>
          </cell>
          <cell r="D16442" t="str">
            <v>28/06/2000</v>
          </cell>
          <cell r="E16442" t="str">
            <v>09DHDT1</v>
          </cell>
        </row>
        <row r="16443">
          <cell r="A16443">
            <v>2001181340</v>
          </cell>
          <cell r="B16443" t="str">
            <v>Phạm Trần Vĩnh</v>
          </cell>
          <cell r="C16443" t="str">
            <v>Thịnh</v>
          </cell>
          <cell r="D16443" t="str">
            <v>22/08/2000</v>
          </cell>
          <cell r="E16443" t="str">
            <v>09DHTH6</v>
          </cell>
        </row>
        <row r="16444">
          <cell r="A16444">
            <v>2008181162</v>
          </cell>
          <cell r="B16444" t="str">
            <v>Phan Công</v>
          </cell>
          <cell r="C16444" t="str">
            <v>Thịnh</v>
          </cell>
          <cell r="D16444" t="str">
            <v>08/12/2000</v>
          </cell>
          <cell r="E16444" t="str">
            <v>09DHSH4</v>
          </cell>
        </row>
        <row r="16445">
          <cell r="A16445">
            <v>2030181352</v>
          </cell>
          <cell r="B16445" t="str">
            <v>Trần Phước</v>
          </cell>
          <cell r="C16445" t="str">
            <v>Thịnh</v>
          </cell>
          <cell r="D16445" t="str">
            <v>14/02/2000</v>
          </cell>
          <cell r="E16445" t="str">
            <v>09DHQTDVNH7</v>
          </cell>
        </row>
        <row r="16446">
          <cell r="A16446">
            <v>3022181340</v>
          </cell>
          <cell r="B16446" t="str">
            <v>Trần Xuân</v>
          </cell>
          <cell r="C16446" t="str">
            <v>Thịnh</v>
          </cell>
          <cell r="D16446" t="str">
            <v>16/08/2000</v>
          </cell>
          <cell r="E16446" t="str">
            <v>18CDAV1</v>
          </cell>
        </row>
        <row r="16447">
          <cell r="A16447">
            <v>2002180754</v>
          </cell>
          <cell r="B16447" t="str">
            <v>Trương Đan</v>
          </cell>
          <cell r="C16447" t="str">
            <v>Thịnh</v>
          </cell>
          <cell r="D16447" t="str">
            <v>03/02/2000</v>
          </cell>
          <cell r="E16447" t="str">
            <v>09DHDT1</v>
          </cell>
        </row>
        <row r="16448">
          <cell r="A16448">
            <v>3001181574</v>
          </cell>
          <cell r="B16448" t="str">
            <v>Trương Quang Quốc</v>
          </cell>
          <cell r="C16448" t="str">
            <v>Thịnh</v>
          </cell>
          <cell r="D16448" t="str">
            <v>11/06/2000</v>
          </cell>
          <cell r="E16448" t="str">
            <v>18CDTH2</v>
          </cell>
        </row>
        <row r="16449">
          <cell r="A16449">
            <v>2034180072</v>
          </cell>
          <cell r="B16449" t="str">
            <v>Võ Duy</v>
          </cell>
          <cell r="C16449" t="str">
            <v>Thịnh</v>
          </cell>
          <cell r="D16449" t="str">
            <v>04/05/2000</v>
          </cell>
          <cell r="E16449" t="str">
            <v>09DHNA1</v>
          </cell>
        </row>
        <row r="16450">
          <cell r="A16450">
            <v>3003182584</v>
          </cell>
          <cell r="B16450" t="str">
            <v>Võ Minh</v>
          </cell>
          <cell r="C16450" t="str">
            <v>Thịnh</v>
          </cell>
          <cell r="D16450" t="str">
            <v>20/06/2000</v>
          </cell>
          <cell r="E16450" t="str">
            <v>18CDCK1</v>
          </cell>
        </row>
        <row r="16451">
          <cell r="A16451">
            <v>2026180056</v>
          </cell>
          <cell r="B16451" t="str">
            <v>Võ Trương Hoàng</v>
          </cell>
          <cell r="C16451" t="str">
            <v>Thịnh</v>
          </cell>
          <cell r="D16451" t="str">
            <v>30/11/2000</v>
          </cell>
          <cell r="E16451" t="str">
            <v>09DHVL</v>
          </cell>
        </row>
        <row r="16452">
          <cell r="A16452">
            <v>2006183021</v>
          </cell>
          <cell r="B16452" t="str">
            <v>Võ Thị Kim</v>
          </cell>
          <cell r="C16452" t="str">
            <v>Tho</v>
          </cell>
          <cell r="D16452" t="str">
            <v>04/06/2000</v>
          </cell>
          <cell r="E16452" t="str">
            <v>09DHTS2</v>
          </cell>
        </row>
        <row r="16453">
          <cell r="A16453">
            <v>3013180524</v>
          </cell>
          <cell r="B16453" t="str">
            <v>Khương Thị cẩm</v>
          </cell>
          <cell r="C16453" t="str">
            <v>Thơ</v>
          </cell>
          <cell r="D16453" t="str">
            <v>03/05/2000</v>
          </cell>
          <cell r="E16453" t="str">
            <v>18CDQT2</v>
          </cell>
        </row>
        <row r="16454">
          <cell r="A16454">
            <v>3005181538</v>
          </cell>
          <cell r="B16454" t="str">
            <v>Lê Thị Hồng</v>
          </cell>
          <cell r="C16454" t="str">
            <v>Thơ</v>
          </cell>
          <cell r="D16454" t="str">
            <v>29/12/2000</v>
          </cell>
          <cell r="E16454" t="str">
            <v>18CDTP1</v>
          </cell>
        </row>
        <row r="16455">
          <cell r="A16455">
            <v>2001181344</v>
          </cell>
          <cell r="B16455" t="str">
            <v>Nguyễn Ngọc</v>
          </cell>
          <cell r="C16455" t="str">
            <v>Thơ</v>
          </cell>
          <cell r="D16455" t="str">
            <v>01/09/2000</v>
          </cell>
          <cell r="E16455" t="str">
            <v>09DHTH4</v>
          </cell>
        </row>
        <row r="16456">
          <cell r="A16456">
            <v>2007180081</v>
          </cell>
          <cell r="B16456" t="str">
            <v>Nguyễn Ngọc</v>
          </cell>
          <cell r="C16456" t="str">
            <v>Thơ</v>
          </cell>
          <cell r="D16456" t="str">
            <v>06/02/2000</v>
          </cell>
          <cell r="E16456" t="str">
            <v>09DHKT2</v>
          </cell>
        </row>
        <row r="16457">
          <cell r="A16457">
            <v>2013180270</v>
          </cell>
          <cell r="B16457" t="str">
            <v>Nguyễn Thị</v>
          </cell>
          <cell r="C16457" t="str">
            <v>Thơ</v>
          </cell>
          <cell r="D16457" t="str">
            <v>12/04/2000</v>
          </cell>
          <cell r="E16457" t="str">
            <v>09DHQT1</v>
          </cell>
        </row>
        <row r="16458">
          <cell r="A16458">
            <v>2005181279</v>
          </cell>
          <cell r="B16458" t="str">
            <v>Nguyễn Thị Anh</v>
          </cell>
          <cell r="C16458" t="str">
            <v>Thơ</v>
          </cell>
          <cell r="D16458" t="str">
            <v>02/07/2000</v>
          </cell>
          <cell r="E16458" t="str">
            <v>09DHTP5</v>
          </cell>
        </row>
        <row r="16459">
          <cell r="A16459">
            <v>2005180175</v>
          </cell>
          <cell r="B16459" t="str">
            <v>Nguyễn Thị Hoàng</v>
          </cell>
          <cell r="C16459" t="str">
            <v>Thơ</v>
          </cell>
          <cell r="D16459" t="str">
            <v>08/03/2000</v>
          </cell>
          <cell r="E16459" t="str">
            <v>09DHTP2</v>
          </cell>
        </row>
        <row r="16460">
          <cell r="A16460">
            <v>2027181111</v>
          </cell>
          <cell r="B16460" t="str">
            <v>Nguyễn Thị Hoàng</v>
          </cell>
          <cell r="C16460" t="str">
            <v>Thơ</v>
          </cell>
          <cell r="D16460" t="str">
            <v>09/11/2000</v>
          </cell>
          <cell r="E16460" t="str">
            <v>09DHCM3</v>
          </cell>
        </row>
        <row r="16461">
          <cell r="A16461">
            <v>2024181157</v>
          </cell>
          <cell r="B16461" t="str">
            <v>Phạm Kim</v>
          </cell>
          <cell r="C16461" t="str">
            <v>Thơ</v>
          </cell>
          <cell r="D16461" t="str">
            <v>09/12/2000</v>
          </cell>
          <cell r="E16461" t="str">
            <v>09DHHD2</v>
          </cell>
        </row>
        <row r="16462">
          <cell r="A16462">
            <v>3013181745</v>
          </cell>
          <cell r="B16462" t="str">
            <v>Phạm Minh</v>
          </cell>
          <cell r="C16462" t="str">
            <v>Thơ</v>
          </cell>
          <cell r="D16462" t="str">
            <v>08/12/2000</v>
          </cell>
          <cell r="E16462" t="str">
            <v>18CDQT1</v>
          </cell>
        </row>
        <row r="16463">
          <cell r="A16463">
            <v>2004180182</v>
          </cell>
          <cell r="B16463" t="str">
            <v>Phan Thị Thơ</v>
          </cell>
          <cell r="C16463" t="str">
            <v>Thơ</v>
          </cell>
          <cell r="D16463" t="str">
            <v>11/05/2000</v>
          </cell>
          <cell r="E16463" t="str">
            <v>09DHHH1</v>
          </cell>
        </row>
        <row r="16464">
          <cell r="A16464">
            <v>2027181112</v>
          </cell>
          <cell r="B16464" t="str">
            <v>Tống Thị Thanh</v>
          </cell>
          <cell r="C16464" t="str">
            <v>Thơ</v>
          </cell>
          <cell r="D16464" t="str">
            <v>16/03/2000</v>
          </cell>
          <cell r="E16464" t="str">
            <v>09DHCM3</v>
          </cell>
        </row>
        <row r="16465">
          <cell r="A16465">
            <v>2008180166</v>
          </cell>
          <cell r="B16465" t="str">
            <v>Trần Ngọc Bảo</v>
          </cell>
          <cell r="C16465" t="str">
            <v>Thơ</v>
          </cell>
          <cell r="D16465" t="str">
            <v>15/11/2000</v>
          </cell>
          <cell r="E16465" t="str">
            <v>09DHSH1</v>
          </cell>
        </row>
        <row r="16466">
          <cell r="A16466">
            <v>2004181198</v>
          </cell>
          <cell r="B16466" t="str">
            <v>Đỗ Trường</v>
          </cell>
          <cell r="C16466" t="str">
            <v>Thọ</v>
          </cell>
          <cell r="D16466" t="str">
            <v>24/05/2000</v>
          </cell>
          <cell r="E16466" t="str">
            <v>09DHHH2</v>
          </cell>
        </row>
        <row r="16467">
          <cell r="A16467">
            <v>2034180064</v>
          </cell>
          <cell r="B16467" t="str">
            <v>Lê Chí</v>
          </cell>
          <cell r="C16467" t="str">
            <v>Thọ</v>
          </cell>
          <cell r="D16467" t="str">
            <v>02/01/2000</v>
          </cell>
          <cell r="E16467" t="str">
            <v>09DHNA1</v>
          </cell>
        </row>
        <row r="16468">
          <cell r="A16468">
            <v>2023181077</v>
          </cell>
          <cell r="B16468" t="str">
            <v>Nguyễn</v>
          </cell>
          <cell r="C16468" t="str">
            <v>Thọ</v>
          </cell>
          <cell r="D16468" t="str">
            <v>28/02/2000</v>
          </cell>
          <cell r="E16468" t="str">
            <v>09DHNH4</v>
          </cell>
        </row>
        <row r="16469">
          <cell r="A16469">
            <v>2032180044</v>
          </cell>
          <cell r="B16469" t="str">
            <v>Nguyễn Thành</v>
          </cell>
          <cell r="C16469" t="str">
            <v>Thọ</v>
          </cell>
          <cell r="D16469" t="str">
            <v>22/05/2000</v>
          </cell>
          <cell r="E16469" t="str">
            <v>09DHTDH3</v>
          </cell>
        </row>
        <row r="16470">
          <cell r="A16470">
            <v>2009150184</v>
          </cell>
          <cell r="B16470" t="str">
            <v>Nguyễn Văn</v>
          </cell>
          <cell r="C16470" t="str">
            <v>Thọ</v>
          </cell>
          <cell r="D16470" t="str">
            <v>20/03/1997</v>
          </cell>
          <cell r="E16470" t="str">
            <v>18CDDT</v>
          </cell>
        </row>
        <row r="16471">
          <cell r="A16471">
            <v>2003181071</v>
          </cell>
          <cell r="B16471" t="str">
            <v>Phan Trường</v>
          </cell>
          <cell r="C16471" t="str">
            <v>Thọ</v>
          </cell>
          <cell r="D16471" t="str">
            <v>16/10/2000</v>
          </cell>
          <cell r="E16471" t="str">
            <v>09DHCK1</v>
          </cell>
        </row>
        <row r="16472">
          <cell r="A16472">
            <v>2013181429</v>
          </cell>
          <cell r="B16472" t="str">
            <v>Trần Thị Bích</v>
          </cell>
          <cell r="C16472" t="str">
            <v>Thọ</v>
          </cell>
          <cell r="D16472" t="str">
            <v>16/03/2000</v>
          </cell>
          <cell r="E16472" t="str">
            <v>09DHQT5</v>
          </cell>
        </row>
        <row r="16473">
          <cell r="A16473">
            <v>2031180051</v>
          </cell>
          <cell r="B16473" t="str">
            <v>Bùi Thị Kim</v>
          </cell>
          <cell r="C16473" t="str">
            <v>Thoa</v>
          </cell>
          <cell r="D16473" t="str">
            <v>24/04/2000</v>
          </cell>
          <cell r="E16473" t="str">
            <v>09DHQLMT1</v>
          </cell>
        </row>
        <row r="16474">
          <cell r="A16474">
            <v>2013181430</v>
          </cell>
          <cell r="B16474" t="str">
            <v>Bùi Thị Mỹ</v>
          </cell>
          <cell r="C16474" t="str">
            <v>Thoa</v>
          </cell>
          <cell r="D16474" t="str">
            <v>05/06/2000</v>
          </cell>
          <cell r="E16474" t="str">
            <v>09DHQT4</v>
          </cell>
        </row>
        <row r="16475">
          <cell r="A16475">
            <v>2205180020</v>
          </cell>
          <cell r="B16475" t="str">
            <v>Cao Thị Kim</v>
          </cell>
          <cell r="C16475" t="str">
            <v>Thoa</v>
          </cell>
          <cell r="D16475" t="str">
            <v>11/03/1997</v>
          </cell>
          <cell r="E16475" t="str">
            <v>08DHLTP2</v>
          </cell>
        </row>
        <row r="16476">
          <cell r="A16476">
            <v>3031181101</v>
          </cell>
          <cell r="B16476" t="str">
            <v>Chế Bảo Thanh</v>
          </cell>
          <cell r="C16476" t="str">
            <v>Thoa</v>
          </cell>
          <cell r="D16476" t="str">
            <v>01/08/2000</v>
          </cell>
          <cell r="E16476" t="str">
            <v>18CDQTNH</v>
          </cell>
        </row>
        <row r="16477">
          <cell r="A16477">
            <v>2030181355</v>
          </cell>
          <cell r="B16477" t="str">
            <v>Đỗ Thị Mỹ</v>
          </cell>
          <cell r="C16477" t="str">
            <v>Thoa</v>
          </cell>
          <cell r="D16477" t="str">
            <v>08/09/2000</v>
          </cell>
          <cell r="E16477" t="str">
            <v>09DHQTDVNH7</v>
          </cell>
        </row>
        <row r="16478">
          <cell r="A16478">
            <v>2207180019</v>
          </cell>
          <cell r="B16478" t="str">
            <v>Hồ Thị Kim</v>
          </cell>
          <cell r="C16478" t="str">
            <v>Thoa</v>
          </cell>
          <cell r="D16478" t="str">
            <v>28/02/1986</v>
          </cell>
          <cell r="E16478" t="str">
            <v>08DHLKT</v>
          </cell>
        </row>
        <row r="16479">
          <cell r="A16479">
            <v>2013180149</v>
          </cell>
          <cell r="B16479" t="str">
            <v>Huỳnh Thị Kim</v>
          </cell>
          <cell r="C16479" t="str">
            <v>Thoa</v>
          </cell>
          <cell r="D16479" t="str">
            <v>28/02/2000</v>
          </cell>
          <cell r="E16479" t="str">
            <v>09DHQT1</v>
          </cell>
        </row>
        <row r="16480">
          <cell r="A16480">
            <v>2005180105</v>
          </cell>
          <cell r="B16480" t="str">
            <v>Lê Thị Kim</v>
          </cell>
          <cell r="C16480" t="str">
            <v>Thoa</v>
          </cell>
          <cell r="D16480" t="str">
            <v>06/11/2000</v>
          </cell>
          <cell r="E16480" t="str">
            <v>09DHTP3</v>
          </cell>
        </row>
        <row r="16481">
          <cell r="A16481">
            <v>2013181432</v>
          </cell>
          <cell r="B16481" t="str">
            <v>Lữ Thị Kim</v>
          </cell>
          <cell r="C16481" t="str">
            <v>Thoa</v>
          </cell>
          <cell r="D16481" t="str">
            <v>11/03/2000</v>
          </cell>
          <cell r="E16481" t="str">
            <v>09DHQT7</v>
          </cell>
        </row>
        <row r="16482">
          <cell r="A16482">
            <v>3007184520</v>
          </cell>
          <cell r="B16482" t="str">
            <v>Lý Thị Kim</v>
          </cell>
          <cell r="C16482" t="str">
            <v>Thoa</v>
          </cell>
          <cell r="D16482" t="str">
            <v>12/05/2000</v>
          </cell>
          <cell r="E16482" t="str">
            <v>18CDKT3</v>
          </cell>
        </row>
        <row r="16483">
          <cell r="A16483">
            <v>3011181653</v>
          </cell>
          <cell r="B16483" t="str">
            <v>Mai Kim</v>
          </cell>
          <cell r="C16483" t="str">
            <v>Thoa</v>
          </cell>
          <cell r="D16483" t="str">
            <v>29/09/2000</v>
          </cell>
          <cell r="E16483" t="str">
            <v>18CDNA1</v>
          </cell>
        </row>
        <row r="16484">
          <cell r="A16484">
            <v>2008181163</v>
          </cell>
          <cell r="B16484" t="str">
            <v>Ngô Thị Kim</v>
          </cell>
          <cell r="C16484" t="str">
            <v>Thoa</v>
          </cell>
          <cell r="D16484" t="str">
            <v>04/03/2000</v>
          </cell>
          <cell r="E16484" t="str">
            <v>09DHSH4</v>
          </cell>
        </row>
        <row r="16485">
          <cell r="A16485">
            <v>2007180029</v>
          </cell>
          <cell r="B16485" t="str">
            <v>Nguyễn Thị Kim</v>
          </cell>
          <cell r="C16485" t="str">
            <v>Thoa</v>
          </cell>
          <cell r="D16485" t="str">
            <v>03/10/2000</v>
          </cell>
          <cell r="E16485" t="str">
            <v>09DHKT2</v>
          </cell>
        </row>
        <row r="16486">
          <cell r="A16486">
            <v>2013181433</v>
          </cell>
          <cell r="B16486" t="str">
            <v>Nguyễn Thị Kim</v>
          </cell>
          <cell r="C16486" t="str">
            <v>Thoa</v>
          </cell>
          <cell r="D16486" t="str">
            <v>10/12/2000</v>
          </cell>
          <cell r="E16486" t="str">
            <v>09DHQT7</v>
          </cell>
        </row>
        <row r="16487">
          <cell r="A16487">
            <v>2031180248</v>
          </cell>
          <cell r="B16487" t="str">
            <v>Nguyễn Thị Kim</v>
          </cell>
          <cell r="C16487" t="str">
            <v>Thoa</v>
          </cell>
          <cell r="D16487" t="str">
            <v>14/09/2000</v>
          </cell>
          <cell r="E16487" t="str">
            <v>09DHQLMT2</v>
          </cell>
        </row>
        <row r="16488">
          <cell r="A16488">
            <v>2005180497</v>
          </cell>
          <cell r="B16488" t="str">
            <v>Phạm Kim</v>
          </cell>
          <cell r="C16488" t="str">
            <v>Thoa</v>
          </cell>
          <cell r="D16488" t="str">
            <v>12/07/2000</v>
          </cell>
          <cell r="E16488" t="str">
            <v>09DHTP4</v>
          </cell>
        </row>
        <row r="16489">
          <cell r="A16489">
            <v>3005181716</v>
          </cell>
          <cell r="B16489" t="str">
            <v>Phạm Thị Lệ</v>
          </cell>
          <cell r="C16489" t="str">
            <v>Thoa</v>
          </cell>
          <cell r="D16489" t="str">
            <v>16/09/2000</v>
          </cell>
          <cell r="E16489" t="str">
            <v>18CDTP2</v>
          </cell>
        </row>
        <row r="16490">
          <cell r="A16490">
            <v>2030180814</v>
          </cell>
          <cell r="B16490" t="str">
            <v>Phan Thị Kim</v>
          </cell>
          <cell r="C16490" t="str">
            <v>Thoa</v>
          </cell>
          <cell r="D16490" t="str">
            <v>23/10/2000</v>
          </cell>
          <cell r="E16490" t="str">
            <v>09DHQTDVNH3</v>
          </cell>
        </row>
        <row r="16491">
          <cell r="A16491">
            <v>3007184992</v>
          </cell>
          <cell r="B16491" t="str">
            <v>Tôn Thị Kim</v>
          </cell>
          <cell r="C16491" t="str">
            <v>Thoa</v>
          </cell>
          <cell r="D16491" t="str">
            <v>19/04/2000</v>
          </cell>
          <cell r="E16491" t="str">
            <v>18CDKT3</v>
          </cell>
        </row>
        <row r="16492">
          <cell r="A16492">
            <v>2013180380</v>
          </cell>
          <cell r="B16492" t="str">
            <v>Trần Thị Kim</v>
          </cell>
          <cell r="C16492" t="str">
            <v>Thỏa</v>
          </cell>
          <cell r="D16492" t="str">
            <v>04/10/2000</v>
          </cell>
          <cell r="E16492" t="str">
            <v>09DHQT6</v>
          </cell>
        </row>
        <row r="16493">
          <cell r="A16493">
            <v>2003180102</v>
          </cell>
          <cell r="B16493" t="str">
            <v>Lê Bảo</v>
          </cell>
          <cell r="C16493" t="str">
            <v>Thoại</v>
          </cell>
          <cell r="D16493" t="str">
            <v>11/01/2000</v>
          </cell>
          <cell r="E16493" t="str">
            <v>09DHCK2</v>
          </cell>
        </row>
        <row r="16494">
          <cell r="A16494">
            <v>3011182159</v>
          </cell>
          <cell r="B16494" t="str">
            <v>Nguyễn Phạm Hoàng</v>
          </cell>
          <cell r="C16494" t="str">
            <v>Thoại</v>
          </cell>
          <cell r="D16494" t="str">
            <v>13/10/2000</v>
          </cell>
          <cell r="E16494" t="str">
            <v>18CDNA1</v>
          </cell>
        </row>
        <row r="16495">
          <cell r="A16495">
            <v>2030180069</v>
          </cell>
          <cell r="B16495" t="str">
            <v>Nguyễn Thị Kim</v>
          </cell>
          <cell r="C16495" t="str">
            <v>Thoại</v>
          </cell>
          <cell r="D16495" t="str">
            <v>04/08/2000</v>
          </cell>
          <cell r="E16495" t="str">
            <v>09DHQTDVNH1</v>
          </cell>
        </row>
        <row r="16496">
          <cell r="A16496">
            <v>2013180795</v>
          </cell>
          <cell r="B16496" t="str">
            <v>Nguyễn Thị Minh</v>
          </cell>
          <cell r="C16496" t="str">
            <v>Thoại</v>
          </cell>
          <cell r="D16496" t="str">
            <v>29/05/2000</v>
          </cell>
          <cell r="E16496" t="str">
            <v>09DHQT9</v>
          </cell>
        </row>
        <row r="16497">
          <cell r="A16497">
            <v>3024182138</v>
          </cell>
          <cell r="B16497" t="str">
            <v>Nguyễn Trần Công</v>
          </cell>
          <cell r="C16497" t="str">
            <v>Thoại</v>
          </cell>
          <cell r="D16497" t="str">
            <v>09/05/2000</v>
          </cell>
          <cell r="E16497" t="str">
            <v>18CDDT</v>
          </cell>
        </row>
        <row r="16498">
          <cell r="A16498">
            <v>3005180529</v>
          </cell>
          <cell r="B16498" t="str">
            <v>Mai Thị</v>
          </cell>
          <cell r="C16498" t="str">
            <v>Thôi</v>
          </cell>
          <cell r="D16498" t="str">
            <v>09/02/2000</v>
          </cell>
          <cell r="E16498" t="str">
            <v>18CDTP7</v>
          </cell>
        </row>
        <row r="16499">
          <cell r="A16499">
            <v>3013181371</v>
          </cell>
          <cell r="B16499" t="str">
            <v>Lê Thị Kim</v>
          </cell>
          <cell r="C16499" t="str">
            <v>Thơm</v>
          </cell>
          <cell r="D16499" t="str">
            <v>28/09/2000</v>
          </cell>
          <cell r="E16499" t="str">
            <v>18CDQT1</v>
          </cell>
        </row>
        <row r="16500">
          <cell r="A16500">
            <v>2005180849</v>
          </cell>
          <cell r="B16500" t="str">
            <v>Phùng Thị</v>
          </cell>
          <cell r="C16500" t="str">
            <v>Thơm</v>
          </cell>
          <cell r="D16500" t="str">
            <v>04/11/2000</v>
          </cell>
          <cell r="E16500" t="str">
            <v>09DHTP8</v>
          </cell>
        </row>
        <row r="16501">
          <cell r="A16501">
            <v>2001180204</v>
          </cell>
          <cell r="B16501" t="str">
            <v>Hoàng Trung</v>
          </cell>
          <cell r="C16501" t="str">
            <v>Thông</v>
          </cell>
          <cell r="D16501" t="str">
            <v>31/01/2000</v>
          </cell>
          <cell r="E16501" t="str">
            <v>09DHTH4</v>
          </cell>
        </row>
        <row r="16502">
          <cell r="A16502">
            <v>2028181080</v>
          </cell>
          <cell r="B16502" t="str">
            <v>Huỳnh Quang</v>
          </cell>
          <cell r="C16502" t="str">
            <v>Thông</v>
          </cell>
          <cell r="D16502" t="str">
            <v>25/10/2000</v>
          </cell>
          <cell r="E16502" t="str">
            <v>09DHDD2</v>
          </cell>
        </row>
        <row r="16503">
          <cell r="A16503">
            <v>2001180428</v>
          </cell>
          <cell r="B16503" t="str">
            <v>Lại Văn</v>
          </cell>
          <cell r="C16503" t="str">
            <v>Thông</v>
          </cell>
          <cell r="D16503" t="str">
            <v>19/02/1998</v>
          </cell>
          <cell r="E16503" t="str">
            <v>09DHTH6</v>
          </cell>
        </row>
        <row r="16504">
          <cell r="A16504">
            <v>2023180051</v>
          </cell>
          <cell r="B16504" t="str">
            <v>Nguyễn Ngô Trí</v>
          </cell>
          <cell r="C16504" t="str">
            <v>Thông</v>
          </cell>
          <cell r="D16504" t="str">
            <v>05/11/2000</v>
          </cell>
          <cell r="E16504" t="str">
            <v>09DHNH4</v>
          </cell>
        </row>
        <row r="16505">
          <cell r="A16505">
            <v>2031180204</v>
          </cell>
          <cell r="B16505" t="str">
            <v>Nguyễn Quốc</v>
          </cell>
          <cell r="C16505" t="str">
            <v>Thông</v>
          </cell>
          <cell r="D16505" t="str">
            <v>08/01/2000</v>
          </cell>
          <cell r="E16505" t="str">
            <v>09DHQLMT3</v>
          </cell>
        </row>
        <row r="16506">
          <cell r="A16506">
            <v>2203180025</v>
          </cell>
          <cell r="B16506" t="str">
            <v>Nguyễn Trọng</v>
          </cell>
          <cell r="C16506" t="str">
            <v>Thông</v>
          </cell>
          <cell r="D16506" t="str">
            <v>29/01/1993</v>
          </cell>
          <cell r="E16506" t="str">
            <v>08DHLCK</v>
          </cell>
        </row>
        <row r="16507">
          <cell r="A16507">
            <v>2001180346</v>
          </cell>
          <cell r="B16507" t="str">
            <v>Phan Nhật Hoàng</v>
          </cell>
          <cell r="C16507" t="str">
            <v>Thông</v>
          </cell>
          <cell r="D16507" t="str">
            <v>20/01/2000</v>
          </cell>
          <cell r="E16507" t="str">
            <v>09DHTH7</v>
          </cell>
        </row>
        <row r="16508">
          <cell r="A16508">
            <v>2005180878</v>
          </cell>
          <cell r="B16508" t="str">
            <v>Thái Minh</v>
          </cell>
          <cell r="C16508" t="str">
            <v>Thông</v>
          </cell>
          <cell r="D16508" t="str">
            <v>15/10/2000</v>
          </cell>
          <cell r="E16508" t="str">
            <v>09DHTP5</v>
          </cell>
        </row>
        <row r="16509">
          <cell r="A16509">
            <v>2022181066</v>
          </cell>
          <cell r="B16509" t="str">
            <v>Trần Gia</v>
          </cell>
          <cell r="C16509" t="str">
            <v>Thông</v>
          </cell>
          <cell r="D16509" t="str">
            <v>14/06/2000</v>
          </cell>
          <cell r="E16509" t="str">
            <v>09DHDB1</v>
          </cell>
        </row>
        <row r="16510">
          <cell r="A16510">
            <v>3013182118</v>
          </cell>
          <cell r="B16510" t="str">
            <v>Trương Lê Hoàng</v>
          </cell>
          <cell r="C16510" t="str">
            <v>Thông</v>
          </cell>
          <cell r="D16510" t="str">
            <v>10/01/2000</v>
          </cell>
          <cell r="E16510" t="str">
            <v>18CDQT3</v>
          </cell>
        </row>
        <row r="16511">
          <cell r="A16511">
            <v>3013181274</v>
          </cell>
          <cell r="B16511" t="str">
            <v>Trương Tấn</v>
          </cell>
          <cell r="C16511" t="str">
            <v>Thông</v>
          </cell>
          <cell r="D16511" t="str">
            <v>08/10/1998</v>
          </cell>
          <cell r="E16511" t="str">
            <v>18CDQT5</v>
          </cell>
        </row>
        <row r="16512">
          <cell r="A16512">
            <v>2001181348</v>
          </cell>
          <cell r="B16512" t="str">
            <v>Hồ Nhất</v>
          </cell>
          <cell r="C16512" t="str">
            <v>Thống</v>
          </cell>
          <cell r="D16512" t="str">
            <v>04/04/2000</v>
          </cell>
          <cell r="E16512" t="str">
            <v>09DHTH8</v>
          </cell>
        </row>
        <row r="16513">
          <cell r="A16513">
            <v>2013180022</v>
          </cell>
          <cell r="B16513" t="str">
            <v>Ninh Quang</v>
          </cell>
          <cell r="C16513" t="str">
            <v>Thống</v>
          </cell>
          <cell r="D16513" t="str">
            <v>03/05/2000</v>
          </cell>
          <cell r="E16513" t="str">
            <v>09DHQT3</v>
          </cell>
        </row>
        <row r="16514">
          <cell r="A16514">
            <v>2203180024</v>
          </cell>
          <cell r="B16514" t="str">
            <v>Võ Gia</v>
          </cell>
          <cell r="C16514" t="str">
            <v>Thống</v>
          </cell>
          <cell r="D16514" t="str">
            <v>16/04/1986</v>
          </cell>
          <cell r="E16514" t="str">
            <v>08DHLCK</v>
          </cell>
        </row>
        <row r="16515">
          <cell r="A16515">
            <v>2028180075</v>
          </cell>
          <cell r="B16515" t="str">
            <v>Đào Vũ Quế</v>
          </cell>
          <cell r="C16515" t="str">
            <v>Thu</v>
          </cell>
          <cell r="D16515" t="str">
            <v>22/07/2000</v>
          </cell>
          <cell r="E16515" t="str">
            <v>09DHDD2</v>
          </cell>
        </row>
        <row r="16516">
          <cell r="A16516">
            <v>3010182529</v>
          </cell>
          <cell r="B16516" t="str">
            <v>Đỗ Thị</v>
          </cell>
          <cell r="C16516" t="str">
            <v>Thu</v>
          </cell>
          <cell r="D16516" t="str">
            <v>30/04/2000</v>
          </cell>
          <cell r="E16516" t="str">
            <v>18CDCM</v>
          </cell>
        </row>
        <row r="16517">
          <cell r="A16517">
            <v>3005180707</v>
          </cell>
          <cell r="B16517" t="str">
            <v>Hà Thị Cẫm</v>
          </cell>
          <cell r="C16517" t="str">
            <v>Thu</v>
          </cell>
          <cell r="D16517" t="str">
            <v>16/10/2000</v>
          </cell>
          <cell r="E16517" t="str">
            <v>18CDTP7</v>
          </cell>
        </row>
        <row r="16518">
          <cell r="A16518">
            <v>2024180096</v>
          </cell>
          <cell r="B16518" t="str">
            <v>Hà Thị Cẩm</v>
          </cell>
          <cell r="C16518" t="str">
            <v>Thu</v>
          </cell>
          <cell r="D16518" t="str">
            <v>06/05/2000</v>
          </cell>
          <cell r="E16518" t="str">
            <v>09DHHD1</v>
          </cell>
        </row>
        <row r="16519">
          <cell r="A16519">
            <v>2013180469</v>
          </cell>
          <cell r="B16519" t="str">
            <v>Lâm Ngọc</v>
          </cell>
          <cell r="C16519" t="str">
            <v>Thu</v>
          </cell>
          <cell r="D16519" t="str">
            <v>28/03/2000</v>
          </cell>
          <cell r="E16519" t="str">
            <v>09DHQT10</v>
          </cell>
        </row>
        <row r="16520">
          <cell r="A16520">
            <v>2209182003</v>
          </cell>
          <cell r="B16520" t="str">
            <v>Lê Thị Ngọc</v>
          </cell>
          <cell r="C16520" t="str">
            <v>Thu</v>
          </cell>
          <cell r="D16520" t="str">
            <v>16/02/1997</v>
          </cell>
          <cell r="E16520" t="str">
            <v>08DHLMT</v>
          </cell>
        </row>
        <row r="16521">
          <cell r="A16521">
            <v>3003181794</v>
          </cell>
          <cell r="B16521" t="str">
            <v>Nguyễn Tấn</v>
          </cell>
          <cell r="C16521" t="str">
            <v>Thu</v>
          </cell>
          <cell r="D16521" t="str">
            <v>29/05/2000</v>
          </cell>
          <cell r="E16521" t="str">
            <v>18CDCK1</v>
          </cell>
        </row>
        <row r="16522">
          <cell r="A16522">
            <v>2006180692</v>
          </cell>
          <cell r="B16522" t="str">
            <v>Nguyễn Thị</v>
          </cell>
          <cell r="C16522" t="str">
            <v>Thu</v>
          </cell>
          <cell r="D16522" t="str">
            <v>22/04/2000</v>
          </cell>
          <cell r="E16522" t="str">
            <v>09DHTS2</v>
          </cell>
        </row>
        <row r="16523">
          <cell r="A16523">
            <v>2007180592</v>
          </cell>
          <cell r="B16523" t="str">
            <v>Nguyễn Thị</v>
          </cell>
          <cell r="C16523" t="str">
            <v>Thu</v>
          </cell>
          <cell r="D16523" t="str">
            <v>24/03/2000</v>
          </cell>
          <cell r="E16523" t="str">
            <v>09DHKT1</v>
          </cell>
        </row>
        <row r="16524">
          <cell r="A16524">
            <v>2027180088</v>
          </cell>
          <cell r="B16524" t="str">
            <v>Nguyễn Thị Cẩm</v>
          </cell>
          <cell r="C16524" t="str">
            <v>Thu</v>
          </cell>
          <cell r="D16524" t="str">
            <v>22/02/2000</v>
          </cell>
          <cell r="E16524" t="str">
            <v>09DHCM2</v>
          </cell>
        </row>
        <row r="16525">
          <cell r="A16525">
            <v>3007184607</v>
          </cell>
          <cell r="B16525" t="str">
            <v>Nguyễn Thị Cẩm</v>
          </cell>
          <cell r="C16525" t="str">
            <v>Thu</v>
          </cell>
          <cell r="D16525" t="str">
            <v>11/08/1900</v>
          </cell>
          <cell r="E16525" t="str">
            <v>18CDKT3</v>
          </cell>
        </row>
        <row r="16526">
          <cell r="A16526">
            <v>2005180077</v>
          </cell>
          <cell r="B16526" t="str">
            <v>Nguyễn Thị Hoài</v>
          </cell>
          <cell r="C16526" t="str">
            <v>Thu</v>
          </cell>
          <cell r="D16526" t="str">
            <v>28/05/2000</v>
          </cell>
          <cell r="E16526" t="str">
            <v>09DHTP2</v>
          </cell>
        </row>
        <row r="16527">
          <cell r="A16527">
            <v>2005180277</v>
          </cell>
          <cell r="B16527" t="str">
            <v>Nguyễn Thị Hoài</v>
          </cell>
          <cell r="C16527" t="str">
            <v>Thu</v>
          </cell>
          <cell r="D16527" t="str">
            <v>04/12/2000</v>
          </cell>
          <cell r="E16527" t="str">
            <v>09DHTP5</v>
          </cell>
        </row>
        <row r="16528">
          <cell r="A16528">
            <v>2007181202</v>
          </cell>
          <cell r="B16528" t="str">
            <v>Nguyễn Thị Tấn</v>
          </cell>
          <cell r="C16528" t="str">
            <v>Thu</v>
          </cell>
          <cell r="D16528" t="str">
            <v>02/07/2000</v>
          </cell>
          <cell r="E16528" t="str">
            <v>09DHKT6</v>
          </cell>
        </row>
        <row r="16529">
          <cell r="A16529">
            <v>3013180432</v>
          </cell>
          <cell r="B16529" t="str">
            <v>Nguyễn Thị Thanh</v>
          </cell>
          <cell r="C16529" t="str">
            <v>Thu</v>
          </cell>
          <cell r="D16529" t="str">
            <v>16/11/2000</v>
          </cell>
          <cell r="E16529" t="str">
            <v>18CDQT1</v>
          </cell>
        </row>
        <row r="16530">
          <cell r="A16530">
            <v>2022180109</v>
          </cell>
          <cell r="B16530" t="str">
            <v>Phan Thị Mỹ</v>
          </cell>
          <cell r="C16530" t="str">
            <v>Thu</v>
          </cell>
          <cell r="D16530" t="str">
            <v>28/06/2000</v>
          </cell>
          <cell r="E16530" t="str">
            <v>09DHDB2</v>
          </cell>
        </row>
        <row r="16531">
          <cell r="A16531">
            <v>2031181071</v>
          </cell>
          <cell r="B16531" t="str">
            <v>Phùng Ngọc</v>
          </cell>
          <cell r="C16531" t="str">
            <v>Thu</v>
          </cell>
          <cell r="D16531" t="str">
            <v>23/05/2000</v>
          </cell>
          <cell r="E16531" t="str">
            <v>09DHQLMT3</v>
          </cell>
        </row>
        <row r="16532">
          <cell r="A16532">
            <v>3005181412</v>
          </cell>
          <cell r="B16532" t="str">
            <v>Thân Thị Kim</v>
          </cell>
          <cell r="C16532" t="str">
            <v>Thu</v>
          </cell>
          <cell r="D16532" t="str">
            <v>13/09/2000</v>
          </cell>
          <cell r="E16532" t="str">
            <v>18CDTP5</v>
          </cell>
        </row>
        <row r="16533">
          <cell r="A16533">
            <v>2007180512</v>
          </cell>
          <cell r="B16533" t="str">
            <v>Trần Minh</v>
          </cell>
          <cell r="C16533" t="str">
            <v>Thu</v>
          </cell>
          <cell r="D16533" t="str">
            <v>16/10/2000</v>
          </cell>
          <cell r="E16533" t="str">
            <v>09DHKT5</v>
          </cell>
        </row>
        <row r="16534">
          <cell r="A16534">
            <v>2209180018</v>
          </cell>
          <cell r="B16534" t="str">
            <v>Trần Nguyễn Hoài</v>
          </cell>
          <cell r="C16534" t="str">
            <v>Thu</v>
          </cell>
          <cell r="D16534" t="str">
            <v>24/11/1996</v>
          </cell>
          <cell r="E16534" t="str">
            <v>08DHLMT</v>
          </cell>
        </row>
        <row r="16535">
          <cell r="A16535">
            <v>2027181113</v>
          </cell>
          <cell r="B16535" t="str">
            <v>Trần Thị Cẩm</v>
          </cell>
          <cell r="C16535" t="str">
            <v>Thu</v>
          </cell>
          <cell r="D16535" t="str">
            <v>22/12/2000</v>
          </cell>
          <cell r="E16535" t="str">
            <v>09DHCM3</v>
          </cell>
        </row>
        <row r="16536">
          <cell r="A16536">
            <v>2013180470</v>
          </cell>
          <cell r="B16536" t="str">
            <v>Trần Thị Kim</v>
          </cell>
          <cell r="C16536" t="str">
            <v>Thu</v>
          </cell>
          <cell r="D16536" t="str">
            <v>14/02/2000</v>
          </cell>
          <cell r="E16536" t="str">
            <v>09DHQT2</v>
          </cell>
        </row>
        <row r="16537">
          <cell r="A16537">
            <v>2205180021</v>
          </cell>
          <cell r="B16537" t="str">
            <v>Võ Thị Hoài</v>
          </cell>
          <cell r="C16537" t="str">
            <v>Thu</v>
          </cell>
          <cell r="D16537" t="str">
            <v>05/08/1997</v>
          </cell>
          <cell r="E16537" t="str">
            <v>08DHLTP2</v>
          </cell>
        </row>
        <row r="16538">
          <cell r="A16538">
            <v>2030181357</v>
          </cell>
          <cell r="B16538" t="str">
            <v>Vũ Thị</v>
          </cell>
          <cell r="C16538" t="str">
            <v>Thu</v>
          </cell>
          <cell r="D16538" t="str">
            <v>10/11/2000</v>
          </cell>
          <cell r="E16538" t="str">
            <v>09DHQTDVNH6</v>
          </cell>
        </row>
        <row r="16539">
          <cell r="A16539">
            <v>3007181688</v>
          </cell>
          <cell r="B16539" t="str">
            <v>Vương Thị</v>
          </cell>
          <cell r="C16539" t="str">
            <v>Thu</v>
          </cell>
          <cell r="D16539" t="str">
            <v>13/09/2000</v>
          </cell>
          <cell r="E16539" t="str">
            <v>18CDKT3</v>
          </cell>
        </row>
        <row r="16540">
          <cell r="A16540">
            <v>3003181354</v>
          </cell>
          <cell r="B16540" t="str">
            <v>Trần Thành</v>
          </cell>
          <cell r="C16540" t="str">
            <v>Thủ</v>
          </cell>
          <cell r="D16540" t="str">
            <v>15/03/2000</v>
          </cell>
          <cell r="E16540" t="str">
            <v>18CDCK1</v>
          </cell>
        </row>
        <row r="16541">
          <cell r="A16541">
            <v>2007181212</v>
          </cell>
          <cell r="B16541" t="str">
            <v>Bùi Đỗ Ngọc</v>
          </cell>
          <cell r="C16541" t="str">
            <v>Thư</v>
          </cell>
          <cell r="D16541" t="str">
            <v>23/07/2000</v>
          </cell>
          <cell r="E16541" t="str">
            <v>09DHKT4</v>
          </cell>
        </row>
        <row r="16542">
          <cell r="A16542">
            <v>3013180722</v>
          </cell>
          <cell r="B16542" t="str">
            <v>Bùi Hồ Minh</v>
          </cell>
          <cell r="C16542" t="str">
            <v>Thư</v>
          </cell>
          <cell r="D16542" t="str">
            <v>16/11/2000</v>
          </cell>
          <cell r="E16542" t="str">
            <v>18CDQT3</v>
          </cell>
        </row>
        <row r="16543">
          <cell r="A16543">
            <v>2007181209</v>
          </cell>
          <cell r="B16543" t="str">
            <v>Bùi Lâm Anh</v>
          </cell>
          <cell r="C16543" t="str">
            <v>Thư</v>
          </cell>
          <cell r="D16543" t="str">
            <v>30/08/2000</v>
          </cell>
          <cell r="E16543" t="str">
            <v>09DHKT3</v>
          </cell>
        </row>
        <row r="16544">
          <cell r="A16544">
            <v>2013180290</v>
          </cell>
          <cell r="B16544" t="str">
            <v>Bùi Thị Anh</v>
          </cell>
          <cell r="C16544" t="str">
            <v>Thư</v>
          </cell>
          <cell r="D16544" t="str">
            <v>15/07/2000</v>
          </cell>
          <cell r="E16544" t="str">
            <v>09DHQT2</v>
          </cell>
        </row>
        <row r="16545">
          <cell r="A16545">
            <v>2013180630</v>
          </cell>
          <cell r="B16545" t="str">
            <v>Bùi Thị Anh</v>
          </cell>
          <cell r="C16545" t="str">
            <v>Thư</v>
          </cell>
          <cell r="D16545" t="str">
            <v>05/10/2000</v>
          </cell>
          <cell r="E16545" t="str">
            <v>09DHQT12</v>
          </cell>
        </row>
        <row r="16546">
          <cell r="A16546">
            <v>2029180124</v>
          </cell>
          <cell r="B16546" t="str">
            <v>Bùi Thị Bích</v>
          </cell>
          <cell r="C16546" t="str">
            <v>Thư</v>
          </cell>
          <cell r="D16546" t="str">
            <v>14/01/2000</v>
          </cell>
          <cell r="E16546" t="str">
            <v>09DHAV1</v>
          </cell>
        </row>
        <row r="16547">
          <cell r="A16547">
            <v>3025180145</v>
          </cell>
          <cell r="B16547" t="str">
            <v>Châu Minh</v>
          </cell>
          <cell r="C16547" t="str">
            <v>Thư</v>
          </cell>
          <cell r="D16547" t="str">
            <v>09/10/2000</v>
          </cell>
          <cell r="E16547" t="str">
            <v>18CDKN1</v>
          </cell>
        </row>
        <row r="16548">
          <cell r="A16548">
            <v>2007180026</v>
          </cell>
          <cell r="B16548" t="str">
            <v>Châu Thị Yến</v>
          </cell>
          <cell r="C16548" t="str">
            <v>Thư</v>
          </cell>
          <cell r="D16548" t="str">
            <v>26/07/2000</v>
          </cell>
          <cell r="E16548" t="str">
            <v>09DHKT1</v>
          </cell>
        </row>
        <row r="16549">
          <cell r="A16549">
            <v>3014182276</v>
          </cell>
          <cell r="B16549" t="str">
            <v>Chung Anh</v>
          </cell>
          <cell r="C16549" t="str">
            <v>Thư</v>
          </cell>
          <cell r="D16549" t="str">
            <v>09/12/2000</v>
          </cell>
          <cell r="E16549" t="str">
            <v>18CDHD</v>
          </cell>
        </row>
        <row r="16550">
          <cell r="A16550">
            <v>2027180092</v>
          </cell>
          <cell r="B16550" t="str">
            <v>Đặng Huỳnh Anh</v>
          </cell>
          <cell r="C16550" t="str">
            <v>Thư</v>
          </cell>
          <cell r="D16550" t="str">
            <v>21/11/2000</v>
          </cell>
          <cell r="E16550" t="str">
            <v>09DHCM2</v>
          </cell>
        </row>
        <row r="16551">
          <cell r="A16551">
            <v>2013180350</v>
          </cell>
          <cell r="B16551" t="str">
            <v>Đặng Mộng</v>
          </cell>
          <cell r="C16551" t="str">
            <v>Thư</v>
          </cell>
          <cell r="D16551" t="str">
            <v>05/06/2000</v>
          </cell>
          <cell r="E16551" t="str">
            <v>09DHQT4</v>
          </cell>
        </row>
        <row r="16552">
          <cell r="A16552">
            <v>2028180009</v>
          </cell>
          <cell r="B16552" t="str">
            <v>Diệp Ngọc Anh</v>
          </cell>
          <cell r="C16552" t="str">
            <v>Thư</v>
          </cell>
          <cell r="D16552" t="str">
            <v>20/07/1999</v>
          </cell>
          <cell r="E16552" t="str">
            <v>09DHDD2</v>
          </cell>
        </row>
        <row r="16553">
          <cell r="A16553">
            <v>2002181117</v>
          </cell>
          <cell r="B16553" t="str">
            <v>Đỗ Hoàng Minh</v>
          </cell>
          <cell r="C16553" t="str">
            <v>Thư</v>
          </cell>
          <cell r="D16553" t="str">
            <v>01/12/2000</v>
          </cell>
          <cell r="E16553" t="str">
            <v>09DHDT3</v>
          </cell>
        </row>
        <row r="16554">
          <cell r="A16554">
            <v>3010181793</v>
          </cell>
          <cell r="B16554" t="str">
            <v>Đỗ Thị Kim</v>
          </cell>
          <cell r="C16554" t="str">
            <v>Thư</v>
          </cell>
          <cell r="D16554" t="str">
            <v>18/06/2000</v>
          </cell>
          <cell r="E16554" t="str">
            <v>18CDCM</v>
          </cell>
        </row>
        <row r="16555">
          <cell r="A16555">
            <v>2007181207</v>
          </cell>
          <cell r="B16555" t="str">
            <v>Đỗ Thị Minh</v>
          </cell>
          <cell r="C16555" t="str">
            <v>Thư</v>
          </cell>
          <cell r="D16555" t="str">
            <v>26/11/2000</v>
          </cell>
          <cell r="E16555" t="str">
            <v>09DHKT6</v>
          </cell>
        </row>
        <row r="16556">
          <cell r="A16556">
            <v>2205180024</v>
          </cell>
          <cell r="B16556" t="str">
            <v>Đỗ Thị Minh</v>
          </cell>
          <cell r="C16556" t="str">
            <v>Thư</v>
          </cell>
          <cell r="D16556" t="str">
            <v>25/08/1997</v>
          </cell>
          <cell r="E16556" t="str">
            <v>08DHLTP2</v>
          </cell>
        </row>
        <row r="16557">
          <cell r="A16557">
            <v>2024180093</v>
          </cell>
          <cell r="B16557" t="str">
            <v>Đỗ Yến</v>
          </cell>
          <cell r="C16557" t="str">
            <v>Thư</v>
          </cell>
          <cell r="D16557" t="str">
            <v>12/08/2000</v>
          </cell>
          <cell r="E16557" t="str">
            <v>09DHHD3</v>
          </cell>
        </row>
        <row r="16558">
          <cell r="A16558">
            <v>2007180520</v>
          </cell>
          <cell r="B16558" t="str">
            <v>Đoàn Thị Minh</v>
          </cell>
          <cell r="C16558" t="str">
            <v>Thư</v>
          </cell>
          <cell r="D16558" t="str">
            <v>24/11/1999</v>
          </cell>
          <cell r="E16558" t="str">
            <v>09DHKT4</v>
          </cell>
        </row>
        <row r="16559">
          <cell r="A16559">
            <v>3022181842</v>
          </cell>
          <cell r="B16559" t="str">
            <v>Dương Thị Minh</v>
          </cell>
          <cell r="C16559" t="str">
            <v>Thư</v>
          </cell>
          <cell r="D16559" t="str">
            <v>14/03/2000</v>
          </cell>
          <cell r="E16559" t="str">
            <v>18CDAV1</v>
          </cell>
        </row>
        <row r="16560">
          <cell r="A16560">
            <v>3005180300</v>
          </cell>
          <cell r="B16560" t="str">
            <v>Dương Thị Ngọc</v>
          </cell>
          <cell r="C16560" t="str">
            <v>Thư</v>
          </cell>
          <cell r="D16560" t="str">
            <v>01/02/1997</v>
          </cell>
          <cell r="E16560" t="str">
            <v>18CDTP6</v>
          </cell>
        </row>
        <row r="16561">
          <cell r="A16561">
            <v>2005180197</v>
          </cell>
          <cell r="B16561" t="str">
            <v>Hồ Ngọc Anh</v>
          </cell>
          <cell r="C16561" t="str">
            <v>Thư</v>
          </cell>
          <cell r="D16561" t="str">
            <v>01/07/2000</v>
          </cell>
          <cell r="E16561" t="str">
            <v>09DHTP7</v>
          </cell>
        </row>
        <row r="16562">
          <cell r="A16562">
            <v>2007181210</v>
          </cell>
          <cell r="B16562" t="str">
            <v>Hoàng Thị Anh</v>
          </cell>
          <cell r="C16562" t="str">
            <v>Thư</v>
          </cell>
          <cell r="D16562" t="str">
            <v>11/02/2000</v>
          </cell>
          <cell r="E16562" t="str">
            <v>09DHKT5</v>
          </cell>
        </row>
        <row r="16563">
          <cell r="A16563">
            <v>2030181367</v>
          </cell>
          <cell r="B16563" t="str">
            <v>Hoàng Trân Anh</v>
          </cell>
          <cell r="C16563" t="str">
            <v>Thư</v>
          </cell>
          <cell r="D16563" t="str">
            <v>24/11/2000</v>
          </cell>
          <cell r="E16563" t="str">
            <v>09DHQTDVNH4</v>
          </cell>
        </row>
        <row r="16564">
          <cell r="A16564">
            <v>2007181213</v>
          </cell>
          <cell r="B16564" t="str">
            <v>Huỳnh Anh</v>
          </cell>
          <cell r="C16564" t="str">
            <v>Thư</v>
          </cell>
          <cell r="D16564" t="str">
            <v>02/01/2000</v>
          </cell>
          <cell r="E16564" t="str">
            <v>09DHKT6</v>
          </cell>
        </row>
        <row r="16565">
          <cell r="A16565">
            <v>2029180130</v>
          </cell>
          <cell r="B16565" t="str">
            <v>Huỳnh Ngọc Anh</v>
          </cell>
          <cell r="C16565" t="str">
            <v>Thư</v>
          </cell>
          <cell r="D16565" t="str">
            <v>08/10/2000</v>
          </cell>
          <cell r="E16565" t="str">
            <v>09DHAV3</v>
          </cell>
        </row>
        <row r="16566">
          <cell r="A16566">
            <v>2004181202</v>
          </cell>
          <cell r="B16566" t="str">
            <v>Huỳnh Thị Anh</v>
          </cell>
          <cell r="C16566" t="str">
            <v>Thư</v>
          </cell>
          <cell r="D16566" t="str">
            <v>30/08/2000</v>
          </cell>
          <cell r="E16566" t="str">
            <v>09DHHH3</v>
          </cell>
        </row>
        <row r="16567">
          <cell r="A16567">
            <v>2008181166</v>
          </cell>
          <cell r="B16567" t="str">
            <v>Huỳnh Thị Anh</v>
          </cell>
          <cell r="C16567" t="str">
            <v>Thư</v>
          </cell>
          <cell r="D16567" t="str">
            <v>05/09/2000</v>
          </cell>
          <cell r="E16567" t="str">
            <v>09DHSH4</v>
          </cell>
        </row>
        <row r="16568">
          <cell r="A16568">
            <v>2013180245</v>
          </cell>
          <cell r="B16568" t="str">
            <v>Huỳnh Thị Minh</v>
          </cell>
          <cell r="C16568" t="str">
            <v>Thư</v>
          </cell>
          <cell r="D16568" t="str">
            <v>19/08/2000</v>
          </cell>
          <cell r="E16568" t="str">
            <v>09DHQT10</v>
          </cell>
        </row>
        <row r="16569">
          <cell r="A16569">
            <v>6001180035</v>
          </cell>
          <cell r="B16569" t="str">
            <v>Kha Thị Minh</v>
          </cell>
          <cell r="C16569" t="str">
            <v>Thư</v>
          </cell>
          <cell r="D16569" t="str">
            <v>20/07/1995</v>
          </cell>
          <cell r="E16569" t="str">
            <v>SDH_KTMT_2018</v>
          </cell>
        </row>
        <row r="16570">
          <cell r="A16570">
            <v>2027181116</v>
          </cell>
          <cell r="B16570" t="str">
            <v>Lâm Thị Anh</v>
          </cell>
          <cell r="C16570" t="str">
            <v>Thư</v>
          </cell>
          <cell r="D16570" t="str">
            <v>24/10/2000</v>
          </cell>
          <cell r="E16570" t="str">
            <v>09DHCM3</v>
          </cell>
        </row>
        <row r="16571">
          <cell r="A16571">
            <v>2005180280</v>
          </cell>
          <cell r="B16571" t="str">
            <v>Lâm Thị Hoài</v>
          </cell>
          <cell r="C16571" t="str">
            <v>Thư</v>
          </cell>
          <cell r="D16571" t="str">
            <v>03/08/2000</v>
          </cell>
          <cell r="E16571" t="str">
            <v>09DHTP3</v>
          </cell>
        </row>
        <row r="16572">
          <cell r="A16572">
            <v>2030181365</v>
          </cell>
          <cell r="B16572" t="str">
            <v>Lảo Kim Minh</v>
          </cell>
          <cell r="C16572" t="str">
            <v>Thư</v>
          </cell>
          <cell r="D16572" t="str">
            <v>07/07/2000</v>
          </cell>
          <cell r="E16572" t="str">
            <v>09DHQTDVNH3</v>
          </cell>
        </row>
        <row r="16573">
          <cell r="A16573">
            <v>3005180479</v>
          </cell>
          <cell r="B16573" t="str">
            <v>Lê Anh</v>
          </cell>
          <cell r="C16573" t="str">
            <v>Thư</v>
          </cell>
          <cell r="D16573" t="str">
            <v>18/12/2000</v>
          </cell>
          <cell r="E16573" t="str">
            <v>18CDTP4</v>
          </cell>
        </row>
        <row r="16574">
          <cell r="A16574">
            <v>3005182597</v>
          </cell>
          <cell r="B16574" t="str">
            <v>Lê Anh</v>
          </cell>
          <cell r="C16574" t="str">
            <v>Thư</v>
          </cell>
          <cell r="D16574" t="str">
            <v>16/10/2000</v>
          </cell>
          <cell r="E16574" t="str">
            <v>18CDTP7</v>
          </cell>
        </row>
        <row r="16575">
          <cell r="A16575">
            <v>2005181283</v>
          </cell>
          <cell r="B16575" t="str">
            <v>Lê Huỳnh Anh</v>
          </cell>
          <cell r="C16575" t="str">
            <v>Thư</v>
          </cell>
          <cell r="D16575" t="str">
            <v>13/07/2000</v>
          </cell>
          <cell r="E16575" t="str">
            <v>09DHTP9</v>
          </cell>
        </row>
        <row r="16576">
          <cell r="A16576">
            <v>3005182460</v>
          </cell>
          <cell r="B16576" t="str">
            <v>Lê Nguyễn Anh</v>
          </cell>
          <cell r="C16576" t="str">
            <v>Thư</v>
          </cell>
          <cell r="D16576" t="str">
            <v>10/04/2000</v>
          </cell>
          <cell r="E16576" t="str">
            <v>18CDTP7</v>
          </cell>
        </row>
        <row r="16577">
          <cell r="A16577">
            <v>2004181201</v>
          </cell>
          <cell r="B16577" t="str">
            <v>Lê Thị Anh</v>
          </cell>
          <cell r="C16577" t="str">
            <v>Thư</v>
          </cell>
          <cell r="D16577" t="str">
            <v>09/03/2000</v>
          </cell>
          <cell r="E16577" t="str">
            <v>09DHHH3</v>
          </cell>
        </row>
        <row r="16578">
          <cell r="A16578">
            <v>2005180500</v>
          </cell>
          <cell r="B16578" t="str">
            <v>Lê Thị Anh</v>
          </cell>
          <cell r="C16578" t="str">
            <v>Thư</v>
          </cell>
          <cell r="D16578" t="str">
            <v>20/10/2000</v>
          </cell>
          <cell r="E16578" t="str">
            <v>09DHTP1</v>
          </cell>
        </row>
        <row r="16579">
          <cell r="A16579">
            <v>2008181169</v>
          </cell>
          <cell r="B16579" t="str">
            <v>Lê Thị Anh</v>
          </cell>
          <cell r="C16579" t="str">
            <v>Thư</v>
          </cell>
          <cell r="D16579" t="str">
            <v>13/06/2000</v>
          </cell>
          <cell r="E16579" t="str">
            <v>09DHSH4</v>
          </cell>
        </row>
        <row r="16580">
          <cell r="A16580">
            <v>2013181446</v>
          </cell>
          <cell r="B16580" t="str">
            <v>Lê Thị Minh</v>
          </cell>
          <cell r="C16580" t="str">
            <v>Thư</v>
          </cell>
          <cell r="D16580" t="str">
            <v>02/11/2000</v>
          </cell>
          <cell r="E16580" t="str">
            <v>09DHQT9</v>
          </cell>
        </row>
        <row r="16581">
          <cell r="A16581">
            <v>3007181245</v>
          </cell>
          <cell r="B16581" t="str">
            <v>Lê Thị Minh</v>
          </cell>
          <cell r="C16581" t="str">
            <v>Thư</v>
          </cell>
          <cell r="D16581" t="str">
            <v>28/01/2000</v>
          </cell>
          <cell r="E16581" t="str">
            <v>18CDKT3</v>
          </cell>
        </row>
        <row r="16582">
          <cell r="A16582">
            <v>2029180368</v>
          </cell>
          <cell r="B16582" t="str">
            <v>Ngô Ngọc Minh</v>
          </cell>
          <cell r="C16582" t="str">
            <v>Thư</v>
          </cell>
          <cell r="D16582" t="str">
            <v>12/02/1999</v>
          </cell>
          <cell r="E16582" t="str">
            <v>09DHAV2</v>
          </cell>
        </row>
        <row r="16583">
          <cell r="A16583">
            <v>3005180478</v>
          </cell>
          <cell r="B16583" t="str">
            <v>Ngô Thị Minh</v>
          </cell>
          <cell r="C16583" t="str">
            <v>Thư</v>
          </cell>
          <cell r="D16583" t="str">
            <v>13/04/2000</v>
          </cell>
          <cell r="E16583" t="str">
            <v>18CDTP4</v>
          </cell>
        </row>
        <row r="16584">
          <cell r="A16584">
            <v>2001180005</v>
          </cell>
          <cell r="B16584" t="str">
            <v>Nguyễn Anh</v>
          </cell>
          <cell r="C16584" t="str">
            <v>Thư</v>
          </cell>
          <cell r="D16584" t="str">
            <v>29/04/2000</v>
          </cell>
          <cell r="E16584" t="str">
            <v>09DHTH6</v>
          </cell>
        </row>
        <row r="16585">
          <cell r="A16585">
            <v>2007180054</v>
          </cell>
          <cell r="B16585" t="str">
            <v>Nguyễn Anh</v>
          </cell>
          <cell r="C16585" t="str">
            <v>Thư</v>
          </cell>
          <cell r="D16585" t="str">
            <v>13/03/2000</v>
          </cell>
          <cell r="E16585" t="str">
            <v>09DHKT7</v>
          </cell>
        </row>
        <row r="16586">
          <cell r="A16586">
            <v>2007180419</v>
          </cell>
          <cell r="B16586" t="str">
            <v>Nguyễn Anh</v>
          </cell>
          <cell r="C16586" t="str">
            <v>Thư</v>
          </cell>
          <cell r="D16586" t="str">
            <v>04/12/2000</v>
          </cell>
          <cell r="E16586" t="str">
            <v>09DHKT4</v>
          </cell>
        </row>
        <row r="16587">
          <cell r="A16587">
            <v>2022181069</v>
          </cell>
          <cell r="B16587" t="str">
            <v>Nguyễn Anh</v>
          </cell>
          <cell r="C16587" t="str">
            <v>Thư</v>
          </cell>
          <cell r="D16587" t="str">
            <v>07/01/2000</v>
          </cell>
          <cell r="E16587" t="str">
            <v>09DHDB2</v>
          </cell>
        </row>
        <row r="16588">
          <cell r="A16588">
            <v>2023180317</v>
          </cell>
          <cell r="B16588" t="str">
            <v>Nguyễn Anh</v>
          </cell>
          <cell r="C16588" t="str">
            <v>Thư</v>
          </cell>
          <cell r="D16588" t="str">
            <v>14/02/2000</v>
          </cell>
          <cell r="E16588" t="str">
            <v>09DHNH2</v>
          </cell>
        </row>
        <row r="16589">
          <cell r="A16589">
            <v>2023180392</v>
          </cell>
          <cell r="B16589" t="str">
            <v>Nguyễn Anh</v>
          </cell>
          <cell r="C16589" t="str">
            <v>Thư</v>
          </cell>
          <cell r="D16589" t="str">
            <v>03/05/2000</v>
          </cell>
          <cell r="E16589" t="str">
            <v>09DHNH3</v>
          </cell>
        </row>
        <row r="16590">
          <cell r="A16590">
            <v>2030180107</v>
          </cell>
          <cell r="B16590" t="str">
            <v>Nguyễn Anh</v>
          </cell>
          <cell r="C16590" t="str">
            <v>Thư</v>
          </cell>
          <cell r="D16590" t="str">
            <v>06/11/2000</v>
          </cell>
          <cell r="E16590" t="str">
            <v>09DHQTDVNH3</v>
          </cell>
        </row>
        <row r="16591">
          <cell r="A16591">
            <v>2030180291</v>
          </cell>
          <cell r="B16591" t="str">
            <v>Nguyễn Anh</v>
          </cell>
          <cell r="C16591" t="str">
            <v>Thư</v>
          </cell>
          <cell r="D16591" t="str">
            <v>21/07/2000</v>
          </cell>
          <cell r="E16591" t="str">
            <v>09DHQTDVNH3</v>
          </cell>
        </row>
        <row r="16592">
          <cell r="A16592">
            <v>2031180015</v>
          </cell>
          <cell r="B16592" t="str">
            <v>Nguyễn Anh</v>
          </cell>
          <cell r="C16592" t="str">
            <v>Thư</v>
          </cell>
          <cell r="D16592" t="str">
            <v>26/06/2000</v>
          </cell>
          <cell r="E16592" t="str">
            <v>09DHQLMT1</v>
          </cell>
        </row>
        <row r="16593">
          <cell r="A16593">
            <v>2205180025</v>
          </cell>
          <cell r="B16593" t="str">
            <v>Nguyễn Anh</v>
          </cell>
          <cell r="C16593" t="str">
            <v>Thư</v>
          </cell>
          <cell r="D16593" t="str">
            <v>02/08/1997</v>
          </cell>
          <cell r="E16593" t="str">
            <v>08DHLTP2</v>
          </cell>
        </row>
        <row r="16594">
          <cell r="A16594">
            <v>3007181415</v>
          </cell>
          <cell r="B16594" t="str">
            <v>Nguyễn Anh</v>
          </cell>
          <cell r="C16594" t="str">
            <v>Thư</v>
          </cell>
          <cell r="D16594" t="str">
            <v>25/11/2000</v>
          </cell>
          <cell r="E16594" t="str">
            <v>18CDKT1</v>
          </cell>
        </row>
        <row r="16595">
          <cell r="A16595">
            <v>2013180594</v>
          </cell>
          <cell r="B16595" t="str">
            <v>Nguyễn Đào Minh</v>
          </cell>
          <cell r="C16595" t="str">
            <v>Thư</v>
          </cell>
          <cell r="D16595" t="str">
            <v>04/08/2000</v>
          </cell>
          <cell r="E16595" t="str">
            <v>09DHQT1</v>
          </cell>
        </row>
        <row r="16596">
          <cell r="A16596" t="str">
            <v>I2030180434</v>
          </cell>
          <cell r="B16596" t="str">
            <v>Nguyễn Đinh Anh</v>
          </cell>
          <cell r="C16596" t="str">
            <v>Thư</v>
          </cell>
          <cell r="D16596" t="str">
            <v/>
          </cell>
          <cell r="E16596" t="str">
            <v>ISPCRM-2018</v>
          </cell>
        </row>
        <row r="16597">
          <cell r="A16597">
            <v>2033183010</v>
          </cell>
          <cell r="B16597" t="str">
            <v>Nguyễn Hoàng Anh</v>
          </cell>
          <cell r="C16597" t="str">
            <v>Thư</v>
          </cell>
          <cell r="D16597" t="str">
            <v>28/08/2000</v>
          </cell>
          <cell r="E16597" t="str">
            <v>09DHBM3</v>
          </cell>
        </row>
        <row r="16598">
          <cell r="A16598">
            <v>3025180178</v>
          </cell>
          <cell r="B16598" t="str">
            <v>Nguyễn Hồng Minh</v>
          </cell>
          <cell r="C16598" t="str">
            <v>Thư</v>
          </cell>
          <cell r="D16598" t="str">
            <v>16/03/2000</v>
          </cell>
          <cell r="E16598" t="str">
            <v>18CDKN1</v>
          </cell>
        </row>
        <row r="16599">
          <cell r="A16599">
            <v>2005180266</v>
          </cell>
          <cell r="B16599" t="str">
            <v>Nguyễn Huỳnh Anh</v>
          </cell>
          <cell r="C16599" t="str">
            <v>Thư</v>
          </cell>
          <cell r="D16599" t="str">
            <v>06/05/2000</v>
          </cell>
          <cell r="E16599" t="str">
            <v>09DHTP4</v>
          </cell>
        </row>
        <row r="16600">
          <cell r="A16600">
            <v>2013181439</v>
          </cell>
          <cell r="B16600" t="str">
            <v>Nguyễn Huỳnh Anh</v>
          </cell>
          <cell r="C16600" t="str">
            <v>Thư</v>
          </cell>
          <cell r="D16600" t="str">
            <v>21/09/2000</v>
          </cell>
          <cell r="E16600" t="str">
            <v>09DHQT11</v>
          </cell>
        </row>
        <row r="16601">
          <cell r="A16601">
            <v>2030180301</v>
          </cell>
          <cell r="B16601" t="str">
            <v>Nguyễn Huỳnh Anh</v>
          </cell>
          <cell r="C16601" t="str">
            <v>Thư</v>
          </cell>
          <cell r="D16601" t="str">
            <v>31/10/2000</v>
          </cell>
          <cell r="E16601" t="str">
            <v>09DHQTDVNH1</v>
          </cell>
        </row>
        <row r="16602">
          <cell r="A16602">
            <v>2205180023</v>
          </cell>
          <cell r="B16602" t="str">
            <v>Nguyễn Huỳnh Minh</v>
          </cell>
          <cell r="C16602" t="str">
            <v>Thư</v>
          </cell>
          <cell r="D16602" t="str">
            <v>04/11/1996</v>
          </cell>
          <cell r="E16602" t="str">
            <v>08DHLTP2</v>
          </cell>
        </row>
        <row r="16603">
          <cell r="A16603">
            <v>2013180902</v>
          </cell>
          <cell r="B16603" t="str">
            <v>Nguyễn Liên</v>
          </cell>
          <cell r="C16603" t="str">
            <v>Thư</v>
          </cell>
          <cell r="D16603" t="str">
            <v>26/02/2000</v>
          </cell>
          <cell r="E16603" t="str">
            <v>09DHQT1</v>
          </cell>
        </row>
        <row r="16604">
          <cell r="A16604">
            <v>2008180001</v>
          </cell>
          <cell r="B16604" t="str">
            <v>Nguyễn Minh</v>
          </cell>
          <cell r="C16604" t="str">
            <v>Thư</v>
          </cell>
          <cell r="D16604" t="str">
            <v>13/06/2000</v>
          </cell>
          <cell r="E16604" t="str">
            <v>09DHSH2</v>
          </cell>
        </row>
        <row r="16605">
          <cell r="A16605">
            <v>3013181402</v>
          </cell>
          <cell r="B16605" t="str">
            <v>Nguyễn Minh</v>
          </cell>
          <cell r="C16605" t="str">
            <v>Thư</v>
          </cell>
          <cell r="D16605" t="str">
            <v>04/04/2000</v>
          </cell>
          <cell r="E16605" t="str">
            <v>18CDQT2</v>
          </cell>
        </row>
        <row r="16606">
          <cell r="A16606">
            <v>3014180992</v>
          </cell>
          <cell r="B16606" t="str">
            <v>Nguyễn Minh</v>
          </cell>
          <cell r="C16606" t="str">
            <v>Thư</v>
          </cell>
          <cell r="D16606" t="str">
            <v>26/08/2000</v>
          </cell>
          <cell r="E16606" t="str">
            <v>18CDHD</v>
          </cell>
        </row>
        <row r="16607">
          <cell r="A16607">
            <v>2008181171</v>
          </cell>
          <cell r="B16607" t="str">
            <v>Nguyễn Ngọc Anh</v>
          </cell>
          <cell r="C16607" t="str">
            <v>Thư</v>
          </cell>
          <cell r="D16607" t="str">
            <v>27/05/2000</v>
          </cell>
          <cell r="E16607" t="str">
            <v>09DHSH2</v>
          </cell>
        </row>
        <row r="16608">
          <cell r="A16608">
            <v>2013180227</v>
          </cell>
          <cell r="B16608" t="str">
            <v>Nguyễn Ngọc Cẩm</v>
          </cell>
          <cell r="C16608" t="str">
            <v>Thư</v>
          </cell>
          <cell r="D16608" t="str">
            <v>10/11/2000</v>
          </cell>
          <cell r="E16608" t="str">
            <v>09DHQT10</v>
          </cell>
        </row>
        <row r="16609">
          <cell r="A16609">
            <v>2024180741</v>
          </cell>
          <cell r="B16609" t="str">
            <v>Nguyễn Ngọc Minh</v>
          </cell>
          <cell r="C16609" t="str">
            <v>Thư</v>
          </cell>
          <cell r="D16609" t="str">
            <v>26/06/2000</v>
          </cell>
          <cell r="E16609" t="str">
            <v>09DHHD2</v>
          </cell>
        </row>
        <row r="16610">
          <cell r="A16610">
            <v>2004180169</v>
          </cell>
          <cell r="B16610" t="str">
            <v>Nguyễn Nhật Anh</v>
          </cell>
          <cell r="C16610" t="str">
            <v>Thư</v>
          </cell>
          <cell r="D16610" t="str">
            <v>29/09/2000</v>
          </cell>
          <cell r="E16610" t="str">
            <v>09DHHH4</v>
          </cell>
        </row>
        <row r="16611">
          <cell r="A16611">
            <v>2013180381</v>
          </cell>
          <cell r="B16611" t="str">
            <v>Nguyễn Thị</v>
          </cell>
          <cell r="C16611" t="str">
            <v>Thư</v>
          </cell>
          <cell r="D16611" t="str">
            <v>09/11/1999</v>
          </cell>
          <cell r="E16611" t="str">
            <v>09DHQT10</v>
          </cell>
        </row>
        <row r="16612">
          <cell r="A16612">
            <v>2013180794</v>
          </cell>
          <cell r="B16612" t="str">
            <v>Nguyễn Thị</v>
          </cell>
          <cell r="C16612" t="str">
            <v>Thư</v>
          </cell>
          <cell r="D16612" t="str">
            <v>10/08/2000</v>
          </cell>
          <cell r="E16612" t="str">
            <v>09DHQT8</v>
          </cell>
        </row>
        <row r="16613">
          <cell r="A16613">
            <v>2005180061</v>
          </cell>
          <cell r="B16613" t="str">
            <v>Nguyễn Thị Anh</v>
          </cell>
          <cell r="C16613" t="str">
            <v>Thư</v>
          </cell>
          <cell r="D16613" t="str">
            <v>19/12/2000</v>
          </cell>
          <cell r="E16613" t="str">
            <v>09DHTP8</v>
          </cell>
        </row>
        <row r="16614">
          <cell r="A16614">
            <v>2007180327</v>
          </cell>
          <cell r="B16614" t="str">
            <v>Nguyễn Thị Anh</v>
          </cell>
          <cell r="C16614" t="str">
            <v>Thư</v>
          </cell>
          <cell r="D16614" t="str">
            <v>24/06/2000</v>
          </cell>
          <cell r="E16614" t="str">
            <v>09DHKT7</v>
          </cell>
        </row>
        <row r="16615">
          <cell r="A16615">
            <v>2013180364</v>
          </cell>
          <cell r="B16615" t="str">
            <v>Nguyễn Thị Anh</v>
          </cell>
          <cell r="C16615" t="str">
            <v>Thư</v>
          </cell>
          <cell r="D16615" t="str">
            <v>27/06/2000</v>
          </cell>
          <cell r="E16615" t="str">
            <v>09DHQT10</v>
          </cell>
        </row>
        <row r="16616">
          <cell r="A16616">
            <v>2013180408</v>
          </cell>
          <cell r="B16616" t="str">
            <v>Nguyễn Thị Anh</v>
          </cell>
          <cell r="C16616" t="str">
            <v>Thư</v>
          </cell>
          <cell r="D16616" t="str">
            <v>08/05/2000</v>
          </cell>
          <cell r="E16616" t="str">
            <v>09DHQT9</v>
          </cell>
        </row>
        <row r="16617">
          <cell r="A16617">
            <v>2029180139</v>
          </cell>
          <cell r="B16617" t="str">
            <v>Nguyễn Thị Anh</v>
          </cell>
          <cell r="C16617" t="str">
            <v>Thư</v>
          </cell>
          <cell r="D16617" t="str">
            <v>05/01/2000</v>
          </cell>
          <cell r="E16617" t="str">
            <v>09DHAV3</v>
          </cell>
        </row>
        <row r="16618">
          <cell r="A16618">
            <v>3005182183</v>
          </cell>
          <cell r="B16618" t="str">
            <v>Nguyễn Thị Anh</v>
          </cell>
          <cell r="C16618" t="str">
            <v>Thư</v>
          </cell>
          <cell r="D16618" t="str">
            <v>20/12/2000</v>
          </cell>
          <cell r="E16618" t="str">
            <v>18CDTP5</v>
          </cell>
        </row>
        <row r="16619">
          <cell r="A16619">
            <v>3013181785</v>
          </cell>
          <cell r="B16619" t="str">
            <v>Nguyễn Thị Anh</v>
          </cell>
          <cell r="C16619" t="str">
            <v>Thư</v>
          </cell>
          <cell r="D16619" t="str">
            <v>06/12/2000</v>
          </cell>
          <cell r="E16619" t="str">
            <v>18CDQT3</v>
          </cell>
        </row>
        <row r="16620">
          <cell r="A16620">
            <v>3013182531</v>
          </cell>
          <cell r="B16620" t="str">
            <v>Nguyễn Thị Anh</v>
          </cell>
          <cell r="C16620" t="str">
            <v>Thư</v>
          </cell>
          <cell r="D16620" t="str">
            <v>19/10/2000</v>
          </cell>
          <cell r="E16620" t="str">
            <v>18CDQT5</v>
          </cell>
        </row>
        <row r="16621">
          <cell r="A16621">
            <v>2024181159</v>
          </cell>
          <cell r="B16621" t="str">
            <v>Nguyễn Thị Kim</v>
          </cell>
          <cell r="C16621" t="str">
            <v>Thư</v>
          </cell>
          <cell r="D16621" t="str">
            <v>09/06/2000</v>
          </cell>
          <cell r="E16621" t="str">
            <v>09DHHD3</v>
          </cell>
        </row>
        <row r="16622">
          <cell r="A16622">
            <v>2007180251</v>
          </cell>
          <cell r="B16622" t="str">
            <v>Nguyễn Thị Liên</v>
          </cell>
          <cell r="C16622" t="str">
            <v>Thư</v>
          </cell>
          <cell r="D16622" t="str">
            <v>21/08/2000</v>
          </cell>
          <cell r="E16622" t="str">
            <v>09DHKT4</v>
          </cell>
        </row>
        <row r="16623">
          <cell r="A16623">
            <v>2008181168</v>
          </cell>
          <cell r="B16623" t="str">
            <v>Nguyễn Thị Minh</v>
          </cell>
          <cell r="C16623" t="str">
            <v>Thư</v>
          </cell>
          <cell r="D16623" t="str">
            <v>27/03/2000</v>
          </cell>
          <cell r="E16623" t="str">
            <v>09DHSH4</v>
          </cell>
        </row>
        <row r="16624">
          <cell r="A16624">
            <v>2024181158</v>
          </cell>
          <cell r="B16624" t="str">
            <v>Nguyễn Thị Minh</v>
          </cell>
          <cell r="C16624" t="str">
            <v>Thư</v>
          </cell>
          <cell r="D16624" t="str">
            <v>30/08/2000</v>
          </cell>
          <cell r="E16624" t="str">
            <v>09DHHD2</v>
          </cell>
        </row>
        <row r="16625">
          <cell r="A16625">
            <v>2030181369</v>
          </cell>
          <cell r="B16625" t="str">
            <v>Nguyễn Thị Minh</v>
          </cell>
          <cell r="C16625" t="str">
            <v>Thư</v>
          </cell>
          <cell r="D16625" t="str">
            <v>27/11/2000</v>
          </cell>
          <cell r="E16625" t="str">
            <v>09DHQTDVNH7</v>
          </cell>
        </row>
        <row r="16626">
          <cell r="A16626">
            <v>2030181362</v>
          </cell>
          <cell r="B16626" t="str">
            <v>Nguyễn Thị Ngọc</v>
          </cell>
          <cell r="C16626" t="str">
            <v>Thư</v>
          </cell>
          <cell r="D16626" t="str">
            <v>16/07/2000</v>
          </cell>
          <cell r="E16626" t="str">
            <v>09DHQTDVNH7</v>
          </cell>
        </row>
        <row r="16627">
          <cell r="A16627">
            <v>2030180197</v>
          </cell>
          <cell r="B16627" t="str">
            <v>Nguyễn Trần Anh</v>
          </cell>
          <cell r="C16627" t="str">
            <v>Thư</v>
          </cell>
          <cell r="D16627" t="str">
            <v>07/05/2000</v>
          </cell>
          <cell r="E16627" t="str">
            <v>09DHQTDVNH1</v>
          </cell>
        </row>
        <row r="16628">
          <cell r="A16628">
            <v>2022181067</v>
          </cell>
          <cell r="B16628" t="str">
            <v>Nguyễn Trần Minh</v>
          </cell>
          <cell r="C16628" t="str">
            <v>Thư</v>
          </cell>
          <cell r="D16628" t="str">
            <v>22/05/2000</v>
          </cell>
          <cell r="E16628" t="str">
            <v>09DHDB1</v>
          </cell>
        </row>
        <row r="16629">
          <cell r="A16629">
            <v>3007182212</v>
          </cell>
          <cell r="B16629" t="str">
            <v>Nguyễn Võ Anh</v>
          </cell>
          <cell r="C16629" t="str">
            <v>Thư</v>
          </cell>
          <cell r="D16629" t="str">
            <v>06/05/2000</v>
          </cell>
          <cell r="E16629" t="str">
            <v>18CDKT3</v>
          </cell>
        </row>
        <row r="16630">
          <cell r="A16630">
            <v>2032181097</v>
          </cell>
          <cell r="B16630" t="str">
            <v>Nguyễn Võ Kim</v>
          </cell>
          <cell r="C16630" t="str">
            <v>Thư</v>
          </cell>
          <cell r="D16630" t="str">
            <v>09/12/2000</v>
          </cell>
          <cell r="E16630" t="str">
            <v>09DHTDH3</v>
          </cell>
        </row>
        <row r="16631">
          <cell r="A16631">
            <v>3022182042</v>
          </cell>
          <cell r="B16631" t="str">
            <v>Phạm Anh</v>
          </cell>
          <cell r="C16631" t="str">
            <v>Thư</v>
          </cell>
          <cell r="D16631" t="str">
            <v>21/02/1999</v>
          </cell>
          <cell r="E16631" t="str">
            <v>18CDAV2</v>
          </cell>
        </row>
        <row r="16632">
          <cell r="A16632">
            <v>2005181282</v>
          </cell>
          <cell r="B16632" t="str">
            <v>Phạm Minh</v>
          </cell>
          <cell r="C16632" t="str">
            <v>Thư</v>
          </cell>
          <cell r="D16632" t="str">
            <v>02/04/2000</v>
          </cell>
          <cell r="E16632" t="str">
            <v>09DHTP9</v>
          </cell>
        </row>
        <row r="16633">
          <cell r="A16633">
            <v>3007181862</v>
          </cell>
          <cell r="B16633" t="str">
            <v>Phạm Minh</v>
          </cell>
          <cell r="C16633" t="str">
            <v>Thư</v>
          </cell>
          <cell r="D16633" t="str">
            <v>20/08/2000</v>
          </cell>
          <cell r="E16633" t="str">
            <v>18CDKT1</v>
          </cell>
        </row>
        <row r="16634">
          <cell r="A16634">
            <v>2030181363</v>
          </cell>
          <cell r="B16634" t="str">
            <v>Phạm Thị</v>
          </cell>
          <cell r="C16634" t="str">
            <v>Thư</v>
          </cell>
          <cell r="D16634" t="str">
            <v>19/10/2000</v>
          </cell>
          <cell r="E16634" t="str">
            <v>09DHQTDVNH3</v>
          </cell>
        </row>
        <row r="16635">
          <cell r="A16635">
            <v>2004181203</v>
          </cell>
          <cell r="B16635" t="str">
            <v>Phạm Thị Minh</v>
          </cell>
          <cell r="C16635" t="str">
            <v>Thư</v>
          </cell>
          <cell r="D16635" t="str">
            <v>05/02/2000</v>
          </cell>
          <cell r="E16635" t="str">
            <v>09DHHH5</v>
          </cell>
        </row>
        <row r="16636">
          <cell r="A16636">
            <v>2013180039</v>
          </cell>
          <cell r="B16636" t="str">
            <v>Phạm Thị Minh</v>
          </cell>
          <cell r="C16636" t="str">
            <v>Thư</v>
          </cell>
          <cell r="D16636" t="str">
            <v>16/10/1999</v>
          </cell>
          <cell r="E16636" t="str">
            <v>09DHQT5</v>
          </cell>
        </row>
        <row r="16637">
          <cell r="A16637">
            <v>2030180311</v>
          </cell>
          <cell r="B16637" t="str">
            <v>Phạm Thị Minh</v>
          </cell>
          <cell r="C16637" t="str">
            <v>Thư</v>
          </cell>
          <cell r="D16637" t="str">
            <v>23/07/2000</v>
          </cell>
          <cell r="E16637" t="str">
            <v>09DHQTDVNH8</v>
          </cell>
        </row>
        <row r="16638">
          <cell r="A16638">
            <v>2031180099</v>
          </cell>
          <cell r="B16638" t="str">
            <v>Phạm Trần Thanh</v>
          </cell>
          <cell r="C16638" t="str">
            <v>Thư</v>
          </cell>
          <cell r="D16638" t="str">
            <v>16/03/2000</v>
          </cell>
          <cell r="E16638" t="str">
            <v>09DHQLMT1</v>
          </cell>
        </row>
        <row r="16639">
          <cell r="A16639" t="str">
            <v>I2013181225</v>
          </cell>
          <cell r="B16639" t="str">
            <v>Phạm Vũ Anh</v>
          </cell>
          <cell r="C16639" t="str">
            <v>Thư</v>
          </cell>
          <cell r="D16639" t="str">
            <v>12/12/2000</v>
          </cell>
          <cell r="E16639" t="str">
            <v>ISPBA-2018</v>
          </cell>
        </row>
        <row r="16640">
          <cell r="A16640">
            <v>2013180269</v>
          </cell>
          <cell r="B16640" t="str">
            <v>Phan Ngọc Trang</v>
          </cell>
          <cell r="C16640" t="str">
            <v>Thư</v>
          </cell>
          <cell r="D16640" t="str">
            <v>26/11/2000</v>
          </cell>
          <cell r="E16640" t="str">
            <v>09DHQT1</v>
          </cell>
        </row>
        <row r="16641">
          <cell r="A16641">
            <v>2207180021</v>
          </cell>
          <cell r="B16641" t="str">
            <v>Phan Thị Anh</v>
          </cell>
          <cell r="C16641" t="str">
            <v>Thư</v>
          </cell>
          <cell r="D16641" t="str">
            <v>13/06/1997</v>
          </cell>
          <cell r="E16641" t="str">
            <v>08DHLKT</v>
          </cell>
        </row>
        <row r="16642">
          <cell r="A16642">
            <v>2007180602</v>
          </cell>
          <cell r="B16642" t="str">
            <v>Phan Thị Bích</v>
          </cell>
          <cell r="C16642" t="str">
            <v>Thư</v>
          </cell>
          <cell r="D16642" t="str">
            <v>05/10/2000</v>
          </cell>
          <cell r="E16642" t="str">
            <v>09DHKT7</v>
          </cell>
        </row>
        <row r="16643">
          <cell r="A16643">
            <v>2004180135</v>
          </cell>
          <cell r="B16643" t="str">
            <v>Phan Thị Minh</v>
          </cell>
          <cell r="C16643" t="str">
            <v>Thư</v>
          </cell>
          <cell r="D16643" t="str">
            <v>19/04/1999</v>
          </cell>
          <cell r="E16643" t="str">
            <v>09DHHH4</v>
          </cell>
        </row>
        <row r="16644">
          <cell r="A16644">
            <v>2001181350</v>
          </cell>
          <cell r="B16644" t="str">
            <v>Tán Thị Minh</v>
          </cell>
          <cell r="C16644" t="str">
            <v>Thư</v>
          </cell>
          <cell r="D16644" t="str">
            <v>28/10/2000</v>
          </cell>
          <cell r="E16644" t="str">
            <v>09DHTH6</v>
          </cell>
        </row>
        <row r="16645">
          <cell r="A16645">
            <v>2209180013</v>
          </cell>
          <cell r="B16645" t="str">
            <v>Thái Hà Hoài</v>
          </cell>
          <cell r="C16645" t="str">
            <v>Thư</v>
          </cell>
          <cell r="D16645" t="str">
            <v>29/10/1991</v>
          </cell>
          <cell r="E16645" t="str">
            <v>08DHLMT</v>
          </cell>
        </row>
        <row r="16646">
          <cell r="A16646">
            <v>2029180340</v>
          </cell>
          <cell r="B16646" t="str">
            <v>Thái Thành Trinh Nữ Anh</v>
          </cell>
          <cell r="C16646" t="str">
            <v>Thư</v>
          </cell>
          <cell r="D16646" t="str">
            <v>24/10/2000</v>
          </cell>
          <cell r="E16646" t="str">
            <v>09DHAV2</v>
          </cell>
        </row>
        <row r="16647">
          <cell r="A16647">
            <v>2013181447</v>
          </cell>
          <cell r="B16647" t="str">
            <v>Trần Anh</v>
          </cell>
          <cell r="C16647" t="str">
            <v>Thư</v>
          </cell>
          <cell r="D16647" t="str">
            <v>24/08/2000</v>
          </cell>
          <cell r="E16647" t="str">
            <v>09DHQT10</v>
          </cell>
        </row>
        <row r="16648">
          <cell r="A16648">
            <v>2030181359</v>
          </cell>
          <cell r="B16648" t="str">
            <v>Trần Anh</v>
          </cell>
          <cell r="C16648" t="str">
            <v>Thư</v>
          </cell>
          <cell r="D16648" t="str">
            <v>17/07/2000</v>
          </cell>
          <cell r="E16648" t="str">
            <v>09DHQTDVNH6</v>
          </cell>
        </row>
        <row r="16649">
          <cell r="A16649">
            <v>2030181368</v>
          </cell>
          <cell r="B16649" t="str">
            <v>Trần Anh</v>
          </cell>
          <cell r="C16649" t="str">
            <v>Thư</v>
          </cell>
          <cell r="D16649" t="str">
            <v>16/05/2000</v>
          </cell>
          <cell r="E16649" t="str">
            <v>09DHQTDVNH5</v>
          </cell>
        </row>
        <row r="16650">
          <cell r="A16650">
            <v>2005181285</v>
          </cell>
          <cell r="B16650" t="str">
            <v>Trần Lê Anh</v>
          </cell>
          <cell r="C16650" t="str">
            <v>Thư</v>
          </cell>
          <cell r="D16650" t="str">
            <v>07/09/2000</v>
          </cell>
          <cell r="E16650" t="str">
            <v>09DHTP9</v>
          </cell>
        </row>
        <row r="16651">
          <cell r="A16651">
            <v>2030181366</v>
          </cell>
          <cell r="B16651" t="str">
            <v>Trần Minh</v>
          </cell>
          <cell r="C16651" t="str">
            <v>Thư</v>
          </cell>
          <cell r="D16651" t="str">
            <v>08/10/2000</v>
          </cell>
          <cell r="E16651" t="str">
            <v>09DHQTDVNH7</v>
          </cell>
        </row>
        <row r="16652">
          <cell r="A16652">
            <v>3005182482</v>
          </cell>
          <cell r="B16652" t="str">
            <v>Trần Ngọc Anh</v>
          </cell>
          <cell r="C16652" t="str">
            <v>Thư</v>
          </cell>
          <cell r="D16652" t="str">
            <v>28/02/2000</v>
          </cell>
          <cell r="E16652" t="str">
            <v>18CDTP7</v>
          </cell>
        </row>
        <row r="16653">
          <cell r="A16653">
            <v>2001181352</v>
          </cell>
          <cell r="B16653" t="str">
            <v>Trần Thị Anh</v>
          </cell>
          <cell r="C16653" t="str">
            <v>Thư</v>
          </cell>
          <cell r="D16653" t="str">
            <v>22/02/2000</v>
          </cell>
          <cell r="E16653" t="str">
            <v>09DHTH7</v>
          </cell>
        </row>
        <row r="16654">
          <cell r="A16654">
            <v>3005181339</v>
          </cell>
          <cell r="B16654" t="str">
            <v>Trần Thị Anh</v>
          </cell>
          <cell r="C16654" t="str">
            <v>Thư</v>
          </cell>
          <cell r="D16654" t="str">
            <v>03/03/2000</v>
          </cell>
          <cell r="E16654" t="str">
            <v>18CDTP6</v>
          </cell>
        </row>
        <row r="16655">
          <cell r="A16655">
            <v>3007181219</v>
          </cell>
          <cell r="B16655" t="str">
            <v>Trần Thị Anh</v>
          </cell>
          <cell r="C16655" t="str">
            <v>Thư</v>
          </cell>
          <cell r="D16655" t="str">
            <v>25/04/2000</v>
          </cell>
          <cell r="E16655" t="str">
            <v>18CDKT3</v>
          </cell>
        </row>
        <row r="16656">
          <cell r="A16656">
            <v>3007181873</v>
          </cell>
          <cell r="B16656" t="str">
            <v>Trần Thị Anh</v>
          </cell>
          <cell r="C16656" t="str">
            <v>Thư</v>
          </cell>
          <cell r="D16656" t="str">
            <v>09/03/2000</v>
          </cell>
          <cell r="E16656" t="str">
            <v>18CDKT2</v>
          </cell>
        </row>
        <row r="16657">
          <cell r="A16657">
            <v>2013181441</v>
          </cell>
          <cell r="B16657" t="str">
            <v>Trần Thị Minh</v>
          </cell>
          <cell r="C16657" t="str">
            <v>Thư</v>
          </cell>
          <cell r="D16657" t="str">
            <v>31/12/2000</v>
          </cell>
          <cell r="E16657" t="str">
            <v>09DHQT11</v>
          </cell>
        </row>
        <row r="16658">
          <cell r="A16658">
            <v>3007182205</v>
          </cell>
          <cell r="B16658" t="str">
            <v>Trần Vũ Minh</v>
          </cell>
          <cell r="C16658" t="str">
            <v>Thư</v>
          </cell>
          <cell r="D16658" t="str">
            <v>08/12/2000</v>
          </cell>
          <cell r="E16658" t="str">
            <v>18CDKT2</v>
          </cell>
        </row>
        <row r="16659">
          <cell r="A16659">
            <v>2028181082</v>
          </cell>
          <cell r="B16659" t="str">
            <v>Trịnh Thị</v>
          </cell>
          <cell r="C16659" t="str">
            <v>Thư</v>
          </cell>
          <cell r="D16659" t="str">
            <v>06/10/2000</v>
          </cell>
          <cell r="E16659" t="str">
            <v>09DHDD2</v>
          </cell>
        </row>
        <row r="16660">
          <cell r="A16660">
            <v>2022181068</v>
          </cell>
          <cell r="B16660" t="str">
            <v>Trịnh Thị Thiên</v>
          </cell>
          <cell r="C16660" t="str">
            <v>Thư</v>
          </cell>
          <cell r="D16660" t="str">
            <v>12/06/2000</v>
          </cell>
          <cell r="E16660" t="str">
            <v>09DHDB2</v>
          </cell>
        </row>
        <row r="16661">
          <cell r="A16661">
            <v>2001180151</v>
          </cell>
          <cell r="B16661" t="str">
            <v>Trương Anh</v>
          </cell>
          <cell r="C16661" t="str">
            <v>Thư</v>
          </cell>
          <cell r="D16661" t="str">
            <v>03/02/2000</v>
          </cell>
          <cell r="E16661" t="str">
            <v>09DHTH6</v>
          </cell>
        </row>
        <row r="16662">
          <cell r="A16662">
            <v>2013181445</v>
          </cell>
          <cell r="B16662" t="str">
            <v>Trương Minh</v>
          </cell>
          <cell r="C16662" t="str">
            <v>Thư</v>
          </cell>
          <cell r="D16662" t="str">
            <v>14/05/2000</v>
          </cell>
          <cell r="E16662" t="str">
            <v>09DHQT9</v>
          </cell>
        </row>
        <row r="16663">
          <cell r="A16663">
            <v>2029180590</v>
          </cell>
          <cell r="B16663" t="str">
            <v>Trương Minh</v>
          </cell>
          <cell r="C16663" t="str">
            <v>Thư</v>
          </cell>
          <cell r="D16663" t="str">
            <v>26/08/2000</v>
          </cell>
          <cell r="E16663" t="str">
            <v>09DHAV2</v>
          </cell>
        </row>
        <row r="16664">
          <cell r="A16664">
            <v>2001180906</v>
          </cell>
          <cell r="B16664" t="str">
            <v>Trương Nguyễn Anh</v>
          </cell>
          <cell r="C16664" t="str">
            <v>Thư</v>
          </cell>
          <cell r="D16664" t="str">
            <v>10/06/2000</v>
          </cell>
          <cell r="E16664" t="str">
            <v>09DHTH7</v>
          </cell>
        </row>
        <row r="16665">
          <cell r="A16665">
            <v>2005181281</v>
          </cell>
          <cell r="B16665" t="str">
            <v>Võ Minh</v>
          </cell>
          <cell r="C16665" t="str">
            <v>Thư</v>
          </cell>
          <cell r="D16665" t="str">
            <v>15/01/2000</v>
          </cell>
          <cell r="E16665" t="str">
            <v>09DHTP9</v>
          </cell>
        </row>
        <row r="16666">
          <cell r="A16666">
            <v>3005180433</v>
          </cell>
          <cell r="B16666" t="str">
            <v>Võ Thị Hoài</v>
          </cell>
          <cell r="C16666" t="str">
            <v>Thư</v>
          </cell>
          <cell r="D16666" t="str">
            <v>06/06/2000</v>
          </cell>
          <cell r="E16666" t="str">
            <v>18CDTP5</v>
          </cell>
        </row>
        <row r="16667">
          <cell r="A16667">
            <v>2007180472</v>
          </cell>
          <cell r="B16667" t="str">
            <v>Võ Thị Kim</v>
          </cell>
          <cell r="C16667" t="str">
            <v>Thư</v>
          </cell>
          <cell r="D16667" t="str">
            <v>02/11/2000</v>
          </cell>
          <cell r="E16667" t="str">
            <v>09DHKT4</v>
          </cell>
        </row>
        <row r="16668">
          <cell r="A16668">
            <v>2008180134</v>
          </cell>
          <cell r="B16668" t="str">
            <v>Võ Thị Quỳnh</v>
          </cell>
          <cell r="C16668" t="str">
            <v>Thư</v>
          </cell>
          <cell r="D16668" t="str">
            <v>14/07/2000</v>
          </cell>
          <cell r="E16668" t="str">
            <v>09DHSH3</v>
          </cell>
        </row>
        <row r="16669">
          <cell r="A16669">
            <v>2025180085</v>
          </cell>
          <cell r="B16669" t="str">
            <v>Vũ Anh</v>
          </cell>
          <cell r="C16669" t="str">
            <v>Thư</v>
          </cell>
          <cell r="D16669" t="str">
            <v>13/04/2000</v>
          </cell>
          <cell r="E16669" t="str">
            <v>09DHCDT2</v>
          </cell>
        </row>
        <row r="16670">
          <cell r="A16670">
            <v>2205180026</v>
          </cell>
          <cell r="B16670" t="str">
            <v>Vũ Anh</v>
          </cell>
          <cell r="C16670" t="str">
            <v>Thư</v>
          </cell>
          <cell r="D16670" t="str">
            <v>11/03/1997</v>
          </cell>
          <cell r="E16670" t="str">
            <v>08DHLTP2</v>
          </cell>
        </row>
        <row r="16671">
          <cell r="A16671">
            <v>2024181162</v>
          </cell>
          <cell r="B16671" t="str">
            <v>Vũ Hồ Anh</v>
          </cell>
          <cell r="C16671" t="str">
            <v>Thư</v>
          </cell>
          <cell r="D16671" t="str">
            <v>17/08/2000</v>
          </cell>
          <cell r="E16671" t="str">
            <v>09DHHD2</v>
          </cell>
        </row>
        <row r="16672">
          <cell r="A16672">
            <v>3022182544</v>
          </cell>
          <cell r="B16672" t="str">
            <v>Vũ Nguyễn Quỳnh</v>
          </cell>
          <cell r="C16672" t="str">
            <v>Thư</v>
          </cell>
          <cell r="D16672" t="str">
            <v>10/11/1999</v>
          </cell>
          <cell r="E16672" t="str">
            <v>18CDAV2</v>
          </cell>
        </row>
        <row r="16673">
          <cell r="A16673">
            <v>2023181079</v>
          </cell>
          <cell r="B16673" t="str">
            <v>Vũ Thị Minh</v>
          </cell>
          <cell r="C16673" t="str">
            <v>Thư</v>
          </cell>
          <cell r="D16673" t="str">
            <v>21/12/2000</v>
          </cell>
          <cell r="E16673" t="str">
            <v>09DHNH4</v>
          </cell>
        </row>
        <row r="16674">
          <cell r="A16674">
            <v>2013181448</v>
          </cell>
          <cell r="B16674" t="str">
            <v>Đỗ Mạnh</v>
          </cell>
          <cell r="C16674" t="str">
            <v>Thừa</v>
          </cell>
          <cell r="D16674" t="str">
            <v>21/10/2000</v>
          </cell>
          <cell r="E16674" t="str">
            <v>09DHQT9</v>
          </cell>
        </row>
        <row r="16675">
          <cell r="A16675">
            <v>2032180070</v>
          </cell>
          <cell r="B16675" t="str">
            <v>Diệc Nghiệp</v>
          </cell>
          <cell r="C16675" t="str">
            <v>Thuận</v>
          </cell>
          <cell r="D16675" t="str">
            <v>19/09/2000</v>
          </cell>
          <cell r="E16675" t="str">
            <v>09DHTDH3</v>
          </cell>
        </row>
        <row r="16676">
          <cell r="A16676">
            <v>2032180098</v>
          </cell>
          <cell r="B16676" t="str">
            <v>Đỗ Duy</v>
          </cell>
          <cell r="C16676" t="str">
            <v>Thuận</v>
          </cell>
          <cell r="D16676" t="str">
            <v>21/06/2000</v>
          </cell>
          <cell r="E16676" t="str">
            <v>09DHTDH3</v>
          </cell>
        </row>
        <row r="16677">
          <cell r="A16677">
            <v>2034181067</v>
          </cell>
          <cell r="B16677" t="str">
            <v>Đỗ Thị Minh</v>
          </cell>
          <cell r="C16677" t="str">
            <v>Thuận</v>
          </cell>
          <cell r="D16677" t="str">
            <v>24/05/1999</v>
          </cell>
          <cell r="E16677" t="str">
            <v>09DHNA2</v>
          </cell>
        </row>
        <row r="16678">
          <cell r="A16678">
            <v>2004180078</v>
          </cell>
          <cell r="B16678" t="str">
            <v>Dương Nguyễn Tấn</v>
          </cell>
          <cell r="C16678" t="str">
            <v>Thuận</v>
          </cell>
          <cell r="D16678" t="str">
            <v>28/09/2000</v>
          </cell>
          <cell r="E16678" t="str">
            <v>09DHHH2</v>
          </cell>
        </row>
        <row r="16679">
          <cell r="A16679">
            <v>3005182496</v>
          </cell>
          <cell r="B16679" t="str">
            <v>Huỳnh Lê Ngọc</v>
          </cell>
          <cell r="C16679" t="str">
            <v>Thuận</v>
          </cell>
          <cell r="D16679" t="str">
            <v>02/10/2000</v>
          </cell>
          <cell r="E16679" t="str">
            <v>18CDTP5</v>
          </cell>
        </row>
        <row r="16680">
          <cell r="A16680">
            <v>2032180078</v>
          </cell>
          <cell r="B16680" t="str">
            <v>Huỳnh Ngọc</v>
          </cell>
          <cell r="C16680" t="str">
            <v>Thuận</v>
          </cell>
          <cell r="D16680" t="str">
            <v>30/06/1992</v>
          </cell>
          <cell r="E16680" t="str">
            <v>09DHTDH3</v>
          </cell>
        </row>
        <row r="16681">
          <cell r="A16681">
            <v>2030181371</v>
          </cell>
          <cell r="B16681" t="str">
            <v>Huỳnh Tấn</v>
          </cell>
          <cell r="C16681" t="str">
            <v>Thuận</v>
          </cell>
          <cell r="D16681" t="str">
            <v>19/12/2000</v>
          </cell>
          <cell r="E16681" t="str">
            <v>09DHQTDVNH4</v>
          </cell>
        </row>
        <row r="16682">
          <cell r="A16682">
            <v>2001180486</v>
          </cell>
          <cell r="B16682" t="str">
            <v>Huỳnh Vũ</v>
          </cell>
          <cell r="C16682" t="str">
            <v>Thuận</v>
          </cell>
          <cell r="D16682" t="str">
            <v>23/09/2000</v>
          </cell>
          <cell r="E16682" t="str">
            <v>09DHTH8</v>
          </cell>
        </row>
        <row r="16683">
          <cell r="A16683">
            <v>2005181286</v>
          </cell>
          <cell r="B16683" t="str">
            <v>Lâm Gia</v>
          </cell>
          <cell r="C16683" t="str">
            <v>Thuận</v>
          </cell>
          <cell r="D16683" t="str">
            <v>09/10/2000</v>
          </cell>
          <cell r="E16683" t="str">
            <v>09DHTP2</v>
          </cell>
        </row>
        <row r="16684">
          <cell r="A16684">
            <v>3001182141</v>
          </cell>
          <cell r="B16684" t="str">
            <v>Lê Hoàng</v>
          </cell>
          <cell r="C16684" t="str">
            <v>Thuận</v>
          </cell>
          <cell r="D16684" t="str">
            <v>11/05/2000</v>
          </cell>
          <cell r="E16684" t="str">
            <v>18CDTH2</v>
          </cell>
        </row>
        <row r="16685">
          <cell r="A16685">
            <v>2004181205</v>
          </cell>
          <cell r="B16685" t="str">
            <v>Lê Minh</v>
          </cell>
          <cell r="C16685" t="str">
            <v>Thuận</v>
          </cell>
          <cell r="D16685" t="str">
            <v>27/12/2000</v>
          </cell>
          <cell r="E16685" t="str">
            <v>09DHHH5</v>
          </cell>
        </row>
        <row r="16686">
          <cell r="A16686">
            <v>2002180103</v>
          </cell>
          <cell r="B16686" t="str">
            <v>Lê Trường</v>
          </cell>
          <cell r="C16686" t="str">
            <v>Thuận</v>
          </cell>
          <cell r="D16686" t="str">
            <v>02/05/2000</v>
          </cell>
          <cell r="E16686" t="str">
            <v>09DHDT3</v>
          </cell>
        </row>
        <row r="16687">
          <cell r="A16687">
            <v>2030180350</v>
          </cell>
          <cell r="B16687" t="str">
            <v>Nguyễn</v>
          </cell>
          <cell r="C16687" t="str">
            <v>Thuận</v>
          </cell>
          <cell r="D16687" t="str">
            <v>03/12/2000</v>
          </cell>
          <cell r="E16687" t="str">
            <v>09DHQTDVNH5</v>
          </cell>
        </row>
        <row r="16688">
          <cell r="A16688">
            <v>2004181208</v>
          </cell>
          <cell r="B16688" t="str">
            <v>Nguyễn Đức</v>
          </cell>
          <cell r="C16688" t="str">
            <v>Thuận</v>
          </cell>
          <cell r="D16688" t="str">
            <v>19/04/2000</v>
          </cell>
          <cell r="E16688" t="str">
            <v>09DHHH2</v>
          </cell>
        </row>
        <row r="16689">
          <cell r="A16689">
            <v>2023181080</v>
          </cell>
          <cell r="B16689" t="str">
            <v>Nguyễn Gia</v>
          </cell>
          <cell r="C16689" t="str">
            <v>Thuận</v>
          </cell>
          <cell r="D16689" t="str">
            <v>18/02/2000</v>
          </cell>
          <cell r="E16689" t="str">
            <v>09DHNH4</v>
          </cell>
        </row>
        <row r="16690">
          <cell r="A16690">
            <v>2004181209</v>
          </cell>
          <cell r="B16690" t="str">
            <v>Nguyễn Hoàng</v>
          </cell>
          <cell r="C16690" t="str">
            <v>Thuận</v>
          </cell>
          <cell r="D16690" t="str">
            <v>26/02/2000</v>
          </cell>
          <cell r="E16690" t="str">
            <v>09DHHH4</v>
          </cell>
        </row>
        <row r="16691">
          <cell r="A16691">
            <v>2001180319</v>
          </cell>
          <cell r="B16691" t="str">
            <v>Nguyễn Minh</v>
          </cell>
          <cell r="C16691" t="str">
            <v>Thuận</v>
          </cell>
          <cell r="D16691" t="str">
            <v>12/09/2000</v>
          </cell>
          <cell r="E16691" t="str">
            <v>09DHTH6</v>
          </cell>
        </row>
        <row r="16692">
          <cell r="A16692">
            <v>2203180026</v>
          </cell>
          <cell r="B16692" t="str">
            <v>Nguyễn Minh</v>
          </cell>
          <cell r="C16692" t="str">
            <v>Thuận</v>
          </cell>
          <cell r="D16692" t="str">
            <v>12/04/1997</v>
          </cell>
          <cell r="E16692" t="str">
            <v>08DHLCK</v>
          </cell>
        </row>
        <row r="16693">
          <cell r="A16693" t="str">
            <v>I2008181161</v>
          </cell>
          <cell r="B16693" t="str">
            <v>Nguyễn Minh</v>
          </cell>
          <cell r="C16693" t="str">
            <v>Thuận</v>
          </cell>
          <cell r="D16693" t="str">
            <v>10/07/2000</v>
          </cell>
          <cell r="E16693" t="str">
            <v>ISPBST-2018</v>
          </cell>
        </row>
        <row r="16694">
          <cell r="A16694">
            <v>2032180112</v>
          </cell>
          <cell r="B16694" t="str">
            <v>Nguyễn Tấn</v>
          </cell>
          <cell r="C16694" t="str">
            <v>Thuận</v>
          </cell>
          <cell r="D16694" t="str">
            <v>03/06/1999</v>
          </cell>
          <cell r="E16694" t="str">
            <v>09DHTDH3</v>
          </cell>
        </row>
        <row r="16695">
          <cell r="A16695">
            <v>2033180143</v>
          </cell>
          <cell r="B16695" t="str">
            <v>Nguyễn Thanh</v>
          </cell>
          <cell r="C16695" t="str">
            <v>Thuận</v>
          </cell>
          <cell r="D16695" t="str">
            <v>03/04/2000</v>
          </cell>
          <cell r="E16695" t="str">
            <v>09DHBM2</v>
          </cell>
        </row>
        <row r="16696">
          <cell r="A16696">
            <v>3001181921</v>
          </cell>
          <cell r="B16696" t="str">
            <v>Nguyễn Thị Kim</v>
          </cell>
          <cell r="C16696" t="str">
            <v>Thuận</v>
          </cell>
          <cell r="D16696" t="str">
            <v>16/02/2000</v>
          </cell>
          <cell r="E16696" t="str">
            <v>18CDTH2</v>
          </cell>
        </row>
        <row r="16697">
          <cell r="A16697">
            <v>2023180064</v>
          </cell>
          <cell r="B16697" t="str">
            <v>Nguyễn Thị Thanh</v>
          </cell>
          <cell r="C16697" t="str">
            <v>Thuận</v>
          </cell>
          <cell r="D16697" t="str">
            <v>02/12/2000</v>
          </cell>
          <cell r="E16697" t="str">
            <v>09DHNH3</v>
          </cell>
        </row>
        <row r="16698">
          <cell r="A16698">
            <v>2013181451</v>
          </cell>
          <cell r="B16698" t="str">
            <v>Nguyễn Văn</v>
          </cell>
          <cell r="C16698" t="str">
            <v>Thuận</v>
          </cell>
          <cell r="D16698" t="str">
            <v>17/01/1999</v>
          </cell>
          <cell r="E16698" t="str">
            <v>09DHQT9</v>
          </cell>
        </row>
        <row r="16699">
          <cell r="A16699">
            <v>3003181492</v>
          </cell>
          <cell r="B16699" t="str">
            <v>Phạm Đình</v>
          </cell>
          <cell r="C16699" t="str">
            <v>Thuận</v>
          </cell>
          <cell r="D16699" t="str">
            <v/>
          </cell>
          <cell r="E16699" t="str">
            <v>18CDCK1</v>
          </cell>
        </row>
        <row r="16700">
          <cell r="A16700">
            <v>6001180013</v>
          </cell>
          <cell r="B16700" t="str">
            <v>Phạm Đức</v>
          </cell>
          <cell r="C16700" t="str">
            <v>Thuận</v>
          </cell>
          <cell r="D16700" t="str">
            <v>31/10/1994</v>
          </cell>
          <cell r="E16700" t="str">
            <v>SDH_QTKD_2018</v>
          </cell>
        </row>
        <row r="16701">
          <cell r="A16701">
            <v>2005181287</v>
          </cell>
          <cell r="B16701" t="str">
            <v>Phan Thị</v>
          </cell>
          <cell r="C16701" t="str">
            <v>Thuận</v>
          </cell>
          <cell r="D16701" t="str">
            <v>27/03/2000</v>
          </cell>
          <cell r="E16701" t="str">
            <v>09DHTP9</v>
          </cell>
        </row>
        <row r="16702">
          <cell r="A16702">
            <v>2007181215</v>
          </cell>
          <cell r="B16702" t="str">
            <v>Phan Thị Hồng</v>
          </cell>
          <cell r="C16702" t="str">
            <v>Thuận</v>
          </cell>
          <cell r="D16702" t="str">
            <v>20/02/2000</v>
          </cell>
          <cell r="E16702" t="str">
            <v>09DHKT4</v>
          </cell>
        </row>
        <row r="16703">
          <cell r="A16703">
            <v>2001180110</v>
          </cell>
          <cell r="B16703" t="str">
            <v>Trần Minh</v>
          </cell>
          <cell r="C16703" t="str">
            <v>Thuận</v>
          </cell>
          <cell r="D16703" t="str">
            <v>23/11/1999</v>
          </cell>
          <cell r="E16703" t="str">
            <v>09DHTH4</v>
          </cell>
        </row>
        <row r="16704">
          <cell r="A16704">
            <v>2013181450</v>
          </cell>
          <cell r="B16704" t="str">
            <v>Trần Văn</v>
          </cell>
          <cell r="C16704" t="str">
            <v>Thuận</v>
          </cell>
          <cell r="D16704" t="str">
            <v>15/04/2000</v>
          </cell>
          <cell r="E16704" t="str">
            <v>09DHQT12</v>
          </cell>
        </row>
        <row r="16705">
          <cell r="A16705">
            <v>2013181449</v>
          </cell>
          <cell r="B16705" t="str">
            <v>Triệu Quang</v>
          </cell>
          <cell r="C16705" t="str">
            <v>Thuận</v>
          </cell>
          <cell r="D16705" t="str">
            <v>14/07/2000</v>
          </cell>
          <cell r="E16705" t="str">
            <v>09DHQT10</v>
          </cell>
        </row>
        <row r="16706">
          <cell r="A16706">
            <v>3011182582</v>
          </cell>
          <cell r="B16706" t="str">
            <v>Võ Dương</v>
          </cell>
          <cell r="C16706" t="str">
            <v>Thuận</v>
          </cell>
          <cell r="D16706" t="str">
            <v>14/12/2000</v>
          </cell>
          <cell r="E16706" t="str">
            <v>18CDNA1</v>
          </cell>
        </row>
        <row r="16707">
          <cell r="A16707">
            <v>2023180750</v>
          </cell>
          <cell r="B16707" t="str">
            <v>Võ Thị</v>
          </cell>
          <cell r="C16707" t="str">
            <v>Thuận</v>
          </cell>
          <cell r="D16707" t="str">
            <v>19/11/2000</v>
          </cell>
          <cell r="E16707" t="str">
            <v>09DHNH1</v>
          </cell>
        </row>
        <row r="16708">
          <cell r="A16708">
            <v>2004181207</v>
          </cell>
          <cell r="B16708" t="str">
            <v>Võ Thị Bích</v>
          </cell>
          <cell r="C16708" t="str">
            <v>Thuận</v>
          </cell>
          <cell r="D16708" t="str">
            <v>11/11/2000</v>
          </cell>
          <cell r="E16708" t="str">
            <v>09DHHH5</v>
          </cell>
        </row>
        <row r="16709">
          <cell r="A16709">
            <v>2209180012</v>
          </cell>
          <cell r="B16709" t="str">
            <v>Vương Văn</v>
          </cell>
          <cell r="C16709" t="str">
            <v>Thuận</v>
          </cell>
          <cell r="D16709" t="str">
            <v>16/07/1992</v>
          </cell>
          <cell r="E16709" t="str">
            <v>08DHLMT</v>
          </cell>
        </row>
        <row r="16710">
          <cell r="A16710">
            <v>3001182530</v>
          </cell>
          <cell r="B16710" t="str">
            <v>Huỳnh Chánh</v>
          </cell>
          <cell r="C16710" t="str">
            <v>Thuật</v>
          </cell>
          <cell r="D16710" t="str">
            <v>01/09/2000</v>
          </cell>
          <cell r="E16710" t="str">
            <v>18CDTH2</v>
          </cell>
        </row>
        <row r="16711">
          <cell r="A16711">
            <v>2023180343</v>
          </cell>
          <cell r="B16711" t="str">
            <v>Phạm Trần Trọng</v>
          </cell>
          <cell r="C16711" t="str">
            <v>Thuật</v>
          </cell>
          <cell r="D16711" t="str">
            <v>01/12/2000</v>
          </cell>
          <cell r="E16711" t="str">
            <v>09DHNH3</v>
          </cell>
        </row>
        <row r="16712">
          <cell r="A16712">
            <v>2031180320</v>
          </cell>
          <cell r="B16712" t="str">
            <v>Võ Vương Thiện</v>
          </cell>
          <cell r="C16712" t="str">
            <v>Thuật</v>
          </cell>
          <cell r="D16712" t="str">
            <v>12/09/2000</v>
          </cell>
          <cell r="E16712" t="str">
            <v>09DHQLMT2</v>
          </cell>
        </row>
        <row r="16713">
          <cell r="A16713" t="str">
            <v>I2028181172</v>
          </cell>
          <cell r="B16713" t="str">
            <v>Võ Hoàng</v>
          </cell>
          <cell r="C16713" t="str">
            <v>Thúc</v>
          </cell>
          <cell r="D16713" t="str">
            <v>02/03/1999</v>
          </cell>
          <cell r="E16713" t="str">
            <v>ISPFSN-2018</v>
          </cell>
        </row>
        <row r="16714">
          <cell r="A16714">
            <v>2003181073</v>
          </cell>
          <cell r="B16714" t="str">
            <v>Nguyễn Đình</v>
          </cell>
          <cell r="C16714" t="str">
            <v>Thục</v>
          </cell>
          <cell r="D16714" t="str">
            <v>19/01/2000</v>
          </cell>
          <cell r="E16714" t="str">
            <v>09DHCK1</v>
          </cell>
        </row>
        <row r="16715">
          <cell r="A16715">
            <v>2029181149</v>
          </cell>
          <cell r="B16715" t="str">
            <v>Trần Hồng Huyền</v>
          </cell>
          <cell r="C16715" t="str">
            <v>Thục</v>
          </cell>
          <cell r="D16715" t="str">
            <v>06/09/2000</v>
          </cell>
          <cell r="E16715" t="str">
            <v>09DHAV6</v>
          </cell>
        </row>
        <row r="16716">
          <cell r="A16716">
            <v>2001181354</v>
          </cell>
          <cell r="B16716" t="str">
            <v>Huỳnh Lê Tri</v>
          </cell>
          <cell r="C16716" t="str">
            <v>Thức</v>
          </cell>
          <cell r="D16716" t="str">
            <v>24/01/2000</v>
          </cell>
          <cell r="E16716" t="str">
            <v>09DHTH4</v>
          </cell>
        </row>
        <row r="16717">
          <cell r="A16717">
            <v>2001180355</v>
          </cell>
          <cell r="B16717" t="str">
            <v>Nguyễn Hữu</v>
          </cell>
          <cell r="C16717" t="str">
            <v>Thức</v>
          </cell>
          <cell r="D16717" t="str">
            <v>26/02/2000</v>
          </cell>
          <cell r="E16717" t="str">
            <v>09DHTH6</v>
          </cell>
        </row>
        <row r="16718">
          <cell r="A16718">
            <v>2025180092</v>
          </cell>
          <cell r="B16718" t="str">
            <v>Nguyễn Ngọc</v>
          </cell>
          <cell r="C16718" t="str">
            <v>Thức</v>
          </cell>
          <cell r="D16718" t="str">
            <v>28/02/2000</v>
          </cell>
          <cell r="E16718" t="str">
            <v>09DHCDT1</v>
          </cell>
        </row>
        <row r="16719">
          <cell r="A16719">
            <v>2023180376</v>
          </cell>
          <cell r="B16719" t="str">
            <v>Nguyễn Ngọc</v>
          </cell>
          <cell r="C16719" t="str">
            <v>Thuơng</v>
          </cell>
          <cell r="D16719" t="str">
            <v>16/01/2000</v>
          </cell>
          <cell r="E16719" t="str">
            <v>09DHNH1</v>
          </cell>
        </row>
        <row r="16720">
          <cell r="A16720">
            <v>2013180658</v>
          </cell>
          <cell r="B16720" t="str">
            <v>Phạm Ngọc</v>
          </cell>
          <cell r="C16720" t="str">
            <v>Thuơng</v>
          </cell>
          <cell r="D16720" t="str">
            <v>19/05/2000</v>
          </cell>
          <cell r="E16720" t="str">
            <v>09DHQT9</v>
          </cell>
        </row>
        <row r="16721">
          <cell r="A16721" t="str">
            <v>I2028182011</v>
          </cell>
          <cell r="B16721" t="str">
            <v>Bùi Huyền</v>
          </cell>
          <cell r="C16721" t="str">
            <v>Thương</v>
          </cell>
          <cell r="D16721" t="str">
            <v>04/02/1995</v>
          </cell>
          <cell r="E16721" t="str">
            <v>ISPFSN-2018</v>
          </cell>
        </row>
        <row r="16722">
          <cell r="A16722">
            <v>2001181356</v>
          </cell>
          <cell r="B16722" t="str">
            <v>Châu Bùi Minh</v>
          </cell>
          <cell r="C16722" t="str">
            <v>Thương</v>
          </cell>
          <cell r="D16722" t="str">
            <v>16/06/1998</v>
          </cell>
          <cell r="E16722" t="str">
            <v>09DHTH7</v>
          </cell>
        </row>
        <row r="16723">
          <cell r="A16723">
            <v>2005181289</v>
          </cell>
          <cell r="B16723" t="str">
            <v>Đàm Thị</v>
          </cell>
          <cell r="C16723" t="str">
            <v>Thương</v>
          </cell>
          <cell r="D16723" t="str">
            <v>18/06/2000</v>
          </cell>
          <cell r="E16723" t="str">
            <v>09DHTP9</v>
          </cell>
        </row>
        <row r="16724">
          <cell r="A16724">
            <v>2004181211</v>
          </cell>
          <cell r="B16724" t="str">
            <v>Đặng Thế</v>
          </cell>
          <cell r="C16724" t="str">
            <v>Thương</v>
          </cell>
          <cell r="D16724" t="str">
            <v>25/10/2000</v>
          </cell>
          <cell r="E16724" t="str">
            <v>09DHHH4</v>
          </cell>
        </row>
        <row r="16725">
          <cell r="A16725">
            <v>2005180221</v>
          </cell>
          <cell r="B16725" t="str">
            <v>Lê Thị Hoàng</v>
          </cell>
          <cell r="C16725" t="str">
            <v>Thương</v>
          </cell>
          <cell r="D16725" t="str">
            <v>26/09/2000</v>
          </cell>
          <cell r="E16725" t="str">
            <v>09DHTP1</v>
          </cell>
        </row>
        <row r="16726">
          <cell r="A16726">
            <v>2029180321</v>
          </cell>
          <cell r="B16726" t="str">
            <v>Lê Thị Thanh</v>
          </cell>
          <cell r="C16726" t="str">
            <v>Thương</v>
          </cell>
          <cell r="D16726" t="str">
            <v>29/06/2000</v>
          </cell>
          <cell r="E16726" t="str">
            <v>09DHAV4</v>
          </cell>
        </row>
        <row r="16727">
          <cell r="A16727">
            <v>2030180479</v>
          </cell>
          <cell r="B16727" t="str">
            <v>Nghiêm Huỳnh Thanh</v>
          </cell>
          <cell r="C16727" t="str">
            <v>Thương</v>
          </cell>
          <cell r="D16727" t="str">
            <v>22/07/2000</v>
          </cell>
          <cell r="E16727" t="str">
            <v>09DHQTDVNH7</v>
          </cell>
        </row>
        <row r="16728">
          <cell r="A16728">
            <v>2007181220</v>
          </cell>
          <cell r="B16728" t="str">
            <v>Nguyễn Hoài</v>
          </cell>
          <cell r="C16728" t="str">
            <v>Thương</v>
          </cell>
          <cell r="D16728" t="str">
            <v>01/11/2000</v>
          </cell>
          <cell r="E16728" t="str">
            <v>09DHKT6</v>
          </cell>
        </row>
        <row r="16729">
          <cell r="A16729">
            <v>3013182082</v>
          </cell>
          <cell r="B16729" t="str">
            <v>Nguyễn Thị</v>
          </cell>
          <cell r="C16729" t="str">
            <v>Thương</v>
          </cell>
          <cell r="D16729" t="str">
            <v>13/02/2000</v>
          </cell>
          <cell r="E16729" t="str">
            <v>18CDQT3</v>
          </cell>
        </row>
        <row r="16730">
          <cell r="A16730">
            <v>3005181411</v>
          </cell>
          <cell r="B16730" t="str">
            <v>Nguyễn Thị Ái</v>
          </cell>
          <cell r="C16730" t="str">
            <v>Thương</v>
          </cell>
          <cell r="D16730" t="str">
            <v>24/08/2000</v>
          </cell>
          <cell r="E16730" t="str">
            <v>18CDTP5</v>
          </cell>
        </row>
        <row r="16731">
          <cell r="A16731">
            <v>2007181219</v>
          </cell>
          <cell r="B16731" t="str">
            <v>Nguyễn Thị Hoài</v>
          </cell>
          <cell r="C16731" t="str">
            <v>Thương</v>
          </cell>
          <cell r="D16731" t="str">
            <v>03/05/1999</v>
          </cell>
          <cell r="E16731" t="str">
            <v>09DHKT6</v>
          </cell>
        </row>
        <row r="16732">
          <cell r="A16732">
            <v>2013181453</v>
          </cell>
          <cell r="B16732" t="str">
            <v>Nguyễn Thị Hoài</v>
          </cell>
          <cell r="C16732" t="str">
            <v>Thương</v>
          </cell>
          <cell r="D16732" t="str">
            <v>07/12/2000</v>
          </cell>
          <cell r="E16732" t="str">
            <v>09DHQT5</v>
          </cell>
        </row>
        <row r="16733">
          <cell r="A16733">
            <v>2031181074</v>
          </cell>
          <cell r="B16733" t="str">
            <v>Nguyễn Thị Hoài</v>
          </cell>
          <cell r="C16733" t="str">
            <v>Thương</v>
          </cell>
          <cell r="D16733" t="str">
            <v>11/12/1999</v>
          </cell>
          <cell r="E16733" t="str">
            <v>09DHQLMT3</v>
          </cell>
        </row>
        <row r="16734">
          <cell r="A16734">
            <v>3013181943</v>
          </cell>
          <cell r="B16734" t="str">
            <v>Nguyễn Thị Hoài</v>
          </cell>
          <cell r="C16734" t="str">
            <v>Thương</v>
          </cell>
          <cell r="D16734" t="str">
            <v>12/07/1996</v>
          </cell>
          <cell r="E16734" t="str">
            <v>18CDQT2</v>
          </cell>
        </row>
        <row r="16735">
          <cell r="A16735">
            <v>2022180142</v>
          </cell>
          <cell r="B16735" t="str">
            <v>Nguyễn Thị Hoàng</v>
          </cell>
          <cell r="C16735" t="str">
            <v>Thương</v>
          </cell>
          <cell r="D16735" t="str">
            <v>20/11/2000</v>
          </cell>
          <cell r="E16735" t="str">
            <v>09DHDB1</v>
          </cell>
        </row>
        <row r="16736">
          <cell r="A16736">
            <v>2030181373</v>
          </cell>
          <cell r="B16736" t="str">
            <v>Nguyễn Thị Hồng</v>
          </cell>
          <cell r="C16736" t="str">
            <v>Thương</v>
          </cell>
          <cell r="D16736" t="str">
            <v>07/09/2000</v>
          </cell>
          <cell r="E16736" t="str">
            <v>09DHQTDVNH7</v>
          </cell>
        </row>
        <row r="16737">
          <cell r="A16737">
            <v>2207180022</v>
          </cell>
          <cell r="B16737" t="str">
            <v>Nguyễn Thị Kim</v>
          </cell>
          <cell r="C16737" t="str">
            <v>Thương</v>
          </cell>
          <cell r="D16737" t="str">
            <v>22/12/1987</v>
          </cell>
          <cell r="E16737" t="str">
            <v>08DHLKT</v>
          </cell>
        </row>
        <row r="16738">
          <cell r="A16738">
            <v>2007180355</v>
          </cell>
          <cell r="B16738" t="str">
            <v>Phạm Tuyết</v>
          </cell>
          <cell r="C16738" t="str">
            <v>Thương</v>
          </cell>
          <cell r="D16738" t="str">
            <v>10/01/1999</v>
          </cell>
          <cell r="E16738" t="str">
            <v>09DHKT5</v>
          </cell>
        </row>
        <row r="16739">
          <cell r="A16739">
            <v>3007181236</v>
          </cell>
          <cell r="B16739" t="str">
            <v>Tô Thị Hoài</v>
          </cell>
          <cell r="C16739" t="str">
            <v>Thương</v>
          </cell>
          <cell r="D16739" t="str">
            <v>11/01/2000</v>
          </cell>
          <cell r="E16739" t="str">
            <v>18CDKT1</v>
          </cell>
        </row>
        <row r="16740">
          <cell r="A16740">
            <v>2027180020</v>
          </cell>
          <cell r="B16740" t="str">
            <v>Tống Hoài</v>
          </cell>
          <cell r="C16740" t="str">
            <v>Thương</v>
          </cell>
          <cell r="D16740" t="str">
            <v>20/06/2000</v>
          </cell>
          <cell r="E16740" t="str">
            <v>09DHCM2</v>
          </cell>
        </row>
        <row r="16741">
          <cell r="A16741">
            <v>3013182432</v>
          </cell>
          <cell r="B16741" t="str">
            <v>Trần Nguyễn Hoài</v>
          </cell>
          <cell r="C16741" t="str">
            <v>Thương</v>
          </cell>
          <cell r="D16741" t="str">
            <v>06/12/2000</v>
          </cell>
          <cell r="E16741" t="str">
            <v>18CDQT5</v>
          </cell>
        </row>
        <row r="16742">
          <cell r="A16742">
            <v>2007181217</v>
          </cell>
          <cell r="B16742" t="str">
            <v>Trần Thị Hà</v>
          </cell>
          <cell r="C16742" t="str">
            <v>Thương</v>
          </cell>
          <cell r="D16742" t="str">
            <v>23/10/2000</v>
          </cell>
          <cell r="E16742" t="str">
            <v>09DHKT6</v>
          </cell>
        </row>
        <row r="16743">
          <cell r="A16743">
            <v>2005181288</v>
          </cell>
          <cell r="B16743" t="str">
            <v>Trần Thị Hoài</v>
          </cell>
          <cell r="C16743" t="str">
            <v>Thương</v>
          </cell>
          <cell r="D16743" t="str">
            <v>02/07/2000</v>
          </cell>
          <cell r="E16743" t="str">
            <v>09DHTP9</v>
          </cell>
        </row>
        <row r="16744">
          <cell r="A16744">
            <v>2033181074</v>
          </cell>
          <cell r="B16744" t="str">
            <v>Trần Thị Hoài</v>
          </cell>
          <cell r="C16744" t="str">
            <v>Thương</v>
          </cell>
          <cell r="D16744" t="str">
            <v>02/06/2000</v>
          </cell>
          <cell r="E16744" t="str">
            <v>09DHBM3</v>
          </cell>
        </row>
        <row r="16745">
          <cell r="A16745">
            <v>3007181087</v>
          </cell>
          <cell r="B16745" t="str">
            <v>Trịnh Thị</v>
          </cell>
          <cell r="C16745" t="str">
            <v>Thương</v>
          </cell>
          <cell r="D16745" t="str">
            <v>03/03/2000</v>
          </cell>
          <cell r="E16745" t="str">
            <v>18CDKT2</v>
          </cell>
        </row>
        <row r="16746">
          <cell r="A16746">
            <v>3022181481</v>
          </cell>
          <cell r="B16746" t="str">
            <v>Văn Ngọc Hoài</v>
          </cell>
          <cell r="C16746" t="str">
            <v>Thương</v>
          </cell>
          <cell r="D16746" t="str">
            <v>24/09/2000</v>
          </cell>
          <cell r="E16746" t="str">
            <v>18CDAV1</v>
          </cell>
        </row>
        <row r="16747">
          <cell r="A16747">
            <v>2007181216</v>
          </cell>
          <cell r="B16747" t="str">
            <v>Võ Ngọc Thanh</v>
          </cell>
          <cell r="C16747" t="str">
            <v>Thương</v>
          </cell>
          <cell r="D16747" t="str">
            <v>18/12/2000</v>
          </cell>
          <cell r="E16747" t="str">
            <v>09DHKT6</v>
          </cell>
        </row>
        <row r="16748">
          <cell r="A16748">
            <v>3022181486</v>
          </cell>
          <cell r="B16748" t="str">
            <v>Võ Nguyễn Thị Hồng</v>
          </cell>
          <cell r="C16748" t="str">
            <v>Thương</v>
          </cell>
          <cell r="D16748" t="str">
            <v>02/12/2000</v>
          </cell>
          <cell r="E16748" t="str">
            <v>18CDAV2</v>
          </cell>
        </row>
        <row r="16749">
          <cell r="A16749">
            <v>2029180104</v>
          </cell>
          <cell r="B16749" t="str">
            <v>Võ Thị Thu</v>
          </cell>
          <cell r="C16749" t="str">
            <v>Thương</v>
          </cell>
          <cell r="D16749" t="str">
            <v>15/03/2000</v>
          </cell>
          <cell r="E16749" t="str">
            <v>09DHAV5</v>
          </cell>
        </row>
        <row r="16750">
          <cell r="A16750">
            <v>2023180061</v>
          </cell>
          <cell r="B16750" t="str">
            <v>Vũ Thị</v>
          </cell>
          <cell r="C16750" t="str">
            <v>Thương</v>
          </cell>
          <cell r="D16750" t="str">
            <v>10/07/2000</v>
          </cell>
          <cell r="E16750" t="str">
            <v>09DHNH3</v>
          </cell>
        </row>
        <row r="16751">
          <cell r="A16751">
            <v>3005181495</v>
          </cell>
          <cell r="B16751" t="str">
            <v>Vũ Thị Bích</v>
          </cell>
          <cell r="C16751" t="str">
            <v>Thương</v>
          </cell>
          <cell r="D16751" t="str">
            <v>12/9/2000</v>
          </cell>
          <cell r="E16751" t="str">
            <v>18CDTP5</v>
          </cell>
        </row>
        <row r="16752">
          <cell r="A16752">
            <v>3022181303</v>
          </cell>
          <cell r="B16752" t="str">
            <v>Vũ Thị Hoài</v>
          </cell>
          <cell r="C16752" t="str">
            <v>Thương</v>
          </cell>
          <cell r="D16752" t="str">
            <v>14/02/2000</v>
          </cell>
          <cell r="E16752" t="str">
            <v>18CDAV1</v>
          </cell>
        </row>
        <row r="16753">
          <cell r="A16753">
            <v>6001180014</v>
          </cell>
          <cell r="B16753" t="str">
            <v>Phạm Phi</v>
          </cell>
          <cell r="C16753" t="str">
            <v>Thường</v>
          </cell>
          <cell r="D16753" t="str">
            <v>29/12/1978</v>
          </cell>
          <cell r="E16753" t="str">
            <v>SDH_QTKD_2018</v>
          </cell>
        </row>
        <row r="16754">
          <cell r="A16754">
            <v>2029180106</v>
          </cell>
          <cell r="B16754" t="str">
            <v>Trần Thị Mộng</v>
          </cell>
          <cell r="C16754" t="str">
            <v>Thường</v>
          </cell>
          <cell r="D16754" t="str">
            <v>16/11/2000</v>
          </cell>
          <cell r="E16754" t="str">
            <v>09DHAV1</v>
          </cell>
        </row>
        <row r="16755">
          <cell r="A16755">
            <v>2202181026</v>
          </cell>
          <cell r="B16755" t="str">
            <v>TRẦN THI</v>
          </cell>
          <cell r="C16755" t="str">
            <v>THƯỞNG</v>
          </cell>
          <cell r="D16755" t="str">
            <v>19/07/1992</v>
          </cell>
          <cell r="E16755" t="str">
            <v>08DHLDT6</v>
          </cell>
        </row>
        <row r="16756">
          <cell r="A16756">
            <v>2001181359</v>
          </cell>
          <cell r="B16756" t="str">
            <v>Lê Cao Chí</v>
          </cell>
          <cell r="C16756" t="str">
            <v>Thượng</v>
          </cell>
          <cell r="D16756" t="str">
            <v>27/10/2000</v>
          </cell>
          <cell r="E16756" t="str">
            <v>09DHTH6</v>
          </cell>
        </row>
        <row r="16757">
          <cell r="A16757">
            <v>2001180345</v>
          </cell>
          <cell r="B16757" t="str">
            <v>Võ Cao</v>
          </cell>
          <cell r="C16757" t="str">
            <v>Thượng</v>
          </cell>
          <cell r="D16757" t="str">
            <v>26/09/2000</v>
          </cell>
          <cell r="E16757" t="str">
            <v>09DHTH7</v>
          </cell>
        </row>
        <row r="16758">
          <cell r="A16758">
            <v>2004181212</v>
          </cell>
          <cell r="B16758" t="str">
            <v>Đặng Mai</v>
          </cell>
          <cell r="C16758" t="str">
            <v>Thuy</v>
          </cell>
          <cell r="D16758" t="str">
            <v>21/09/2000</v>
          </cell>
          <cell r="E16758" t="str">
            <v>09DHHH5</v>
          </cell>
        </row>
        <row r="16759">
          <cell r="A16759">
            <v>3007181444</v>
          </cell>
          <cell r="B16759" t="str">
            <v>Nguyễn Thị Cẩm</v>
          </cell>
          <cell r="C16759" t="str">
            <v>Thuy</v>
          </cell>
          <cell r="D16759" t="str">
            <v>10/10/2000</v>
          </cell>
          <cell r="E16759" t="str">
            <v>18CDKT1</v>
          </cell>
        </row>
        <row r="16760">
          <cell r="A16760">
            <v>2013180168</v>
          </cell>
          <cell r="B16760" t="str">
            <v>Nguyễn Thị Thanh</v>
          </cell>
          <cell r="C16760" t="str">
            <v>Thuy</v>
          </cell>
          <cell r="D16760" t="str">
            <v>24/04/2000</v>
          </cell>
          <cell r="E16760" t="str">
            <v>09DHQT9</v>
          </cell>
        </row>
        <row r="16761">
          <cell r="A16761">
            <v>2013181455</v>
          </cell>
          <cell r="B16761" t="str">
            <v>Dương Ngọc</v>
          </cell>
          <cell r="C16761" t="str">
            <v>Thuý</v>
          </cell>
          <cell r="D16761" t="str">
            <v>25/09/2000</v>
          </cell>
          <cell r="E16761" t="str">
            <v>09DHQT11</v>
          </cell>
        </row>
        <row r="16762">
          <cell r="A16762">
            <v>3013181670</v>
          </cell>
          <cell r="B16762" t="str">
            <v>Nguyễn Dạ</v>
          </cell>
          <cell r="C16762" t="str">
            <v>Thuý</v>
          </cell>
          <cell r="D16762" t="str">
            <v>23/06/2000</v>
          </cell>
          <cell r="E16762" t="str">
            <v>18CDQT3</v>
          </cell>
        </row>
        <row r="16763">
          <cell r="A16763">
            <v>2013181457</v>
          </cell>
          <cell r="B16763" t="str">
            <v>Bùi Thanh</v>
          </cell>
          <cell r="C16763" t="str">
            <v>Thúy</v>
          </cell>
          <cell r="D16763" t="str">
            <v>07/06/2000</v>
          </cell>
          <cell r="E16763" t="str">
            <v>09DHQT11</v>
          </cell>
        </row>
        <row r="16764">
          <cell r="A16764">
            <v>2013180379</v>
          </cell>
          <cell r="B16764" t="str">
            <v>Đặng Kim</v>
          </cell>
          <cell r="C16764" t="str">
            <v>Thúy</v>
          </cell>
          <cell r="D16764" t="str">
            <v>17/11/2000</v>
          </cell>
          <cell r="E16764" t="str">
            <v>09DHQT2</v>
          </cell>
        </row>
        <row r="16765">
          <cell r="A16765">
            <v>2031181075</v>
          </cell>
          <cell r="B16765" t="str">
            <v>Đặng Thị</v>
          </cell>
          <cell r="C16765" t="str">
            <v>Thúy</v>
          </cell>
          <cell r="D16765" t="str">
            <v>17/10/2000</v>
          </cell>
          <cell r="E16765" t="str">
            <v>09DHQLMT3</v>
          </cell>
        </row>
        <row r="16766">
          <cell r="A16766">
            <v>2030180017</v>
          </cell>
          <cell r="B16766" t="str">
            <v>Đỗ Thị Thanh</v>
          </cell>
          <cell r="C16766" t="str">
            <v>Thúy</v>
          </cell>
          <cell r="D16766" t="str">
            <v>06/02/2000</v>
          </cell>
          <cell r="E16766" t="str">
            <v>09DHQTDVNH1</v>
          </cell>
        </row>
        <row r="16767">
          <cell r="A16767">
            <v>3007182411</v>
          </cell>
          <cell r="B16767" t="str">
            <v>Dương Thị</v>
          </cell>
          <cell r="C16767" t="str">
            <v>Thúy</v>
          </cell>
          <cell r="D16767" t="str">
            <v>25/08/1997</v>
          </cell>
          <cell r="E16767" t="str">
            <v>18CDKT3</v>
          </cell>
        </row>
        <row r="16768">
          <cell r="A16768">
            <v>2031181095</v>
          </cell>
          <cell r="B16768" t="str">
            <v>Hồ Thị Diệu</v>
          </cell>
          <cell r="C16768" t="str">
            <v>Thúy</v>
          </cell>
          <cell r="D16768" t="str">
            <v>20/08/2000</v>
          </cell>
          <cell r="E16768" t="str">
            <v>09DHQLMT3</v>
          </cell>
        </row>
        <row r="16769">
          <cell r="A16769">
            <v>3010182397</v>
          </cell>
          <cell r="B16769" t="str">
            <v>Hồng Thanh</v>
          </cell>
          <cell r="C16769" t="str">
            <v>Thúy</v>
          </cell>
          <cell r="D16769" t="str">
            <v>02/04/2000</v>
          </cell>
          <cell r="E16769" t="str">
            <v>18CDCM</v>
          </cell>
        </row>
        <row r="16770">
          <cell r="A16770">
            <v>2013180516</v>
          </cell>
          <cell r="B16770" t="str">
            <v>Huỳnh Cẩm</v>
          </cell>
          <cell r="C16770" t="str">
            <v>Thúy</v>
          </cell>
          <cell r="D16770" t="str">
            <v>29/08/2000</v>
          </cell>
          <cell r="E16770" t="str">
            <v>09DHQT9</v>
          </cell>
        </row>
        <row r="16771">
          <cell r="A16771">
            <v>2006180078</v>
          </cell>
          <cell r="B16771" t="str">
            <v>Lâm Phương</v>
          </cell>
          <cell r="C16771" t="str">
            <v>Thúy</v>
          </cell>
          <cell r="D16771" t="str">
            <v>22/03/2000</v>
          </cell>
          <cell r="E16771" t="str">
            <v>09DHTS2</v>
          </cell>
        </row>
        <row r="16772">
          <cell r="A16772">
            <v>3007181851</v>
          </cell>
          <cell r="B16772" t="str">
            <v>Lê Thị</v>
          </cell>
          <cell r="C16772" t="str">
            <v>Thúy</v>
          </cell>
          <cell r="D16772" t="str">
            <v>10/08/1999</v>
          </cell>
          <cell r="E16772" t="str">
            <v>18CDKT3</v>
          </cell>
        </row>
        <row r="16773">
          <cell r="A16773">
            <v>2007181221</v>
          </cell>
          <cell r="B16773" t="str">
            <v>Lê Thị Diệu</v>
          </cell>
          <cell r="C16773" t="str">
            <v>Thúy</v>
          </cell>
          <cell r="D16773" t="str">
            <v>22/07/2000</v>
          </cell>
          <cell r="E16773" t="str">
            <v>09DHKT6</v>
          </cell>
        </row>
        <row r="16774">
          <cell r="A16774">
            <v>2005181291</v>
          </cell>
          <cell r="B16774" t="str">
            <v>Lê Thị Thanh</v>
          </cell>
          <cell r="C16774" t="str">
            <v>Thúy</v>
          </cell>
          <cell r="D16774" t="str">
            <v>26/11/2000</v>
          </cell>
          <cell r="E16774" t="str">
            <v>09DHTP9</v>
          </cell>
        </row>
        <row r="16775">
          <cell r="A16775">
            <v>2013180304</v>
          </cell>
          <cell r="B16775" t="str">
            <v>Lê Thị Thanh</v>
          </cell>
          <cell r="C16775" t="str">
            <v>Thúy</v>
          </cell>
          <cell r="D16775" t="str">
            <v>18/05/2000</v>
          </cell>
          <cell r="E16775" t="str">
            <v>09DHQT10</v>
          </cell>
        </row>
        <row r="16776">
          <cell r="A16776">
            <v>2213180018</v>
          </cell>
          <cell r="B16776" t="str">
            <v>Lê Thị Thanh</v>
          </cell>
          <cell r="C16776" t="str">
            <v>Thúy</v>
          </cell>
          <cell r="D16776" t="str">
            <v>20/09/1995</v>
          </cell>
          <cell r="E16776" t="str">
            <v>08DHLQT</v>
          </cell>
        </row>
        <row r="16777">
          <cell r="A16777">
            <v>3005181591</v>
          </cell>
          <cell r="B16777" t="str">
            <v>Lử Kim</v>
          </cell>
          <cell r="C16777" t="str">
            <v>Thúy</v>
          </cell>
          <cell r="D16777" t="str">
            <v>28/02/2000</v>
          </cell>
          <cell r="E16777" t="str">
            <v>18CDTP7</v>
          </cell>
        </row>
        <row r="16778">
          <cell r="A16778">
            <v>2008181174</v>
          </cell>
          <cell r="B16778" t="str">
            <v>Mai Thị Thanh</v>
          </cell>
          <cell r="C16778" t="str">
            <v>Thúy</v>
          </cell>
          <cell r="D16778" t="str">
            <v>22/12/2000</v>
          </cell>
          <cell r="E16778" t="str">
            <v>09DHSH2</v>
          </cell>
        </row>
        <row r="16779">
          <cell r="A16779">
            <v>2013180732</v>
          </cell>
          <cell r="B16779" t="str">
            <v>Nguyễn Duơng Phuơng</v>
          </cell>
          <cell r="C16779" t="str">
            <v>Thúy</v>
          </cell>
          <cell r="D16779" t="str">
            <v>25/12/2000</v>
          </cell>
          <cell r="E16779" t="str">
            <v>09DHQT11</v>
          </cell>
        </row>
        <row r="16780">
          <cell r="A16780">
            <v>3013180302</v>
          </cell>
          <cell r="B16780" t="str">
            <v>Nguyễn Hồng</v>
          </cell>
          <cell r="C16780" t="str">
            <v>Thúy</v>
          </cell>
          <cell r="D16780" t="str">
            <v>17/04/2000</v>
          </cell>
          <cell r="E16780" t="str">
            <v>18CDQT2</v>
          </cell>
        </row>
        <row r="16781">
          <cell r="A16781">
            <v>2004180440</v>
          </cell>
          <cell r="B16781" t="str">
            <v>Nguyễn Lê Kim</v>
          </cell>
          <cell r="C16781" t="str">
            <v>Thúy</v>
          </cell>
          <cell r="D16781" t="str">
            <v>31/08/2000</v>
          </cell>
          <cell r="E16781" t="str">
            <v>09DHHH1</v>
          </cell>
        </row>
        <row r="16782">
          <cell r="A16782">
            <v>2004180041</v>
          </cell>
          <cell r="B16782" t="str">
            <v>Nguyễn Ngọc Tiểu</v>
          </cell>
          <cell r="C16782" t="str">
            <v>Thúy</v>
          </cell>
          <cell r="D16782" t="str">
            <v>24/01/2000</v>
          </cell>
          <cell r="E16782" t="str">
            <v>09DHHH5</v>
          </cell>
        </row>
        <row r="16783">
          <cell r="A16783">
            <v>2027181118</v>
          </cell>
          <cell r="B16783" t="str">
            <v>Nguyễn Nhật Phương</v>
          </cell>
          <cell r="C16783" t="str">
            <v>Thúy</v>
          </cell>
          <cell r="D16783" t="str">
            <v>05/09/2000</v>
          </cell>
          <cell r="E16783" t="str">
            <v>09DHCM3</v>
          </cell>
        </row>
        <row r="16784">
          <cell r="A16784">
            <v>2030180180</v>
          </cell>
          <cell r="B16784" t="str">
            <v>Nguyễn Thanh</v>
          </cell>
          <cell r="C16784" t="str">
            <v>Thúy</v>
          </cell>
          <cell r="D16784" t="str">
            <v>21/02/2000</v>
          </cell>
          <cell r="E16784" t="str">
            <v>09DHQTDVNH8</v>
          </cell>
        </row>
        <row r="16785">
          <cell r="A16785">
            <v>3007182019</v>
          </cell>
          <cell r="B16785" t="str">
            <v>Nguyễn Thị</v>
          </cell>
          <cell r="C16785" t="str">
            <v>Thúy</v>
          </cell>
          <cell r="D16785" t="str">
            <v>04/11/1999</v>
          </cell>
          <cell r="E16785" t="str">
            <v>18CDKT2</v>
          </cell>
        </row>
        <row r="16786">
          <cell r="A16786">
            <v>2005180103</v>
          </cell>
          <cell r="B16786" t="str">
            <v>Nguyễn Thị Ngọc</v>
          </cell>
          <cell r="C16786" t="str">
            <v>Thúy</v>
          </cell>
          <cell r="D16786" t="str">
            <v>25/12/2000</v>
          </cell>
          <cell r="E16786" t="str">
            <v>09DHTP2</v>
          </cell>
        </row>
        <row r="16787">
          <cell r="A16787">
            <v>2008180133</v>
          </cell>
          <cell r="B16787" t="str">
            <v>Nguyễn Thị Thanh</v>
          </cell>
          <cell r="C16787" t="str">
            <v>Thúy</v>
          </cell>
          <cell r="D16787" t="str">
            <v>14/03/2000</v>
          </cell>
          <cell r="E16787" t="str">
            <v>09DHSH3</v>
          </cell>
        </row>
        <row r="16788">
          <cell r="A16788">
            <v>2013180370</v>
          </cell>
          <cell r="B16788" t="str">
            <v>Nguyễn Thị Thanh</v>
          </cell>
          <cell r="C16788" t="str">
            <v>Thúy</v>
          </cell>
          <cell r="D16788" t="str">
            <v>04/01/2000</v>
          </cell>
          <cell r="E16788" t="str">
            <v>09DHQT9</v>
          </cell>
        </row>
        <row r="16789">
          <cell r="A16789">
            <v>2030181378</v>
          </cell>
          <cell r="B16789" t="str">
            <v>Nguyễn Thị Thanh</v>
          </cell>
          <cell r="C16789" t="str">
            <v>Thúy</v>
          </cell>
          <cell r="D16789" t="str">
            <v>18/12/2000</v>
          </cell>
          <cell r="E16789" t="str">
            <v>09DHQTDVNH6</v>
          </cell>
        </row>
        <row r="16790">
          <cell r="A16790">
            <v>2204180015</v>
          </cell>
          <cell r="B16790" t="str">
            <v>Nguyễn Thị Thanh</v>
          </cell>
          <cell r="C16790" t="str">
            <v>Thúy</v>
          </cell>
          <cell r="D16790" t="str">
            <v>15/06/1996</v>
          </cell>
          <cell r="E16790" t="str">
            <v>08DHLHH</v>
          </cell>
        </row>
        <row r="16791">
          <cell r="A16791">
            <v>3005180157</v>
          </cell>
          <cell r="B16791" t="str">
            <v>Nguyễn Thị Thanh</v>
          </cell>
          <cell r="C16791" t="str">
            <v>Thúy</v>
          </cell>
          <cell r="D16791" t="str">
            <v>18/08/2000</v>
          </cell>
          <cell r="E16791" t="str">
            <v>18CDTP2</v>
          </cell>
        </row>
        <row r="16792">
          <cell r="A16792">
            <v>3007180845</v>
          </cell>
          <cell r="B16792" t="str">
            <v>Nguyễn Thị Thanh</v>
          </cell>
          <cell r="C16792" t="str">
            <v>Thúy</v>
          </cell>
          <cell r="D16792" t="str">
            <v>02/02/2000</v>
          </cell>
          <cell r="E16792" t="str">
            <v>18CDKT2</v>
          </cell>
        </row>
        <row r="16793">
          <cell r="A16793">
            <v>2024181165</v>
          </cell>
          <cell r="B16793" t="str">
            <v>Phạm Thanh</v>
          </cell>
          <cell r="C16793" t="str">
            <v>Thúy</v>
          </cell>
          <cell r="D16793" t="str">
            <v>11/02/2000</v>
          </cell>
          <cell r="E16793" t="str">
            <v>09DHQTDVNH8</v>
          </cell>
        </row>
        <row r="16794">
          <cell r="A16794">
            <v>3022181229</v>
          </cell>
          <cell r="B16794" t="str">
            <v>Phan Thị Thanh</v>
          </cell>
          <cell r="C16794" t="str">
            <v>Thúy</v>
          </cell>
          <cell r="D16794" t="str">
            <v>25/08/1999</v>
          </cell>
          <cell r="E16794" t="str">
            <v>18CDAV1</v>
          </cell>
        </row>
        <row r="16795">
          <cell r="A16795">
            <v>2205180022</v>
          </cell>
          <cell r="B16795" t="str">
            <v>Thái Thị Thanh</v>
          </cell>
          <cell r="C16795" t="str">
            <v>Thúy</v>
          </cell>
          <cell r="D16795" t="str">
            <v>20/06/1994</v>
          </cell>
          <cell r="E16795" t="str">
            <v>08DHLTP2</v>
          </cell>
        </row>
        <row r="16796">
          <cell r="A16796">
            <v>2029180174</v>
          </cell>
          <cell r="B16796" t="str">
            <v>Tống Thị Ngọc</v>
          </cell>
          <cell r="C16796" t="str">
            <v>Thúy</v>
          </cell>
          <cell r="D16796" t="str">
            <v>03/05/2000</v>
          </cell>
          <cell r="E16796" t="str">
            <v>09DHAV1</v>
          </cell>
        </row>
        <row r="16797">
          <cell r="A16797" t="str">
            <v>I2008181106</v>
          </cell>
          <cell r="B16797" t="str">
            <v>Trần Ngọc</v>
          </cell>
          <cell r="C16797" t="str">
            <v>Thúy</v>
          </cell>
          <cell r="D16797" t="str">
            <v>25/02/2000</v>
          </cell>
          <cell r="E16797" t="str">
            <v>ISPBST-2018</v>
          </cell>
        </row>
        <row r="16798">
          <cell r="A16798">
            <v>3010182333</v>
          </cell>
          <cell r="B16798" t="str">
            <v>Trần Thị Hồng</v>
          </cell>
          <cell r="C16798" t="str">
            <v>Thúy</v>
          </cell>
          <cell r="D16798" t="str">
            <v>09/01/2000</v>
          </cell>
          <cell r="E16798" t="str">
            <v>18CDCM</v>
          </cell>
        </row>
        <row r="16799">
          <cell r="A16799">
            <v>2213180019</v>
          </cell>
          <cell r="B16799" t="str">
            <v>Trần Thị Ngọc</v>
          </cell>
          <cell r="C16799" t="str">
            <v>Thúy</v>
          </cell>
          <cell r="D16799" t="str">
            <v>28/08/1987</v>
          </cell>
          <cell r="E16799" t="str">
            <v>08DHLQT</v>
          </cell>
        </row>
        <row r="16800">
          <cell r="A16800">
            <v>2001180417</v>
          </cell>
          <cell r="B16800" t="str">
            <v>Trần Thị Thanh</v>
          </cell>
          <cell r="C16800" t="str">
            <v>Thúy</v>
          </cell>
          <cell r="D16800" t="str">
            <v>21/02/2000</v>
          </cell>
          <cell r="E16800" t="str">
            <v>09DHTH6</v>
          </cell>
        </row>
        <row r="16801">
          <cell r="A16801">
            <v>3013182129</v>
          </cell>
          <cell r="B16801" t="str">
            <v>Võ Huỳnh Diễm</v>
          </cell>
          <cell r="C16801" t="str">
            <v>Thúy</v>
          </cell>
          <cell r="D16801" t="str">
            <v>20/11/2000</v>
          </cell>
          <cell r="E16801" t="str">
            <v>18CDQT3</v>
          </cell>
        </row>
        <row r="16802">
          <cell r="A16802">
            <v>3005181503</v>
          </cell>
          <cell r="B16802" t="str">
            <v>Võ Thị Kim</v>
          </cell>
          <cell r="C16802" t="str">
            <v>Thúy</v>
          </cell>
          <cell r="D16802" t="str">
            <v>24/10/2000</v>
          </cell>
          <cell r="E16802" t="str">
            <v>18CDTP1</v>
          </cell>
        </row>
        <row r="16803">
          <cell r="A16803">
            <v>2007180106</v>
          </cell>
          <cell r="B16803" t="str">
            <v>Võ Thị Thanh</v>
          </cell>
          <cell r="C16803" t="str">
            <v>Thúy</v>
          </cell>
          <cell r="D16803" t="str">
            <v>20/02/2000</v>
          </cell>
          <cell r="E16803" t="str">
            <v>09DHKT1</v>
          </cell>
        </row>
        <row r="16804">
          <cell r="A16804">
            <v>3010180293</v>
          </cell>
          <cell r="B16804" t="str">
            <v>Võ Thị Thu</v>
          </cell>
          <cell r="C16804" t="str">
            <v>Thúy</v>
          </cell>
          <cell r="D16804" t="str">
            <v>14/04/2000</v>
          </cell>
          <cell r="E16804" t="str">
            <v>18CDCM</v>
          </cell>
        </row>
        <row r="16805">
          <cell r="A16805">
            <v>2005181296</v>
          </cell>
          <cell r="B16805" t="str">
            <v>Đặng Thị Phương</v>
          </cell>
          <cell r="C16805" t="str">
            <v>Thùy</v>
          </cell>
          <cell r="D16805" t="str">
            <v>20/01/2000</v>
          </cell>
          <cell r="E16805" t="str">
            <v>09DHTP9</v>
          </cell>
        </row>
        <row r="16806">
          <cell r="A16806">
            <v>2005181294</v>
          </cell>
          <cell r="B16806" t="str">
            <v>Đinh Thị Hồng</v>
          </cell>
          <cell r="C16806" t="str">
            <v>Thùy</v>
          </cell>
          <cell r="D16806" t="str">
            <v>13/05/2000</v>
          </cell>
          <cell r="E16806" t="str">
            <v>09DHTP9</v>
          </cell>
        </row>
        <row r="16807">
          <cell r="A16807">
            <v>2006180055</v>
          </cell>
          <cell r="B16807" t="str">
            <v>Đinh Thị Thu</v>
          </cell>
          <cell r="C16807" t="str">
            <v>Thùy</v>
          </cell>
          <cell r="D16807" t="str">
            <v>04/10/2000</v>
          </cell>
          <cell r="E16807" t="str">
            <v>09DHTS2</v>
          </cell>
        </row>
        <row r="16808">
          <cell r="A16808">
            <v>3011182307</v>
          </cell>
          <cell r="B16808" t="str">
            <v>Đỗ Thị Diễm</v>
          </cell>
          <cell r="C16808" t="str">
            <v>Thùy</v>
          </cell>
          <cell r="D16808" t="str">
            <v>4//7//2000</v>
          </cell>
          <cell r="E16808" t="str">
            <v>18CDNA1</v>
          </cell>
        </row>
        <row r="16809">
          <cell r="A16809">
            <v>2013181460</v>
          </cell>
          <cell r="B16809" t="str">
            <v>Hồ Thị Xuân</v>
          </cell>
          <cell r="C16809" t="str">
            <v>Thùy</v>
          </cell>
          <cell r="D16809" t="str">
            <v>28/02/2000</v>
          </cell>
          <cell r="E16809" t="str">
            <v>09DHQT8</v>
          </cell>
        </row>
        <row r="16810">
          <cell r="A16810">
            <v>3005180123</v>
          </cell>
          <cell r="B16810" t="str">
            <v>Hoàng Thị Linh</v>
          </cell>
          <cell r="C16810" t="str">
            <v>Thùy</v>
          </cell>
          <cell r="D16810" t="str">
            <v>22/04/1999</v>
          </cell>
          <cell r="E16810" t="str">
            <v>18CDTP2</v>
          </cell>
        </row>
        <row r="16811">
          <cell r="A16811">
            <v>2008180227</v>
          </cell>
          <cell r="B16811" t="str">
            <v>Lê Thị Minh</v>
          </cell>
          <cell r="C16811" t="str">
            <v>Thùy</v>
          </cell>
          <cell r="D16811" t="str">
            <v>19/04/2000</v>
          </cell>
          <cell r="E16811" t="str">
            <v>09DHSH1</v>
          </cell>
        </row>
        <row r="16812">
          <cell r="A16812">
            <v>2007181222</v>
          </cell>
          <cell r="B16812" t="str">
            <v>Lê Thị Thu</v>
          </cell>
          <cell r="C16812" t="str">
            <v>Thùy</v>
          </cell>
          <cell r="D16812" t="str">
            <v>01/07/2000</v>
          </cell>
          <cell r="E16812" t="str">
            <v>09DHKT5</v>
          </cell>
        </row>
        <row r="16813">
          <cell r="A16813">
            <v>2024181166</v>
          </cell>
          <cell r="B16813" t="str">
            <v>Lê Thị Thu</v>
          </cell>
          <cell r="C16813" t="str">
            <v>Thùy</v>
          </cell>
          <cell r="D16813" t="str">
            <v>24/05/2000</v>
          </cell>
          <cell r="E16813" t="str">
            <v>09DHHD2</v>
          </cell>
        </row>
        <row r="16814">
          <cell r="A16814">
            <v>2029180184</v>
          </cell>
          <cell r="B16814" t="str">
            <v>Lê Thị Thu</v>
          </cell>
          <cell r="C16814" t="str">
            <v>Thùy</v>
          </cell>
          <cell r="D16814" t="str">
            <v>01/08/2000</v>
          </cell>
          <cell r="E16814" t="str">
            <v>09DHAV2</v>
          </cell>
        </row>
        <row r="16815">
          <cell r="A16815">
            <v>3007182492</v>
          </cell>
          <cell r="B16815" t="str">
            <v>Nguyễn Thị</v>
          </cell>
          <cell r="C16815" t="str">
            <v>Thùy</v>
          </cell>
          <cell r="D16815" t="str">
            <v>10/01/2000</v>
          </cell>
          <cell r="E16815" t="str">
            <v>18CDKT3</v>
          </cell>
        </row>
        <row r="16816">
          <cell r="A16816">
            <v>2005181295</v>
          </cell>
          <cell r="B16816" t="str">
            <v>Nguyễn Thị Bích</v>
          </cell>
          <cell r="C16816" t="str">
            <v>Thùy</v>
          </cell>
          <cell r="D16816" t="str">
            <v>03/12/2000</v>
          </cell>
          <cell r="E16816" t="str">
            <v>09DHTP3</v>
          </cell>
        </row>
        <row r="16817">
          <cell r="A16817">
            <v>2013180239</v>
          </cell>
          <cell r="B16817" t="str">
            <v>Nguyễn Thị Thanh</v>
          </cell>
          <cell r="C16817" t="str">
            <v>Thùy</v>
          </cell>
          <cell r="D16817" t="str">
            <v>21/04/2000</v>
          </cell>
          <cell r="E16817" t="str">
            <v>09DHQT2</v>
          </cell>
        </row>
        <row r="16818">
          <cell r="A16818">
            <v>3005185056</v>
          </cell>
          <cell r="B16818" t="str">
            <v>Nguyễn Thị Thanh</v>
          </cell>
          <cell r="C16818" t="str">
            <v>Thùy</v>
          </cell>
          <cell r="D16818" t="str">
            <v>05/02/2000</v>
          </cell>
          <cell r="E16818" t="str">
            <v>18CDTP6</v>
          </cell>
        </row>
        <row r="16819">
          <cell r="A16819">
            <v>2023180341</v>
          </cell>
          <cell r="B16819" t="str">
            <v>Nguyễn Thụy Đan</v>
          </cell>
          <cell r="C16819" t="str">
            <v>Thùy</v>
          </cell>
          <cell r="D16819" t="str">
            <v>19/12/2000</v>
          </cell>
          <cell r="E16819" t="str">
            <v>09DHNH4</v>
          </cell>
        </row>
        <row r="16820">
          <cell r="A16820">
            <v>2022181072</v>
          </cell>
          <cell r="B16820" t="str">
            <v>Nguyễn Trần Thị Ánh</v>
          </cell>
          <cell r="C16820" t="str">
            <v>Thùy</v>
          </cell>
          <cell r="D16820" t="str">
            <v>07/02/2000</v>
          </cell>
          <cell r="E16820" t="str">
            <v>09DHDB2</v>
          </cell>
        </row>
        <row r="16821">
          <cell r="A16821">
            <v>2005181297</v>
          </cell>
          <cell r="B16821" t="str">
            <v>Thái Thanh</v>
          </cell>
          <cell r="C16821" t="str">
            <v>Thùy</v>
          </cell>
          <cell r="D16821" t="str">
            <v>01/01/2000</v>
          </cell>
          <cell r="E16821" t="str">
            <v>09DHTP3</v>
          </cell>
        </row>
        <row r="16822">
          <cell r="A16822">
            <v>3007182353</v>
          </cell>
          <cell r="B16822" t="str">
            <v>Trần Thị Như</v>
          </cell>
          <cell r="C16822" t="str">
            <v>Thùy</v>
          </cell>
          <cell r="D16822" t="str">
            <v>27/02/2000</v>
          </cell>
          <cell r="E16822" t="str">
            <v>18CDKT3</v>
          </cell>
        </row>
        <row r="16823">
          <cell r="A16823">
            <v>2007180543</v>
          </cell>
          <cell r="B16823" t="str">
            <v>Trần Thị Thanh</v>
          </cell>
          <cell r="C16823" t="str">
            <v>Thùy</v>
          </cell>
          <cell r="D16823" t="str">
            <v>25/09/2000</v>
          </cell>
          <cell r="E16823" t="str">
            <v>09DHKT1</v>
          </cell>
        </row>
        <row r="16824">
          <cell r="A16824">
            <v>2005180385</v>
          </cell>
          <cell r="B16824" t="str">
            <v>Trương Nguyễn Minh</v>
          </cell>
          <cell r="C16824" t="str">
            <v>Thùy</v>
          </cell>
          <cell r="D16824" t="str">
            <v>07/09/2000</v>
          </cell>
          <cell r="E16824" t="str">
            <v>09DHTP5</v>
          </cell>
        </row>
        <row r="16825">
          <cell r="A16825">
            <v>3005181318</v>
          </cell>
          <cell r="B16825" t="str">
            <v>Võ Thị Kim</v>
          </cell>
          <cell r="C16825" t="str">
            <v>Thùy</v>
          </cell>
          <cell r="D16825" t="str">
            <v>09/11/2000</v>
          </cell>
          <cell r="E16825" t="str">
            <v>18CDTP1</v>
          </cell>
        </row>
        <row r="16826">
          <cell r="A16826">
            <v>2005181293</v>
          </cell>
          <cell r="B16826" t="str">
            <v>Vũ Thị Kim</v>
          </cell>
          <cell r="C16826" t="str">
            <v>Thùy</v>
          </cell>
          <cell r="D16826" t="str">
            <v>21/10/2000</v>
          </cell>
          <cell r="E16826" t="str">
            <v>09DHTP9</v>
          </cell>
        </row>
        <row r="16827">
          <cell r="A16827">
            <v>2034181070</v>
          </cell>
          <cell r="B16827" t="str">
            <v>Lê Thị Hồng</v>
          </cell>
          <cell r="C16827" t="str">
            <v>Thũy</v>
          </cell>
          <cell r="D16827" t="str">
            <v>07/09/2000</v>
          </cell>
          <cell r="E16827" t="str">
            <v>09DHNA2</v>
          </cell>
        </row>
        <row r="16828">
          <cell r="A16828">
            <v>2027180069</v>
          </cell>
          <cell r="B16828" t="str">
            <v>Đặng Như</v>
          </cell>
          <cell r="C16828" t="str">
            <v>Thủy</v>
          </cell>
          <cell r="D16828" t="str">
            <v>19/12/2000</v>
          </cell>
          <cell r="E16828" t="str">
            <v>09DHCM1</v>
          </cell>
        </row>
        <row r="16829">
          <cell r="A16829">
            <v>2008180135</v>
          </cell>
          <cell r="B16829" t="str">
            <v>Đặng Thị Thu</v>
          </cell>
          <cell r="C16829" t="str">
            <v>Thủy</v>
          </cell>
          <cell r="D16829" t="str">
            <v>26/12/2000</v>
          </cell>
          <cell r="E16829" t="str">
            <v>09DHSH1</v>
          </cell>
        </row>
        <row r="16830">
          <cell r="A16830">
            <v>2005180472</v>
          </cell>
          <cell r="B16830" t="str">
            <v>Đinh Thị Thanh</v>
          </cell>
          <cell r="C16830" t="str">
            <v>Thủy</v>
          </cell>
          <cell r="D16830" t="str">
            <v>26/09/2000</v>
          </cell>
          <cell r="E16830" t="str">
            <v>09DHTP4</v>
          </cell>
        </row>
        <row r="16831">
          <cell r="A16831">
            <v>2007180225</v>
          </cell>
          <cell r="B16831" t="str">
            <v>Đinh Thị Thanh</v>
          </cell>
          <cell r="C16831" t="str">
            <v>Thủy</v>
          </cell>
          <cell r="D16831" t="str">
            <v>26/05/2000</v>
          </cell>
          <cell r="E16831" t="str">
            <v>09DHKT5</v>
          </cell>
        </row>
        <row r="16832">
          <cell r="A16832">
            <v>2007181223</v>
          </cell>
          <cell r="B16832" t="str">
            <v>Đỗ Thị Thu</v>
          </cell>
          <cell r="C16832" t="str">
            <v>Thủy</v>
          </cell>
          <cell r="D16832" t="str">
            <v>20/11/2000</v>
          </cell>
          <cell r="E16832" t="str">
            <v>09DHKT5</v>
          </cell>
        </row>
        <row r="16833">
          <cell r="A16833">
            <v>3022181868</v>
          </cell>
          <cell r="B16833" t="str">
            <v>Hồ Thanh</v>
          </cell>
          <cell r="C16833" t="str">
            <v>Thủy</v>
          </cell>
          <cell r="D16833" t="str">
            <v>18/01/2000</v>
          </cell>
          <cell r="E16833" t="str">
            <v>18CDAV2</v>
          </cell>
        </row>
        <row r="16834">
          <cell r="A16834">
            <v>2030180354</v>
          </cell>
          <cell r="B16834" t="str">
            <v>Hoàng Bích</v>
          </cell>
          <cell r="C16834" t="str">
            <v>Thủy</v>
          </cell>
          <cell r="D16834" t="str">
            <v>27/11/2000</v>
          </cell>
          <cell r="E16834" t="str">
            <v>09DHQTDVNH4</v>
          </cell>
        </row>
        <row r="16835">
          <cell r="A16835">
            <v>3025182468</v>
          </cell>
          <cell r="B16835" t="str">
            <v>Lê Thanh</v>
          </cell>
          <cell r="C16835" t="str">
            <v>Thủy</v>
          </cell>
          <cell r="D16835" t="str">
            <v>07/11/2000</v>
          </cell>
          <cell r="E16835" t="str">
            <v>18CDKN1</v>
          </cell>
        </row>
        <row r="16836">
          <cell r="A16836">
            <v>2007181224</v>
          </cell>
          <cell r="B16836" t="str">
            <v>Lê Thị</v>
          </cell>
          <cell r="C16836" t="str">
            <v>Thủy</v>
          </cell>
          <cell r="D16836" t="str">
            <v>26/04/2000</v>
          </cell>
          <cell r="E16836" t="str">
            <v>09DHKT4</v>
          </cell>
        </row>
        <row r="16837">
          <cell r="A16837">
            <v>2027180200</v>
          </cell>
          <cell r="B16837" t="str">
            <v>Lê Thị Kim</v>
          </cell>
          <cell r="C16837" t="str">
            <v>Thủy</v>
          </cell>
          <cell r="D16837" t="str">
            <v>15/11/2000</v>
          </cell>
          <cell r="E16837" t="str">
            <v>09DHCM2</v>
          </cell>
        </row>
        <row r="16838">
          <cell r="A16838">
            <v>3005182125</v>
          </cell>
          <cell r="B16838" t="str">
            <v>Mai Thị Thanh</v>
          </cell>
          <cell r="C16838" t="str">
            <v>Thủy</v>
          </cell>
          <cell r="D16838" t="str">
            <v>05/06/2000</v>
          </cell>
          <cell r="E16838" t="str">
            <v>18CDTP4</v>
          </cell>
        </row>
        <row r="16839">
          <cell r="A16839" t="str">
            <v>I2013181148</v>
          </cell>
          <cell r="B16839" t="str">
            <v>Ngô Thị Thanh</v>
          </cell>
          <cell r="C16839" t="str">
            <v>Thủy</v>
          </cell>
          <cell r="D16839" t="str">
            <v>05/10/2000</v>
          </cell>
          <cell r="E16839" t="str">
            <v>ISPBA-2018</v>
          </cell>
        </row>
        <row r="16840">
          <cell r="A16840">
            <v>2005180548</v>
          </cell>
          <cell r="B16840" t="str">
            <v>Nguyễn Ngọc</v>
          </cell>
          <cell r="C16840" t="str">
            <v>Thủy</v>
          </cell>
          <cell r="D16840" t="str">
            <v>21/10/2000</v>
          </cell>
          <cell r="E16840" t="str">
            <v>09DHTP2</v>
          </cell>
        </row>
        <row r="16841">
          <cell r="A16841">
            <v>2030180499</v>
          </cell>
          <cell r="B16841" t="str">
            <v>Nguyễn Thị</v>
          </cell>
          <cell r="C16841" t="str">
            <v>Thủy</v>
          </cell>
          <cell r="D16841" t="str">
            <v>26/01/2000</v>
          </cell>
          <cell r="E16841" t="str">
            <v>09DHQTDVNH3</v>
          </cell>
        </row>
        <row r="16842">
          <cell r="A16842">
            <v>3013180999</v>
          </cell>
          <cell r="B16842" t="str">
            <v>Nguyễn Thị</v>
          </cell>
          <cell r="C16842" t="str">
            <v>Thủy</v>
          </cell>
          <cell r="D16842" t="str">
            <v>11/05/2000</v>
          </cell>
          <cell r="E16842" t="str">
            <v>18CDQT2</v>
          </cell>
        </row>
        <row r="16843">
          <cell r="A16843">
            <v>2207180020</v>
          </cell>
          <cell r="B16843" t="str">
            <v>Nguyễn Thị Chấn</v>
          </cell>
          <cell r="C16843" t="str">
            <v>Thủy</v>
          </cell>
          <cell r="D16843" t="str">
            <v>21/12/1997</v>
          </cell>
          <cell r="E16843" t="str">
            <v>08DHLKT</v>
          </cell>
        </row>
        <row r="16844">
          <cell r="A16844">
            <v>2013180740</v>
          </cell>
          <cell r="B16844" t="str">
            <v>Nguyễn Thị Mỹ</v>
          </cell>
          <cell r="C16844" t="str">
            <v>Thủy</v>
          </cell>
          <cell r="D16844" t="str">
            <v>05/07/2000</v>
          </cell>
          <cell r="E16844" t="str">
            <v>09DHQT2</v>
          </cell>
        </row>
        <row r="16845">
          <cell r="A16845">
            <v>2029180053</v>
          </cell>
          <cell r="B16845" t="str">
            <v>Nguyễn Thị Thanh</v>
          </cell>
          <cell r="C16845" t="str">
            <v>Thủy</v>
          </cell>
          <cell r="D16845" t="str">
            <v>17/01/2000</v>
          </cell>
          <cell r="E16845" t="str">
            <v>09DHAV5</v>
          </cell>
        </row>
        <row r="16846">
          <cell r="A16846">
            <v>2005181298</v>
          </cell>
          <cell r="B16846" t="str">
            <v>Nguyễn Thị Thu</v>
          </cell>
          <cell r="C16846" t="str">
            <v>Thủy</v>
          </cell>
          <cell r="D16846" t="str">
            <v>16/05/2000</v>
          </cell>
          <cell r="E16846" t="str">
            <v>09DHTP9</v>
          </cell>
        </row>
        <row r="16847">
          <cell r="A16847">
            <v>2027180195</v>
          </cell>
          <cell r="B16847" t="str">
            <v>Nguyễn Thị Thu</v>
          </cell>
          <cell r="C16847" t="str">
            <v>Thủy</v>
          </cell>
          <cell r="D16847" t="str">
            <v>30/12/2000</v>
          </cell>
          <cell r="E16847" t="str">
            <v>09DHCM2</v>
          </cell>
        </row>
        <row r="16848">
          <cell r="A16848">
            <v>3013182197</v>
          </cell>
          <cell r="B16848" t="str">
            <v>Nguyễn Thị Thu</v>
          </cell>
          <cell r="C16848" t="str">
            <v>Thủy</v>
          </cell>
          <cell r="D16848" t="str">
            <v>04/10/2000</v>
          </cell>
          <cell r="E16848" t="str">
            <v>18CDQT3</v>
          </cell>
        </row>
        <row r="16849">
          <cell r="A16849">
            <v>2008181177</v>
          </cell>
          <cell r="B16849" t="str">
            <v>Nguyễn Thị Xuân</v>
          </cell>
          <cell r="C16849" t="str">
            <v>Thủy</v>
          </cell>
          <cell r="D16849" t="str">
            <v>23/06/2000</v>
          </cell>
          <cell r="E16849" t="str">
            <v>09DHSH4</v>
          </cell>
        </row>
        <row r="16850">
          <cell r="A16850" t="str">
            <v>I2013181237</v>
          </cell>
          <cell r="B16850" t="str">
            <v>Nguyễn Thu</v>
          </cell>
          <cell r="C16850" t="str">
            <v>Thủy</v>
          </cell>
          <cell r="D16850" t="str">
            <v>29/08/2000</v>
          </cell>
          <cell r="E16850" t="str">
            <v>ISPBA-2018</v>
          </cell>
        </row>
        <row r="16851">
          <cell r="A16851">
            <v>2025181092</v>
          </cell>
          <cell r="B16851" t="str">
            <v>Nguyễn Văn</v>
          </cell>
          <cell r="C16851" t="str">
            <v>Thủy</v>
          </cell>
          <cell r="D16851" t="str">
            <v>07/03/2000</v>
          </cell>
          <cell r="E16851" t="str">
            <v>09DHCDT1</v>
          </cell>
        </row>
        <row r="16852">
          <cell r="A16852">
            <v>2029180370</v>
          </cell>
          <cell r="B16852" t="str">
            <v>Phạm Thị Thanh</v>
          </cell>
          <cell r="C16852" t="str">
            <v>Thủy</v>
          </cell>
          <cell r="D16852" t="str">
            <v>26/06/2000</v>
          </cell>
          <cell r="E16852" t="str">
            <v>09DHAV4</v>
          </cell>
        </row>
        <row r="16853">
          <cell r="A16853">
            <v>3007181559</v>
          </cell>
          <cell r="B16853" t="str">
            <v>Phan Thị Bích</v>
          </cell>
          <cell r="C16853" t="str">
            <v>Thủy</v>
          </cell>
          <cell r="D16853" t="str">
            <v>01/08/2000</v>
          </cell>
          <cell r="E16853" t="str">
            <v>18CDKT2</v>
          </cell>
        </row>
        <row r="16854">
          <cell r="A16854">
            <v>3011181521</v>
          </cell>
          <cell r="B16854" t="str">
            <v>Trần Đinh Thu</v>
          </cell>
          <cell r="C16854" t="str">
            <v>Thủy</v>
          </cell>
          <cell r="D16854" t="str">
            <v>09/03/2000</v>
          </cell>
          <cell r="E16854" t="str">
            <v>18CDNA1</v>
          </cell>
        </row>
        <row r="16855">
          <cell r="A16855">
            <v>3005180681</v>
          </cell>
          <cell r="B16855" t="str">
            <v>Trần Nguyễn Bích</v>
          </cell>
          <cell r="C16855" t="str">
            <v>Thủy</v>
          </cell>
          <cell r="D16855" t="str">
            <v>18/10/2000</v>
          </cell>
          <cell r="E16855" t="str">
            <v>18CDTP2</v>
          </cell>
        </row>
        <row r="16856">
          <cell r="A16856">
            <v>2024181167</v>
          </cell>
          <cell r="B16856" t="str">
            <v>Trần Phan Như</v>
          </cell>
          <cell r="C16856" t="str">
            <v>Thủy</v>
          </cell>
          <cell r="D16856" t="str">
            <v>26/12/1999</v>
          </cell>
          <cell r="E16856" t="str">
            <v>09DHHD2</v>
          </cell>
        </row>
        <row r="16857">
          <cell r="A16857">
            <v>2005180559</v>
          </cell>
          <cell r="B16857" t="str">
            <v>Trần Thị Bích</v>
          </cell>
          <cell r="C16857" t="str">
            <v>Thủy</v>
          </cell>
          <cell r="D16857" t="str">
            <v>21/02/2000</v>
          </cell>
          <cell r="E16857" t="str">
            <v>09DHTP5</v>
          </cell>
        </row>
        <row r="16858">
          <cell r="A16858">
            <v>3022180875</v>
          </cell>
          <cell r="B16858" t="str">
            <v>Trần Thị Bích</v>
          </cell>
          <cell r="C16858" t="str">
            <v>Thủy</v>
          </cell>
          <cell r="D16858" t="str">
            <v>01/07/2000</v>
          </cell>
          <cell r="E16858" t="str">
            <v>18CDAV1</v>
          </cell>
        </row>
        <row r="16859">
          <cell r="A16859">
            <v>2005180270</v>
          </cell>
          <cell r="B16859" t="str">
            <v>Trần Thị Thu</v>
          </cell>
          <cell r="C16859" t="str">
            <v>Thủy</v>
          </cell>
          <cell r="D16859" t="str">
            <v>21/08/2000</v>
          </cell>
          <cell r="E16859" t="str">
            <v>09DHTP5</v>
          </cell>
        </row>
        <row r="16860">
          <cell r="A16860">
            <v>2029180265</v>
          </cell>
          <cell r="B16860" t="str">
            <v>Trương Thị Bích</v>
          </cell>
          <cell r="C16860" t="str">
            <v>Thủy</v>
          </cell>
          <cell r="D16860" t="str">
            <v>08/04/2000</v>
          </cell>
          <cell r="E16860" t="str">
            <v>09DHAV1</v>
          </cell>
        </row>
        <row r="16861">
          <cell r="A16861">
            <v>2007180490</v>
          </cell>
          <cell r="B16861" t="str">
            <v>Văn Thu</v>
          </cell>
          <cell r="C16861" t="str">
            <v>Thủy</v>
          </cell>
          <cell r="D16861" t="str">
            <v>20/03/2000</v>
          </cell>
          <cell r="E16861" t="str">
            <v>09DHKT1</v>
          </cell>
        </row>
        <row r="16862">
          <cell r="A16862">
            <v>2027180176</v>
          </cell>
          <cell r="B16862" t="str">
            <v>Võ Thi Bích</v>
          </cell>
          <cell r="C16862" t="str">
            <v>Thủy</v>
          </cell>
          <cell r="D16862" t="str">
            <v>27/07/2000</v>
          </cell>
          <cell r="E16862" t="str">
            <v>09DHCM1</v>
          </cell>
        </row>
        <row r="16863">
          <cell r="A16863">
            <v>6001180015</v>
          </cell>
          <cell r="B16863" t="str">
            <v>Trần Như</v>
          </cell>
          <cell r="C16863" t="str">
            <v>Thụy</v>
          </cell>
          <cell r="D16863" t="str">
            <v>18/12/1982</v>
          </cell>
          <cell r="E16863" t="str">
            <v>SDH_QTKD_2018</v>
          </cell>
        </row>
        <row r="16864">
          <cell r="A16864">
            <v>2202181025</v>
          </cell>
          <cell r="B16864" t="str">
            <v>TRẦN NGỌC</v>
          </cell>
          <cell r="C16864" t="str">
            <v>THỤY</v>
          </cell>
          <cell r="D16864" t="str">
            <v>20/05/1978</v>
          </cell>
          <cell r="E16864" t="str">
            <v>08DHLDT6</v>
          </cell>
        </row>
        <row r="16865">
          <cell r="A16865">
            <v>2030180283</v>
          </cell>
          <cell r="B16865" t="str">
            <v>Huỳnh Gia</v>
          </cell>
          <cell r="C16865" t="str">
            <v>Thuyên</v>
          </cell>
          <cell r="D16865" t="str">
            <v>18/04/2000</v>
          </cell>
          <cell r="E16865" t="str">
            <v>09DHQTDVNH3</v>
          </cell>
        </row>
        <row r="16866">
          <cell r="A16866">
            <v>2023180250</v>
          </cell>
          <cell r="B16866" t="str">
            <v>Nguyễn Thị Minh</v>
          </cell>
          <cell r="C16866" t="str">
            <v>Thuyên</v>
          </cell>
          <cell r="D16866" t="str">
            <v>21/09/2000</v>
          </cell>
          <cell r="E16866" t="str">
            <v>09DHNH3</v>
          </cell>
        </row>
        <row r="16867">
          <cell r="A16867">
            <v>2029180154</v>
          </cell>
          <cell r="B16867" t="str">
            <v>Lê Hà Ngọc</v>
          </cell>
          <cell r="C16867" t="str">
            <v>Thuyền</v>
          </cell>
          <cell r="D16867" t="str">
            <v>03/11/2000</v>
          </cell>
          <cell r="E16867" t="str">
            <v>09DHAV1</v>
          </cell>
        </row>
        <row r="16868">
          <cell r="A16868">
            <v>6001180016</v>
          </cell>
          <cell r="B16868" t="str">
            <v>Đặng Đình</v>
          </cell>
          <cell r="C16868" t="str">
            <v>Thuyết</v>
          </cell>
          <cell r="D16868" t="str">
            <v>01/10/1978</v>
          </cell>
          <cell r="E16868" t="str">
            <v>SDH_QTKD_2018</v>
          </cell>
        </row>
        <row r="16869">
          <cell r="A16869">
            <v>3007182233</v>
          </cell>
          <cell r="B16869" t="str">
            <v>Đặng Anh</v>
          </cell>
          <cell r="C16869" t="str">
            <v>Thy</v>
          </cell>
          <cell r="D16869" t="str">
            <v>08/07/2000</v>
          </cell>
          <cell r="E16869" t="str">
            <v>18CDKT3</v>
          </cell>
        </row>
        <row r="16870">
          <cell r="A16870">
            <v>2004181216</v>
          </cell>
          <cell r="B16870" t="str">
            <v>Đào Thị Yến</v>
          </cell>
          <cell r="C16870" t="str">
            <v>Thy</v>
          </cell>
          <cell r="D16870" t="str">
            <v>10/09/2000</v>
          </cell>
          <cell r="E16870" t="str">
            <v>09DHHH3</v>
          </cell>
        </row>
        <row r="16871">
          <cell r="A16871">
            <v>3011180196</v>
          </cell>
          <cell r="B16871" t="str">
            <v>Đỗ Nguyễn Hồng</v>
          </cell>
          <cell r="C16871" t="str">
            <v>Thy</v>
          </cell>
          <cell r="D16871" t="str">
            <v>21/10/2000</v>
          </cell>
          <cell r="E16871" t="str">
            <v>18CDNA1</v>
          </cell>
        </row>
        <row r="16872">
          <cell r="A16872">
            <v>2023180137</v>
          </cell>
          <cell r="B16872" t="str">
            <v>Đỗ Thị Kim</v>
          </cell>
          <cell r="C16872" t="str">
            <v>Thy</v>
          </cell>
          <cell r="D16872" t="str">
            <v>28/01/2000</v>
          </cell>
          <cell r="E16872" t="str">
            <v>09DHNH3</v>
          </cell>
        </row>
        <row r="16873">
          <cell r="A16873">
            <v>2013180513</v>
          </cell>
          <cell r="B16873" t="str">
            <v>Hồ Tống Diễm</v>
          </cell>
          <cell r="C16873" t="str">
            <v>Thy</v>
          </cell>
          <cell r="D16873" t="str">
            <v>24/04/2000</v>
          </cell>
          <cell r="E16873" t="str">
            <v>09DHQT6</v>
          </cell>
        </row>
        <row r="16874">
          <cell r="A16874">
            <v>2024181168</v>
          </cell>
          <cell r="B16874" t="str">
            <v>Hứa Thị Diểm</v>
          </cell>
          <cell r="C16874" t="str">
            <v>Thy</v>
          </cell>
          <cell r="D16874" t="str">
            <v>09/08/2000</v>
          </cell>
          <cell r="E16874" t="str">
            <v>09DHHD3</v>
          </cell>
        </row>
        <row r="16875">
          <cell r="A16875">
            <v>2030180649</v>
          </cell>
          <cell r="B16875" t="str">
            <v>Nguyễn Hoàng Cẩm</v>
          </cell>
          <cell r="C16875" t="str">
            <v>Thy</v>
          </cell>
          <cell r="D16875" t="str">
            <v>01/11/2000</v>
          </cell>
          <cell r="E16875" t="str">
            <v>09DHQTDVNH4</v>
          </cell>
        </row>
        <row r="16876">
          <cell r="A16876">
            <v>2030180150</v>
          </cell>
          <cell r="B16876" t="str">
            <v>Nguyễn Ngọc Anh</v>
          </cell>
          <cell r="C16876" t="str">
            <v>Thy</v>
          </cell>
          <cell r="D16876" t="str">
            <v>10/10/2000</v>
          </cell>
          <cell r="E16876" t="str">
            <v>09DHQTDVNH8</v>
          </cell>
        </row>
        <row r="16877">
          <cell r="A16877">
            <v>2008180069</v>
          </cell>
          <cell r="B16877" t="str">
            <v>Nguyễn Quỳnh</v>
          </cell>
          <cell r="C16877" t="str">
            <v>Thy</v>
          </cell>
          <cell r="D16877" t="str">
            <v>18/10/2000</v>
          </cell>
          <cell r="E16877" t="str">
            <v>09DHSH2</v>
          </cell>
        </row>
        <row r="16878">
          <cell r="A16878">
            <v>2030181380</v>
          </cell>
          <cell r="B16878" t="str">
            <v>Nguyễn Thị Mai</v>
          </cell>
          <cell r="C16878" t="str">
            <v>Thy</v>
          </cell>
          <cell r="D16878" t="str">
            <v>28/06/2000</v>
          </cell>
          <cell r="E16878" t="str">
            <v>09DHQTDVNH5</v>
          </cell>
        </row>
        <row r="16879">
          <cell r="A16879">
            <v>2030180002</v>
          </cell>
          <cell r="B16879" t="str">
            <v>Tăng Hoài</v>
          </cell>
          <cell r="C16879" t="str">
            <v>Thy</v>
          </cell>
          <cell r="D16879" t="str">
            <v>19/07/2000</v>
          </cell>
          <cell r="E16879" t="str">
            <v>09DHQTDVNH8</v>
          </cell>
        </row>
        <row r="16880">
          <cell r="A16880">
            <v>2031180041</v>
          </cell>
          <cell r="B16880" t="str">
            <v>Trần Mỹ</v>
          </cell>
          <cell r="C16880" t="str">
            <v>Thy</v>
          </cell>
          <cell r="D16880" t="str">
            <v>29/02/2000</v>
          </cell>
          <cell r="E16880" t="str">
            <v>09DHQLMT1</v>
          </cell>
        </row>
        <row r="16881">
          <cell r="A16881">
            <v>2029180137</v>
          </cell>
          <cell r="B16881" t="str">
            <v>Trần Ngọc Minh</v>
          </cell>
          <cell r="C16881" t="str">
            <v>Thy</v>
          </cell>
          <cell r="D16881" t="str">
            <v>27/12/2000</v>
          </cell>
          <cell r="E16881" t="str">
            <v>09DHAV2</v>
          </cell>
        </row>
        <row r="16882">
          <cell r="A16882">
            <v>2023181082</v>
          </cell>
          <cell r="B16882" t="str">
            <v>Trịnh Bảo</v>
          </cell>
          <cell r="C16882" t="str">
            <v>Thy</v>
          </cell>
          <cell r="D16882" t="str">
            <v>25/02/2000</v>
          </cell>
          <cell r="E16882" t="str">
            <v>09DHNH4</v>
          </cell>
        </row>
        <row r="16883">
          <cell r="A16883">
            <v>3005181040</v>
          </cell>
          <cell r="B16883" t="str">
            <v>Nguyễn Hùng</v>
          </cell>
          <cell r="C16883" t="str">
            <v>Tỉ</v>
          </cell>
          <cell r="D16883" t="str">
            <v>19/06/2000</v>
          </cell>
          <cell r="E16883" t="str">
            <v>18CDTP2</v>
          </cell>
        </row>
        <row r="16884">
          <cell r="A16884">
            <v>2029180192</v>
          </cell>
          <cell r="B16884" t="str">
            <v>Nguyễn Thị Thu</v>
          </cell>
          <cell r="C16884" t="str">
            <v>Tỉ</v>
          </cell>
          <cell r="D16884" t="str">
            <v>31/08/2000</v>
          </cell>
          <cell r="E16884" t="str">
            <v>09DHAV5</v>
          </cell>
        </row>
        <row r="16885">
          <cell r="A16885">
            <v>2033181101</v>
          </cell>
          <cell r="B16885" t="str">
            <v>Bùi Nguyễn Khánh</v>
          </cell>
          <cell r="C16885" t="str">
            <v>Tiên</v>
          </cell>
          <cell r="D16885" t="str">
            <v>04/01/2000</v>
          </cell>
          <cell r="E16885" t="str">
            <v>09DHBM3</v>
          </cell>
        </row>
        <row r="16886">
          <cell r="A16886">
            <v>3022182225</v>
          </cell>
          <cell r="B16886" t="str">
            <v>Bùi Trần Thủy</v>
          </cell>
          <cell r="C16886" t="str">
            <v>Tiên</v>
          </cell>
          <cell r="D16886" t="str">
            <v>18/9/2000</v>
          </cell>
          <cell r="E16886" t="str">
            <v>18CDAV1</v>
          </cell>
        </row>
        <row r="16887">
          <cell r="A16887">
            <v>2007181229</v>
          </cell>
          <cell r="B16887" t="str">
            <v>Châu Cẩm</v>
          </cell>
          <cell r="C16887" t="str">
            <v>Tiên</v>
          </cell>
          <cell r="D16887" t="str">
            <v>02/09/2000</v>
          </cell>
          <cell r="E16887" t="str">
            <v>09DHKT6</v>
          </cell>
        </row>
        <row r="16888">
          <cell r="A16888">
            <v>2007181226</v>
          </cell>
          <cell r="B16888" t="str">
            <v>Đàm Ngọc Cẩm</v>
          </cell>
          <cell r="C16888" t="str">
            <v>Tiên</v>
          </cell>
          <cell r="D16888" t="str">
            <v>26/11/2000</v>
          </cell>
          <cell r="E16888" t="str">
            <v>09DHKT6</v>
          </cell>
        </row>
        <row r="16889">
          <cell r="A16889">
            <v>2007181230</v>
          </cell>
          <cell r="B16889" t="str">
            <v>Đinh Thị Kiều</v>
          </cell>
          <cell r="C16889" t="str">
            <v>Tiên</v>
          </cell>
          <cell r="D16889" t="str">
            <v>31/12/2000</v>
          </cell>
          <cell r="E16889" t="str">
            <v>09DHKT6</v>
          </cell>
        </row>
        <row r="16890">
          <cell r="A16890">
            <v>2030180405</v>
          </cell>
          <cell r="B16890" t="str">
            <v>Đỗ Thị Cẩm</v>
          </cell>
          <cell r="C16890" t="str">
            <v>Tiên</v>
          </cell>
          <cell r="D16890" t="str">
            <v>26/03/2000</v>
          </cell>
          <cell r="E16890" t="str">
            <v>09DHQTDVNH4</v>
          </cell>
        </row>
        <row r="16891">
          <cell r="A16891">
            <v>2033181075</v>
          </cell>
          <cell r="B16891" t="str">
            <v>Đoàn Thị Kiều</v>
          </cell>
          <cell r="C16891" t="str">
            <v>Tiên</v>
          </cell>
          <cell r="D16891" t="str">
            <v>20/12/2000</v>
          </cell>
          <cell r="E16891" t="str">
            <v>09DHBM3</v>
          </cell>
        </row>
        <row r="16892">
          <cell r="A16892">
            <v>2031180229</v>
          </cell>
          <cell r="B16892" t="str">
            <v>Dương Đào</v>
          </cell>
          <cell r="C16892" t="str">
            <v>Tiên</v>
          </cell>
          <cell r="D16892" t="str">
            <v>23/04/1999</v>
          </cell>
          <cell r="E16892" t="str">
            <v>09DHQLMT3</v>
          </cell>
        </row>
        <row r="16893">
          <cell r="A16893">
            <v>2007180375</v>
          </cell>
          <cell r="B16893" t="str">
            <v>Hồ Thị Cẩm</v>
          </cell>
          <cell r="C16893" t="str">
            <v>Tiên</v>
          </cell>
          <cell r="D16893" t="str">
            <v>15/09/2000</v>
          </cell>
          <cell r="E16893" t="str">
            <v>09DHKT4</v>
          </cell>
        </row>
        <row r="16894">
          <cell r="A16894">
            <v>2013180158</v>
          </cell>
          <cell r="B16894" t="str">
            <v>Hoàng Ngọc Thủy</v>
          </cell>
          <cell r="C16894" t="str">
            <v>Tiên</v>
          </cell>
          <cell r="D16894" t="str">
            <v>06/08/2000</v>
          </cell>
          <cell r="E16894" t="str">
            <v>09DHQT1</v>
          </cell>
        </row>
        <row r="16895">
          <cell r="A16895">
            <v>2005181302</v>
          </cell>
          <cell r="B16895" t="str">
            <v>Hoàng Thị Mỹ</v>
          </cell>
          <cell r="C16895" t="str">
            <v>Tiên</v>
          </cell>
          <cell r="D16895" t="str">
            <v>11/07/2000</v>
          </cell>
          <cell r="E16895" t="str">
            <v>09DHTP2</v>
          </cell>
        </row>
        <row r="16896">
          <cell r="A16896">
            <v>2005180311</v>
          </cell>
          <cell r="B16896" t="str">
            <v>Huỳnh Thị Cẩm</v>
          </cell>
          <cell r="C16896" t="str">
            <v>Tiên</v>
          </cell>
          <cell r="D16896" t="str">
            <v>17/10/2000</v>
          </cell>
          <cell r="E16896" t="str">
            <v>09DHTP2</v>
          </cell>
        </row>
        <row r="16897">
          <cell r="A16897">
            <v>2007181225</v>
          </cell>
          <cell r="B16897" t="str">
            <v>Huỳnh Thị Cẩm</v>
          </cell>
          <cell r="C16897" t="str">
            <v>Tiên</v>
          </cell>
          <cell r="D16897" t="str">
            <v>30/09/2000</v>
          </cell>
          <cell r="E16897" t="str">
            <v>09DHKT5</v>
          </cell>
        </row>
        <row r="16898">
          <cell r="A16898">
            <v>2013181472</v>
          </cell>
          <cell r="B16898" t="str">
            <v>Huỳnh Thị Cẩm</v>
          </cell>
          <cell r="C16898" t="str">
            <v>Tiên</v>
          </cell>
          <cell r="D16898" t="str">
            <v>18/09/2000</v>
          </cell>
          <cell r="E16898" t="str">
            <v>09DHQT3</v>
          </cell>
        </row>
        <row r="16899">
          <cell r="A16899">
            <v>3031182471</v>
          </cell>
          <cell r="B16899" t="str">
            <v>Huỳnh Thị Cẩm</v>
          </cell>
          <cell r="C16899" t="str">
            <v>Tiên</v>
          </cell>
          <cell r="D16899" t="str">
            <v>19/05/2000</v>
          </cell>
          <cell r="E16899" t="str">
            <v>18CDQTNH</v>
          </cell>
        </row>
        <row r="16900">
          <cell r="A16900">
            <v>3005180291</v>
          </cell>
          <cell r="B16900" t="str">
            <v>Huỳnh Thị Mỹ</v>
          </cell>
          <cell r="C16900" t="str">
            <v>Tiên</v>
          </cell>
          <cell r="D16900" t="str">
            <v>25/09/2000</v>
          </cell>
          <cell r="E16900" t="str">
            <v>18CDTP1</v>
          </cell>
        </row>
        <row r="16901">
          <cell r="A16901">
            <v>2029181153</v>
          </cell>
          <cell r="B16901" t="str">
            <v>Lại Kim Thủy</v>
          </cell>
          <cell r="C16901" t="str">
            <v>Tiên</v>
          </cell>
          <cell r="D16901" t="str">
            <v>17/09/2000</v>
          </cell>
          <cell r="E16901" t="str">
            <v>09DHAV6</v>
          </cell>
        </row>
        <row r="16902">
          <cell r="A16902">
            <v>2029180168</v>
          </cell>
          <cell r="B16902" t="str">
            <v>Lê Cẩm</v>
          </cell>
          <cell r="C16902" t="str">
            <v>Tiên</v>
          </cell>
          <cell r="D16902" t="str">
            <v>02/06/2000</v>
          </cell>
          <cell r="E16902" t="str">
            <v>09DHAV3</v>
          </cell>
        </row>
        <row r="16903">
          <cell r="A16903">
            <v>3014182217</v>
          </cell>
          <cell r="B16903" t="str">
            <v>Lê Nữ Cẩm</v>
          </cell>
          <cell r="C16903" t="str">
            <v>Tiên</v>
          </cell>
          <cell r="D16903" t="str">
            <v>20/12/2000</v>
          </cell>
          <cell r="E16903" t="str">
            <v>18CDHD</v>
          </cell>
        </row>
        <row r="16904">
          <cell r="A16904">
            <v>2004181217</v>
          </cell>
          <cell r="B16904" t="str">
            <v>Lê Thị Cẩm</v>
          </cell>
          <cell r="C16904" t="str">
            <v>Tiên</v>
          </cell>
          <cell r="D16904" t="str">
            <v>17/11/2000</v>
          </cell>
          <cell r="E16904" t="str">
            <v>09DHHH2</v>
          </cell>
        </row>
        <row r="16905">
          <cell r="A16905">
            <v>2030180438</v>
          </cell>
          <cell r="B16905" t="str">
            <v>Lê Thị Cẩm</v>
          </cell>
          <cell r="C16905" t="str">
            <v>Tiên</v>
          </cell>
          <cell r="D16905" t="str">
            <v>03/09/2000</v>
          </cell>
          <cell r="E16905" t="str">
            <v>09DHQTDVNH8</v>
          </cell>
        </row>
        <row r="16906">
          <cell r="A16906">
            <v>3005182620</v>
          </cell>
          <cell r="B16906" t="str">
            <v>Lê Thị Cẩm</v>
          </cell>
          <cell r="C16906" t="str">
            <v>Tiên</v>
          </cell>
          <cell r="D16906" t="str">
            <v>23/11/1999</v>
          </cell>
          <cell r="E16906" t="str">
            <v>18CDTP7</v>
          </cell>
        </row>
        <row r="16907">
          <cell r="A16907">
            <v>3007182277</v>
          </cell>
          <cell r="B16907" t="str">
            <v>Lê Thị Cẩm</v>
          </cell>
          <cell r="C16907" t="str">
            <v>Tiên</v>
          </cell>
          <cell r="D16907" t="str">
            <v>19/12/2000</v>
          </cell>
          <cell r="E16907" t="str">
            <v>18CDKT2</v>
          </cell>
        </row>
        <row r="16908">
          <cell r="A16908">
            <v>2013181467</v>
          </cell>
          <cell r="B16908" t="str">
            <v>Lê Thị Thủy</v>
          </cell>
          <cell r="C16908" t="str">
            <v>Tiên</v>
          </cell>
          <cell r="D16908" t="str">
            <v>25/02/2000</v>
          </cell>
          <cell r="E16908" t="str">
            <v>09DHQT7</v>
          </cell>
        </row>
        <row r="16909">
          <cell r="A16909">
            <v>2024181170</v>
          </cell>
          <cell r="B16909" t="str">
            <v>Lê Thị Thủy</v>
          </cell>
          <cell r="C16909" t="str">
            <v>Tiên</v>
          </cell>
          <cell r="D16909" t="str">
            <v>22/05/2000</v>
          </cell>
          <cell r="E16909" t="str">
            <v>09DHHD3</v>
          </cell>
        </row>
        <row r="16910">
          <cell r="A16910">
            <v>2213180020</v>
          </cell>
          <cell r="B16910" t="str">
            <v>Lý Tú</v>
          </cell>
          <cell r="C16910" t="str">
            <v>Tiên</v>
          </cell>
          <cell r="D16910" t="str">
            <v>02/02/1997</v>
          </cell>
          <cell r="E16910" t="str">
            <v>08DHLQT</v>
          </cell>
        </row>
        <row r="16911">
          <cell r="A16911">
            <v>2008181183</v>
          </cell>
          <cell r="B16911" t="str">
            <v>Mai Thị Hồng</v>
          </cell>
          <cell r="C16911" t="str">
            <v>Tiên</v>
          </cell>
          <cell r="D16911" t="str">
            <v>15/09/2000</v>
          </cell>
          <cell r="E16911" t="str">
            <v>09DHSH4</v>
          </cell>
        </row>
        <row r="16912">
          <cell r="A16912">
            <v>2029180194</v>
          </cell>
          <cell r="B16912" t="str">
            <v>Ngô Mỹ</v>
          </cell>
          <cell r="C16912" t="str">
            <v>Tiên</v>
          </cell>
          <cell r="D16912" t="str">
            <v>13/06/2000</v>
          </cell>
          <cell r="E16912" t="str">
            <v>09DHAV3</v>
          </cell>
        </row>
        <row r="16913">
          <cell r="A16913">
            <v>2007180287</v>
          </cell>
          <cell r="B16913" t="str">
            <v>Nguyễn La Thuỷ</v>
          </cell>
          <cell r="C16913" t="str">
            <v>Tiên</v>
          </cell>
          <cell r="D16913" t="str">
            <v>13/05/2000</v>
          </cell>
          <cell r="E16913" t="str">
            <v>09DHKT1</v>
          </cell>
        </row>
        <row r="16914">
          <cell r="A16914">
            <v>2027181119</v>
          </cell>
          <cell r="B16914" t="str">
            <v>Nguyễn Thanh Thủy</v>
          </cell>
          <cell r="C16914" t="str">
            <v>Tiên</v>
          </cell>
          <cell r="D16914" t="str">
            <v>18/09/2000</v>
          </cell>
          <cell r="E16914" t="str">
            <v>09DHCM3</v>
          </cell>
        </row>
        <row r="16915">
          <cell r="A16915">
            <v>3005181608</v>
          </cell>
          <cell r="B16915" t="str">
            <v>Nguyễn Thị Anh</v>
          </cell>
          <cell r="C16915" t="str">
            <v>Tiên</v>
          </cell>
          <cell r="D16915" t="str">
            <v>27/08/2000</v>
          </cell>
          <cell r="E16915" t="str">
            <v>18CDTP2</v>
          </cell>
        </row>
        <row r="16916">
          <cell r="A16916">
            <v>2028180040</v>
          </cell>
          <cell r="B16916" t="str">
            <v>Nguyễn Thị Cẩm</v>
          </cell>
          <cell r="C16916" t="str">
            <v>Tiên</v>
          </cell>
          <cell r="D16916" t="str">
            <v>02/05/2000</v>
          </cell>
          <cell r="E16916" t="str">
            <v>09DHDD2</v>
          </cell>
        </row>
        <row r="16917">
          <cell r="A16917">
            <v>2005180294</v>
          </cell>
          <cell r="B16917" t="str">
            <v>Nguyễn Thị Mỹ</v>
          </cell>
          <cell r="C16917" t="str">
            <v>Tiên</v>
          </cell>
          <cell r="D16917" t="str">
            <v>09/08/2000</v>
          </cell>
          <cell r="E16917" t="str">
            <v>09DHTP3</v>
          </cell>
        </row>
        <row r="16918">
          <cell r="A16918">
            <v>2005180449</v>
          </cell>
          <cell r="B16918" t="str">
            <v>Nguyễn Thị Mỹ</v>
          </cell>
          <cell r="C16918" t="str">
            <v>Tiên</v>
          </cell>
          <cell r="D16918" t="str">
            <v>14/04/2000</v>
          </cell>
          <cell r="E16918" t="str">
            <v>09DHTP5</v>
          </cell>
        </row>
        <row r="16919">
          <cell r="A16919">
            <v>2027180032</v>
          </cell>
          <cell r="B16919" t="str">
            <v>Nguyễn Thị Mỹ</v>
          </cell>
          <cell r="C16919" t="str">
            <v>Tiên</v>
          </cell>
          <cell r="D16919" t="str">
            <v>07/10/2000</v>
          </cell>
          <cell r="E16919" t="str">
            <v>09DHCM1</v>
          </cell>
        </row>
        <row r="16920">
          <cell r="A16920">
            <v>2006181093</v>
          </cell>
          <cell r="B16920" t="str">
            <v>Nguyễn Thị Thuỷ</v>
          </cell>
          <cell r="C16920" t="str">
            <v>Tiên</v>
          </cell>
          <cell r="D16920" t="str">
            <v>25/12/2000</v>
          </cell>
          <cell r="E16920" t="str">
            <v>09DHTS2</v>
          </cell>
        </row>
        <row r="16921">
          <cell r="A16921">
            <v>2004181218</v>
          </cell>
          <cell r="B16921" t="str">
            <v>Nguyễn Thị Thủy</v>
          </cell>
          <cell r="C16921" t="str">
            <v>Tiên</v>
          </cell>
          <cell r="D16921" t="str">
            <v>28/08/2000</v>
          </cell>
          <cell r="E16921" t="str">
            <v>09DHHH4</v>
          </cell>
        </row>
        <row r="16922">
          <cell r="A16922">
            <v>2007180555</v>
          </cell>
          <cell r="B16922" t="str">
            <v>Nguyễn Thị Thủy</v>
          </cell>
          <cell r="C16922" t="str">
            <v>Tiên</v>
          </cell>
          <cell r="D16922" t="str">
            <v>05/01/2000</v>
          </cell>
          <cell r="E16922" t="str">
            <v>09DHKT3</v>
          </cell>
        </row>
        <row r="16923">
          <cell r="A16923">
            <v>2022181073</v>
          </cell>
          <cell r="B16923" t="str">
            <v>Nguyễn Thị Thủy</v>
          </cell>
          <cell r="C16923" t="str">
            <v>Tiên</v>
          </cell>
          <cell r="D16923" t="str">
            <v>25/10/2000</v>
          </cell>
          <cell r="E16923" t="str">
            <v>09DHDB1</v>
          </cell>
        </row>
        <row r="16924">
          <cell r="A16924">
            <v>2027180058</v>
          </cell>
          <cell r="B16924" t="str">
            <v>Nguyễn Thị Thủy</v>
          </cell>
          <cell r="C16924" t="str">
            <v>Tiên</v>
          </cell>
          <cell r="D16924" t="str">
            <v>24/02/1999</v>
          </cell>
          <cell r="E16924" t="str">
            <v>09DHCM2</v>
          </cell>
        </row>
        <row r="16925">
          <cell r="A16925">
            <v>2030180264</v>
          </cell>
          <cell r="B16925" t="str">
            <v>Nguyễn Thị Thủy</v>
          </cell>
          <cell r="C16925" t="str">
            <v>Tiên</v>
          </cell>
          <cell r="D16925" t="str">
            <v>25/12/2000</v>
          </cell>
          <cell r="E16925" t="str">
            <v>09DHQTDVNH8</v>
          </cell>
        </row>
        <row r="16926">
          <cell r="A16926">
            <v>2030181384</v>
          </cell>
          <cell r="B16926" t="str">
            <v>Nguyễn Thị Thủy</v>
          </cell>
          <cell r="C16926" t="str">
            <v>Tiên</v>
          </cell>
          <cell r="D16926" t="str">
            <v>17/11/2000</v>
          </cell>
          <cell r="E16926" t="str">
            <v>09DHQTDVNH6</v>
          </cell>
        </row>
        <row r="16927">
          <cell r="A16927">
            <v>2005180521</v>
          </cell>
          <cell r="B16927" t="str">
            <v>Nguyễn Thu Thủy</v>
          </cell>
          <cell r="C16927" t="str">
            <v>Tiên</v>
          </cell>
          <cell r="D16927" t="str">
            <v>28/11/2000</v>
          </cell>
          <cell r="E16927" t="str">
            <v>09DHTP4</v>
          </cell>
        </row>
        <row r="16928">
          <cell r="A16928">
            <v>3022182504</v>
          </cell>
          <cell r="B16928" t="str">
            <v>Nguyễn Thuận Hải</v>
          </cell>
          <cell r="C16928" t="str">
            <v>Tiên</v>
          </cell>
          <cell r="D16928" t="str">
            <v>15/07/2000</v>
          </cell>
          <cell r="E16928" t="str">
            <v>18CDAV2</v>
          </cell>
        </row>
        <row r="16929">
          <cell r="A16929">
            <v>3013181832</v>
          </cell>
          <cell r="B16929" t="str">
            <v>Nguyễn Thùy Thủy</v>
          </cell>
          <cell r="C16929" t="str">
            <v>Tiên</v>
          </cell>
          <cell r="D16929" t="str">
            <v>26/12/2000</v>
          </cell>
          <cell r="E16929" t="str">
            <v>18CDQT2</v>
          </cell>
        </row>
        <row r="16930">
          <cell r="A16930">
            <v>3022181894</v>
          </cell>
          <cell r="B16930" t="str">
            <v>Nguyễn Trần Thủy</v>
          </cell>
          <cell r="C16930" t="str">
            <v>Tiên</v>
          </cell>
          <cell r="D16930" t="str">
            <v>09/02/2000</v>
          </cell>
          <cell r="E16930" t="str">
            <v>18CDAV1</v>
          </cell>
        </row>
        <row r="16931">
          <cell r="A16931">
            <v>2005180480</v>
          </cell>
          <cell r="B16931" t="str">
            <v>Nguyễn Triều</v>
          </cell>
          <cell r="C16931" t="str">
            <v>Tiên</v>
          </cell>
          <cell r="D16931" t="str">
            <v>08/07/2000</v>
          </cell>
          <cell r="E16931" t="str">
            <v>09DHTP3</v>
          </cell>
        </row>
        <row r="16932">
          <cell r="A16932">
            <v>2023181083</v>
          </cell>
          <cell r="B16932" t="str">
            <v>Nguyễn Văn</v>
          </cell>
          <cell r="C16932" t="str">
            <v>Tiên</v>
          </cell>
          <cell r="D16932" t="str">
            <v>16/12/2000</v>
          </cell>
          <cell r="E16932" t="str">
            <v>09DHNH4</v>
          </cell>
        </row>
        <row r="16933">
          <cell r="A16933">
            <v>2013180287</v>
          </cell>
          <cell r="B16933" t="str">
            <v>Nhan Thị Mỹ</v>
          </cell>
          <cell r="C16933" t="str">
            <v>Tiên</v>
          </cell>
          <cell r="D16933" t="str">
            <v>04/10/2000</v>
          </cell>
          <cell r="E16933" t="str">
            <v>09DHQT6</v>
          </cell>
        </row>
        <row r="16934">
          <cell r="A16934">
            <v>2024181172</v>
          </cell>
          <cell r="B16934" t="str">
            <v>Phạm Thị Cẩm</v>
          </cell>
          <cell r="C16934" t="str">
            <v>Tiên</v>
          </cell>
          <cell r="D16934" t="str">
            <v>09/04/2000</v>
          </cell>
          <cell r="E16934" t="str">
            <v>09DHHD3</v>
          </cell>
        </row>
        <row r="16935">
          <cell r="A16935">
            <v>2028180117</v>
          </cell>
          <cell r="B16935" t="str">
            <v>Phạm Thị Kiều</v>
          </cell>
          <cell r="C16935" t="str">
            <v>Tiên</v>
          </cell>
          <cell r="D16935" t="str">
            <v>15/11/1999</v>
          </cell>
          <cell r="E16935" t="str">
            <v>09DHDD2</v>
          </cell>
        </row>
        <row r="16936">
          <cell r="A16936">
            <v>6001180053</v>
          </cell>
          <cell r="B16936" t="str">
            <v>Phạm Thị Mỹ</v>
          </cell>
          <cell r="C16936" t="str">
            <v>Tiên</v>
          </cell>
          <cell r="D16936" t="str">
            <v>04/03/1995</v>
          </cell>
          <cell r="E16936" t="str">
            <v>SDH_CNTP_2018</v>
          </cell>
        </row>
        <row r="16937">
          <cell r="A16937">
            <v>2005181301</v>
          </cell>
          <cell r="B16937" t="str">
            <v>Phạm Thị Phụng</v>
          </cell>
          <cell r="C16937" t="str">
            <v>Tiên</v>
          </cell>
          <cell r="D16937" t="str">
            <v>01/02/2000</v>
          </cell>
          <cell r="E16937" t="str">
            <v>09DHTP9</v>
          </cell>
        </row>
        <row r="16938">
          <cell r="A16938">
            <v>2005180128</v>
          </cell>
          <cell r="B16938" t="str">
            <v>Phạm Thị Thủy</v>
          </cell>
          <cell r="C16938" t="str">
            <v>Tiên</v>
          </cell>
          <cell r="D16938" t="str">
            <v>02/08/2000</v>
          </cell>
          <cell r="E16938" t="str">
            <v>09DHTP4</v>
          </cell>
        </row>
        <row r="16939">
          <cell r="A16939">
            <v>2024180068</v>
          </cell>
          <cell r="B16939" t="str">
            <v>Phạm Thị Thủy</v>
          </cell>
          <cell r="C16939" t="str">
            <v>Tiên</v>
          </cell>
          <cell r="D16939" t="str">
            <v>14/04/2000</v>
          </cell>
          <cell r="E16939" t="str">
            <v>09DHHD1</v>
          </cell>
        </row>
        <row r="16940">
          <cell r="A16940">
            <v>3007182190</v>
          </cell>
          <cell r="B16940" t="str">
            <v>Phan Thị Mỹ</v>
          </cell>
          <cell r="C16940" t="str">
            <v>Tiên</v>
          </cell>
          <cell r="D16940" t="str">
            <v>14/10/2000</v>
          </cell>
          <cell r="E16940" t="str">
            <v>18CDKT2</v>
          </cell>
        </row>
        <row r="16941">
          <cell r="A16941">
            <v>2029180380</v>
          </cell>
          <cell r="B16941" t="str">
            <v>Phùng Thị Mỹ</v>
          </cell>
          <cell r="C16941" t="str">
            <v>Tiên</v>
          </cell>
          <cell r="D16941" t="str">
            <v>27/03/2000</v>
          </cell>
          <cell r="E16941" t="str">
            <v>09DHAV2</v>
          </cell>
        </row>
        <row r="16942">
          <cell r="A16942">
            <v>2013181469</v>
          </cell>
          <cell r="B16942" t="str">
            <v>Tống Thị Lan</v>
          </cell>
          <cell r="C16942" t="str">
            <v>Tiên</v>
          </cell>
          <cell r="D16942" t="str">
            <v>16/04/2000</v>
          </cell>
          <cell r="E16942" t="str">
            <v>09DHQT5</v>
          </cell>
        </row>
        <row r="16943">
          <cell r="A16943" t="str">
            <v>I2013181101</v>
          </cell>
          <cell r="B16943" t="str">
            <v>Traần Thị Thủy</v>
          </cell>
          <cell r="C16943" t="str">
            <v>Tiên</v>
          </cell>
          <cell r="D16943" t="str">
            <v>05/11/2000</v>
          </cell>
          <cell r="E16943" t="str">
            <v>ISPBA-2018</v>
          </cell>
        </row>
        <row r="16944">
          <cell r="A16944">
            <v>3024181374</v>
          </cell>
          <cell r="B16944" t="str">
            <v>Trần Minh</v>
          </cell>
          <cell r="C16944" t="str">
            <v>Tiên</v>
          </cell>
          <cell r="D16944" t="str">
            <v>20/10/2000</v>
          </cell>
          <cell r="E16944" t="str">
            <v>18CDDT</v>
          </cell>
        </row>
        <row r="16945">
          <cell r="A16945">
            <v>2013181468</v>
          </cell>
          <cell r="B16945" t="str">
            <v>Trần Nguyễn Thụy Cẩm</v>
          </cell>
          <cell r="C16945" t="str">
            <v>Tiên</v>
          </cell>
          <cell r="D16945" t="str">
            <v>04/03/2000</v>
          </cell>
          <cell r="E16945" t="str">
            <v>09DHQT7</v>
          </cell>
        </row>
        <row r="16946">
          <cell r="A16946">
            <v>2007180094</v>
          </cell>
          <cell r="B16946" t="str">
            <v>Trần Thị Cẩm</v>
          </cell>
          <cell r="C16946" t="str">
            <v>Tiên</v>
          </cell>
          <cell r="D16946" t="str">
            <v>30/09/2000</v>
          </cell>
          <cell r="E16946" t="str">
            <v>09DHKT4</v>
          </cell>
        </row>
        <row r="16947">
          <cell r="A16947">
            <v>2027181121</v>
          </cell>
          <cell r="B16947" t="str">
            <v>Trần Thị Cẩm</v>
          </cell>
          <cell r="C16947" t="str">
            <v>Tiên</v>
          </cell>
          <cell r="D16947" t="str">
            <v>06/05/2000</v>
          </cell>
          <cell r="E16947" t="str">
            <v>09DHCM3</v>
          </cell>
        </row>
        <row r="16948">
          <cell r="A16948">
            <v>3005180098</v>
          </cell>
          <cell r="B16948" t="str">
            <v>Trần Thị Cẩm</v>
          </cell>
          <cell r="C16948" t="str">
            <v>Tiên</v>
          </cell>
          <cell r="D16948" t="str">
            <v>05/09/2000</v>
          </cell>
          <cell r="E16948" t="str">
            <v>18CDTP2</v>
          </cell>
        </row>
        <row r="16949">
          <cell r="A16949">
            <v>3014181694</v>
          </cell>
          <cell r="B16949" t="str">
            <v>Trần Thị Thảo</v>
          </cell>
          <cell r="C16949" t="str">
            <v>Tiên</v>
          </cell>
          <cell r="D16949" t="str">
            <v>12/10/2000</v>
          </cell>
          <cell r="E16949" t="str">
            <v>18CDHD</v>
          </cell>
        </row>
        <row r="16950">
          <cell r="A16950">
            <v>2023180404</v>
          </cell>
          <cell r="B16950" t="str">
            <v>Trần Thị Thủy</v>
          </cell>
          <cell r="C16950" t="str">
            <v>Tiên</v>
          </cell>
          <cell r="D16950" t="str">
            <v>20/04/2000</v>
          </cell>
          <cell r="E16950" t="str">
            <v>09DHNH3</v>
          </cell>
        </row>
        <row r="16951">
          <cell r="A16951">
            <v>2007180493</v>
          </cell>
          <cell r="B16951" t="str">
            <v>Trần Thủy</v>
          </cell>
          <cell r="C16951" t="str">
            <v>Tiên</v>
          </cell>
          <cell r="D16951" t="str">
            <v>21/01/2000</v>
          </cell>
          <cell r="E16951" t="str">
            <v>09DHKT5</v>
          </cell>
        </row>
        <row r="16952">
          <cell r="A16952">
            <v>2204180016</v>
          </cell>
          <cell r="B16952" t="str">
            <v>Trần Thủy</v>
          </cell>
          <cell r="C16952" t="str">
            <v>Tiên</v>
          </cell>
          <cell r="D16952" t="str">
            <v>11/08/1996</v>
          </cell>
          <cell r="E16952" t="str">
            <v>08DHLHH</v>
          </cell>
        </row>
        <row r="16953">
          <cell r="A16953" t="str">
            <v>I2013181193</v>
          </cell>
          <cell r="B16953" t="str">
            <v>Trịnh Thị Cẩm</v>
          </cell>
          <cell r="C16953" t="str">
            <v>Tiên</v>
          </cell>
          <cell r="D16953" t="str">
            <v>14/08/2000</v>
          </cell>
          <cell r="E16953" t="str">
            <v>ISPBA-2018</v>
          </cell>
        </row>
        <row r="16954">
          <cell r="A16954">
            <v>2029180204</v>
          </cell>
          <cell r="B16954" t="str">
            <v>Trương Phụng</v>
          </cell>
          <cell r="C16954" t="str">
            <v>Tiên</v>
          </cell>
          <cell r="D16954" t="str">
            <v>12/08/2000</v>
          </cell>
          <cell r="E16954" t="str">
            <v>09DHAV2</v>
          </cell>
        </row>
        <row r="16955">
          <cell r="A16955">
            <v>2031180318</v>
          </cell>
          <cell r="B16955" t="str">
            <v>Trương Văn</v>
          </cell>
          <cell r="C16955" t="str">
            <v>Tiên</v>
          </cell>
          <cell r="D16955" t="str">
            <v>22/10/2000</v>
          </cell>
          <cell r="E16955" t="str">
            <v>09DHQLMT2</v>
          </cell>
        </row>
        <row r="16956">
          <cell r="A16956">
            <v>2005180555</v>
          </cell>
          <cell r="B16956" t="str">
            <v>TỪ Mỹ</v>
          </cell>
          <cell r="C16956" t="str">
            <v>Tiên</v>
          </cell>
          <cell r="D16956" t="str">
            <v>12/08/2000</v>
          </cell>
          <cell r="E16956" t="str">
            <v>09DHTP8</v>
          </cell>
        </row>
        <row r="16957">
          <cell r="A16957">
            <v>2030180191</v>
          </cell>
          <cell r="B16957" t="str">
            <v>Võ Thị Cát</v>
          </cell>
          <cell r="C16957" t="str">
            <v>Tiên</v>
          </cell>
          <cell r="D16957" t="str">
            <v>19/01/2000</v>
          </cell>
          <cell r="E16957" t="str">
            <v>09DHQTDVNH1</v>
          </cell>
        </row>
        <row r="16958">
          <cell r="A16958" t="str">
            <v>I2024180400</v>
          </cell>
          <cell r="B16958" t="str">
            <v>Võ Thị Thu</v>
          </cell>
          <cell r="C16958" t="str">
            <v>Tiên</v>
          </cell>
          <cell r="D16958" t="str">
            <v>01/06/2000</v>
          </cell>
          <cell r="E16958" t="str">
            <v>ISPCRM-2018</v>
          </cell>
        </row>
        <row r="16959">
          <cell r="A16959">
            <v>2005180142</v>
          </cell>
          <cell r="B16959" t="str">
            <v>Võ Thủy</v>
          </cell>
          <cell r="C16959" t="str">
            <v>Tiên</v>
          </cell>
          <cell r="D16959" t="str">
            <v>15/10/2000</v>
          </cell>
          <cell r="E16959" t="str">
            <v>09DHTP6</v>
          </cell>
        </row>
        <row r="16960">
          <cell r="A16960">
            <v>2013181471</v>
          </cell>
          <cell r="B16960" t="str">
            <v>Vũ Thị Thủy</v>
          </cell>
          <cell r="C16960" t="str">
            <v>Tiên</v>
          </cell>
          <cell r="D16960" t="str">
            <v>16/02/2000</v>
          </cell>
          <cell r="E16960" t="str">
            <v>09DHQT3</v>
          </cell>
        </row>
        <row r="16961">
          <cell r="A16961">
            <v>2033180132</v>
          </cell>
          <cell r="B16961" t="str">
            <v>Nguyễn Khoa Tân</v>
          </cell>
          <cell r="C16961" t="str">
            <v>tiến</v>
          </cell>
          <cell r="D16961" t="str">
            <v>06/05/2000</v>
          </cell>
          <cell r="E16961" t="str">
            <v>09DHBM2</v>
          </cell>
        </row>
        <row r="16962">
          <cell r="A16962">
            <v>2008181184</v>
          </cell>
          <cell r="B16962" t="str">
            <v>ĐặNg ViệT</v>
          </cell>
          <cell r="C16962" t="str">
            <v>Tiến</v>
          </cell>
          <cell r="D16962" t="str">
            <v>27/12/2000</v>
          </cell>
          <cell r="E16962" t="str">
            <v>09DHSH4</v>
          </cell>
        </row>
        <row r="16963">
          <cell r="A16963">
            <v>2002181119</v>
          </cell>
          <cell r="B16963" t="str">
            <v>Đỗ Ngọc</v>
          </cell>
          <cell r="C16963" t="str">
            <v>Tiến</v>
          </cell>
          <cell r="D16963" t="str">
            <v>15/03/2000</v>
          </cell>
          <cell r="E16963" t="str">
            <v>09DHDT3</v>
          </cell>
        </row>
        <row r="16964">
          <cell r="A16964">
            <v>18188003</v>
          </cell>
          <cell r="B16964" t="str">
            <v>Đỗ Thị</v>
          </cell>
          <cell r="C16964" t="str">
            <v>Tiến</v>
          </cell>
          <cell r="D16964" t="str">
            <v>15/06/1993</v>
          </cell>
          <cell r="E16964" t="str">
            <v>08DHLKT</v>
          </cell>
        </row>
        <row r="16965">
          <cell r="A16965">
            <v>2207173032</v>
          </cell>
          <cell r="B16965" t="str">
            <v>Đỗ Thị</v>
          </cell>
          <cell r="C16965" t="str">
            <v>Tiến</v>
          </cell>
          <cell r="D16965" t="str">
            <v>15/06/1993</v>
          </cell>
          <cell r="E16965" t="str">
            <v>08DHLKT</v>
          </cell>
        </row>
        <row r="16966">
          <cell r="A16966">
            <v>2032181102</v>
          </cell>
          <cell r="B16966" t="str">
            <v>Đoàn Đắc</v>
          </cell>
          <cell r="C16966" t="str">
            <v>Tiến</v>
          </cell>
          <cell r="D16966" t="str">
            <v>16/02/2000</v>
          </cell>
          <cell r="E16966" t="str">
            <v>09DHTDH3</v>
          </cell>
        </row>
        <row r="16967">
          <cell r="A16967">
            <v>2002181122</v>
          </cell>
          <cell r="B16967" t="str">
            <v>Hồ Minh</v>
          </cell>
          <cell r="C16967" t="str">
            <v>Tiến</v>
          </cell>
          <cell r="D16967" t="str">
            <v>18/03/2000</v>
          </cell>
          <cell r="E16967" t="str">
            <v>09DHDT3</v>
          </cell>
        </row>
        <row r="16968">
          <cell r="A16968">
            <v>2013181475</v>
          </cell>
          <cell r="B16968" t="str">
            <v>Hồ Văn</v>
          </cell>
          <cell r="C16968" t="str">
            <v>Tiến</v>
          </cell>
          <cell r="D16968" t="str">
            <v>15/06/2000</v>
          </cell>
          <cell r="E16968" t="str">
            <v>09DHQT7</v>
          </cell>
        </row>
        <row r="16969">
          <cell r="A16969">
            <v>3013181020</v>
          </cell>
          <cell r="B16969" t="str">
            <v>Huỳnh Minh</v>
          </cell>
          <cell r="C16969" t="str">
            <v>Tiến</v>
          </cell>
          <cell r="D16969" t="str">
            <v>30/03/2000</v>
          </cell>
          <cell r="E16969" t="str">
            <v>18CDQT2</v>
          </cell>
        </row>
        <row r="16970">
          <cell r="A16970">
            <v>2023181084</v>
          </cell>
          <cell r="B16970" t="str">
            <v>Lê Minh</v>
          </cell>
          <cell r="C16970" t="str">
            <v>Tiến</v>
          </cell>
          <cell r="D16970" t="str">
            <v>15/04/2000</v>
          </cell>
          <cell r="E16970" t="str">
            <v>09DHNH1</v>
          </cell>
        </row>
        <row r="16971">
          <cell r="A16971">
            <v>2024180133</v>
          </cell>
          <cell r="B16971" t="str">
            <v>Lê Minh</v>
          </cell>
          <cell r="C16971" t="str">
            <v>Tiến</v>
          </cell>
          <cell r="D16971" t="str">
            <v>15/07/2000</v>
          </cell>
          <cell r="E16971" t="str">
            <v>09DHHD1</v>
          </cell>
        </row>
        <row r="16972">
          <cell r="A16972">
            <v>2025180155</v>
          </cell>
          <cell r="B16972" t="str">
            <v>Lê Minh</v>
          </cell>
          <cell r="C16972" t="str">
            <v>Tiến</v>
          </cell>
          <cell r="D16972" t="str">
            <v>06/01/2000</v>
          </cell>
          <cell r="E16972" t="str">
            <v>09DHCDT2</v>
          </cell>
        </row>
        <row r="16973">
          <cell r="A16973">
            <v>2023180242</v>
          </cell>
          <cell r="B16973" t="str">
            <v>Lê Ngọc</v>
          </cell>
          <cell r="C16973" t="str">
            <v>Tiến</v>
          </cell>
          <cell r="D16973" t="str">
            <v>15/09/2000</v>
          </cell>
          <cell r="E16973" t="str">
            <v>09DHNH3</v>
          </cell>
        </row>
        <row r="16974">
          <cell r="A16974">
            <v>3013181449</v>
          </cell>
          <cell r="B16974" t="str">
            <v>Liêu Minh</v>
          </cell>
          <cell r="C16974" t="str">
            <v>Tiến</v>
          </cell>
          <cell r="D16974" t="str">
            <v>10/06/1998</v>
          </cell>
          <cell r="E16974" t="str">
            <v>18CDQT2</v>
          </cell>
        </row>
        <row r="16975">
          <cell r="A16975">
            <v>2001181362</v>
          </cell>
          <cell r="B16975" t="str">
            <v>Lý Gia</v>
          </cell>
          <cell r="C16975" t="str">
            <v>Tiến</v>
          </cell>
          <cell r="D16975" t="str">
            <v>15/01/2000</v>
          </cell>
          <cell r="E16975" t="str">
            <v>09DHTH7</v>
          </cell>
        </row>
        <row r="16976">
          <cell r="A16976">
            <v>2013181473</v>
          </cell>
          <cell r="B16976" t="str">
            <v>Nguyễn Anh</v>
          </cell>
          <cell r="C16976" t="str">
            <v>Tiến</v>
          </cell>
          <cell r="D16976" t="str">
            <v>26/06/1999</v>
          </cell>
          <cell r="E16976" t="str">
            <v>09DHQT7</v>
          </cell>
        </row>
        <row r="16977">
          <cell r="A16977">
            <v>2013181474</v>
          </cell>
          <cell r="B16977" t="str">
            <v>Nguyễn Bá</v>
          </cell>
          <cell r="C16977" t="str">
            <v>Tiến</v>
          </cell>
          <cell r="D16977" t="str">
            <v>26/01/2000</v>
          </cell>
          <cell r="E16977" t="str">
            <v>09DHQT7</v>
          </cell>
        </row>
        <row r="16978">
          <cell r="A16978">
            <v>2013180675</v>
          </cell>
          <cell r="B16978" t="str">
            <v>Nguyễn Đức Anh</v>
          </cell>
          <cell r="C16978" t="str">
            <v>Tiến</v>
          </cell>
          <cell r="D16978" t="str">
            <v>12/07/2000</v>
          </cell>
          <cell r="E16978" t="str">
            <v>09DHQT4</v>
          </cell>
        </row>
        <row r="16979">
          <cell r="A16979">
            <v>2030181385</v>
          </cell>
          <cell r="B16979" t="str">
            <v>Nguyễn Hoàng</v>
          </cell>
          <cell r="C16979" t="str">
            <v>Tiến</v>
          </cell>
          <cell r="D16979" t="str">
            <v>22/12/2000</v>
          </cell>
          <cell r="E16979" t="str">
            <v>09DHQTDVNH4</v>
          </cell>
        </row>
        <row r="16980">
          <cell r="A16980">
            <v>2205180029</v>
          </cell>
          <cell r="B16980" t="str">
            <v>Nguyễn Minh</v>
          </cell>
          <cell r="C16980" t="str">
            <v>Tiến</v>
          </cell>
          <cell r="D16980" t="str">
            <v>14/08/1997</v>
          </cell>
          <cell r="E16980" t="str">
            <v>08DHLTP2</v>
          </cell>
        </row>
        <row r="16981">
          <cell r="A16981">
            <v>2030181387</v>
          </cell>
          <cell r="B16981" t="str">
            <v>Nguyễn Ngọc</v>
          </cell>
          <cell r="C16981" t="str">
            <v>Tiến</v>
          </cell>
          <cell r="D16981" t="str">
            <v>02/11/2000</v>
          </cell>
          <cell r="E16981" t="str">
            <v>09DHQTDVNH8</v>
          </cell>
        </row>
        <row r="16982">
          <cell r="A16982">
            <v>3013180921</v>
          </cell>
          <cell r="B16982" t="str">
            <v>Nguyễn Phước</v>
          </cell>
          <cell r="C16982" t="str">
            <v>Tiến</v>
          </cell>
          <cell r="D16982" t="str">
            <v>20/05/2000</v>
          </cell>
          <cell r="E16982" t="str">
            <v>18CDQT5</v>
          </cell>
        </row>
        <row r="16983">
          <cell r="A16983">
            <v>2002181121</v>
          </cell>
          <cell r="B16983" t="str">
            <v>Nguyễn Thanh</v>
          </cell>
          <cell r="C16983" t="str">
            <v>Tiến</v>
          </cell>
          <cell r="D16983" t="str">
            <v>06/06/2000</v>
          </cell>
          <cell r="E16983" t="str">
            <v>09DHDT3</v>
          </cell>
        </row>
        <row r="16984">
          <cell r="A16984">
            <v>2032180095</v>
          </cell>
          <cell r="B16984" t="str">
            <v>Nguyễn Thanh</v>
          </cell>
          <cell r="C16984" t="str">
            <v>Tiến</v>
          </cell>
          <cell r="D16984" t="str">
            <v>21/03/2000</v>
          </cell>
          <cell r="E16984" t="str">
            <v>09DHTDH3</v>
          </cell>
        </row>
        <row r="16985">
          <cell r="A16985">
            <v>2034180045</v>
          </cell>
          <cell r="B16985" t="str">
            <v>Nguyễn Thành</v>
          </cell>
          <cell r="C16985" t="str">
            <v>Tiến</v>
          </cell>
          <cell r="D16985" t="str">
            <v>12/03/2000</v>
          </cell>
          <cell r="E16985" t="str">
            <v>09DHNA1</v>
          </cell>
        </row>
        <row r="16986">
          <cell r="A16986">
            <v>2003180094</v>
          </cell>
          <cell r="B16986" t="str">
            <v>Nguyễn Văn</v>
          </cell>
          <cell r="C16986" t="str">
            <v>Tiến</v>
          </cell>
          <cell r="D16986" t="str">
            <v>28/06/1998</v>
          </cell>
          <cell r="E16986" t="str">
            <v>09DHCK1</v>
          </cell>
        </row>
        <row r="16987">
          <cell r="A16987">
            <v>2002180099</v>
          </cell>
          <cell r="B16987" t="str">
            <v>Nguyễn Văn Khánh</v>
          </cell>
          <cell r="C16987" t="str">
            <v>Tiến</v>
          </cell>
          <cell r="D16987" t="str">
            <v>09/08/2000</v>
          </cell>
          <cell r="E16987" t="str">
            <v>09DHDT2</v>
          </cell>
        </row>
        <row r="16988">
          <cell r="A16988">
            <v>2002180207</v>
          </cell>
          <cell r="B16988" t="str">
            <v>Phạm Hữu</v>
          </cell>
          <cell r="C16988" t="str">
            <v>Tiến</v>
          </cell>
          <cell r="D16988" t="str">
            <v>07/10/2000</v>
          </cell>
          <cell r="E16988" t="str">
            <v>09DHDT2</v>
          </cell>
        </row>
        <row r="16989">
          <cell r="A16989">
            <v>3001180255</v>
          </cell>
          <cell r="B16989" t="str">
            <v>Phạm Minh</v>
          </cell>
          <cell r="C16989" t="str">
            <v>Tiến</v>
          </cell>
          <cell r="D16989" t="str">
            <v>06/11/2000</v>
          </cell>
          <cell r="E16989" t="str">
            <v>18CDTH1</v>
          </cell>
        </row>
        <row r="16990">
          <cell r="A16990">
            <v>3001181164</v>
          </cell>
          <cell r="B16990" t="str">
            <v>Phạm Quang</v>
          </cell>
          <cell r="C16990" t="str">
            <v>Tiến</v>
          </cell>
          <cell r="D16990" t="str">
            <v>15/07/2000</v>
          </cell>
          <cell r="E16990" t="str">
            <v>18CDTH1</v>
          </cell>
        </row>
        <row r="16991">
          <cell r="A16991">
            <v>2002181120</v>
          </cell>
          <cell r="B16991" t="str">
            <v>Phạm Văn</v>
          </cell>
          <cell r="C16991" t="str">
            <v>Tiến</v>
          </cell>
          <cell r="D16991" t="str">
            <v>13/04/2000</v>
          </cell>
          <cell r="E16991" t="str">
            <v>09DHDT3</v>
          </cell>
        </row>
        <row r="16992">
          <cell r="A16992">
            <v>2027180090</v>
          </cell>
          <cell r="B16992" t="str">
            <v>Phạm Văn</v>
          </cell>
          <cell r="C16992" t="str">
            <v>Tiến</v>
          </cell>
          <cell r="D16992" t="str">
            <v>29/11/1999</v>
          </cell>
          <cell r="E16992" t="str">
            <v>09DHCM2</v>
          </cell>
        </row>
        <row r="16993">
          <cell r="A16993">
            <v>2030181386</v>
          </cell>
          <cell r="B16993" t="str">
            <v>Thân Tuấn</v>
          </cell>
          <cell r="C16993" t="str">
            <v>Tiến</v>
          </cell>
          <cell r="D16993" t="str">
            <v>10/01/2000</v>
          </cell>
          <cell r="E16993" t="str">
            <v>09DHQTDVNH8</v>
          </cell>
        </row>
        <row r="16994">
          <cell r="A16994">
            <v>2034180068</v>
          </cell>
          <cell r="B16994" t="str">
            <v>Trần</v>
          </cell>
          <cell r="C16994" t="str">
            <v>Tiến</v>
          </cell>
          <cell r="D16994" t="str">
            <v>31/08/2000</v>
          </cell>
          <cell r="E16994" t="str">
            <v>09DHNA1</v>
          </cell>
        </row>
        <row r="16995">
          <cell r="A16995">
            <v>2202182013</v>
          </cell>
          <cell r="B16995" t="str">
            <v>Trần Đức</v>
          </cell>
          <cell r="C16995" t="str">
            <v>Tiến</v>
          </cell>
          <cell r="D16995" t="str">
            <v>05/11/1994</v>
          </cell>
          <cell r="E16995" t="str">
            <v>08DHLDT2</v>
          </cell>
        </row>
        <row r="16996">
          <cell r="A16996">
            <v>2032181101</v>
          </cell>
          <cell r="B16996" t="str">
            <v>Trần Quang</v>
          </cell>
          <cell r="C16996" t="str">
            <v>Tiến</v>
          </cell>
          <cell r="D16996" t="str">
            <v>17/04/2000</v>
          </cell>
          <cell r="E16996" t="str">
            <v>09DHTDH3</v>
          </cell>
        </row>
        <row r="16997">
          <cell r="A16997">
            <v>2032181104</v>
          </cell>
          <cell r="B16997" t="str">
            <v>Trần Thanh</v>
          </cell>
          <cell r="C16997" t="str">
            <v>Tiến</v>
          </cell>
          <cell r="D16997" t="str">
            <v>25/02/2000</v>
          </cell>
          <cell r="E16997" t="str">
            <v>09DHTDH3</v>
          </cell>
        </row>
        <row r="16998">
          <cell r="A16998" t="str">
            <v>I2013181171</v>
          </cell>
          <cell r="B16998" t="str">
            <v>Trương Quang</v>
          </cell>
          <cell r="C16998" t="str">
            <v>Tiến</v>
          </cell>
          <cell r="D16998" t="str">
            <v>04/11/1998</v>
          </cell>
          <cell r="E16998" t="str">
            <v>ISPBA-2018</v>
          </cell>
        </row>
        <row r="16999">
          <cell r="A16999">
            <v>2202181027</v>
          </cell>
          <cell r="B16999" t="str">
            <v>NGUYỄN DUY</v>
          </cell>
          <cell r="C16999" t="str">
            <v>TIẾN</v>
          </cell>
          <cell r="D16999" t="str">
            <v>01/03/1983</v>
          </cell>
          <cell r="E16999" t="str">
            <v>08DHLDT6</v>
          </cell>
        </row>
        <row r="17000">
          <cell r="A17000">
            <v>2007181232</v>
          </cell>
          <cell r="B17000" t="str">
            <v>Huỳnh Thị Kim</v>
          </cell>
          <cell r="C17000" t="str">
            <v>Tiền</v>
          </cell>
          <cell r="D17000" t="str">
            <v>25/10/2000</v>
          </cell>
          <cell r="E17000" t="str">
            <v>09DHKT4</v>
          </cell>
        </row>
        <row r="17001">
          <cell r="A17001">
            <v>2205180030</v>
          </cell>
          <cell r="B17001" t="str">
            <v>Huỳnh Thị Kim</v>
          </cell>
          <cell r="C17001" t="str">
            <v>Tiền</v>
          </cell>
          <cell r="D17001" t="str">
            <v>29/11/1997</v>
          </cell>
          <cell r="E17001" t="str">
            <v>08DHLTP2</v>
          </cell>
        </row>
        <row r="17002">
          <cell r="A17002">
            <v>2005180231</v>
          </cell>
          <cell r="B17002" t="str">
            <v>Hùynh Thị Thanh</v>
          </cell>
          <cell r="C17002" t="str">
            <v>Tiền</v>
          </cell>
          <cell r="D17002" t="str">
            <v>20/04/2000</v>
          </cell>
          <cell r="E17002" t="str">
            <v>09DHTP3</v>
          </cell>
        </row>
        <row r="17003">
          <cell r="A17003">
            <v>2030181388</v>
          </cell>
          <cell r="B17003" t="str">
            <v>Lê Kim</v>
          </cell>
          <cell r="C17003" t="str">
            <v>Tiền</v>
          </cell>
          <cell r="D17003" t="str">
            <v>02/12/2000</v>
          </cell>
          <cell r="E17003" t="str">
            <v>09DHQTDVNH8</v>
          </cell>
        </row>
        <row r="17004">
          <cell r="A17004">
            <v>2029180394</v>
          </cell>
          <cell r="B17004" t="str">
            <v>Ngô Thị Kim</v>
          </cell>
          <cell r="C17004" t="str">
            <v>Tiền</v>
          </cell>
          <cell r="D17004" t="str">
            <v>15/10/2000</v>
          </cell>
          <cell r="E17004" t="str">
            <v>09DHAV4</v>
          </cell>
        </row>
        <row r="17005">
          <cell r="A17005">
            <v>2025180074</v>
          </cell>
          <cell r="B17005" t="str">
            <v>Nguyễn Công</v>
          </cell>
          <cell r="C17005" t="str">
            <v>Tiền</v>
          </cell>
          <cell r="D17005" t="str">
            <v>12/02/2000</v>
          </cell>
          <cell r="E17005" t="str">
            <v>09DHTH6</v>
          </cell>
        </row>
        <row r="17006">
          <cell r="A17006">
            <v>2207182004</v>
          </cell>
          <cell r="B17006" t="str">
            <v>Nguyễn Thị</v>
          </cell>
          <cell r="C17006" t="str">
            <v>Tiền</v>
          </cell>
          <cell r="D17006" t="str">
            <v>13/03/1991</v>
          </cell>
          <cell r="E17006" t="str">
            <v>08DHLKT</v>
          </cell>
        </row>
        <row r="17007">
          <cell r="A17007">
            <v>2007180446</v>
          </cell>
          <cell r="B17007" t="str">
            <v>Nguyễn Thị Minh</v>
          </cell>
          <cell r="C17007" t="str">
            <v>Tiền</v>
          </cell>
          <cell r="D17007" t="str">
            <v>10/10/2000</v>
          </cell>
          <cell r="E17007" t="str">
            <v>09DHKT5</v>
          </cell>
        </row>
        <row r="17008">
          <cell r="A17008">
            <v>2013181476</v>
          </cell>
          <cell r="B17008" t="str">
            <v>Phạm Thị Kim</v>
          </cell>
          <cell r="C17008" t="str">
            <v>Tiền</v>
          </cell>
          <cell r="D17008" t="str">
            <v>26/07/2000</v>
          </cell>
          <cell r="E17008" t="str">
            <v>09DHQT4</v>
          </cell>
        </row>
        <row r="17009">
          <cell r="A17009">
            <v>2030180234</v>
          </cell>
          <cell r="B17009" t="str">
            <v>Phan Thị Thanh</v>
          </cell>
          <cell r="C17009" t="str">
            <v>Tiền</v>
          </cell>
          <cell r="D17009" t="str">
            <v>30/05/2000</v>
          </cell>
          <cell r="E17009" t="str">
            <v>09DHQTDVNH8</v>
          </cell>
        </row>
        <row r="17010">
          <cell r="A17010">
            <v>2007180411</v>
          </cell>
          <cell r="B17010" t="str">
            <v>Thái Thị Thanh</v>
          </cell>
          <cell r="C17010" t="str">
            <v>Tiền</v>
          </cell>
          <cell r="D17010" t="str">
            <v>14/09/2000</v>
          </cell>
          <cell r="E17010" t="str">
            <v>09DHKT5</v>
          </cell>
        </row>
        <row r="17011">
          <cell r="A17011">
            <v>2013181477</v>
          </cell>
          <cell r="B17011" t="str">
            <v>Trần Võ Dương</v>
          </cell>
          <cell r="C17011" t="str">
            <v>Tiển</v>
          </cell>
          <cell r="D17011" t="str">
            <v>14/07/1999</v>
          </cell>
          <cell r="E17011" t="str">
            <v>09DHQT12</v>
          </cell>
        </row>
        <row r="17012">
          <cell r="A17012">
            <v>2006180059</v>
          </cell>
          <cell r="B17012" t="str">
            <v>Nguyễn Thị Thanh</v>
          </cell>
          <cell r="C17012" t="str">
            <v>Tiện</v>
          </cell>
          <cell r="D17012" t="str">
            <v>04/04/1999</v>
          </cell>
          <cell r="E17012" t="str">
            <v>09DHTS2</v>
          </cell>
        </row>
        <row r="17013">
          <cell r="A17013">
            <v>2003181074</v>
          </cell>
          <cell r="B17013" t="str">
            <v>Nguyễn Minh</v>
          </cell>
          <cell r="C17013" t="str">
            <v>Tiếng</v>
          </cell>
          <cell r="D17013" t="str">
            <v>22/10/2000</v>
          </cell>
          <cell r="E17013" t="str">
            <v>09DHCK1</v>
          </cell>
        </row>
        <row r="17014">
          <cell r="A17014">
            <v>2006180062</v>
          </cell>
          <cell r="B17014" t="str">
            <v>Trần Trung</v>
          </cell>
          <cell r="C17014" t="str">
            <v>Tiếp</v>
          </cell>
          <cell r="D17014" t="str">
            <v>15/04/2000</v>
          </cell>
          <cell r="E17014" t="str">
            <v>09DHTS1</v>
          </cell>
        </row>
        <row r="17015">
          <cell r="A17015">
            <v>3007182358</v>
          </cell>
          <cell r="B17015" t="str">
            <v>Lê Hoàng</v>
          </cell>
          <cell r="C17015" t="str">
            <v>Tín</v>
          </cell>
          <cell r="D17015" t="str">
            <v>05/06/2000</v>
          </cell>
          <cell r="E17015" t="str">
            <v>18CDKT3</v>
          </cell>
        </row>
        <row r="17016">
          <cell r="A17016">
            <v>3005182220</v>
          </cell>
          <cell r="B17016" t="str">
            <v>Lê Hữu</v>
          </cell>
          <cell r="C17016" t="str">
            <v>Tín</v>
          </cell>
          <cell r="D17016" t="str">
            <v>07/08/2000</v>
          </cell>
          <cell r="E17016" t="str">
            <v>18CDTP5</v>
          </cell>
        </row>
        <row r="17017">
          <cell r="A17017">
            <v>3003182084</v>
          </cell>
          <cell r="B17017" t="str">
            <v>Nguyễn Chánh</v>
          </cell>
          <cell r="C17017" t="str">
            <v>Tín</v>
          </cell>
          <cell r="D17017" t="str">
            <v>15/12/2000</v>
          </cell>
          <cell r="E17017" t="str">
            <v>18CDCK1</v>
          </cell>
        </row>
        <row r="17018">
          <cell r="A17018">
            <v>2025181093</v>
          </cell>
          <cell r="B17018" t="str">
            <v>Nguyễn Công</v>
          </cell>
          <cell r="C17018" t="str">
            <v>Tín</v>
          </cell>
          <cell r="D17018" t="str">
            <v>25/10/2000</v>
          </cell>
          <cell r="E17018" t="str">
            <v>09DHCDT1</v>
          </cell>
        </row>
        <row r="17019">
          <cell r="A17019">
            <v>3007182014</v>
          </cell>
          <cell r="B17019" t="str">
            <v>Nguyễn Đỗ</v>
          </cell>
          <cell r="C17019" t="str">
            <v>Tín</v>
          </cell>
          <cell r="D17019" t="str">
            <v>06/01/1999</v>
          </cell>
          <cell r="E17019" t="str">
            <v>18CDKT2</v>
          </cell>
        </row>
        <row r="17020">
          <cell r="A17020">
            <v>3013181465</v>
          </cell>
          <cell r="B17020" t="str">
            <v>Nguyễn Gia Hoàng</v>
          </cell>
          <cell r="C17020" t="str">
            <v>Tín</v>
          </cell>
          <cell r="D17020" t="str">
            <v>24/05/2000</v>
          </cell>
          <cell r="E17020" t="str">
            <v>18CDQT5</v>
          </cell>
        </row>
        <row r="17021">
          <cell r="A17021">
            <v>2001181365</v>
          </cell>
          <cell r="B17021" t="str">
            <v>Nguyễn Thành</v>
          </cell>
          <cell r="C17021" t="str">
            <v>Tín</v>
          </cell>
          <cell r="D17021" t="str">
            <v>03/03/2000</v>
          </cell>
          <cell r="E17021" t="str">
            <v>09DHTH4</v>
          </cell>
        </row>
        <row r="17022">
          <cell r="A17022">
            <v>2026180067</v>
          </cell>
          <cell r="B17022" t="str">
            <v>Nguyễn Trung</v>
          </cell>
          <cell r="C17022" t="str">
            <v>Tín</v>
          </cell>
          <cell r="D17022" t="str">
            <v>17/01/2000</v>
          </cell>
          <cell r="E17022" t="str">
            <v>09DHVL</v>
          </cell>
        </row>
        <row r="17023">
          <cell r="A17023">
            <v>3013180825</v>
          </cell>
          <cell r="B17023" t="str">
            <v>Nguyễn Trung</v>
          </cell>
          <cell r="C17023" t="str">
            <v>Tín</v>
          </cell>
          <cell r="D17023" t="str">
            <v>01/06/1998</v>
          </cell>
          <cell r="E17023" t="str">
            <v>18CDQT3</v>
          </cell>
        </row>
        <row r="17024">
          <cell r="A17024">
            <v>2202180001</v>
          </cell>
          <cell r="B17024" t="str">
            <v>Nguyễn Văn Trọng</v>
          </cell>
          <cell r="C17024" t="str">
            <v>Tín</v>
          </cell>
          <cell r="D17024" t="str">
            <v>30/07/1990</v>
          </cell>
          <cell r="E17024" t="str">
            <v>08DHLDT1</v>
          </cell>
        </row>
        <row r="17025">
          <cell r="A17025" t="str">
            <v>I2030181223</v>
          </cell>
          <cell r="B17025" t="str">
            <v>Trần Trọng</v>
          </cell>
          <cell r="C17025" t="str">
            <v>Tín</v>
          </cell>
          <cell r="D17025" t="str">
            <v>21/08/1998</v>
          </cell>
          <cell r="E17025" t="str">
            <v>ISPCRM-2018</v>
          </cell>
        </row>
        <row r="17026">
          <cell r="A17026">
            <v>3011180410</v>
          </cell>
          <cell r="B17026" t="str">
            <v>Trần Trung</v>
          </cell>
          <cell r="C17026" t="str">
            <v>Tín</v>
          </cell>
          <cell r="D17026" t="str">
            <v>29/09/2000</v>
          </cell>
          <cell r="E17026" t="str">
            <v>18CDNA1</v>
          </cell>
        </row>
        <row r="17027">
          <cell r="A17027">
            <v>3005180567</v>
          </cell>
          <cell r="B17027" t="str">
            <v>Trần Văn</v>
          </cell>
          <cell r="C17027" t="str">
            <v>Tín</v>
          </cell>
          <cell r="D17027" t="str">
            <v>03/03/1999</v>
          </cell>
          <cell r="E17027" t="str">
            <v>18CDTP2</v>
          </cell>
        </row>
        <row r="17028">
          <cell r="A17028">
            <v>2001180249</v>
          </cell>
          <cell r="B17028" t="str">
            <v>Từ Nhật</v>
          </cell>
          <cell r="C17028" t="str">
            <v>Tín</v>
          </cell>
          <cell r="D17028" t="str">
            <v>20/06/2000</v>
          </cell>
          <cell r="E17028" t="str">
            <v>09DHTH8</v>
          </cell>
        </row>
        <row r="17029">
          <cell r="A17029">
            <v>3001182299</v>
          </cell>
          <cell r="B17029" t="str">
            <v>Đào Quốc</v>
          </cell>
          <cell r="C17029" t="str">
            <v>Tính</v>
          </cell>
          <cell r="D17029" t="str">
            <v>28/11/2000</v>
          </cell>
          <cell r="E17029" t="str">
            <v>18CDTH2</v>
          </cell>
        </row>
        <row r="17030">
          <cell r="A17030">
            <v>2203180027</v>
          </cell>
          <cell r="B17030" t="str">
            <v>Hàn Trí</v>
          </cell>
          <cell r="C17030" t="str">
            <v>Tính</v>
          </cell>
          <cell r="D17030" t="str">
            <v>29/09/1995</v>
          </cell>
          <cell r="E17030" t="str">
            <v>08DHLCK</v>
          </cell>
        </row>
        <row r="17031">
          <cell r="A17031">
            <v>2032181105</v>
          </cell>
          <cell r="B17031" t="str">
            <v>Lê Minh</v>
          </cell>
          <cell r="C17031" t="str">
            <v>Tính</v>
          </cell>
          <cell r="D17031" t="str">
            <v>23/05/2000</v>
          </cell>
          <cell r="E17031" t="str">
            <v>09DHTDH3</v>
          </cell>
        </row>
        <row r="17032">
          <cell r="A17032">
            <v>2031180027</v>
          </cell>
          <cell r="B17032" t="str">
            <v>Võ Hoàng</v>
          </cell>
          <cell r="C17032" t="str">
            <v>Tính</v>
          </cell>
          <cell r="D17032" t="str">
            <v>03/01/2000</v>
          </cell>
          <cell r="E17032" t="str">
            <v>09DHQLMT1</v>
          </cell>
        </row>
        <row r="17033">
          <cell r="A17033">
            <v>2031180019</v>
          </cell>
          <cell r="B17033" t="str">
            <v>Cao Thị Thuận</v>
          </cell>
          <cell r="C17033" t="str">
            <v>Tình</v>
          </cell>
          <cell r="D17033" t="str">
            <v>02/01/2000</v>
          </cell>
          <cell r="E17033" t="str">
            <v>09DHQLMT1</v>
          </cell>
        </row>
        <row r="17034">
          <cell r="A17034">
            <v>3013180570</v>
          </cell>
          <cell r="B17034" t="str">
            <v>Lê Thị Thanh</v>
          </cell>
          <cell r="C17034" t="str">
            <v>Tình</v>
          </cell>
          <cell r="D17034" t="str">
            <v>04/03/2000</v>
          </cell>
          <cell r="E17034" t="str">
            <v>18CDQT5</v>
          </cell>
        </row>
        <row r="17035">
          <cell r="A17035">
            <v>3024182462</v>
          </cell>
          <cell r="B17035" t="str">
            <v>Nguyễn Mỹ</v>
          </cell>
          <cell r="C17035" t="str">
            <v>Tình</v>
          </cell>
          <cell r="D17035" t="str">
            <v>27/04/2000</v>
          </cell>
          <cell r="E17035" t="str">
            <v>18CDDT</v>
          </cell>
        </row>
        <row r="17036">
          <cell r="A17036">
            <v>2032180144</v>
          </cell>
          <cell r="B17036" t="str">
            <v>Phan Văn Phương</v>
          </cell>
          <cell r="C17036" t="str">
            <v>Tình</v>
          </cell>
          <cell r="D17036" t="str">
            <v>23/09/1999</v>
          </cell>
          <cell r="E17036" t="str">
            <v>09DHTDH3</v>
          </cell>
        </row>
        <row r="17037">
          <cell r="A17037">
            <v>2002181123</v>
          </cell>
          <cell r="B17037" t="str">
            <v>Thái Nguyễn Việt</v>
          </cell>
          <cell r="C17037" t="str">
            <v>Tịnh</v>
          </cell>
          <cell r="D17037" t="str">
            <v>11/10/2000</v>
          </cell>
          <cell r="E17037" t="str">
            <v>09DHDT3</v>
          </cell>
        </row>
        <row r="17038">
          <cell r="A17038">
            <v>3013182605</v>
          </cell>
          <cell r="B17038" t="str">
            <v>Từ Lê</v>
          </cell>
          <cell r="C17038" t="str">
            <v>Tịnh</v>
          </cell>
          <cell r="D17038" t="str">
            <v>18/09/2000</v>
          </cell>
          <cell r="E17038" t="str">
            <v>18CDQT5</v>
          </cell>
        </row>
        <row r="17039">
          <cell r="A17039">
            <v>2013181479</v>
          </cell>
          <cell r="B17039" t="str">
            <v>Bùi Công</v>
          </cell>
          <cell r="C17039" t="str">
            <v>Toại</v>
          </cell>
          <cell r="D17039" t="str">
            <v>24/05/2000</v>
          </cell>
          <cell r="E17039" t="str">
            <v>09DHQT4</v>
          </cell>
        </row>
        <row r="17040">
          <cell r="A17040">
            <v>2033180147</v>
          </cell>
          <cell r="B17040" t="str">
            <v>Huỳnh công</v>
          </cell>
          <cell r="C17040" t="str">
            <v>Toán</v>
          </cell>
          <cell r="D17040" t="str">
            <v>15/03/2000</v>
          </cell>
          <cell r="E17040" t="str">
            <v>09DHBM2</v>
          </cell>
        </row>
        <row r="17041">
          <cell r="A17041">
            <v>2001181368</v>
          </cell>
          <cell r="B17041" t="str">
            <v>Cai Bảo</v>
          </cell>
          <cell r="C17041" t="str">
            <v>Toàn</v>
          </cell>
          <cell r="D17041" t="str">
            <v>30/05/2000</v>
          </cell>
          <cell r="E17041" t="str">
            <v>09DHTH4</v>
          </cell>
        </row>
        <row r="17042">
          <cell r="A17042" t="str">
            <v>I2013181226</v>
          </cell>
          <cell r="B17042" t="str">
            <v>Đậu Quốc</v>
          </cell>
          <cell r="C17042" t="str">
            <v>Toàn</v>
          </cell>
          <cell r="D17042" t="str">
            <v>14/05/2000</v>
          </cell>
          <cell r="E17042" t="str">
            <v>ISPBA-2018</v>
          </cell>
        </row>
        <row r="17043">
          <cell r="A17043">
            <v>2032181109</v>
          </cell>
          <cell r="B17043" t="str">
            <v>Dương Bảo</v>
          </cell>
          <cell r="C17043" t="str">
            <v>Toàn</v>
          </cell>
          <cell r="D17043" t="str">
            <v>27/05/2000</v>
          </cell>
          <cell r="E17043" t="str">
            <v>09DHTDH3</v>
          </cell>
        </row>
        <row r="17044">
          <cell r="A17044">
            <v>2008180168</v>
          </cell>
          <cell r="B17044" t="str">
            <v>Hoàng Khánh Vĩnh</v>
          </cell>
          <cell r="C17044" t="str">
            <v>Toàn</v>
          </cell>
          <cell r="D17044" t="str">
            <v>11/08/2000</v>
          </cell>
          <cell r="E17044" t="str">
            <v>09DHSH3</v>
          </cell>
        </row>
        <row r="17045">
          <cell r="A17045">
            <v>2004180420</v>
          </cell>
          <cell r="B17045" t="str">
            <v>Hường Thị</v>
          </cell>
          <cell r="C17045" t="str">
            <v>Toàn</v>
          </cell>
          <cell r="D17045" t="str">
            <v>20/09/2000</v>
          </cell>
          <cell r="E17045" t="str">
            <v>09DHHH5</v>
          </cell>
        </row>
        <row r="17046">
          <cell r="A17046">
            <v>3025180329</v>
          </cell>
          <cell r="B17046" t="str">
            <v>Huỳnh Lưu Quốc</v>
          </cell>
          <cell r="C17046" t="str">
            <v>Toàn</v>
          </cell>
          <cell r="D17046" t="str">
            <v>21/07/2000</v>
          </cell>
          <cell r="E17046" t="str">
            <v>18CDKN1</v>
          </cell>
        </row>
        <row r="17047">
          <cell r="A17047">
            <v>2004181222</v>
          </cell>
          <cell r="B17047" t="str">
            <v>Huỳnh Phương</v>
          </cell>
          <cell r="C17047" t="str">
            <v>Toàn</v>
          </cell>
          <cell r="D17047" t="str">
            <v>20/03/2000</v>
          </cell>
          <cell r="E17047" t="str">
            <v>09DHHH5</v>
          </cell>
        </row>
        <row r="17048">
          <cell r="A17048">
            <v>2002180006</v>
          </cell>
          <cell r="B17048" t="str">
            <v>Huỳnh Tấn</v>
          </cell>
          <cell r="C17048" t="str">
            <v>Toàn</v>
          </cell>
          <cell r="D17048" t="str">
            <v>10/04/2000</v>
          </cell>
          <cell r="E17048" t="str">
            <v>09DHDT2</v>
          </cell>
        </row>
        <row r="17049">
          <cell r="A17049">
            <v>2032181108</v>
          </cell>
          <cell r="B17049" t="str">
            <v>Khương Đại</v>
          </cell>
          <cell r="C17049" t="str">
            <v>Toàn</v>
          </cell>
          <cell r="D17049" t="str">
            <v>02/03/2000</v>
          </cell>
          <cell r="E17049" t="str">
            <v>09DHTDH3</v>
          </cell>
        </row>
        <row r="17050">
          <cell r="A17050">
            <v>2006181094</v>
          </cell>
          <cell r="B17050" t="str">
            <v>Lê Nguyễn Thanh</v>
          </cell>
          <cell r="C17050" t="str">
            <v>Toàn</v>
          </cell>
          <cell r="D17050" t="str">
            <v>28/03/2000</v>
          </cell>
          <cell r="E17050" t="str">
            <v>09DHTS2</v>
          </cell>
        </row>
        <row r="17051">
          <cell r="A17051">
            <v>2025181096</v>
          </cell>
          <cell r="B17051" t="str">
            <v>Lê Song</v>
          </cell>
          <cell r="C17051" t="str">
            <v>Toàn</v>
          </cell>
          <cell r="D17051" t="str">
            <v>30/11/2000</v>
          </cell>
          <cell r="E17051" t="str">
            <v>09DHCDT2</v>
          </cell>
        </row>
        <row r="17052">
          <cell r="A17052">
            <v>2024181175</v>
          </cell>
          <cell r="B17052" t="str">
            <v>Lương Thanh</v>
          </cell>
          <cell r="C17052" t="str">
            <v>Toàn</v>
          </cell>
          <cell r="D17052" t="str">
            <v>16/04/2000</v>
          </cell>
          <cell r="E17052" t="str">
            <v>09DHHD2</v>
          </cell>
        </row>
        <row r="17053">
          <cell r="A17053">
            <v>2202180002</v>
          </cell>
          <cell r="B17053" t="str">
            <v>Lưu Bảo</v>
          </cell>
          <cell r="C17053" t="str">
            <v>Toàn</v>
          </cell>
          <cell r="D17053" t="str">
            <v>20/08/1995</v>
          </cell>
          <cell r="E17053" t="str">
            <v>08DHLDT1</v>
          </cell>
        </row>
        <row r="17054">
          <cell r="A17054">
            <v>2023180166</v>
          </cell>
          <cell r="B17054" t="str">
            <v>Ngô Thanh</v>
          </cell>
          <cell r="C17054" t="str">
            <v>Toàn</v>
          </cell>
          <cell r="D17054" t="str">
            <v>26/07/2000</v>
          </cell>
          <cell r="E17054" t="str">
            <v>09DHNH3</v>
          </cell>
        </row>
        <row r="17055">
          <cell r="A17055">
            <v>2001180268</v>
          </cell>
          <cell r="B17055" t="str">
            <v>Nguyễn Bảo</v>
          </cell>
          <cell r="C17055" t="str">
            <v>Toàn</v>
          </cell>
          <cell r="D17055" t="str">
            <v>08/11/2000</v>
          </cell>
          <cell r="E17055" t="str">
            <v>09DHTH8</v>
          </cell>
        </row>
        <row r="17056">
          <cell r="A17056">
            <v>2025181095</v>
          </cell>
          <cell r="B17056" t="str">
            <v>Nguyễn Đức</v>
          </cell>
          <cell r="C17056" t="str">
            <v>Toàn</v>
          </cell>
          <cell r="D17056" t="str">
            <v>05/04/2000</v>
          </cell>
          <cell r="E17056" t="str">
            <v>09DHCDT2</v>
          </cell>
        </row>
        <row r="17057">
          <cell r="A17057">
            <v>2032181110</v>
          </cell>
          <cell r="B17057" t="str">
            <v>Nguyễn Đức</v>
          </cell>
          <cell r="C17057" t="str">
            <v>Toàn</v>
          </cell>
          <cell r="D17057" t="str">
            <v>07/01/2000</v>
          </cell>
          <cell r="E17057" t="str">
            <v>09DHTDH3</v>
          </cell>
        </row>
        <row r="17058">
          <cell r="A17058">
            <v>3001181665</v>
          </cell>
          <cell r="B17058" t="str">
            <v>Nguyễn Đức</v>
          </cell>
          <cell r="C17058" t="str">
            <v>Toàn</v>
          </cell>
          <cell r="D17058" t="str">
            <v>03/09/2000</v>
          </cell>
          <cell r="E17058" t="str">
            <v>18CDTH2</v>
          </cell>
        </row>
        <row r="17059">
          <cell r="A17059" t="str">
            <v>I2030181170</v>
          </cell>
          <cell r="B17059" t="str">
            <v>Nguyễn Hiếu</v>
          </cell>
          <cell r="C17059" t="str">
            <v>Toàn</v>
          </cell>
          <cell r="D17059" t="str">
            <v>09/11/2000</v>
          </cell>
          <cell r="E17059" t="str">
            <v>ISPCRM-2018</v>
          </cell>
        </row>
        <row r="17060">
          <cell r="A17060">
            <v>2002181125</v>
          </cell>
          <cell r="B17060" t="str">
            <v>Nguyễn Hữu</v>
          </cell>
          <cell r="C17060" t="str">
            <v>Toàn</v>
          </cell>
          <cell r="D17060" t="str">
            <v>04/10/2000</v>
          </cell>
          <cell r="E17060" t="str">
            <v>09DHDT1</v>
          </cell>
        </row>
        <row r="17061">
          <cell r="A17061">
            <v>3005182484</v>
          </cell>
          <cell r="B17061" t="str">
            <v>Nguyễn Phong</v>
          </cell>
          <cell r="C17061" t="str">
            <v>Toàn</v>
          </cell>
          <cell r="D17061" t="str">
            <v>28/02/2000</v>
          </cell>
          <cell r="E17061" t="str">
            <v>18CDTP7</v>
          </cell>
        </row>
        <row r="17062">
          <cell r="A17062">
            <v>2004181221</v>
          </cell>
          <cell r="B17062" t="str">
            <v>Nguyễn Thanh</v>
          </cell>
          <cell r="C17062" t="str">
            <v>Toàn</v>
          </cell>
          <cell r="D17062" t="str">
            <v>16/01/2000</v>
          </cell>
          <cell r="E17062" t="str">
            <v>09DHHH4</v>
          </cell>
        </row>
        <row r="17063">
          <cell r="A17063">
            <v>3005181963</v>
          </cell>
          <cell r="B17063" t="str">
            <v>Nguyễn Thanh</v>
          </cell>
          <cell r="C17063" t="str">
            <v>Toàn</v>
          </cell>
          <cell r="D17063" t="str">
            <v>28/06/2000</v>
          </cell>
          <cell r="E17063" t="str">
            <v>18CDTP3</v>
          </cell>
        </row>
        <row r="17064">
          <cell r="A17064">
            <v>2033180119</v>
          </cell>
          <cell r="B17064" t="str">
            <v>Nguyễn Trung</v>
          </cell>
          <cell r="C17064" t="str">
            <v>Toàn</v>
          </cell>
          <cell r="D17064" t="str">
            <v>17/12/2000</v>
          </cell>
          <cell r="E17064" t="str">
            <v>09DHBM2</v>
          </cell>
        </row>
        <row r="17065">
          <cell r="A17065">
            <v>2001181367</v>
          </cell>
          <cell r="B17065" t="str">
            <v>Nguyễn Văn</v>
          </cell>
          <cell r="C17065" t="str">
            <v>Toàn</v>
          </cell>
          <cell r="D17065" t="str">
            <v>18/11/2000</v>
          </cell>
          <cell r="E17065" t="str">
            <v>09DHTH7</v>
          </cell>
        </row>
        <row r="17066">
          <cell r="A17066">
            <v>2008181185</v>
          </cell>
          <cell r="B17066" t="str">
            <v>Phạm Bảo</v>
          </cell>
          <cell r="C17066" t="str">
            <v>Toàn</v>
          </cell>
          <cell r="D17066" t="str">
            <v>30/12/2000</v>
          </cell>
          <cell r="E17066" t="str">
            <v>09DHSH4</v>
          </cell>
        </row>
        <row r="17067">
          <cell r="A17067">
            <v>3003180104</v>
          </cell>
          <cell r="B17067" t="str">
            <v>Phạm Phú</v>
          </cell>
          <cell r="C17067" t="str">
            <v>Toàn</v>
          </cell>
          <cell r="D17067" t="str">
            <v>04/02/2000</v>
          </cell>
          <cell r="E17067" t="str">
            <v>18CDCK1</v>
          </cell>
        </row>
        <row r="17068">
          <cell r="A17068">
            <v>2009181034</v>
          </cell>
          <cell r="B17068" t="str">
            <v>Trần Công</v>
          </cell>
          <cell r="C17068" t="str">
            <v>Toàn</v>
          </cell>
          <cell r="D17068" t="str">
            <v>11/02/2000</v>
          </cell>
          <cell r="E17068" t="str">
            <v>09DHMT</v>
          </cell>
        </row>
        <row r="17069">
          <cell r="A17069">
            <v>2032180129</v>
          </cell>
          <cell r="B17069" t="str">
            <v>Trần Đức</v>
          </cell>
          <cell r="C17069" t="str">
            <v>Toàn</v>
          </cell>
          <cell r="D17069" t="str">
            <v>02/08/2000</v>
          </cell>
          <cell r="E17069" t="str">
            <v>09DHTDH3</v>
          </cell>
        </row>
        <row r="17070">
          <cell r="A17070">
            <v>3013180590</v>
          </cell>
          <cell r="B17070" t="str">
            <v>Trần Phan Thanh</v>
          </cell>
          <cell r="C17070" t="str">
            <v>Toàn</v>
          </cell>
          <cell r="D17070" t="str">
            <v>22/07/2000</v>
          </cell>
          <cell r="E17070" t="str">
            <v>18CDQT1</v>
          </cell>
        </row>
        <row r="17071">
          <cell r="A17071">
            <v>3001182253</v>
          </cell>
          <cell r="B17071" t="str">
            <v>Trần Xuân</v>
          </cell>
          <cell r="C17071" t="str">
            <v>Toàn</v>
          </cell>
          <cell r="D17071" t="str">
            <v>27/08/2000</v>
          </cell>
          <cell r="E17071" t="str">
            <v>18CDTH2</v>
          </cell>
        </row>
        <row r="17072">
          <cell r="A17072">
            <v>3013182085</v>
          </cell>
          <cell r="B17072" t="str">
            <v>Trương Phước</v>
          </cell>
          <cell r="C17072" t="str">
            <v>Toàn</v>
          </cell>
          <cell r="D17072" t="str">
            <v>29/10/1999</v>
          </cell>
          <cell r="E17072" t="str">
            <v>18CDQT2</v>
          </cell>
        </row>
        <row r="17073">
          <cell r="A17073">
            <v>3013181095</v>
          </cell>
          <cell r="B17073" t="str">
            <v>Võ Duy</v>
          </cell>
          <cell r="C17073" t="str">
            <v>Toàn</v>
          </cell>
          <cell r="D17073" t="str">
            <v>17/01/2000</v>
          </cell>
          <cell r="E17073" t="str">
            <v>18CDQT3</v>
          </cell>
        </row>
        <row r="17074">
          <cell r="A17074">
            <v>2024181176</v>
          </cell>
          <cell r="B17074" t="str">
            <v>Võ Thái</v>
          </cell>
          <cell r="C17074" t="str">
            <v>Toàn</v>
          </cell>
          <cell r="D17074" t="str">
            <v>20/12/2000</v>
          </cell>
          <cell r="E17074" t="str">
            <v>09DHHD3</v>
          </cell>
        </row>
        <row r="17075">
          <cell r="A17075">
            <v>2001181369</v>
          </cell>
          <cell r="B17075" t="str">
            <v>PhạM Song</v>
          </cell>
          <cell r="C17075" t="str">
            <v>ToàN</v>
          </cell>
          <cell r="D17075" t="str">
            <v>16/04/2000</v>
          </cell>
          <cell r="E17075" t="str">
            <v>09DHTH7</v>
          </cell>
        </row>
        <row r="17076">
          <cell r="A17076">
            <v>3001184245</v>
          </cell>
          <cell r="B17076" t="str">
            <v>Nguyễn Văn</v>
          </cell>
          <cell r="C17076" t="str">
            <v>Toản</v>
          </cell>
          <cell r="D17076" t="str">
            <v>09/05/2000</v>
          </cell>
          <cell r="E17076" t="str">
            <v>18CDTH2</v>
          </cell>
        </row>
        <row r="17077">
          <cell r="A17077">
            <v>2001181370</v>
          </cell>
          <cell r="B17077" t="str">
            <v>Trần Quốc</v>
          </cell>
          <cell r="C17077" t="str">
            <v>Toản</v>
          </cell>
          <cell r="D17077" t="str">
            <v>25/02/2000</v>
          </cell>
          <cell r="E17077" t="str">
            <v>09DHTH4</v>
          </cell>
        </row>
        <row r="17078">
          <cell r="A17078">
            <v>2032180059</v>
          </cell>
          <cell r="B17078" t="str">
            <v>Lê Minh</v>
          </cell>
          <cell r="C17078" t="str">
            <v>Tới</v>
          </cell>
          <cell r="D17078" t="str">
            <v>17/09/2000</v>
          </cell>
          <cell r="E17078" t="str">
            <v>09DHTDH3</v>
          </cell>
        </row>
        <row r="17079">
          <cell r="A17079">
            <v>2025181097</v>
          </cell>
          <cell r="B17079" t="str">
            <v>Nguyễn Ngọc</v>
          </cell>
          <cell r="C17079" t="str">
            <v>Tới</v>
          </cell>
          <cell r="D17079" t="str">
            <v>10/10/2000</v>
          </cell>
          <cell r="E17079" t="str">
            <v>09DHCDT1</v>
          </cell>
        </row>
        <row r="17080">
          <cell r="A17080">
            <v>2003180019</v>
          </cell>
          <cell r="B17080" t="str">
            <v>Nguyễn Trọng</v>
          </cell>
          <cell r="C17080" t="str">
            <v>Tới</v>
          </cell>
          <cell r="D17080" t="str">
            <v>06/04/2000</v>
          </cell>
          <cell r="E17080" t="str">
            <v>09DHCK1</v>
          </cell>
        </row>
        <row r="17081">
          <cell r="A17081">
            <v>2001181372</v>
          </cell>
          <cell r="B17081" t="str">
            <v>Huỳnh Nhật</v>
          </cell>
          <cell r="C17081" t="str">
            <v>Tôn</v>
          </cell>
          <cell r="D17081" t="str">
            <v>25/02/2000</v>
          </cell>
          <cell r="E17081" t="str">
            <v>09DHTH6</v>
          </cell>
        </row>
        <row r="17082">
          <cell r="A17082">
            <v>3001181450</v>
          </cell>
          <cell r="B17082" t="str">
            <v>Võ Minh</v>
          </cell>
          <cell r="C17082" t="str">
            <v>Tốt</v>
          </cell>
          <cell r="D17082" t="str">
            <v>21/02/2000</v>
          </cell>
          <cell r="E17082" t="str">
            <v>18CDTH2</v>
          </cell>
        </row>
        <row r="17083">
          <cell r="A17083">
            <v>2031180223</v>
          </cell>
          <cell r="B17083" t="str">
            <v>Huỳnh Hương</v>
          </cell>
          <cell r="C17083" t="str">
            <v>Trà</v>
          </cell>
          <cell r="D17083" t="str">
            <v>04/08/2000</v>
          </cell>
          <cell r="E17083" t="str">
            <v>09DHQLMT3</v>
          </cell>
        </row>
        <row r="17084">
          <cell r="A17084">
            <v>3013182150</v>
          </cell>
          <cell r="B17084" t="str">
            <v>Lê Ngọc Xuân</v>
          </cell>
          <cell r="C17084" t="str">
            <v>Trà</v>
          </cell>
          <cell r="D17084" t="str">
            <v>27/10/1998</v>
          </cell>
          <cell r="E17084" t="str">
            <v>18CDQT4</v>
          </cell>
        </row>
        <row r="17085">
          <cell r="A17085">
            <v>3005181930</v>
          </cell>
          <cell r="B17085" t="str">
            <v>Lê Trần Thanh</v>
          </cell>
          <cell r="C17085" t="str">
            <v>Trà</v>
          </cell>
          <cell r="D17085" t="str">
            <v>09/12/2000</v>
          </cell>
          <cell r="E17085" t="str">
            <v>18CDTP6</v>
          </cell>
        </row>
        <row r="17086">
          <cell r="A17086">
            <v>3003180612</v>
          </cell>
          <cell r="B17086" t="str">
            <v>Nguyễn Thanh</v>
          </cell>
          <cell r="C17086" t="str">
            <v>Trà</v>
          </cell>
          <cell r="D17086" t="str">
            <v>29/01/2000</v>
          </cell>
          <cell r="E17086" t="str">
            <v>18CDCK1</v>
          </cell>
        </row>
        <row r="17087">
          <cell r="A17087">
            <v>2032181111</v>
          </cell>
          <cell r="B17087" t="str">
            <v>Đặng Thành</v>
          </cell>
          <cell r="C17087" t="str">
            <v>Trãi</v>
          </cell>
          <cell r="D17087" t="str">
            <v>16/10/1999</v>
          </cell>
          <cell r="E17087" t="str">
            <v>09DHTDH3</v>
          </cell>
        </row>
        <row r="17088">
          <cell r="A17088">
            <v>2013181483</v>
          </cell>
          <cell r="B17088" t="str">
            <v>Bùi Lê Diễm</v>
          </cell>
          <cell r="C17088" t="str">
            <v>Trâm</v>
          </cell>
          <cell r="D17088" t="str">
            <v>23/11/2000</v>
          </cell>
          <cell r="E17088" t="str">
            <v>09DHQT4</v>
          </cell>
        </row>
        <row r="17089">
          <cell r="A17089">
            <v>2005181307</v>
          </cell>
          <cell r="B17089" t="str">
            <v>Bùi Thị Bích</v>
          </cell>
          <cell r="C17089" t="str">
            <v>Trâm</v>
          </cell>
          <cell r="D17089" t="str">
            <v>25/09/2000</v>
          </cell>
          <cell r="E17089" t="str">
            <v>09DHTP1</v>
          </cell>
        </row>
        <row r="17090">
          <cell r="A17090">
            <v>2004181225</v>
          </cell>
          <cell r="B17090" t="str">
            <v>Cao Bảo</v>
          </cell>
          <cell r="C17090" t="str">
            <v>Trâm</v>
          </cell>
          <cell r="D17090" t="str">
            <v>12/06/2000</v>
          </cell>
          <cell r="E17090" t="str">
            <v>09DHHH4</v>
          </cell>
        </row>
        <row r="17091">
          <cell r="A17091">
            <v>2005181311</v>
          </cell>
          <cell r="B17091" t="str">
            <v>Chung Nguyễn Bích</v>
          </cell>
          <cell r="C17091" t="str">
            <v>Trâm</v>
          </cell>
          <cell r="D17091" t="str">
            <v>15/07/2000</v>
          </cell>
          <cell r="E17091" t="str">
            <v>09DHTP3</v>
          </cell>
        </row>
        <row r="17092">
          <cell r="A17092">
            <v>2023180044</v>
          </cell>
          <cell r="B17092" t="str">
            <v>Đặng Thị Ngọc</v>
          </cell>
          <cell r="C17092" t="str">
            <v>Trâm</v>
          </cell>
          <cell r="D17092" t="str">
            <v>25/03/2000</v>
          </cell>
          <cell r="E17092" t="str">
            <v>09DHNH4</v>
          </cell>
        </row>
        <row r="17093">
          <cell r="A17093" t="str">
            <v>I2013181208</v>
          </cell>
          <cell r="B17093" t="str">
            <v>Đặng Thị Ngọc</v>
          </cell>
          <cell r="C17093" t="str">
            <v>Trâm</v>
          </cell>
          <cell r="D17093" t="str">
            <v>30/10/2000</v>
          </cell>
          <cell r="E17093" t="str">
            <v>ISPBA-2018</v>
          </cell>
        </row>
        <row r="17094">
          <cell r="A17094">
            <v>2007181236</v>
          </cell>
          <cell r="B17094" t="str">
            <v>Đào Thị Bích</v>
          </cell>
          <cell r="C17094" t="str">
            <v>Trâm</v>
          </cell>
          <cell r="D17094" t="str">
            <v>01/08/2000</v>
          </cell>
          <cell r="E17094" t="str">
            <v>09DHKT4</v>
          </cell>
        </row>
        <row r="17095">
          <cell r="A17095">
            <v>2013181486</v>
          </cell>
          <cell r="B17095" t="str">
            <v>Đinh Thị Ngọc</v>
          </cell>
          <cell r="C17095" t="str">
            <v>Trâm</v>
          </cell>
          <cell r="D17095" t="str">
            <v>17/08/2000</v>
          </cell>
          <cell r="E17095" t="str">
            <v>09DHQT4</v>
          </cell>
        </row>
        <row r="17096">
          <cell r="A17096">
            <v>3005181919</v>
          </cell>
          <cell r="B17096" t="str">
            <v>Đỗ Thị Ngọc</v>
          </cell>
          <cell r="C17096" t="str">
            <v>Trâm</v>
          </cell>
          <cell r="D17096" t="str">
            <v>26/02/2000</v>
          </cell>
          <cell r="E17096" t="str">
            <v>18CDTP3</v>
          </cell>
        </row>
        <row r="17097">
          <cell r="A17097">
            <v>2202182014</v>
          </cell>
          <cell r="B17097" t="str">
            <v>Đoàn Thị Bích</v>
          </cell>
          <cell r="C17097" t="str">
            <v>Trâm</v>
          </cell>
          <cell r="D17097" t="str">
            <v>08/07/1996</v>
          </cell>
          <cell r="E17097" t="str">
            <v>08DHLDT2</v>
          </cell>
        </row>
        <row r="17098">
          <cell r="A17098">
            <v>2030181391</v>
          </cell>
          <cell r="B17098" t="str">
            <v>Dương Hoàng</v>
          </cell>
          <cell r="C17098" t="str">
            <v>Trâm</v>
          </cell>
          <cell r="D17098" t="str">
            <v>28/11/2000</v>
          </cell>
          <cell r="E17098" t="str">
            <v>09DHQTDVNH6</v>
          </cell>
        </row>
        <row r="17099">
          <cell r="A17099">
            <v>3005180720</v>
          </cell>
          <cell r="B17099" t="str">
            <v>Hà Thị Kiều</v>
          </cell>
          <cell r="C17099" t="str">
            <v>Trâm</v>
          </cell>
          <cell r="D17099" t="str">
            <v>19/12/2000</v>
          </cell>
          <cell r="E17099" t="str">
            <v>18CDTP6</v>
          </cell>
        </row>
        <row r="17100">
          <cell r="A17100">
            <v>2008180204</v>
          </cell>
          <cell r="B17100" t="str">
            <v>Hồ Ngọc</v>
          </cell>
          <cell r="C17100" t="str">
            <v>Trâm</v>
          </cell>
          <cell r="D17100" t="str">
            <v>15/04/2000</v>
          </cell>
          <cell r="E17100" t="str">
            <v>09DHSH1</v>
          </cell>
        </row>
        <row r="17101">
          <cell r="A17101">
            <v>2023181085</v>
          </cell>
          <cell r="B17101" t="str">
            <v>Huỳnh Thị Bích</v>
          </cell>
          <cell r="C17101" t="str">
            <v>Trâm</v>
          </cell>
          <cell r="D17101" t="str">
            <v>18/03/2000</v>
          </cell>
          <cell r="E17101" t="str">
            <v>09DHNH4</v>
          </cell>
        </row>
        <row r="17102">
          <cell r="A17102">
            <v>3005181420</v>
          </cell>
          <cell r="B17102" t="str">
            <v>Huỳnh Thị Bích</v>
          </cell>
          <cell r="C17102" t="str">
            <v>Trâm</v>
          </cell>
          <cell r="D17102" t="str">
            <v>04/11/2000</v>
          </cell>
          <cell r="E17102" t="str">
            <v>18CDTP3</v>
          </cell>
        </row>
        <row r="17103">
          <cell r="A17103">
            <v>3022182185</v>
          </cell>
          <cell r="B17103" t="str">
            <v>Huỳnh Thị Minh</v>
          </cell>
          <cell r="C17103" t="str">
            <v>Trâm</v>
          </cell>
          <cell r="D17103" t="str">
            <v>02/04/2000</v>
          </cell>
          <cell r="E17103" t="str">
            <v>18CDAV1</v>
          </cell>
        </row>
        <row r="17104">
          <cell r="A17104">
            <v>2013181481</v>
          </cell>
          <cell r="B17104" t="str">
            <v>Huỳnh Thị Ngọc</v>
          </cell>
          <cell r="C17104" t="str">
            <v>Trâm</v>
          </cell>
          <cell r="D17104" t="str">
            <v>02/04/2000</v>
          </cell>
          <cell r="E17104" t="str">
            <v>09DHQT7</v>
          </cell>
        </row>
        <row r="17105">
          <cell r="A17105">
            <v>2013180704</v>
          </cell>
          <cell r="B17105" t="str">
            <v>La Ngọc Thùy</v>
          </cell>
          <cell r="C17105" t="str">
            <v>Trâm</v>
          </cell>
          <cell r="D17105" t="str">
            <v>23/01/2000</v>
          </cell>
          <cell r="E17105" t="str">
            <v>09DHQT2</v>
          </cell>
        </row>
        <row r="17106">
          <cell r="A17106">
            <v>3007182506</v>
          </cell>
          <cell r="B17106" t="str">
            <v>Lại Ngọc Thùy</v>
          </cell>
          <cell r="C17106" t="str">
            <v>Trâm</v>
          </cell>
          <cell r="D17106" t="str">
            <v>20/05/2000</v>
          </cell>
          <cell r="E17106" t="str">
            <v>18CDKT3</v>
          </cell>
        </row>
        <row r="17107">
          <cell r="A17107">
            <v>2023180003</v>
          </cell>
          <cell r="B17107" t="str">
            <v>Lâm Ngọc</v>
          </cell>
          <cell r="C17107" t="str">
            <v>Trâm</v>
          </cell>
          <cell r="D17107" t="str">
            <v>03/02/2000</v>
          </cell>
          <cell r="E17107" t="str">
            <v>09DHNH4</v>
          </cell>
        </row>
        <row r="17108">
          <cell r="A17108">
            <v>3022182255</v>
          </cell>
          <cell r="B17108" t="str">
            <v>Lê Mai Thu</v>
          </cell>
          <cell r="C17108" t="str">
            <v>Trâm</v>
          </cell>
          <cell r="D17108" t="str">
            <v>31/08/2000</v>
          </cell>
          <cell r="E17108" t="str">
            <v>18CDAV2</v>
          </cell>
        </row>
        <row r="17109">
          <cell r="A17109">
            <v>2013181491</v>
          </cell>
          <cell r="B17109" t="str">
            <v>Lê Ngọc Bích</v>
          </cell>
          <cell r="C17109" t="str">
            <v>Trâm</v>
          </cell>
          <cell r="D17109" t="str">
            <v>25/05/2000</v>
          </cell>
          <cell r="E17109" t="str">
            <v>09DHQT11</v>
          </cell>
        </row>
        <row r="17110">
          <cell r="A17110">
            <v>2205180032</v>
          </cell>
          <cell r="B17110" t="str">
            <v>Lê Ngọc Bích</v>
          </cell>
          <cell r="C17110" t="str">
            <v>Trâm</v>
          </cell>
          <cell r="D17110" t="str">
            <v>08/01/1996</v>
          </cell>
          <cell r="E17110" t="str">
            <v>08DHLTP2</v>
          </cell>
        </row>
        <row r="17111">
          <cell r="A17111">
            <v>3005181631</v>
          </cell>
          <cell r="B17111" t="str">
            <v>Lê Thanh</v>
          </cell>
          <cell r="C17111" t="str">
            <v>Trâm</v>
          </cell>
          <cell r="D17111" t="str">
            <v>29/03/2000</v>
          </cell>
          <cell r="E17111" t="str">
            <v>18CDTP6</v>
          </cell>
        </row>
        <row r="17112">
          <cell r="A17112">
            <v>2005181309</v>
          </cell>
          <cell r="B17112" t="str">
            <v>Lê Thị Bảo</v>
          </cell>
          <cell r="C17112" t="str">
            <v>Trâm</v>
          </cell>
          <cell r="D17112" t="str">
            <v>24/11/2000</v>
          </cell>
          <cell r="E17112" t="str">
            <v>09DHTP9</v>
          </cell>
        </row>
        <row r="17113">
          <cell r="A17113">
            <v>2004181227</v>
          </cell>
          <cell r="B17113" t="str">
            <v>Lê Thị Bích</v>
          </cell>
          <cell r="C17113" t="str">
            <v>Trâm</v>
          </cell>
          <cell r="D17113" t="str">
            <v>08/01/2000</v>
          </cell>
          <cell r="E17113" t="str">
            <v>09DHHH3</v>
          </cell>
        </row>
        <row r="17114">
          <cell r="A17114">
            <v>2030181392</v>
          </cell>
          <cell r="B17114" t="str">
            <v>Lê Thị Bích</v>
          </cell>
          <cell r="C17114" t="str">
            <v>Trâm</v>
          </cell>
          <cell r="D17114" t="str">
            <v>18/03/2000</v>
          </cell>
          <cell r="E17114" t="str">
            <v>09DHQTDVNH7</v>
          </cell>
        </row>
        <row r="17115">
          <cell r="A17115">
            <v>2004180443</v>
          </cell>
          <cell r="B17115" t="str">
            <v>Lê Thị Mai</v>
          </cell>
          <cell r="C17115" t="str">
            <v>Trâm</v>
          </cell>
          <cell r="D17115" t="str">
            <v>22/08/2000</v>
          </cell>
          <cell r="E17115" t="str">
            <v>09DHHH4</v>
          </cell>
        </row>
        <row r="17116">
          <cell r="A17116">
            <v>3005184826</v>
          </cell>
          <cell r="B17116" t="str">
            <v>Lê Thị Mỹ</v>
          </cell>
          <cell r="C17116" t="str">
            <v>Trâm</v>
          </cell>
          <cell r="D17116" t="str">
            <v>03/07/1900</v>
          </cell>
          <cell r="E17116" t="str">
            <v>18CDTP7</v>
          </cell>
        </row>
        <row r="17117">
          <cell r="A17117">
            <v>2023180186</v>
          </cell>
          <cell r="B17117" t="str">
            <v>Lương Thị Bích</v>
          </cell>
          <cell r="C17117" t="str">
            <v>Trâm</v>
          </cell>
          <cell r="D17117" t="str">
            <v>28/10/2000</v>
          </cell>
          <cell r="E17117" t="str">
            <v>09DHNH4</v>
          </cell>
        </row>
        <row r="17118">
          <cell r="A17118">
            <v>2007181235</v>
          </cell>
          <cell r="B17118" t="str">
            <v>Ngô Huỳnh Ngọc</v>
          </cell>
          <cell r="C17118" t="str">
            <v>Trâm</v>
          </cell>
          <cell r="D17118" t="str">
            <v>27/06/2000</v>
          </cell>
          <cell r="E17118" t="str">
            <v>09DHKT6</v>
          </cell>
        </row>
        <row r="17119">
          <cell r="A17119">
            <v>2005180528</v>
          </cell>
          <cell r="B17119" t="str">
            <v>Nguyễn Bảo</v>
          </cell>
          <cell r="C17119" t="str">
            <v>Trâm</v>
          </cell>
          <cell r="D17119" t="str">
            <v>25/12/2000</v>
          </cell>
          <cell r="E17119" t="str">
            <v>09DHTP2</v>
          </cell>
        </row>
        <row r="17120">
          <cell r="A17120">
            <v>2029181156</v>
          </cell>
          <cell r="B17120" t="str">
            <v>Nguyễn Hoàng Mai</v>
          </cell>
          <cell r="C17120" t="str">
            <v>Trâm</v>
          </cell>
          <cell r="D17120" t="str">
            <v>27/02/2000</v>
          </cell>
          <cell r="E17120" t="str">
            <v>09DHAV6</v>
          </cell>
        </row>
        <row r="17121">
          <cell r="A17121">
            <v>2013181490</v>
          </cell>
          <cell r="B17121" t="str">
            <v>Nguyễn Huỳnh</v>
          </cell>
          <cell r="C17121" t="str">
            <v>Trâm</v>
          </cell>
          <cell r="D17121" t="str">
            <v>19/05/2000</v>
          </cell>
          <cell r="E17121" t="str">
            <v>09DHQT5</v>
          </cell>
        </row>
        <row r="17122">
          <cell r="A17122">
            <v>3013180215</v>
          </cell>
          <cell r="B17122" t="str">
            <v>Nguyễn Ngọc</v>
          </cell>
          <cell r="C17122" t="str">
            <v>Trâm</v>
          </cell>
          <cell r="D17122" t="str">
            <v>28/06/2000</v>
          </cell>
          <cell r="E17122" t="str">
            <v>18CDQT1</v>
          </cell>
        </row>
        <row r="17123">
          <cell r="A17123" t="str">
            <v>I2013181147</v>
          </cell>
          <cell r="B17123" t="str">
            <v>Nguyễn Ngọc Bảo</v>
          </cell>
          <cell r="C17123" t="str">
            <v>Trâm</v>
          </cell>
          <cell r="D17123" t="str">
            <v>08/03/2000</v>
          </cell>
          <cell r="E17123" t="str">
            <v>ISPBA-2018</v>
          </cell>
        </row>
        <row r="17124">
          <cell r="A17124">
            <v>2028181091</v>
          </cell>
          <cell r="B17124" t="str">
            <v>Nguyễn Quỳnh</v>
          </cell>
          <cell r="C17124" t="str">
            <v>Trâm</v>
          </cell>
          <cell r="D17124" t="str">
            <v>25/06/2000</v>
          </cell>
          <cell r="E17124" t="str">
            <v>09DHDD2</v>
          </cell>
        </row>
        <row r="17125">
          <cell r="A17125">
            <v>2004181223</v>
          </cell>
          <cell r="B17125" t="str">
            <v>Nguyễn Thị Bích</v>
          </cell>
          <cell r="C17125" t="str">
            <v>Trâm</v>
          </cell>
          <cell r="D17125" t="str">
            <v>08/10/2000</v>
          </cell>
          <cell r="E17125" t="str">
            <v>09DHHH5</v>
          </cell>
        </row>
        <row r="17126">
          <cell r="A17126">
            <v>2022181074</v>
          </cell>
          <cell r="B17126" t="str">
            <v>Nguyễn Thị Bích</v>
          </cell>
          <cell r="C17126" t="str">
            <v>Trâm</v>
          </cell>
          <cell r="D17126" t="str">
            <v>09/03/2000</v>
          </cell>
          <cell r="E17126" t="str">
            <v>09DHDB1</v>
          </cell>
        </row>
        <row r="17127">
          <cell r="A17127">
            <v>2029181155</v>
          </cell>
          <cell r="B17127" t="str">
            <v>Nguyễn Thị Bích</v>
          </cell>
          <cell r="C17127" t="str">
            <v>Trâm</v>
          </cell>
          <cell r="D17127" t="str">
            <v>10/10/2000</v>
          </cell>
          <cell r="E17127" t="str">
            <v>09DHAV6</v>
          </cell>
        </row>
        <row r="17128">
          <cell r="A17128">
            <v>2031181078</v>
          </cell>
          <cell r="B17128" t="str">
            <v>Nguyễn Thị Bích</v>
          </cell>
          <cell r="C17128" t="str">
            <v>Trâm</v>
          </cell>
          <cell r="D17128" t="str">
            <v>03/11/2000</v>
          </cell>
          <cell r="E17128" t="str">
            <v>09DHQLMT3</v>
          </cell>
        </row>
        <row r="17129">
          <cell r="A17129">
            <v>2006180005</v>
          </cell>
          <cell r="B17129" t="str">
            <v>Nguyễn Thị Lệ</v>
          </cell>
          <cell r="C17129" t="str">
            <v>Trâm</v>
          </cell>
          <cell r="D17129" t="str">
            <v>20/05/2000</v>
          </cell>
          <cell r="E17129" t="str">
            <v>09DHTS1</v>
          </cell>
        </row>
        <row r="17130">
          <cell r="A17130">
            <v>2007181233</v>
          </cell>
          <cell r="B17130" t="str">
            <v>Nguyễn Thị Ngọc</v>
          </cell>
          <cell r="C17130" t="str">
            <v>Trâm</v>
          </cell>
          <cell r="D17130" t="str">
            <v>03/10/2000</v>
          </cell>
          <cell r="E17130" t="str">
            <v>09DHKT5</v>
          </cell>
        </row>
        <row r="17131">
          <cell r="A17131">
            <v>2007181234</v>
          </cell>
          <cell r="B17131" t="str">
            <v>Nguyễn Thị Ngọc</v>
          </cell>
          <cell r="C17131" t="str">
            <v>Trâm</v>
          </cell>
          <cell r="D17131" t="str">
            <v>25/09/2000</v>
          </cell>
          <cell r="E17131" t="str">
            <v>09DHKT5</v>
          </cell>
        </row>
        <row r="17132">
          <cell r="A17132">
            <v>3007182280</v>
          </cell>
          <cell r="B17132" t="str">
            <v>Nguyễn Thị Ngọc</v>
          </cell>
          <cell r="C17132" t="str">
            <v>Trâm</v>
          </cell>
          <cell r="D17132" t="str">
            <v>06/09/2000</v>
          </cell>
          <cell r="E17132" t="str">
            <v>18CDKT1</v>
          </cell>
        </row>
        <row r="17133">
          <cell r="A17133">
            <v>3013182390</v>
          </cell>
          <cell r="B17133" t="str">
            <v>Nguyễn Thị Ngọc</v>
          </cell>
          <cell r="C17133" t="str">
            <v>Trâm</v>
          </cell>
          <cell r="D17133" t="str">
            <v>22/08/2000</v>
          </cell>
          <cell r="E17133" t="str">
            <v>18CDQT4</v>
          </cell>
        </row>
        <row r="17134">
          <cell r="A17134">
            <v>3013180552</v>
          </cell>
          <cell r="B17134" t="str">
            <v>Nguyễn Thị Phuơng</v>
          </cell>
          <cell r="C17134" t="str">
            <v>Trâm</v>
          </cell>
          <cell r="D17134" t="str">
            <v>01/08/2000</v>
          </cell>
          <cell r="E17134" t="str">
            <v>18CDQT1</v>
          </cell>
        </row>
        <row r="17135">
          <cell r="A17135">
            <v>2005181312</v>
          </cell>
          <cell r="B17135" t="str">
            <v>Nguyễn Thị Thảo</v>
          </cell>
          <cell r="C17135" t="str">
            <v>Trâm</v>
          </cell>
          <cell r="D17135" t="str">
            <v>15/09/2000</v>
          </cell>
          <cell r="E17135" t="str">
            <v>09DHTP2</v>
          </cell>
        </row>
        <row r="17136">
          <cell r="A17136">
            <v>2004181226</v>
          </cell>
          <cell r="B17136" t="str">
            <v>Nguyễn Thiên Bảo</v>
          </cell>
          <cell r="C17136" t="str">
            <v>Trâm</v>
          </cell>
          <cell r="D17136" t="str">
            <v>02/01/2000</v>
          </cell>
          <cell r="E17136" t="str">
            <v>09DHHH3</v>
          </cell>
        </row>
        <row r="17137">
          <cell r="A17137">
            <v>2005181305</v>
          </cell>
          <cell r="B17137" t="str">
            <v>Nguyễn Trần Bảo</v>
          </cell>
          <cell r="C17137" t="str">
            <v>Trâm</v>
          </cell>
          <cell r="D17137" t="str">
            <v>25/03/2000</v>
          </cell>
          <cell r="E17137" t="str">
            <v>09DHTP8</v>
          </cell>
        </row>
        <row r="17138">
          <cell r="A17138">
            <v>3013185046</v>
          </cell>
          <cell r="B17138" t="str">
            <v>Phạm Huyền</v>
          </cell>
          <cell r="C17138" t="str">
            <v>Trâm</v>
          </cell>
          <cell r="D17138" t="str">
            <v>16/06/2000</v>
          </cell>
          <cell r="E17138" t="str">
            <v>18CDQT3</v>
          </cell>
        </row>
        <row r="17139">
          <cell r="A17139">
            <v>2008180129</v>
          </cell>
          <cell r="B17139" t="str">
            <v>Phạm Ngọc</v>
          </cell>
          <cell r="C17139" t="str">
            <v>Trâm</v>
          </cell>
          <cell r="D17139" t="str">
            <v>26/05/2000</v>
          </cell>
          <cell r="E17139" t="str">
            <v>09DHSH1</v>
          </cell>
        </row>
        <row r="17140">
          <cell r="A17140">
            <v>2013181485</v>
          </cell>
          <cell r="B17140" t="str">
            <v>Phạm Nguyễn Ngọc</v>
          </cell>
          <cell r="C17140" t="str">
            <v>Trâm</v>
          </cell>
          <cell r="D17140" t="str">
            <v>06/01/2000</v>
          </cell>
          <cell r="E17140" t="str">
            <v>09DHQT11</v>
          </cell>
        </row>
        <row r="17141">
          <cell r="A17141">
            <v>2006181097</v>
          </cell>
          <cell r="B17141" t="str">
            <v>Phạm Thị Bảo</v>
          </cell>
          <cell r="C17141" t="str">
            <v>Trâm</v>
          </cell>
          <cell r="D17141" t="str">
            <v>04/06/2000</v>
          </cell>
          <cell r="E17141" t="str">
            <v>09DHTS1</v>
          </cell>
        </row>
        <row r="17142">
          <cell r="A17142">
            <v>2005180569</v>
          </cell>
          <cell r="B17142" t="str">
            <v>Phạm Thị Kim</v>
          </cell>
          <cell r="C17142" t="str">
            <v>Trâm</v>
          </cell>
          <cell r="D17142" t="str">
            <v>29/08/2000</v>
          </cell>
          <cell r="E17142" t="str">
            <v>09DHTP8</v>
          </cell>
        </row>
        <row r="17143">
          <cell r="A17143">
            <v>3022181436</v>
          </cell>
          <cell r="B17143" t="str">
            <v>Phan Quỳnh</v>
          </cell>
          <cell r="C17143" t="str">
            <v>Trâm</v>
          </cell>
          <cell r="D17143" t="str">
            <v>13/08/2000</v>
          </cell>
          <cell r="E17143" t="str">
            <v>18CDAV1</v>
          </cell>
        </row>
        <row r="17144">
          <cell r="A17144">
            <v>2013181484</v>
          </cell>
          <cell r="B17144" t="str">
            <v>Phan Thị Ngọc</v>
          </cell>
          <cell r="C17144" t="str">
            <v>Trâm</v>
          </cell>
          <cell r="D17144" t="str">
            <v>17/08/2000</v>
          </cell>
          <cell r="E17144" t="str">
            <v>09DHQT12</v>
          </cell>
        </row>
        <row r="17145">
          <cell r="A17145">
            <v>2005181304</v>
          </cell>
          <cell r="B17145" t="str">
            <v>Tạ Thị Ngọc</v>
          </cell>
          <cell r="C17145" t="str">
            <v>Trâm</v>
          </cell>
          <cell r="D17145" t="str">
            <v>27/03/2000</v>
          </cell>
          <cell r="E17145" t="str">
            <v>09DHTP9</v>
          </cell>
        </row>
        <row r="17146">
          <cell r="A17146">
            <v>2031181079</v>
          </cell>
          <cell r="B17146" t="str">
            <v>Trần Huỳnh Bích</v>
          </cell>
          <cell r="C17146" t="str">
            <v>Trâm</v>
          </cell>
          <cell r="D17146" t="str">
            <v>17/11/2000</v>
          </cell>
          <cell r="E17146" t="str">
            <v>09DHQLMT3</v>
          </cell>
        </row>
        <row r="17147">
          <cell r="A17147">
            <v>2005181310</v>
          </cell>
          <cell r="B17147" t="str">
            <v>Trần Nguyễn Hoàng</v>
          </cell>
          <cell r="C17147" t="str">
            <v>Trâm</v>
          </cell>
          <cell r="D17147" t="str">
            <v>20/08/2000</v>
          </cell>
          <cell r="E17147" t="str">
            <v>09DHTP9</v>
          </cell>
        </row>
        <row r="17148">
          <cell r="A17148">
            <v>2007180786</v>
          </cell>
          <cell r="B17148" t="str">
            <v>Trần Thị Bích</v>
          </cell>
          <cell r="C17148" t="str">
            <v>Trâm</v>
          </cell>
          <cell r="D17148" t="str">
            <v>24/11/2000</v>
          </cell>
          <cell r="E17148" t="str">
            <v>09DHKT5</v>
          </cell>
        </row>
        <row r="17149">
          <cell r="A17149">
            <v>2005181306</v>
          </cell>
          <cell r="B17149" t="str">
            <v>Trần Thị Huyền</v>
          </cell>
          <cell r="C17149" t="str">
            <v>Trâm</v>
          </cell>
          <cell r="D17149" t="str">
            <v>06/06/2000</v>
          </cell>
          <cell r="E17149" t="str">
            <v>09DHTP9</v>
          </cell>
        </row>
        <row r="17150">
          <cell r="A17150">
            <v>2005180026</v>
          </cell>
          <cell r="B17150" t="str">
            <v>Trịnh Nguyễn Ngọc</v>
          </cell>
          <cell r="C17150" t="str">
            <v>Trâm</v>
          </cell>
          <cell r="D17150" t="str">
            <v>07/11/2000</v>
          </cell>
          <cell r="E17150" t="str">
            <v>09DHTP1</v>
          </cell>
        </row>
        <row r="17151">
          <cell r="A17151">
            <v>2013181482</v>
          </cell>
          <cell r="B17151" t="str">
            <v>Trương Thị Ngọc</v>
          </cell>
          <cell r="C17151" t="str">
            <v>Trâm</v>
          </cell>
          <cell r="D17151" t="str">
            <v>05/12/2000</v>
          </cell>
          <cell r="E17151" t="str">
            <v>09DHQT5</v>
          </cell>
        </row>
        <row r="17152">
          <cell r="A17152">
            <v>2013181480</v>
          </cell>
          <cell r="B17152" t="str">
            <v>Văn Thị Bích</v>
          </cell>
          <cell r="C17152" t="str">
            <v>Trâm</v>
          </cell>
          <cell r="D17152" t="str">
            <v>25/09/2000</v>
          </cell>
          <cell r="E17152" t="str">
            <v>09DHQT12</v>
          </cell>
        </row>
        <row r="17153">
          <cell r="A17153">
            <v>3022180851</v>
          </cell>
          <cell r="B17153" t="str">
            <v>Văn Thị Bích</v>
          </cell>
          <cell r="C17153" t="str">
            <v>Trâm</v>
          </cell>
          <cell r="D17153" t="str">
            <v>27/04/2000</v>
          </cell>
          <cell r="E17153" t="str">
            <v>18CDAV1</v>
          </cell>
        </row>
        <row r="17154">
          <cell r="A17154">
            <v>2030181394</v>
          </cell>
          <cell r="B17154" t="str">
            <v>Võ Ngọc</v>
          </cell>
          <cell r="C17154" t="str">
            <v>Trâm</v>
          </cell>
          <cell r="D17154" t="str">
            <v>13/01/2000</v>
          </cell>
          <cell r="E17154" t="str">
            <v>09DHQTDVNH5</v>
          </cell>
        </row>
        <row r="17155">
          <cell r="A17155">
            <v>2005180164</v>
          </cell>
          <cell r="B17155" t="str">
            <v>Võ Thị Ngọc</v>
          </cell>
          <cell r="C17155" t="str">
            <v>Trâm</v>
          </cell>
          <cell r="D17155" t="str">
            <v>28/10/2000</v>
          </cell>
          <cell r="E17155" t="str">
            <v>09DHTP7</v>
          </cell>
        </row>
        <row r="17156">
          <cell r="A17156">
            <v>3005181490</v>
          </cell>
          <cell r="B17156" t="str">
            <v>Võ Thị Thu</v>
          </cell>
          <cell r="C17156" t="str">
            <v>Trâm</v>
          </cell>
          <cell r="D17156" t="str">
            <v>25/2/2000</v>
          </cell>
          <cell r="E17156" t="str">
            <v>18CDTP1</v>
          </cell>
        </row>
        <row r="17157">
          <cell r="A17157">
            <v>2029180060</v>
          </cell>
          <cell r="B17157" t="str">
            <v>Vũ Bích</v>
          </cell>
          <cell r="C17157" t="str">
            <v>Trâm</v>
          </cell>
          <cell r="D17157" t="str">
            <v>01/11/2000</v>
          </cell>
          <cell r="E17157" t="str">
            <v>09DHAV2</v>
          </cell>
        </row>
        <row r="17158">
          <cell r="A17158" t="str">
            <v>I2028182023</v>
          </cell>
          <cell r="B17158" t="str">
            <v>Dương Ngọc</v>
          </cell>
          <cell r="C17158" t="str">
            <v>Trăm</v>
          </cell>
          <cell r="D17158" t="str">
            <v>20/07/2000</v>
          </cell>
          <cell r="E17158" t="str">
            <v>ISPFSN-2018</v>
          </cell>
        </row>
        <row r="17159">
          <cell r="A17159">
            <v>2007180022</v>
          </cell>
          <cell r="B17159" t="str">
            <v>Phạm Thị Hương</v>
          </cell>
          <cell r="C17159" t="str">
            <v>Trầm</v>
          </cell>
          <cell r="D17159" t="str">
            <v>02/08/2000</v>
          </cell>
          <cell r="E17159" t="str">
            <v>09DHKT3</v>
          </cell>
        </row>
        <row r="17160">
          <cell r="A17160" t="str">
            <v>I2013181083</v>
          </cell>
          <cell r="B17160" t="str">
            <v>Trần Ngọc</v>
          </cell>
          <cell r="C17160" t="str">
            <v>Trầm</v>
          </cell>
          <cell r="D17160" t="str">
            <v>10/07/2000</v>
          </cell>
          <cell r="E17160" t="str">
            <v>ISPBA-2018</v>
          </cell>
        </row>
        <row r="17161">
          <cell r="A17161">
            <v>3005180204</v>
          </cell>
          <cell r="B17161" t="str">
            <v>Võ Thị</v>
          </cell>
          <cell r="C17161" t="str">
            <v>Trầm</v>
          </cell>
          <cell r="D17161" t="str">
            <v>12/04/2000</v>
          </cell>
          <cell r="E17161" t="str">
            <v>18CDTP1</v>
          </cell>
        </row>
        <row r="17162">
          <cell r="A17162">
            <v>2005180212</v>
          </cell>
          <cell r="B17162" t="str">
            <v>Mai Minh</v>
          </cell>
          <cell r="C17162" t="str">
            <v>Trẫm</v>
          </cell>
          <cell r="D17162" t="str">
            <v>08/10/2000</v>
          </cell>
          <cell r="E17162" t="str">
            <v>09DHTP4</v>
          </cell>
        </row>
        <row r="17163">
          <cell r="A17163">
            <v>2030181399</v>
          </cell>
          <cell r="B17163" t="str">
            <v>Bùi Thị Huyền</v>
          </cell>
          <cell r="C17163" t="str">
            <v>Trân</v>
          </cell>
          <cell r="D17163" t="str">
            <v>06/11/2000</v>
          </cell>
          <cell r="E17163" t="str">
            <v>09DHQTDVNH5</v>
          </cell>
        </row>
        <row r="17164">
          <cell r="A17164">
            <v>2013180701</v>
          </cell>
          <cell r="B17164" t="str">
            <v>Đỗ Thị Quới</v>
          </cell>
          <cell r="C17164" t="str">
            <v>Trân</v>
          </cell>
          <cell r="D17164" t="str">
            <v>31/07/1999</v>
          </cell>
          <cell r="E17164" t="str">
            <v>09DHQT9</v>
          </cell>
        </row>
        <row r="17165">
          <cell r="A17165">
            <v>2013181492</v>
          </cell>
          <cell r="B17165" t="str">
            <v>Đoàn Ngọc Thảo</v>
          </cell>
          <cell r="C17165" t="str">
            <v>Trân</v>
          </cell>
          <cell r="D17165" t="str">
            <v>05/03/2000</v>
          </cell>
          <cell r="E17165" t="str">
            <v>09DHQT12</v>
          </cell>
        </row>
        <row r="17166">
          <cell r="A17166">
            <v>2030181401</v>
          </cell>
          <cell r="B17166" t="str">
            <v>Đoàn Thị Bảo</v>
          </cell>
          <cell r="C17166" t="str">
            <v>Trân</v>
          </cell>
          <cell r="D17166" t="str">
            <v>15/06/2000</v>
          </cell>
          <cell r="E17166" t="str">
            <v>09DHQTDVNH6</v>
          </cell>
        </row>
        <row r="17167">
          <cell r="A17167">
            <v>2029180131</v>
          </cell>
          <cell r="B17167" t="str">
            <v>Dương Như Bảo</v>
          </cell>
          <cell r="C17167" t="str">
            <v>Trân</v>
          </cell>
          <cell r="D17167" t="str">
            <v>13/08/2000</v>
          </cell>
          <cell r="E17167" t="str">
            <v>09DHAV5</v>
          </cell>
        </row>
        <row r="17168">
          <cell r="A17168">
            <v>2004180176</v>
          </cell>
          <cell r="B17168" t="str">
            <v>Hồ Ngọc Bảo</v>
          </cell>
          <cell r="C17168" t="str">
            <v>Trân</v>
          </cell>
          <cell r="D17168" t="str">
            <v>30/07/2000</v>
          </cell>
          <cell r="E17168" t="str">
            <v>09DHHH3</v>
          </cell>
        </row>
        <row r="17169">
          <cell r="A17169">
            <v>2007181238</v>
          </cell>
          <cell r="B17169" t="str">
            <v>Hồ Nguyễn Thảo</v>
          </cell>
          <cell r="C17169" t="str">
            <v>Trân</v>
          </cell>
          <cell r="D17169" t="str">
            <v>04/09/2000</v>
          </cell>
          <cell r="E17169" t="str">
            <v>09DHKT5</v>
          </cell>
        </row>
        <row r="17170">
          <cell r="A17170">
            <v>3005181858</v>
          </cell>
          <cell r="B17170" t="str">
            <v>Huỳnh Lê Huyền</v>
          </cell>
          <cell r="C17170" t="str">
            <v>Trân</v>
          </cell>
          <cell r="D17170" t="str">
            <v>01/11/2000</v>
          </cell>
          <cell r="E17170" t="str">
            <v>18CDTP3</v>
          </cell>
        </row>
        <row r="17171">
          <cell r="A17171">
            <v>2024181177</v>
          </cell>
          <cell r="B17171" t="str">
            <v>Huỳnh Thị Huệ</v>
          </cell>
          <cell r="C17171" t="str">
            <v>Trân</v>
          </cell>
          <cell r="D17171" t="str">
            <v>09/07/2000</v>
          </cell>
          <cell r="E17171" t="str">
            <v>09DHHD3</v>
          </cell>
        </row>
        <row r="17172">
          <cell r="A17172">
            <v>2031180228</v>
          </cell>
          <cell r="B17172" t="str">
            <v>Huỳnh Thị Ngọc</v>
          </cell>
          <cell r="C17172" t="str">
            <v>Trân</v>
          </cell>
          <cell r="D17172" t="str">
            <v>25/02/2000</v>
          </cell>
          <cell r="E17172" t="str">
            <v>09DHQLMT3</v>
          </cell>
        </row>
        <row r="17173">
          <cell r="A17173">
            <v>2031180403</v>
          </cell>
          <cell r="B17173" t="str">
            <v>Huỳnh Thuận Huyền</v>
          </cell>
          <cell r="C17173" t="str">
            <v>Trân</v>
          </cell>
          <cell r="D17173" t="str">
            <v>28/08/2000</v>
          </cell>
          <cell r="E17173" t="str">
            <v>09DHQLMT2</v>
          </cell>
        </row>
        <row r="17174">
          <cell r="A17174">
            <v>2029181158</v>
          </cell>
          <cell r="B17174" t="str">
            <v>Lâm Thị Ngọc</v>
          </cell>
          <cell r="C17174" t="str">
            <v>Trân</v>
          </cell>
          <cell r="D17174" t="str">
            <v>11/01/2000</v>
          </cell>
          <cell r="E17174" t="str">
            <v>09DHAV6</v>
          </cell>
        </row>
        <row r="17175">
          <cell r="A17175">
            <v>2005180507</v>
          </cell>
          <cell r="B17175" t="str">
            <v>Lê Bảo</v>
          </cell>
          <cell r="C17175" t="str">
            <v>Trân</v>
          </cell>
          <cell r="D17175" t="str">
            <v>12/07/2000</v>
          </cell>
          <cell r="E17175" t="str">
            <v>09DHTP7</v>
          </cell>
        </row>
        <row r="17176">
          <cell r="A17176">
            <v>2013181498</v>
          </cell>
          <cell r="B17176" t="str">
            <v>Lê Huế</v>
          </cell>
          <cell r="C17176" t="str">
            <v>Trân</v>
          </cell>
          <cell r="D17176" t="str">
            <v>16/08/2000</v>
          </cell>
          <cell r="E17176" t="str">
            <v>09DHQT8</v>
          </cell>
        </row>
        <row r="17177">
          <cell r="A17177">
            <v>2031180325</v>
          </cell>
          <cell r="B17177" t="str">
            <v>Lê Huyền</v>
          </cell>
          <cell r="C17177" t="str">
            <v>Trân</v>
          </cell>
          <cell r="D17177" t="str">
            <v>16/08/2000</v>
          </cell>
          <cell r="E17177" t="str">
            <v>09DHQLMT2</v>
          </cell>
        </row>
        <row r="17178">
          <cell r="A17178">
            <v>2005181319</v>
          </cell>
          <cell r="B17178" t="str">
            <v>Lê Ngọc</v>
          </cell>
          <cell r="C17178" t="str">
            <v>Trân</v>
          </cell>
          <cell r="D17178" t="str">
            <v>31/08/2000</v>
          </cell>
          <cell r="E17178" t="str">
            <v>09DHTP3</v>
          </cell>
        </row>
        <row r="17179">
          <cell r="A17179">
            <v>2013181493</v>
          </cell>
          <cell r="B17179" t="str">
            <v>Lê Thị Huyền</v>
          </cell>
          <cell r="C17179" t="str">
            <v>Trân</v>
          </cell>
          <cell r="D17179" t="str">
            <v>21/02/2000</v>
          </cell>
          <cell r="E17179" t="str">
            <v>09DHQT8</v>
          </cell>
        </row>
        <row r="17180">
          <cell r="A17180">
            <v>3005182073</v>
          </cell>
          <cell r="B17180" t="str">
            <v>Lê Thị Quế</v>
          </cell>
          <cell r="C17180" t="str">
            <v>Trân</v>
          </cell>
          <cell r="D17180" t="str">
            <v>04/01/2000</v>
          </cell>
          <cell r="E17180" t="str">
            <v>18CDTP4</v>
          </cell>
        </row>
        <row r="17181">
          <cell r="A17181">
            <v>3013182621</v>
          </cell>
          <cell r="B17181" t="str">
            <v>Lê Thị Quế</v>
          </cell>
          <cell r="C17181" t="str">
            <v>Trân</v>
          </cell>
          <cell r="D17181" t="str">
            <v>24/08/2000</v>
          </cell>
          <cell r="E17181" t="str">
            <v>18CDQT5</v>
          </cell>
        </row>
        <row r="17182">
          <cell r="A17182">
            <v>2005181314</v>
          </cell>
          <cell r="B17182" t="str">
            <v>Lê Vĩnh Bảo</v>
          </cell>
          <cell r="C17182" t="str">
            <v>Trân</v>
          </cell>
          <cell r="D17182" t="str">
            <v>10/08/2000</v>
          </cell>
          <cell r="E17182" t="str">
            <v>09DHTP9</v>
          </cell>
        </row>
        <row r="17183">
          <cell r="A17183">
            <v>2031180114</v>
          </cell>
          <cell r="B17183" t="str">
            <v>Lương Huyền</v>
          </cell>
          <cell r="C17183" t="str">
            <v>Trân</v>
          </cell>
          <cell r="D17183" t="str">
            <v>28/02/2000</v>
          </cell>
          <cell r="E17183" t="str">
            <v>09DHQLMT1</v>
          </cell>
        </row>
        <row r="17184">
          <cell r="A17184">
            <v>2027181123</v>
          </cell>
          <cell r="B17184" t="str">
            <v>Mạch Nhã</v>
          </cell>
          <cell r="C17184" t="str">
            <v>Trân</v>
          </cell>
          <cell r="D17184" t="str">
            <v>13/07/2000</v>
          </cell>
          <cell r="E17184" t="str">
            <v>09DHCM3</v>
          </cell>
        </row>
        <row r="17185">
          <cell r="A17185">
            <v>2030181397</v>
          </cell>
          <cell r="B17185" t="str">
            <v>Mai Ngọc Bảo</v>
          </cell>
          <cell r="C17185" t="str">
            <v>Trân</v>
          </cell>
          <cell r="D17185" t="str">
            <v>21/04/2000</v>
          </cell>
          <cell r="E17185" t="str">
            <v>09DHQTDVNH7</v>
          </cell>
        </row>
        <row r="17186">
          <cell r="A17186">
            <v>2029180008</v>
          </cell>
          <cell r="B17186" t="str">
            <v>Ngô Thị Huyền</v>
          </cell>
          <cell r="C17186" t="str">
            <v>Trân</v>
          </cell>
          <cell r="D17186" t="str">
            <v>15/11/2000</v>
          </cell>
          <cell r="E17186" t="str">
            <v>09DHAV4</v>
          </cell>
        </row>
        <row r="17187">
          <cell r="A17187">
            <v>2023180067</v>
          </cell>
          <cell r="B17187" t="str">
            <v>Nguyễn Bảo</v>
          </cell>
          <cell r="C17187" t="str">
            <v>Trân</v>
          </cell>
          <cell r="D17187" t="str">
            <v>06/11/2000</v>
          </cell>
          <cell r="E17187" t="str">
            <v>09DHNH4</v>
          </cell>
        </row>
        <row r="17188">
          <cell r="A17188">
            <v>3005181895</v>
          </cell>
          <cell r="B17188" t="str">
            <v>Nguyễn Đoàn Bích</v>
          </cell>
          <cell r="C17188" t="str">
            <v>Trân</v>
          </cell>
          <cell r="D17188" t="str">
            <v>08/05/2000</v>
          </cell>
          <cell r="E17188" t="str">
            <v>18CDTP5</v>
          </cell>
        </row>
        <row r="17189">
          <cell r="A17189">
            <v>3005181795</v>
          </cell>
          <cell r="B17189" t="str">
            <v>Nguyễn Hà</v>
          </cell>
          <cell r="C17189" t="str">
            <v>Trân</v>
          </cell>
          <cell r="D17189" t="str">
            <v>08/03/2000</v>
          </cell>
          <cell r="E17189" t="str">
            <v>18CDTP7</v>
          </cell>
        </row>
        <row r="17190">
          <cell r="A17190">
            <v>3005182613</v>
          </cell>
          <cell r="B17190" t="str">
            <v>Nguyễn Huệ</v>
          </cell>
          <cell r="C17190" t="str">
            <v>Trân</v>
          </cell>
          <cell r="D17190" t="str">
            <v>12/04/1999</v>
          </cell>
          <cell r="E17190" t="str">
            <v>18CDTP5</v>
          </cell>
        </row>
        <row r="17191">
          <cell r="A17191">
            <v>3022180070</v>
          </cell>
          <cell r="B17191" t="str">
            <v>Nguyễn Huyền</v>
          </cell>
          <cell r="C17191" t="str">
            <v>Trân</v>
          </cell>
          <cell r="D17191" t="str">
            <v>08/11/2000</v>
          </cell>
          <cell r="E17191" t="str">
            <v>18CDAV1</v>
          </cell>
        </row>
        <row r="17192">
          <cell r="A17192">
            <v>2030180004</v>
          </cell>
          <cell r="B17192" t="str">
            <v>Nguyễn Huỳnh Huyền</v>
          </cell>
          <cell r="C17192" t="str">
            <v>Trân</v>
          </cell>
          <cell r="D17192" t="str">
            <v>13/12/2000</v>
          </cell>
          <cell r="E17192" t="str">
            <v>09DHQTDVNH8</v>
          </cell>
        </row>
        <row r="17193">
          <cell r="A17193">
            <v>2005181316</v>
          </cell>
          <cell r="B17193" t="str">
            <v>Nguyễn Huỳnh Thảo</v>
          </cell>
          <cell r="C17193" t="str">
            <v>Trân</v>
          </cell>
          <cell r="D17193" t="str">
            <v>02/01/2000</v>
          </cell>
          <cell r="E17193" t="str">
            <v>09DHTP9</v>
          </cell>
        </row>
        <row r="17194">
          <cell r="A17194">
            <v>2030181402</v>
          </cell>
          <cell r="B17194" t="str">
            <v>Nguyễn Ngọc Bảo</v>
          </cell>
          <cell r="C17194" t="str">
            <v>Trân</v>
          </cell>
          <cell r="D17194" t="str">
            <v>01/09/2000</v>
          </cell>
          <cell r="E17194" t="str">
            <v>09DHQTDVNH7</v>
          </cell>
        </row>
        <row r="17195">
          <cell r="A17195">
            <v>2007181239</v>
          </cell>
          <cell r="B17195" t="str">
            <v>Nguyễn Thị Bảo</v>
          </cell>
          <cell r="C17195" t="str">
            <v>Trân</v>
          </cell>
          <cell r="D17195" t="str">
            <v>20/04/2000</v>
          </cell>
          <cell r="E17195" t="str">
            <v>09DHKT5</v>
          </cell>
        </row>
        <row r="17196">
          <cell r="A17196">
            <v>2205180033</v>
          </cell>
          <cell r="B17196" t="str">
            <v>Nguyễn Thị Cẩm</v>
          </cell>
          <cell r="C17196" t="str">
            <v>Trân</v>
          </cell>
          <cell r="D17196" t="str">
            <v>07/04/1997</v>
          </cell>
          <cell r="E17196" t="str">
            <v>08DHLTP2</v>
          </cell>
        </row>
        <row r="17197">
          <cell r="A17197">
            <v>3007180804</v>
          </cell>
          <cell r="B17197" t="str">
            <v>Nguyễn Thị Hoàng</v>
          </cell>
          <cell r="C17197" t="str">
            <v>Trân</v>
          </cell>
          <cell r="D17197" t="str">
            <v>05/05/2000</v>
          </cell>
          <cell r="E17197" t="str">
            <v>18CDKT3</v>
          </cell>
        </row>
        <row r="17198">
          <cell r="A17198">
            <v>2013180367</v>
          </cell>
          <cell r="B17198" t="str">
            <v>Nguyễn Thị Huyền</v>
          </cell>
          <cell r="C17198" t="str">
            <v>Trân</v>
          </cell>
          <cell r="D17198" t="str">
            <v>16/09/2000</v>
          </cell>
          <cell r="E17198" t="str">
            <v>09DHQT1</v>
          </cell>
        </row>
        <row r="17199">
          <cell r="A17199">
            <v>2023180879</v>
          </cell>
          <cell r="B17199" t="str">
            <v>Nguyễn Thị Huyền</v>
          </cell>
          <cell r="C17199" t="str">
            <v>Trân</v>
          </cell>
          <cell r="D17199" t="str">
            <v>26/01/2000</v>
          </cell>
          <cell r="E17199" t="str">
            <v>09DHNH1</v>
          </cell>
        </row>
        <row r="17200">
          <cell r="A17200">
            <v>2031180142</v>
          </cell>
          <cell r="B17200" t="str">
            <v>Nguyễn Thị Huyền</v>
          </cell>
          <cell r="C17200" t="str">
            <v>Trân</v>
          </cell>
          <cell r="D17200" t="str">
            <v>03/04/2000</v>
          </cell>
          <cell r="E17200" t="str">
            <v>09DHQLMT1</v>
          </cell>
        </row>
        <row r="17201">
          <cell r="A17201">
            <v>2005181315</v>
          </cell>
          <cell r="B17201" t="str">
            <v>Nguyễn Thị Ngọc</v>
          </cell>
          <cell r="C17201" t="str">
            <v>Trân</v>
          </cell>
          <cell r="D17201" t="str">
            <v>12/04/2000</v>
          </cell>
          <cell r="E17201" t="str">
            <v>09DHTP1</v>
          </cell>
        </row>
        <row r="17202">
          <cell r="A17202">
            <v>2005181317</v>
          </cell>
          <cell r="B17202" t="str">
            <v>Nguyễn Thị Nhã</v>
          </cell>
          <cell r="C17202" t="str">
            <v>Trân</v>
          </cell>
          <cell r="D17202" t="str">
            <v>27/09/2000</v>
          </cell>
          <cell r="E17202" t="str">
            <v>09DHTP9</v>
          </cell>
        </row>
        <row r="17203">
          <cell r="A17203">
            <v>2005180498</v>
          </cell>
          <cell r="B17203" t="str">
            <v>Nguyễn Thị Quế</v>
          </cell>
          <cell r="C17203" t="str">
            <v>Trân</v>
          </cell>
          <cell r="D17203" t="str">
            <v>20/10/2000</v>
          </cell>
          <cell r="E17203" t="str">
            <v>09DHTP7</v>
          </cell>
        </row>
        <row r="17204">
          <cell r="A17204">
            <v>2005180088</v>
          </cell>
          <cell r="B17204" t="str">
            <v>Nguyễn Thị Quyền</v>
          </cell>
          <cell r="C17204" t="str">
            <v>Trân</v>
          </cell>
          <cell r="D17204" t="str">
            <v>11/10/2000</v>
          </cell>
          <cell r="E17204" t="str">
            <v>09DHTP1</v>
          </cell>
        </row>
        <row r="17205">
          <cell r="A17205">
            <v>2033181077</v>
          </cell>
          <cell r="B17205" t="str">
            <v>Phạm Huyền</v>
          </cell>
          <cell r="C17205" t="str">
            <v>Trân</v>
          </cell>
          <cell r="D17205" t="str">
            <v>15/06/2000</v>
          </cell>
          <cell r="E17205" t="str">
            <v>09DHBM3</v>
          </cell>
        </row>
        <row r="17206">
          <cell r="A17206">
            <v>2013181501</v>
          </cell>
          <cell r="B17206" t="str">
            <v>Phạm Ngọc</v>
          </cell>
          <cell r="C17206" t="str">
            <v>Trân</v>
          </cell>
          <cell r="D17206" t="str">
            <v>04/11/2000</v>
          </cell>
          <cell r="E17206" t="str">
            <v>09DHQT12</v>
          </cell>
        </row>
        <row r="17207">
          <cell r="A17207" t="str">
            <v>I2028181233</v>
          </cell>
          <cell r="B17207" t="str">
            <v>Phạm Ngọc</v>
          </cell>
          <cell r="C17207" t="str">
            <v>Trân</v>
          </cell>
          <cell r="D17207" t="str">
            <v>15/02/2000</v>
          </cell>
          <cell r="E17207" t="str">
            <v>09DHTP1</v>
          </cell>
        </row>
        <row r="17208">
          <cell r="A17208">
            <v>2023181087</v>
          </cell>
          <cell r="B17208" t="str">
            <v>Phạm Nguyễn Ngọc</v>
          </cell>
          <cell r="C17208" t="str">
            <v>Trân</v>
          </cell>
          <cell r="D17208" t="str">
            <v>06/02/2000</v>
          </cell>
          <cell r="E17208" t="str">
            <v>09DHNH1</v>
          </cell>
        </row>
        <row r="17209">
          <cell r="A17209">
            <v>2031180050</v>
          </cell>
          <cell r="B17209" t="str">
            <v>Phạm Thị Quyền</v>
          </cell>
          <cell r="C17209" t="str">
            <v>Trân</v>
          </cell>
          <cell r="D17209" t="str">
            <v>11/08/2000</v>
          </cell>
          <cell r="E17209" t="str">
            <v>09DHQLMT1</v>
          </cell>
        </row>
        <row r="17210">
          <cell r="A17210">
            <v>2024180102</v>
          </cell>
          <cell r="B17210" t="str">
            <v>Phạm Trần Bảo</v>
          </cell>
          <cell r="C17210" t="str">
            <v>Trân</v>
          </cell>
          <cell r="D17210" t="str">
            <v>04/11/2000</v>
          </cell>
          <cell r="E17210" t="str">
            <v>09DHHD1</v>
          </cell>
        </row>
        <row r="17211">
          <cell r="A17211">
            <v>2005180525</v>
          </cell>
          <cell r="B17211" t="str">
            <v>Phan Nữ Kiều</v>
          </cell>
          <cell r="C17211" t="str">
            <v>Trân</v>
          </cell>
          <cell r="D17211" t="str">
            <v>21/04/2000</v>
          </cell>
          <cell r="E17211" t="str">
            <v>09DHTP7</v>
          </cell>
        </row>
        <row r="17212">
          <cell r="A17212">
            <v>2007181241</v>
          </cell>
          <cell r="B17212" t="str">
            <v>Trần Bảo</v>
          </cell>
          <cell r="C17212" t="str">
            <v>Trân</v>
          </cell>
          <cell r="D17212" t="str">
            <v>25/07/2000</v>
          </cell>
          <cell r="E17212" t="str">
            <v>09DHKT6</v>
          </cell>
        </row>
        <row r="17213">
          <cell r="A17213">
            <v>3001182424</v>
          </cell>
          <cell r="B17213" t="str">
            <v>Trần Ngọc</v>
          </cell>
          <cell r="C17213" t="str">
            <v>Trân</v>
          </cell>
          <cell r="D17213" t="str">
            <v>20/07/2000</v>
          </cell>
          <cell r="E17213" t="str">
            <v>18CDTH2</v>
          </cell>
        </row>
        <row r="17214">
          <cell r="A17214">
            <v>2205180034</v>
          </cell>
          <cell r="B17214" t="str">
            <v>Trần Ngọc Kim</v>
          </cell>
          <cell r="C17214" t="str">
            <v>Trân</v>
          </cell>
          <cell r="D17214" t="str">
            <v>08/12/1997</v>
          </cell>
          <cell r="E17214" t="str">
            <v>08DHLTP2</v>
          </cell>
        </row>
        <row r="17215">
          <cell r="A17215">
            <v>2005181318</v>
          </cell>
          <cell r="B17215" t="str">
            <v>Trần Nguyễn Bảo</v>
          </cell>
          <cell r="C17215" t="str">
            <v>Trân</v>
          </cell>
          <cell r="D17215" t="str">
            <v>10/08/2000</v>
          </cell>
          <cell r="E17215" t="str">
            <v>09DHTP9</v>
          </cell>
        </row>
        <row r="17216">
          <cell r="A17216">
            <v>2001180340</v>
          </cell>
          <cell r="B17216" t="str">
            <v>Trần Nguyễn Duy</v>
          </cell>
          <cell r="C17216" t="str">
            <v>Trân</v>
          </cell>
          <cell r="D17216" t="str">
            <v>04/06/2000</v>
          </cell>
          <cell r="E17216" t="str">
            <v>09DHTH6</v>
          </cell>
        </row>
        <row r="17217">
          <cell r="A17217">
            <v>2005180008</v>
          </cell>
          <cell r="B17217" t="str">
            <v>Trần Thái Huyền</v>
          </cell>
          <cell r="C17217" t="str">
            <v>Trân</v>
          </cell>
          <cell r="D17217" t="str">
            <v>07/02/2000</v>
          </cell>
          <cell r="E17217" t="str">
            <v>09DHTP1</v>
          </cell>
        </row>
        <row r="17218">
          <cell r="A17218">
            <v>2022180048</v>
          </cell>
          <cell r="B17218" t="str">
            <v>Trần Thị Bảo</v>
          </cell>
          <cell r="C17218" t="str">
            <v>Trân</v>
          </cell>
          <cell r="D17218" t="str">
            <v>28/12/2000</v>
          </cell>
          <cell r="E17218" t="str">
            <v>09DHDB1</v>
          </cell>
        </row>
        <row r="17219">
          <cell r="A17219">
            <v>2029181159</v>
          </cell>
          <cell r="B17219" t="str">
            <v>Trần Thị Huyền</v>
          </cell>
          <cell r="C17219" t="str">
            <v>Trân</v>
          </cell>
          <cell r="D17219" t="str">
            <v>19/04/2000</v>
          </cell>
          <cell r="E17219" t="str">
            <v>09DHAV6</v>
          </cell>
        </row>
        <row r="17220">
          <cell r="A17220">
            <v>2030181398</v>
          </cell>
          <cell r="B17220" t="str">
            <v>Trần Thị Ngọc</v>
          </cell>
          <cell r="C17220" t="str">
            <v>Trân</v>
          </cell>
          <cell r="D17220" t="str">
            <v>23/12/2000</v>
          </cell>
          <cell r="E17220" t="str">
            <v>09DHQTDVNH6</v>
          </cell>
        </row>
        <row r="17221">
          <cell r="A17221">
            <v>2005180262</v>
          </cell>
          <cell r="B17221" t="str">
            <v>Trịnh Thị Ngọc</v>
          </cell>
          <cell r="C17221" t="str">
            <v>Trân</v>
          </cell>
          <cell r="D17221" t="str">
            <v>01/08/2000</v>
          </cell>
          <cell r="E17221" t="str">
            <v>09DHTP5</v>
          </cell>
        </row>
        <row r="17222">
          <cell r="A17222">
            <v>3022181949</v>
          </cell>
          <cell r="B17222" t="str">
            <v>Võ Huyền</v>
          </cell>
          <cell r="C17222" t="str">
            <v>Trân</v>
          </cell>
          <cell r="D17222" t="str">
            <v>04/12/1999</v>
          </cell>
          <cell r="E17222" t="str">
            <v>18CDAV1</v>
          </cell>
        </row>
        <row r="17223">
          <cell r="A17223">
            <v>2004181229</v>
          </cell>
          <cell r="B17223" t="str">
            <v>Võ Nguyễn Huyền</v>
          </cell>
          <cell r="C17223" t="str">
            <v>Trân</v>
          </cell>
          <cell r="D17223" t="str">
            <v>13/08/2000</v>
          </cell>
          <cell r="E17223" t="str">
            <v>09DHHH1</v>
          </cell>
        </row>
        <row r="17224">
          <cell r="A17224">
            <v>2005180508</v>
          </cell>
          <cell r="B17224" t="str">
            <v>Võ Thị Bảo</v>
          </cell>
          <cell r="C17224" t="str">
            <v>Trân</v>
          </cell>
          <cell r="D17224" t="str">
            <v>10/07/2000</v>
          </cell>
          <cell r="E17224" t="str">
            <v>09DHTP4</v>
          </cell>
        </row>
        <row r="17225">
          <cell r="A17225">
            <v>2004181228</v>
          </cell>
          <cell r="B17225" t="str">
            <v>Võ Thị Huế</v>
          </cell>
          <cell r="C17225" t="str">
            <v>Trân</v>
          </cell>
          <cell r="D17225" t="str">
            <v>12/02/2000</v>
          </cell>
          <cell r="E17225" t="str">
            <v>09DHHH5</v>
          </cell>
        </row>
        <row r="17226">
          <cell r="A17226">
            <v>3031182440</v>
          </cell>
          <cell r="B17226" t="str">
            <v>Võ Thị Huyền</v>
          </cell>
          <cell r="C17226" t="str">
            <v>Trân</v>
          </cell>
          <cell r="D17226" t="str">
            <v>02/10/1999</v>
          </cell>
          <cell r="E17226" t="str">
            <v>18CDQTNH</v>
          </cell>
        </row>
        <row r="17227">
          <cell r="A17227">
            <v>2007180482</v>
          </cell>
          <cell r="B17227" t="str">
            <v>Võ Thị Tuyết</v>
          </cell>
          <cell r="C17227" t="str">
            <v>Trân</v>
          </cell>
          <cell r="D17227" t="str">
            <v>14/03/2000</v>
          </cell>
          <cell r="E17227" t="str">
            <v>09DHKT2</v>
          </cell>
        </row>
        <row r="17228">
          <cell r="A17228">
            <v>6001180044</v>
          </cell>
          <cell r="B17228" t="str">
            <v>Lê Lưu</v>
          </cell>
          <cell r="C17228" t="str">
            <v>Trần</v>
          </cell>
          <cell r="D17228" t="str">
            <v>14/02/1990</v>
          </cell>
          <cell r="E17228" t="str">
            <v>SDH_CNSH_2018</v>
          </cell>
        </row>
        <row r="17229">
          <cell r="A17229">
            <v>2007181248</v>
          </cell>
          <cell r="B17229" t="str">
            <v>Âu Thanh Sơn</v>
          </cell>
          <cell r="C17229" t="str">
            <v>Trang</v>
          </cell>
          <cell r="D17229" t="str">
            <v>15/03/2000</v>
          </cell>
          <cell r="E17229" t="str">
            <v>09DHKT7</v>
          </cell>
        </row>
        <row r="17230">
          <cell r="A17230">
            <v>2024180108</v>
          </cell>
          <cell r="B17230" t="str">
            <v>Bằng Thị Kiều</v>
          </cell>
          <cell r="C17230" t="str">
            <v>Trang</v>
          </cell>
          <cell r="D17230" t="str">
            <v>17/03/2000</v>
          </cell>
          <cell r="E17230" t="str">
            <v>09DHHD3</v>
          </cell>
        </row>
        <row r="17231">
          <cell r="A17231">
            <v>2027181124</v>
          </cell>
          <cell r="B17231" t="str">
            <v>BùI Thị QuỳNh</v>
          </cell>
          <cell r="C17231" t="str">
            <v>Trang</v>
          </cell>
          <cell r="D17231" t="str">
            <v>02/06/2000</v>
          </cell>
          <cell r="E17231" t="str">
            <v>09DHCM3</v>
          </cell>
        </row>
        <row r="17232">
          <cell r="A17232">
            <v>3022182101</v>
          </cell>
          <cell r="B17232" t="str">
            <v>Bùi Thị Thu</v>
          </cell>
          <cell r="C17232" t="str">
            <v>Trang</v>
          </cell>
          <cell r="D17232" t="str">
            <v>09/02/2000</v>
          </cell>
          <cell r="E17232" t="str">
            <v>18CDAV2</v>
          </cell>
        </row>
        <row r="17233">
          <cell r="A17233">
            <v>3013182369</v>
          </cell>
          <cell r="B17233" t="str">
            <v>Cao Thị Ngọc</v>
          </cell>
          <cell r="C17233" t="str">
            <v>Trang</v>
          </cell>
          <cell r="D17233" t="str">
            <v>19/02/2000</v>
          </cell>
          <cell r="E17233" t="str">
            <v>18CDQT5</v>
          </cell>
        </row>
        <row r="17234">
          <cell r="A17234">
            <v>2008181187</v>
          </cell>
          <cell r="B17234" t="str">
            <v>Đặng Thị Thùy</v>
          </cell>
          <cell r="C17234" t="str">
            <v>Trang</v>
          </cell>
          <cell r="D17234" t="str">
            <v>29/01/2000</v>
          </cell>
          <cell r="E17234" t="str">
            <v>09DHSH4</v>
          </cell>
        </row>
        <row r="17235">
          <cell r="A17235">
            <v>2027180094</v>
          </cell>
          <cell r="B17235" t="str">
            <v>Đào Thị Đài</v>
          </cell>
          <cell r="C17235" t="str">
            <v>Trang</v>
          </cell>
          <cell r="D17235" t="str">
            <v>10/06/2000</v>
          </cell>
          <cell r="E17235" t="str">
            <v>09DHCM2</v>
          </cell>
        </row>
        <row r="17236">
          <cell r="A17236">
            <v>2013180716</v>
          </cell>
          <cell r="B17236" t="str">
            <v>Đinh Ngọc Đoan</v>
          </cell>
          <cell r="C17236" t="str">
            <v>Trang</v>
          </cell>
          <cell r="D17236" t="str">
            <v>06/12/2000</v>
          </cell>
          <cell r="E17236" t="str">
            <v>09DHQT3</v>
          </cell>
        </row>
        <row r="17237">
          <cell r="A17237">
            <v>2005181328</v>
          </cell>
          <cell r="B17237" t="str">
            <v>Đinh Nguyễn Thu</v>
          </cell>
          <cell r="C17237" t="str">
            <v>Trang</v>
          </cell>
          <cell r="D17237" t="str">
            <v>26/06/2000</v>
          </cell>
          <cell r="E17237" t="str">
            <v>09DHTP9</v>
          </cell>
        </row>
        <row r="17238">
          <cell r="A17238">
            <v>2029180255</v>
          </cell>
          <cell r="B17238" t="str">
            <v>Đinh Thị Thu</v>
          </cell>
          <cell r="C17238" t="str">
            <v>Trang</v>
          </cell>
          <cell r="D17238" t="str">
            <v>09/07/2000</v>
          </cell>
          <cell r="E17238" t="str">
            <v>09DHQTDVNH1</v>
          </cell>
        </row>
        <row r="17239">
          <cell r="A17239">
            <v>3022182008</v>
          </cell>
          <cell r="B17239" t="str">
            <v>Đinh Thị Thu</v>
          </cell>
          <cell r="C17239" t="str">
            <v>Trang</v>
          </cell>
          <cell r="D17239" t="str">
            <v>24/09/2000</v>
          </cell>
          <cell r="E17239" t="str">
            <v>18CDAV2</v>
          </cell>
        </row>
        <row r="17240">
          <cell r="A17240">
            <v>2023180074</v>
          </cell>
          <cell r="B17240" t="str">
            <v>Đinh Thị Thùy</v>
          </cell>
          <cell r="C17240" t="str">
            <v>Trang</v>
          </cell>
          <cell r="D17240" t="str">
            <v>26/11/2000</v>
          </cell>
          <cell r="E17240" t="str">
            <v>09DHNH3</v>
          </cell>
        </row>
        <row r="17241">
          <cell r="A17241">
            <v>2029181163</v>
          </cell>
          <cell r="B17241" t="str">
            <v>Đỗ Thị</v>
          </cell>
          <cell r="C17241" t="str">
            <v>Trang</v>
          </cell>
          <cell r="D17241" t="str">
            <v>26/10/2000</v>
          </cell>
          <cell r="E17241" t="str">
            <v>09DHAV5</v>
          </cell>
        </row>
        <row r="17242">
          <cell r="A17242">
            <v>3010180418</v>
          </cell>
          <cell r="B17242" t="str">
            <v>Đỗ Thị Kiều</v>
          </cell>
          <cell r="C17242" t="str">
            <v>Trang</v>
          </cell>
          <cell r="D17242" t="str">
            <v>02/03/2000</v>
          </cell>
          <cell r="E17242" t="str">
            <v>18CDCM</v>
          </cell>
        </row>
        <row r="17243">
          <cell r="A17243">
            <v>2013180728</v>
          </cell>
          <cell r="B17243" t="str">
            <v>Đỗ Thị Thu</v>
          </cell>
          <cell r="C17243" t="str">
            <v>Trang</v>
          </cell>
          <cell r="D17243" t="str">
            <v>26/10/2000</v>
          </cell>
          <cell r="E17243" t="str">
            <v>09DHQT3</v>
          </cell>
        </row>
        <row r="17244">
          <cell r="A17244">
            <v>2022181076</v>
          </cell>
          <cell r="B17244" t="str">
            <v>Đỗ Thị Thùy</v>
          </cell>
          <cell r="C17244" t="str">
            <v>Trang</v>
          </cell>
          <cell r="D17244" t="str">
            <v>11/11/2000</v>
          </cell>
          <cell r="E17244" t="str">
            <v>09DHDB2</v>
          </cell>
        </row>
        <row r="17245">
          <cell r="A17245">
            <v>2029180281</v>
          </cell>
          <cell r="B17245" t="str">
            <v>Đoàn Thị Hạnh</v>
          </cell>
          <cell r="C17245" t="str">
            <v>Trang</v>
          </cell>
          <cell r="D17245" t="str">
            <v>11/06/2000</v>
          </cell>
          <cell r="E17245" t="str">
            <v>09DHAV5</v>
          </cell>
        </row>
        <row r="17246">
          <cell r="A17246">
            <v>2030180262</v>
          </cell>
          <cell r="B17246" t="str">
            <v>Đoàn Thị Mỹ</v>
          </cell>
          <cell r="C17246" t="str">
            <v>Trang</v>
          </cell>
          <cell r="D17246" t="str">
            <v>22/09/2000</v>
          </cell>
          <cell r="E17246" t="str">
            <v>09DHQTDVNH5</v>
          </cell>
        </row>
        <row r="17247">
          <cell r="A17247">
            <v>2022180009</v>
          </cell>
          <cell r="B17247" t="str">
            <v>Đoàn Thu</v>
          </cell>
          <cell r="C17247" t="str">
            <v>Trang</v>
          </cell>
          <cell r="D17247" t="str">
            <v>18/09/2000</v>
          </cell>
          <cell r="E17247" t="str">
            <v>09DHDB2</v>
          </cell>
        </row>
        <row r="17248">
          <cell r="A17248">
            <v>2004181233</v>
          </cell>
          <cell r="B17248" t="str">
            <v>Đường Thị Đoan</v>
          </cell>
          <cell r="C17248" t="str">
            <v>Trang</v>
          </cell>
          <cell r="D17248" t="str">
            <v>25/11/2000</v>
          </cell>
          <cell r="E17248" t="str">
            <v>09DHHH3</v>
          </cell>
        </row>
        <row r="17249">
          <cell r="A17249">
            <v>3001180462</v>
          </cell>
          <cell r="B17249" t="str">
            <v>Hà Nguyễn Đài</v>
          </cell>
          <cell r="C17249" t="str">
            <v>Trang</v>
          </cell>
          <cell r="D17249" t="str">
            <v>21/01/2000</v>
          </cell>
          <cell r="E17249" t="str">
            <v>18CDTH1</v>
          </cell>
        </row>
        <row r="17250">
          <cell r="A17250">
            <v>2005180501</v>
          </cell>
          <cell r="B17250" t="str">
            <v>Hồ Thị Mỹ</v>
          </cell>
          <cell r="C17250" t="str">
            <v>Trang</v>
          </cell>
          <cell r="D17250" t="str">
            <v>03/05/2000</v>
          </cell>
          <cell r="E17250" t="str">
            <v>09DHTP5</v>
          </cell>
        </row>
        <row r="17251">
          <cell r="A17251">
            <v>2030181409</v>
          </cell>
          <cell r="B17251" t="str">
            <v>Huỳnh Thị Thu</v>
          </cell>
          <cell r="C17251" t="str">
            <v>Trang</v>
          </cell>
          <cell r="D17251" t="str">
            <v>05/11/2000</v>
          </cell>
          <cell r="E17251" t="str">
            <v>09DHQTDVNH6</v>
          </cell>
        </row>
        <row r="17252">
          <cell r="A17252">
            <v>2031180100</v>
          </cell>
          <cell r="B17252" t="str">
            <v>Lâm Hữu Ngọc</v>
          </cell>
          <cell r="C17252" t="str">
            <v>Trang</v>
          </cell>
          <cell r="D17252" t="str">
            <v>11/08/2000</v>
          </cell>
          <cell r="E17252" t="str">
            <v>09DHQLMT1</v>
          </cell>
        </row>
        <row r="17253">
          <cell r="A17253">
            <v>3022184201</v>
          </cell>
          <cell r="B17253" t="str">
            <v>Lê Hoài</v>
          </cell>
          <cell r="C17253" t="str">
            <v>Trang</v>
          </cell>
          <cell r="D17253" t="str">
            <v>23/03/2000</v>
          </cell>
          <cell r="E17253" t="str">
            <v>18CDAV2</v>
          </cell>
        </row>
        <row r="17254">
          <cell r="A17254">
            <v>3005180113</v>
          </cell>
          <cell r="B17254" t="str">
            <v>Lê Huyền</v>
          </cell>
          <cell r="C17254" t="str">
            <v>Trang</v>
          </cell>
          <cell r="D17254" t="str">
            <v>17/04/1999</v>
          </cell>
          <cell r="E17254" t="str">
            <v>18CDTP1</v>
          </cell>
        </row>
        <row r="17255">
          <cell r="A17255">
            <v>2031181081</v>
          </cell>
          <cell r="B17255" t="str">
            <v>Lê Ngọc Kiều</v>
          </cell>
          <cell r="C17255" t="str">
            <v>Trang</v>
          </cell>
          <cell r="D17255" t="str">
            <v>17/08/2000</v>
          </cell>
          <cell r="E17255" t="str">
            <v>09DHQLMT3</v>
          </cell>
        </row>
        <row r="17256">
          <cell r="A17256">
            <v>3013182527</v>
          </cell>
          <cell r="B17256" t="str">
            <v>Lê Thị Đài</v>
          </cell>
          <cell r="C17256" t="str">
            <v>Trang</v>
          </cell>
          <cell r="D17256" t="str">
            <v>30/06/1999</v>
          </cell>
          <cell r="E17256" t="str">
            <v>18CDQT5</v>
          </cell>
        </row>
        <row r="17257">
          <cell r="A17257">
            <v>2007181245</v>
          </cell>
          <cell r="B17257" t="str">
            <v>Lê Thị Ngọc</v>
          </cell>
          <cell r="C17257" t="str">
            <v>Trang</v>
          </cell>
          <cell r="D17257" t="str">
            <v>18/10/2000</v>
          </cell>
          <cell r="E17257" t="str">
            <v>09DHKT6</v>
          </cell>
        </row>
        <row r="17258">
          <cell r="A17258">
            <v>2028181096</v>
          </cell>
          <cell r="B17258" t="str">
            <v>Lê Thị Ngọc</v>
          </cell>
          <cell r="C17258" t="str">
            <v>Trang</v>
          </cell>
          <cell r="D17258" t="str">
            <v>25/05/2000</v>
          </cell>
          <cell r="E17258" t="str">
            <v>09DHDD2</v>
          </cell>
        </row>
        <row r="17259">
          <cell r="A17259">
            <v>2013181507</v>
          </cell>
          <cell r="B17259" t="str">
            <v>Lê Thị Thanh</v>
          </cell>
          <cell r="C17259" t="str">
            <v>Trang</v>
          </cell>
          <cell r="D17259" t="str">
            <v>20/12/2000</v>
          </cell>
          <cell r="E17259" t="str">
            <v>09DHQT8</v>
          </cell>
        </row>
        <row r="17260">
          <cell r="A17260">
            <v>2013180713</v>
          </cell>
          <cell r="B17260" t="str">
            <v>Lê Thị Thu</v>
          </cell>
          <cell r="C17260" t="str">
            <v>Trang</v>
          </cell>
          <cell r="D17260" t="str">
            <v>18/02/1999</v>
          </cell>
          <cell r="E17260" t="str">
            <v>09DHQT9</v>
          </cell>
        </row>
        <row r="17261">
          <cell r="A17261">
            <v>2004181238</v>
          </cell>
          <cell r="B17261" t="str">
            <v>Lê Thị Thùy</v>
          </cell>
          <cell r="C17261" t="str">
            <v>Trang</v>
          </cell>
          <cell r="D17261" t="str">
            <v>12/07/2000</v>
          </cell>
          <cell r="E17261" t="str">
            <v>09DHHH1</v>
          </cell>
        </row>
        <row r="17262">
          <cell r="A17262">
            <v>2007181247</v>
          </cell>
          <cell r="B17262" t="str">
            <v>Lê Thị Thùy</v>
          </cell>
          <cell r="C17262" t="str">
            <v>Trang</v>
          </cell>
          <cell r="D17262" t="str">
            <v>04/09/2000</v>
          </cell>
          <cell r="E17262" t="str">
            <v>09DHKT6</v>
          </cell>
        </row>
        <row r="17263">
          <cell r="A17263">
            <v>2008180024</v>
          </cell>
          <cell r="B17263" t="str">
            <v>Lê Thị Thùy</v>
          </cell>
          <cell r="C17263" t="str">
            <v>Trang</v>
          </cell>
          <cell r="D17263" t="str">
            <v>14/05/2000</v>
          </cell>
          <cell r="E17263" t="str">
            <v>09DHSH2</v>
          </cell>
        </row>
        <row r="17264">
          <cell r="A17264">
            <v>2022180066</v>
          </cell>
          <cell r="B17264" t="str">
            <v>Lê Thị Thùy</v>
          </cell>
          <cell r="C17264" t="str">
            <v>Trang</v>
          </cell>
          <cell r="D17264" t="str">
            <v>06/10/2000</v>
          </cell>
          <cell r="E17264" t="str">
            <v>09DHDB2</v>
          </cell>
        </row>
        <row r="17265">
          <cell r="A17265">
            <v>3013182025</v>
          </cell>
          <cell r="B17265" t="str">
            <v>Lê Thị Thùy</v>
          </cell>
          <cell r="C17265" t="str">
            <v>Trang</v>
          </cell>
          <cell r="D17265" t="str">
            <v>21/10/2000</v>
          </cell>
          <cell r="E17265" t="str">
            <v>18CDQT2</v>
          </cell>
        </row>
        <row r="17266">
          <cell r="A17266" t="str">
            <v>I2013180005</v>
          </cell>
          <cell r="B17266" t="str">
            <v>Lê Thùy</v>
          </cell>
          <cell r="C17266" t="str">
            <v>Trang</v>
          </cell>
          <cell r="D17266" t="str">
            <v>24/10/1999</v>
          </cell>
          <cell r="E17266" t="str">
            <v>ISPBA-2018</v>
          </cell>
        </row>
        <row r="17267">
          <cell r="A17267">
            <v>2030180355</v>
          </cell>
          <cell r="B17267" t="str">
            <v>Lương Thị Nguyên</v>
          </cell>
          <cell r="C17267" t="str">
            <v>Trang</v>
          </cell>
          <cell r="D17267" t="str">
            <v>07/05/2000</v>
          </cell>
          <cell r="E17267" t="str">
            <v>09DHQTDVNH2</v>
          </cell>
        </row>
        <row r="17268">
          <cell r="A17268">
            <v>3013181319</v>
          </cell>
          <cell r="B17268" t="str">
            <v>Mã Kiều</v>
          </cell>
          <cell r="C17268" t="str">
            <v>Trang</v>
          </cell>
          <cell r="D17268" t="str">
            <v>28/07/2000</v>
          </cell>
          <cell r="E17268" t="str">
            <v>18CDQT1</v>
          </cell>
        </row>
        <row r="17269">
          <cell r="A17269">
            <v>2007180538</v>
          </cell>
          <cell r="B17269" t="str">
            <v>Mai Thị</v>
          </cell>
          <cell r="C17269" t="str">
            <v>Trang</v>
          </cell>
          <cell r="D17269" t="str">
            <v>21/07/2000</v>
          </cell>
          <cell r="E17269" t="str">
            <v>09DHKT1</v>
          </cell>
        </row>
        <row r="17270">
          <cell r="A17270">
            <v>2005181331</v>
          </cell>
          <cell r="B17270" t="str">
            <v>Mai Thị Huyền</v>
          </cell>
          <cell r="C17270" t="str">
            <v>Trang</v>
          </cell>
          <cell r="D17270" t="str">
            <v>06/05/2000</v>
          </cell>
          <cell r="E17270" t="str">
            <v>09DHTP9</v>
          </cell>
        </row>
        <row r="17271">
          <cell r="A17271">
            <v>2007180110</v>
          </cell>
          <cell r="B17271" t="str">
            <v>Mai Thị Thùy</v>
          </cell>
          <cell r="C17271" t="str">
            <v>Trang</v>
          </cell>
          <cell r="D17271" t="str">
            <v>09/01/2000</v>
          </cell>
          <cell r="E17271" t="str">
            <v>09DHKT1</v>
          </cell>
        </row>
        <row r="17272">
          <cell r="A17272">
            <v>2013180684</v>
          </cell>
          <cell r="B17272" t="str">
            <v>Nguyễn Bùi Thùy</v>
          </cell>
          <cell r="C17272" t="str">
            <v>Trang</v>
          </cell>
          <cell r="D17272" t="str">
            <v>01/04/2000</v>
          </cell>
          <cell r="E17272" t="str">
            <v>09DHQT8</v>
          </cell>
        </row>
        <row r="17273">
          <cell r="A17273">
            <v>3005181312</v>
          </cell>
          <cell r="B17273" t="str">
            <v>Nguyễn Ngô Khánh</v>
          </cell>
          <cell r="C17273" t="str">
            <v>Trang</v>
          </cell>
          <cell r="D17273" t="str">
            <v>05/06/2000</v>
          </cell>
          <cell r="E17273" t="str">
            <v>18CDTP7</v>
          </cell>
        </row>
        <row r="17274">
          <cell r="A17274">
            <v>2007181246</v>
          </cell>
          <cell r="B17274" t="str">
            <v>Nguyễn Ngọc Thùy</v>
          </cell>
          <cell r="C17274" t="str">
            <v>Trang</v>
          </cell>
          <cell r="D17274" t="str">
            <v>10/06/2000</v>
          </cell>
          <cell r="E17274" t="str">
            <v>09DHKT6</v>
          </cell>
        </row>
        <row r="17275">
          <cell r="A17275">
            <v>2013181508</v>
          </cell>
          <cell r="B17275" t="str">
            <v>Nguyễn Ngọc Thùy</v>
          </cell>
          <cell r="C17275" t="str">
            <v>Trang</v>
          </cell>
          <cell r="D17275" t="str">
            <v>17/03/2000</v>
          </cell>
          <cell r="E17275" t="str">
            <v>09DHQT11</v>
          </cell>
        </row>
        <row r="17276">
          <cell r="A17276">
            <v>2004180029</v>
          </cell>
          <cell r="B17276" t="str">
            <v>Nguyễn Thị</v>
          </cell>
          <cell r="C17276" t="str">
            <v>Trang</v>
          </cell>
          <cell r="D17276" t="str">
            <v>19/12/1999</v>
          </cell>
          <cell r="E17276" t="str">
            <v>09DHHH5</v>
          </cell>
        </row>
        <row r="17277">
          <cell r="A17277">
            <v>2005181320</v>
          </cell>
          <cell r="B17277" t="str">
            <v>Nguyễn Thị</v>
          </cell>
          <cell r="C17277" t="str">
            <v>Trang</v>
          </cell>
          <cell r="D17277" t="str">
            <v>19/07/2000</v>
          </cell>
          <cell r="E17277" t="str">
            <v>09DHTP9</v>
          </cell>
        </row>
        <row r="17278">
          <cell r="A17278">
            <v>2023180019</v>
          </cell>
          <cell r="B17278" t="str">
            <v>Nguyễn Thị</v>
          </cell>
          <cell r="C17278" t="str">
            <v>Trang</v>
          </cell>
          <cell r="D17278" t="str">
            <v>26/08/2000</v>
          </cell>
          <cell r="E17278" t="str">
            <v>09DHNH4</v>
          </cell>
        </row>
        <row r="17279">
          <cell r="A17279">
            <v>3022182165</v>
          </cell>
          <cell r="B17279" t="str">
            <v>Nguyễn Thị Hương</v>
          </cell>
          <cell r="C17279" t="str">
            <v>Trang</v>
          </cell>
          <cell r="D17279" t="str">
            <v>27/10/2000</v>
          </cell>
          <cell r="E17279" t="str">
            <v>18CDAV1</v>
          </cell>
        </row>
        <row r="17280">
          <cell r="A17280">
            <v>2013181504</v>
          </cell>
          <cell r="B17280" t="str">
            <v>Nguyễn Thị Huyền</v>
          </cell>
          <cell r="C17280" t="str">
            <v>Trang</v>
          </cell>
          <cell r="D17280" t="str">
            <v>02/02/2000</v>
          </cell>
          <cell r="E17280" t="str">
            <v>09DHQT6</v>
          </cell>
        </row>
        <row r="17281">
          <cell r="A17281">
            <v>2024180876</v>
          </cell>
          <cell r="B17281" t="str">
            <v>Nguyễn Thị Huyền</v>
          </cell>
          <cell r="C17281" t="str">
            <v>Trang</v>
          </cell>
          <cell r="D17281" t="str">
            <v>01/02/2000</v>
          </cell>
          <cell r="E17281" t="str">
            <v>09DHHD2</v>
          </cell>
        </row>
        <row r="17282">
          <cell r="A17282">
            <v>2027180095</v>
          </cell>
          <cell r="B17282" t="str">
            <v>Nguyễn Thị Huyền</v>
          </cell>
          <cell r="C17282" t="str">
            <v>Trang</v>
          </cell>
          <cell r="D17282" t="str">
            <v>21/05/2000</v>
          </cell>
          <cell r="E17282" t="str">
            <v>09DHCM1</v>
          </cell>
        </row>
        <row r="17283">
          <cell r="A17283">
            <v>2030181406</v>
          </cell>
          <cell r="B17283" t="str">
            <v>Nguyễn Thị Huyền</v>
          </cell>
          <cell r="C17283" t="str">
            <v>Trang</v>
          </cell>
          <cell r="D17283" t="str">
            <v>27/04/2000</v>
          </cell>
          <cell r="E17283" t="str">
            <v>09DHQTDVNH6</v>
          </cell>
        </row>
        <row r="17284">
          <cell r="A17284">
            <v>2030180281</v>
          </cell>
          <cell r="B17284" t="str">
            <v>Nguyễn Thị Huỳnh</v>
          </cell>
          <cell r="C17284" t="str">
            <v>Trang</v>
          </cell>
          <cell r="D17284" t="str">
            <v>13/07/2000</v>
          </cell>
          <cell r="E17284" t="str">
            <v>09DHQTDVNH8</v>
          </cell>
        </row>
        <row r="17285">
          <cell r="A17285">
            <v>2028180045</v>
          </cell>
          <cell r="B17285" t="str">
            <v>Nguyễn Thị Kiều</v>
          </cell>
          <cell r="C17285" t="str">
            <v>Trang</v>
          </cell>
          <cell r="D17285" t="str">
            <v>15/08/2000</v>
          </cell>
          <cell r="E17285" t="str">
            <v>09DHDD2</v>
          </cell>
        </row>
        <row r="17286">
          <cell r="A17286">
            <v>2013181505</v>
          </cell>
          <cell r="B17286" t="str">
            <v>Nguyễn Thị Minh</v>
          </cell>
          <cell r="C17286" t="str">
            <v>Trang</v>
          </cell>
          <cell r="D17286" t="str">
            <v>28/02/2000</v>
          </cell>
          <cell r="E17286" t="str">
            <v>09DHQT8</v>
          </cell>
        </row>
        <row r="17287">
          <cell r="A17287">
            <v>2005180542</v>
          </cell>
          <cell r="B17287" t="str">
            <v>Nguyễn Thị Phương</v>
          </cell>
          <cell r="C17287" t="str">
            <v>Trang</v>
          </cell>
          <cell r="D17287" t="str">
            <v>11/01/2000</v>
          </cell>
          <cell r="E17287" t="str">
            <v>09DHTP7</v>
          </cell>
        </row>
        <row r="17288">
          <cell r="A17288">
            <v>2013181503</v>
          </cell>
          <cell r="B17288" t="str">
            <v>Nguyễn Thị Quỳnh</v>
          </cell>
          <cell r="C17288" t="str">
            <v>Trang</v>
          </cell>
          <cell r="D17288" t="str">
            <v>13/04/2000</v>
          </cell>
          <cell r="E17288" t="str">
            <v>09DHQT8</v>
          </cell>
        </row>
        <row r="17289">
          <cell r="A17289">
            <v>2013181506</v>
          </cell>
          <cell r="B17289" t="str">
            <v>Nguyễn Thị Quỳnh</v>
          </cell>
          <cell r="C17289" t="str">
            <v>Trang</v>
          </cell>
          <cell r="D17289" t="str">
            <v>16/03/2000</v>
          </cell>
          <cell r="E17289" t="str">
            <v>09DHQT11</v>
          </cell>
        </row>
        <row r="17290">
          <cell r="A17290">
            <v>3013182245</v>
          </cell>
          <cell r="B17290" t="str">
            <v>Nguyễn Thị Thanh</v>
          </cell>
          <cell r="C17290" t="str">
            <v>Trang</v>
          </cell>
          <cell r="D17290" t="str">
            <v>12/01/1999</v>
          </cell>
          <cell r="E17290" t="str">
            <v>18CDQT3</v>
          </cell>
        </row>
        <row r="17291">
          <cell r="A17291">
            <v>2007180104</v>
          </cell>
          <cell r="B17291" t="str">
            <v>Nguyễn Thị Thu</v>
          </cell>
          <cell r="C17291" t="str">
            <v>Trang</v>
          </cell>
          <cell r="D17291" t="str">
            <v>11/07/2000</v>
          </cell>
          <cell r="E17291" t="str">
            <v>09DHKT5</v>
          </cell>
        </row>
        <row r="17292">
          <cell r="A17292">
            <v>2013180750</v>
          </cell>
          <cell r="B17292" t="str">
            <v>Nguyễn Thị Thu</v>
          </cell>
          <cell r="C17292" t="str">
            <v>Trang</v>
          </cell>
          <cell r="D17292" t="str">
            <v>04/05/2000</v>
          </cell>
          <cell r="E17292" t="str">
            <v>09DHQT11</v>
          </cell>
        </row>
        <row r="17293">
          <cell r="A17293">
            <v>2031180247</v>
          </cell>
          <cell r="B17293" t="str">
            <v>Nguyễn Thị Thu</v>
          </cell>
          <cell r="C17293" t="str">
            <v>Trang</v>
          </cell>
          <cell r="D17293" t="str">
            <v>20/10/2000</v>
          </cell>
          <cell r="E17293" t="str">
            <v>09DHQLMT2</v>
          </cell>
        </row>
        <row r="17294">
          <cell r="A17294">
            <v>3007182349</v>
          </cell>
          <cell r="B17294" t="str">
            <v>Nguyễn Thị Thu</v>
          </cell>
          <cell r="C17294" t="str">
            <v>Trang</v>
          </cell>
          <cell r="D17294" t="str">
            <v>02/05/2000</v>
          </cell>
          <cell r="E17294" t="str">
            <v>18CDKT2</v>
          </cell>
        </row>
        <row r="17295">
          <cell r="A17295">
            <v>3013182388</v>
          </cell>
          <cell r="B17295" t="str">
            <v>Nguyễn Thị Thu</v>
          </cell>
          <cell r="C17295" t="str">
            <v>Trang</v>
          </cell>
          <cell r="D17295" t="str">
            <v>27/11/2000</v>
          </cell>
          <cell r="E17295" t="str">
            <v>18CDQT5</v>
          </cell>
        </row>
        <row r="17296">
          <cell r="A17296">
            <v>3022182604</v>
          </cell>
          <cell r="B17296" t="str">
            <v>Nguyễn Thị Thu</v>
          </cell>
          <cell r="C17296" t="str">
            <v>Trang</v>
          </cell>
          <cell r="D17296" t="str">
            <v>05/11/2000</v>
          </cell>
          <cell r="E17296" t="str">
            <v>18CDAV2</v>
          </cell>
        </row>
        <row r="17297">
          <cell r="A17297">
            <v>2022181077</v>
          </cell>
          <cell r="B17297" t="str">
            <v>Nguyễn Thị Thuỳ</v>
          </cell>
          <cell r="C17297" t="str">
            <v>Trang</v>
          </cell>
          <cell r="D17297" t="str">
            <v>09/06/2000</v>
          </cell>
          <cell r="E17297" t="str">
            <v>09DHDB1</v>
          </cell>
        </row>
        <row r="17298">
          <cell r="A17298">
            <v>2013180657</v>
          </cell>
          <cell r="B17298" t="str">
            <v>Nguyễn Thị Thùy</v>
          </cell>
          <cell r="C17298" t="str">
            <v>Trang</v>
          </cell>
          <cell r="D17298" t="str">
            <v>11/01/2000</v>
          </cell>
          <cell r="E17298" t="str">
            <v>09DHQT2</v>
          </cell>
        </row>
        <row r="17299">
          <cell r="A17299">
            <v>2013181509</v>
          </cell>
          <cell r="B17299" t="str">
            <v>Nguyễn Thị Thùy</v>
          </cell>
          <cell r="C17299" t="str">
            <v>Trang</v>
          </cell>
          <cell r="D17299" t="str">
            <v>03/08/2000</v>
          </cell>
          <cell r="E17299" t="str">
            <v>09DHQT8</v>
          </cell>
        </row>
        <row r="17300">
          <cell r="A17300">
            <v>2023180115</v>
          </cell>
          <cell r="B17300" t="str">
            <v>Nguyễn Thị Thùy</v>
          </cell>
          <cell r="C17300" t="str">
            <v>Trang</v>
          </cell>
          <cell r="D17300" t="str">
            <v>10/07/2000</v>
          </cell>
          <cell r="E17300" t="str">
            <v>09DHNH3</v>
          </cell>
        </row>
        <row r="17301">
          <cell r="A17301">
            <v>2023181088</v>
          </cell>
          <cell r="B17301" t="str">
            <v>Nguyễn Thị Thùy</v>
          </cell>
          <cell r="C17301" t="str">
            <v>Trang</v>
          </cell>
          <cell r="D17301" t="str">
            <v>05/04/2000</v>
          </cell>
          <cell r="E17301" t="str">
            <v>09DHNH1</v>
          </cell>
        </row>
        <row r="17302">
          <cell r="A17302">
            <v>2024180137</v>
          </cell>
          <cell r="B17302" t="str">
            <v>Nguyễn Thị Thùy</v>
          </cell>
          <cell r="C17302" t="str">
            <v>Trang</v>
          </cell>
          <cell r="D17302" t="str">
            <v>06/03/2000</v>
          </cell>
          <cell r="E17302" t="str">
            <v>09DHHD3</v>
          </cell>
        </row>
        <row r="17303">
          <cell r="A17303">
            <v>2029180086</v>
          </cell>
          <cell r="B17303" t="str">
            <v>Nguyễn Thị Thùy</v>
          </cell>
          <cell r="C17303" t="str">
            <v>Trang</v>
          </cell>
          <cell r="D17303" t="str">
            <v>11/06/2000</v>
          </cell>
          <cell r="E17303" t="str">
            <v>09DHAV2</v>
          </cell>
        </row>
        <row r="17304">
          <cell r="A17304">
            <v>2030180177</v>
          </cell>
          <cell r="B17304" t="str">
            <v>Nguyễn Thị Thùy</v>
          </cell>
          <cell r="C17304" t="str">
            <v>Trang</v>
          </cell>
          <cell r="D17304" t="str">
            <v>06/02/2000</v>
          </cell>
          <cell r="E17304" t="str">
            <v>09DHQTDVNH1</v>
          </cell>
        </row>
        <row r="17305">
          <cell r="A17305">
            <v>3005182326</v>
          </cell>
          <cell r="B17305" t="str">
            <v>Nguyễn Thị Thùy</v>
          </cell>
          <cell r="C17305" t="str">
            <v>Trang</v>
          </cell>
          <cell r="D17305" t="str">
            <v>17/06/1998</v>
          </cell>
          <cell r="E17305" t="str">
            <v>18CDTP7</v>
          </cell>
        </row>
        <row r="17306">
          <cell r="A17306">
            <v>3007182049</v>
          </cell>
          <cell r="B17306" t="str">
            <v>Nguyễn Thị Thùy</v>
          </cell>
          <cell r="C17306" t="str">
            <v>Trang</v>
          </cell>
          <cell r="D17306" t="str">
            <v>27/03/2000</v>
          </cell>
          <cell r="E17306" t="str">
            <v>18CDKT2</v>
          </cell>
        </row>
        <row r="17307">
          <cell r="A17307">
            <v>2023180156</v>
          </cell>
          <cell r="B17307" t="str">
            <v>Nguyễn Thị Vĩnh</v>
          </cell>
          <cell r="C17307" t="str">
            <v>Trang</v>
          </cell>
          <cell r="D17307" t="str">
            <v>02/12/2000</v>
          </cell>
          <cell r="E17307" t="str">
            <v>09DHNH1</v>
          </cell>
        </row>
        <row r="17308">
          <cell r="A17308">
            <v>2013180292</v>
          </cell>
          <cell r="B17308" t="str">
            <v>Nguyễn Thùy</v>
          </cell>
          <cell r="C17308" t="str">
            <v>Trang</v>
          </cell>
          <cell r="D17308" t="str">
            <v>18/05/2000</v>
          </cell>
          <cell r="E17308" t="str">
            <v>09DHQT9</v>
          </cell>
        </row>
        <row r="17309">
          <cell r="A17309" t="str">
            <v>I2013181120</v>
          </cell>
          <cell r="B17309" t="str">
            <v>Nguyễn Tố Xuân</v>
          </cell>
          <cell r="C17309" t="str">
            <v>Trang</v>
          </cell>
          <cell r="D17309" t="str">
            <v>22/06/2000</v>
          </cell>
          <cell r="E17309" t="str">
            <v>ISPBA-2018</v>
          </cell>
        </row>
        <row r="17310">
          <cell r="A17310">
            <v>2204180017</v>
          </cell>
          <cell r="B17310" t="str">
            <v>Phạm Thị Huyền</v>
          </cell>
          <cell r="C17310" t="str">
            <v>Trang</v>
          </cell>
          <cell r="D17310" t="str">
            <v>03/03/1996</v>
          </cell>
          <cell r="E17310" t="str">
            <v>08DHLHH</v>
          </cell>
        </row>
        <row r="17311">
          <cell r="A17311">
            <v>2005181324</v>
          </cell>
          <cell r="B17311" t="str">
            <v>Phạm Thị Minh</v>
          </cell>
          <cell r="C17311" t="str">
            <v>Trang</v>
          </cell>
          <cell r="D17311" t="str">
            <v>20/04/2000</v>
          </cell>
          <cell r="E17311" t="str">
            <v>09DHTP9</v>
          </cell>
        </row>
        <row r="17312">
          <cell r="A17312">
            <v>2013180252</v>
          </cell>
          <cell r="B17312" t="str">
            <v>Phạm Thị Ngọc</v>
          </cell>
          <cell r="C17312" t="str">
            <v>Trang</v>
          </cell>
          <cell r="D17312" t="str">
            <v>05/05/2000</v>
          </cell>
          <cell r="E17312" t="str">
            <v>09DHQT8</v>
          </cell>
        </row>
        <row r="17313">
          <cell r="A17313">
            <v>2005181330</v>
          </cell>
          <cell r="B17313" t="str">
            <v>Phạm Thị Thùy</v>
          </cell>
          <cell r="C17313" t="str">
            <v>Trang</v>
          </cell>
          <cell r="D17313" t="str">
            <v>25/06/2000</v>
          </cell>
          <cell r="E17313" t="str">
            <v>09DHTP9</v>
          </cell>
        </row>
        <row r="17314">
          <cell r="A17314">
            <v>2034180028</v>
          </cell>
          <cell r="B17314" t="str">
            <v>Phạm Thị Thùy</v>
          </cell>
          <cell r="C17314" t="str">
            <v>Trang</v>
          </cell>
          <cell r="D17314" t="str">
            <v>17/07/2000</v>
          </cell>
          <cell r="E17314" t="str">
            <v>09DHNA1</v>
          </cell>
        </row>
        <row r="17315">
          <cell r="A17315">
            <v>2213180021</v>
          </cell>
          <cell r="B17315" t="str">
            <v>Phạm Thị Thùy</v>
          </cell>
          <cell r="C17315" t="str">
            <v>Trang</v>
          </cell>
          <cell r="D17315" t="str">
            <v>12/01/1993</v>
          </cell>
          <cell r="E17315" t="str">
            <v>08DHLQT</v>
          </cell>
        </row>
        <row r="17316">
          <cell r="A17316">
            <v>3005184304</v>
          </cell>
          <cell r="B17316" t="str">
            <v>Phạm Xuân</v>
          </cell>
          <cell r="C17316" t="str">
            <v>Trang</v>
          </cell>
          <cell r="D17316" t="str">
            <v>24/11/2000</v>
          </cell>
          <cell r="E17316" t="str">
            <v>18CDTP5</v>
          </cell>
        </row>
        <row r="17317">
          <cell r="A17317">
            <v>2005180167</v>
          </cell>
          <cell r="B17317" t="str">
            <v>Phan Hoàng Phương</v>
          </cell>
          <cell r="C17317" t="str">
            <v>Trang</v>
          </cell>
          <cell r="D17317" t="str">
            <v>11/05/2000</v>
          </cell>
          <cell r="E17317" t="str">
            <v>09DHTP6</v>
          </cell>
        </row>
        <row r="17318">
          <cell r="A17318">
            <v>2007180086</v>
          </cell>
          <cell r="B17318" t="str">
            <v>Phan Thị</v>
          </cell>
          <cell r="C17318" t="str">
            <v>Trang</v>
          </cell>
          <cell r="D17318" t="str">
            <v>08/11/2000</v>
          </cell>
          <cell r="E17318" t="str">
            <v>09DHKT7</v>
          </cell>
        </row>
        <row r="17319">
          <cell r="A17319">
            <v>2006180678</v>
          </cell>
          <cell r="B17319" t="str">
            <v>Phan Thị Minh</v>
          </cell>
          <cell r="C17319" t="str">
            <v>Trang</v>
          </cell>
          <cell r="D17319" t="str">
            <v>11/11/2000</v>
          </cell>
          <cell r="E17319" t="str">
            <v>09DHTS2</v>
          </cell>
        </row>
        <row r="17320">
          <cell r="A17320">
            <v>2007181244</v>
          </cell>
          <cell r="B17320" t="str">
            <v>Thạch Thị Thùy</v>
          </cell>
          <cell r="C17320" t="str">
            <v>Trang</v>
          </cell>
          <cell r="D17320" t="str">
            <v>01/07/2000</v>
          </cell>
          <cell r="E17320" t="str">
            <v>09DHKT6</v>
          </cell>
        </row>
        <row r="17321">
          <cell r="A17321">
            <v>2030181413</v>
          </cell>
          <cell r="B17321" t="str">
            <v>Thái Thị Thu</v>
          </cell>
          <cell r="C17321" t="str">
            <v>Trang</v>
          </cell>
          <cell r="D17321" t="str">
            <v>22/12/2000</v>
          </cell>
          <cell r="E17321" t="str">
            <v>09DHQTDVNH4</v>
          </cell>
        </row>
        <row r="17322">
          <cell r="A17322">
            <v>6001180017</v>
          </cell>
          <cell r="B17322" t="str">
            <v>Tô Dũng</v>
          </cell>
          <cell r="C17322" t="str">
            <v>Trang</v>
          </cell>
          <cell r="D17322" t="str">
            <v>23/07/1977</v>
          </cell>
          <cell r="E17322" t="str">
            <v>SDH_QTKD_2018</v>
          </cell>
        </row>
        <row r="17323">
          <cell r="A17323">
            <v>2013180773</v>
          </cell>
          <cell r="B17323" t="str">
            <v>Tôn Hồ Linh</v>
          </cell>
          <cell r="C17323" t="str">
            <v>Trang</v>
          </cell>
          <cell r="D17323" t="str">
            <v>28/01/2000</v>
          </cell>
          <cell r="E17323" t="str">
            <v>09DHQT11</v>
          </cell>
        </row>
        <row r="17324">
          <cell r="A17324">
            <v>2030181408</v>
          </cell>
          <cell r="B17324" t="str">
            <v>Trần Hồng</v>
          </cell>
          <cell r="C17324" t="str">
            <v>Trang</v>
          </cell>
          <cell r="D17324" t="str">
            <v>07/10/2000</v>
          </cell>
          <cell r="E17324" t="str">
            <v>09DHQTDVNH6</v>
          </cell>
        </row>
        <row r="17325">
          <cell r="A17325">
            <v>2005181327</v>
          </cell>
          <cell r="B17325" t="str">
            <v>Trần Kiều</v>
          </cell>
          <cell r="C17325" t="str">
            <v>Trang</v>
          </cell>
          <cell r="D17325" t="str">
            <v>20/02/2000</v>
          </cell>
          <cell r="E17325" t="str">
            <v>09DHTP8</v>
          </cell>
        </row>
        <row r="17326">
          <cell r="A17326">
            <v>2008181188</v>
          </cell>
          <cell r="B17326" t="str">
            <v>Trần Ngọc</v>
          </cell>
          <cell r="C17326" t="str">
            <v>Trang</v>
          </cell>
          <cell r="D17326" t="str">
            <v>03/10/2000</v>
          </cell>
          <cell r="E17326" t="str">
            <v>09DHSH4</v>
          </cell>
        </row>
        <row r="17327">
          <cell r="A17327">
            <v>2004181237</v>
          </cell>
          <cell r="B17327" t="str">
            <v>Trần Ngọc Thùy</v>
          </cell>
          <cell r="C17327" t="str">
            <v>Trang</v>
          </cell>
          <cell r="D17327" t="str">
            <v>19/02/2000</v>
          </cell>
          <cell r="E17327" t="str">
            <v>09DHHH3</v>
          </cell>
        </row>
        <row r="17328">
          <cell r="A17328">
            <v>2023180022</v>
          </cell>
          <cell r="B17328" t="str">
            <v>Trần Phạm Huyền</v>
          </cell>
          <cell r="C17328" t="str">
            <v>Trang</v>
          </cell>
          <cell r="D17328" t="str">
            <v>25/04/2000</v>
          </cell>
          <cell r="E17328" t="str">
            <v>09DHNH4</v>
          </cell>
        </row>
        <row r="17329">
          <cell r="A17329">
            <v>2008180651</v>
          </cell>
          <cell r="B17329" t="str">
            <v>Trần Thị Diễm</v>
          </cell>
          <cell r="C17329" t="str">
            <v>Trang</v>
          </cell>
          <cell r="D17329" t="str">
            <v>01/03/2000</v>
          </cell>
          <cell r="E17329" t="str">
            <v>09DHSH3</v>
          </cell>
        </row>
        <row r="17330">
          <cell r="A17330">
            <v>2031181082</v>
          </cell>
          <cell r="B17330" t="str">
            <v>Trần Thị Đoan</v>
          </cell>
          <cell r="C17330" t="str">
            <v>Trang</v>
          </cell>
          <cell r="D17330" t="str">
            <v>13/07/2000</v>
          </cell>
          <cell r="E17330" t="str">
            <v>09DHQLMT3</v>
          </cell>
        </row>
        <row r="17331">
          <cell r="A17331">
            <v>2029181161</v>
          </cell>
          <cell r="B17331" t="str">
            <v>Trần Thị Huyền</v>
          </cell>
          <cell r="C17331" t="str">
            <v>Trang</v>
          </cell>
          <cell r="D17331" t="str">
            <v>14/08/2000</v>
          </cell>
          <cell r="E17331" t="str">
            <v>09DHAV6</v>
          </cell>
        </row>
        <row r="17332">
          <cell r="A17332">
            <v>2030180130</v>
          </cell>
          <cell r="B17332" t="str">
            <v>Trần Thị Ngọc</v>
          </cell>
          <cell r="C17332" t="str">
            <v>Trang</v>
          </cell>
          <cell r="D17332" t="str">
            <v>28/10/2000</v>
          </cell>
          <cell r="E17332" t="str">
            <v>09DHQTDVNH8</v>
          </cell>
        </row>
        <row r="17333">
          <cell r="A17333">
            <v>3013181752</v>
          </cell>
          <cell r="B17333" t="str">
            <v>Trần Thị Thu</v>
          </cell>
          <cell r="C17333" t="str">
            <v>Trang</v>
          </cell>
          <cell r="D17333" t="str">
            <v>26/10/1999</v>
          </cell>
          <cell r="E17333" t="str">
            <v>18CDQT4</v>
          </cell>
        </row>
        <row r="17334">
          <cell r="A17334">
            <v>3013181695</v>
          </cell>
          <cell r="B17334" t="str">
            <v>Trần Thị Thuỳ</v>
          </cell>
          <cell r="C17334" t="str">
            <v>Trang</v>
          </cell>
          <cell r="D17334" t="str">
            <v>14/12/1999</v>
          </cell>
          <cell r="E17334" t="str">
            <v>18CDQT4</v>
          </cell>
        </row>
        <row r="17335">
          <cell r="A17335">
            <v>2034181072</v>
          </cell>
          <cell r="B17335" t="str">
            <v>Trần Thị Thùy</v>
          </cell>
          <cell r="C17335" t="str">
            <v>Trang</v>
          </cell>
          <cell r="D17335" t="str">
            <v>28/02/2000</v>
          </cell>
          <cell r="E17335" t="str">
            <v>09DHNA2</v>
          </cell>
        </row>
        <row r="17336">
          <cell r="A17336">
            <v>3007180860</v>
          </cell>
          <cell r="B17336" t="str">
            <v>Trần Thị Thùy</v>
          </cell>
          <cell r="C17336" t="str">
            <v>Trang</v>
          </cell>
          <cell r="D17336" t="str">
            <v>28/08/1999</v>
          </cell>
          <cell r="E17336" t="str">
            <v>18CDKT3</v>
          </cell>
        </row>
        <row r="17337">
          <cell r="A17337">
            <v>3007181718</v>
          </cell>
          <cell r="B17337" t="str">
            <v>Trần Thị Thùy</v>
          </cell>
          <cell r="C17337" t="str">
            <v>Trang</v>
          </cell>
          <cell r="D17337" t="str">
            <v>08/08/2000</v>
          </cell>
          <cell r="E17337" t="str">
            <v>18CDKT3</v>
          </cell>
        </row>
        <row r="17338">
          <cell r="A17338">
            <v>2013180033</v>
          </cell>
          <cell r="B17338" t="str">
            <v>Trần Thị Tuyết</v>
          </cell>
          <cell r="C17338" t="str">
            <v>Trang</v>
          </cell>
          <cell r="D17338" t="str">
            <v>28/04/2000</v>
          </cell>
          <cell r="E17338" t="str">
            <v>09DHQT4</v>
          </cell>
        </row>
        <row r="17339">
          <cell r="A17339">
            <v>2005181321</v>
          </cell>
          <cell r="B17339" t="str">
            <v>Trần Thu</v>
          </cell>
          <cell r="C17339" t="str">
            <v>Trang</v>
          </cell>
          <cell r="D17339" t="str">
            <v>10/11/2000</v>
          </cell>
          <cell r="E17339" t="str">
            <v>09DHTP9</v>
          </cell>
        </row>
        <row r="17340">
          <cell r="A17340">
            <v>2030180166</v>
          </cell>
          <cell r="B17340" t="str">
            <v>Trịnh Thị Thảo</v>
          </cell>
          <cell r="C17340" t="str">
            <v>Trang</v>
          </cell>
          <cell r="D17340" t="str">
            <v>18/10/2000</v>
          </cell>
          <cell r="E17340" t="str">
            <v>09DHQTDVNH8</v>
          </cell>
        </row>
        <row r="17341">
          <cell r="A17341">
            <v>3013180292</v>
          </cell>
          <cell r="B17341" t="str">
            <v>Trương Ngọc</v>
          </cell>
          <cell r="C17341" t="str">
            <v>Trang</v>
          </cell>
          <cell r="D17341" t="str">
            <v>18/08/2000</v>
          </cell>
          <cell r="E17341" t="str">
            <v>18CDQT1</v>
          </cell>
        </row>
        <row r="17342">
          <cell r="A17342">
            <v>2006180665</v>
          </cell>
          <cell r="B17342" t="str">
            <v>Trương Thị Thùy</v>
          </cell>
          <cell r="C17342" t="str">
            <v>Trang</v>
          </cell>
          <cell r="D17342" t="str">
            <v>21/10/2000</v>
          </cell>
          <cell r="E17342" t="str">
            <v>09DHTS1</v>
          </cell>
        </row>
        <row r="17343">
          <cell r="A17343">
            <v>2013180659</v>
          </cell>
          <cell r="B17343" t="str">
            <v>Từ Thị Thảo</v>
          </cell>
          <cell r="C17343" t="str">
            <v>Trang</v>
          </cell>
          <cell r="D17343" t="str">
            <v>15/03/2000</v>
          </cell>
          <cell r="E17343" t="str">
            <v>09DHQT8</v>
          </cell>
        </row>
        <row r="17344">
          <cell r="A17344">
            <v>2007181242</v>
          </cell>
          <cell r="B17344" t="str">
            <v>Võ Ngọc</v>
          </cell>
          <cell r="C17344" t="str">
            <v>Trang</v>
          </cell>
          <cell r="D17344" t="str">
            <v>03/09/2000</v>
          </cell>
          <cell r="E17344" t="str">
            <v>09DHKT7</v>
          </cell>
        </row>
        <row r="17345">
          <cell r="A17345">
            <v>2213182002</v>
          </cell>
          <cell r="B17345" t="str">
            <v>Võ Thanh Phương</v>
          </cell>
          <cell r="C17345" t="str">
            <v>Trang</v>
          </cell>
          <cell r="D17345" t="str">
            <v>14/10/1994</v>
          </cell>
          <cell r="E17345" t="str">
            <v>08DHLQT</v>
          </cell>
        </row>
        <row r="17346">
          <cell r="A17346">
            <v>3007182475</v>
          </cell>
          <cell r="B17346" t="str">
            <v>Võ Thị</v>
          </cell>
          <cell r="C17346" t="str">
            <v>Trang</v>
          </cell>
          <cell r="D17346" t="str">
            <v>23/06/2000</v>
          </cell>
          <cell r="E17346" t="str">
            <v>18CDKT3</v>
          </cell>
        </row>
        <row r="17347">
          <cell r="A17347">
            <v>3005182635</v>
          </cell>
          <cell r="B17347" t="str">
            <v>Võ Thị Phương</v>
          </cell>
          <cell r="C17347" t="str">
            <v>Trang</v>
          </cell>
          <cell r="D17347" t="str">
            <v>10/11/2000</v>
          </cell>
          <cell r="E17347" t="str">
            <v>18CDTP5</v>
          </cell>
        </row>
        <row r="17348">
          <cell r="A17348">
            <v>2005181323</v>
          </cell>
          <cell r="B17348" t="str">
            <v>Võ Thị Thùy</v>
          </cell>
          <cell r="C17348" t="str">
            <v>Trang</v>
          </cell>
          <cell r="D17348" t="str">
            <v>10/08/2000</v>
          </cell>
          <cell r="E17348" t="str">
            <v>09DHTP8</v>
          </cell>
        </row>
        <row r="17349">
          <cell r="A17349">
            <v>2205180031</v>
          </cell>
          <cell r="B17349" t="str">
            <v>Võ Thị Thùy</v>
          </cell>
          <cell r="C17349" t="str">
            <v>Trang</v>
          </cell>
          <cell r="D17349" t="str">
            <v>26/08/1997</v>
          </cell>
          <cell r="E17349" t="str">
            <v>08DHLTP2</v>
          </cell>
        </row>
        <row r="17350">
          <cell r="A17350">
            <v>3005181633</v>
          </cell>
          <cell r="B17350" t="str">
            <v>Võ Thị Thùy</v>
          </cell>
          <cell r="C17350" t="str">
            <v>Trang</v>
          </cell>
          <cell r="D17350" t="str">
            <v>08/08/2000</v>
          </cell>
          <cell r="E17350" t="str">
            <v>18CDTP3</v>
          </cell>
        </row>
        <row r="17351">
          <cell r="A17351">
            <v>3013182107</v>
          </cell>
          <cell r="B17351" t="str">
            <v>Võ Thị Thùy</v>
          </cell>
          <cell r="C17351" t="str">
            <v>Trang</v>
          </cell>
          <cell r="D17351" t="str">
            <v>13/6/1998</v>
          </cell>
          <cell r="E17351" t="str">
            <v>18CDQT5</v>
          </cell>
        </row>
        <row r="17352">
          <cell r="A17352">
            <v>2008180152</v>
          </cell>
          <cell r="B17352" t="str">
            <v>Võ Thùy</v>
          </cell>
          <cell r="C17352" t="str">
            <v>Trang</v>
          </cell>
          <cell r="D17352" t="str">
            <v>17/02/2000</v>
          </cell>
          <cell r="E17352" t="str">
            <v>09DHSH3</v>
          </cell>
        </row>
        <row r="17353">
          <cell r="A17353">
            <v>2013180980</v>
          </cell>
          <cell r="B17353" t="str">
            <v>Vũ Lê Thùy</v>
          </cell>
          <cell r="C17353" t="str">
            <v>Trang</v>
          </cell>
          <cell r="D17353" t="str">
            <v>10/08/2000</v>
          </cell>
          <cell r="E17353" t="str">
            <v>09DHQT9</v>
          </cell>
        </row>
        <row r="17354">
          <cell r="A17354">
            <v>2029181164</v>
          </cell>
          <cell r="B17354" t="str">
            <v>Vũ Thị Hà</v>
          </cell>
          <cell r="C17354" t="str">
            <v>Trang</v>
          </cell>
          <cell r="D17354" t="str">
            <v>02/02/2000</v>
          </cell>
          <cell r="E17354" t="str">
            <v>09DHAV6</v>
          </cell>
        </row>
        <row r="17355">
          <cell r="A17355">
            <v>2007180166</v>
          </cell>
          <cell r="B17355" t="str">
            <v>Vũ Thị Thu</v>
          </cell>
          <cell r="C17355" t="str">
            <v>Trang</v>
          </cell>
          <cell r="D17355" t="str">
            <v>17/09/2000</v>
          </cell>
          <cell r="E17355" t="str">
            <v>09DHKT4</v>
          </cell>
        </row>
        <row r="17356">
          <cell r="A17356">
            <v>3005182177</v>
          </cell>
          <cell r="B17356" t="str">
            <v>Vũ Thị Thu</v>
          </cell>
          <cell r="C17356" t="str">
            <v>Trang</v>
          </cell>
          <cell r="D17356" t="str">
            <v>02/04/2000</v>
          </cell>
          <cell r="E17356" t="str">
            <v>18CDTP5</v>
          </cell>
        </row>
        <row r="17357">
          <cell r="A17357">
            <v>3005181546</v>
          </cell>
          <cell r="B17357" t="str">
            <v>Trịnh Văn</v>
          </cell>
          <cell r="C17357" t="str">
            <v>Tràng</v>
          </cell>
          <cell r="D17357" t="str">
            <v>25/11/2000</v>
          </cell>
          <cell r="E17357" t="str">
            <v>18CDTP7</v>
          </cell>
        </row>
        <row r="17358">
          <cell r="A17358">
            <v>2033180179</v>
          </cell>
          <cell r="B17358" t="str">
            <v>Huỳnh Tấn</v>
          </cell>
          <cell r="C17358" t="str">
            <v>Trạng</v>
          </cell>
          <cell r="D17358" t="str">
            <v>10/04/2000</v>
          </cell>
          <cell r="E17358" t="str">
            <v>09DHBM2</v>
          </cell>
        </row>
        <row r="17359">
          <cell r="A17359" t="str">
            <v>I2030181168</v>
          </cell>
          <cell r="B17359" t="str">
            <v>Huỳnh Thanh</v>
          </cell>
          <cell r="C17359" t="str">
            <v>Trạng</v>
          </cell>
          <cell r="D17359" t="str">
            <v>12/12/2000</v>
          </cell>
          <cell r="E17359" t="str">
            <v>ISPCRM-2018</v>
          </cell>
        </row>
        <row r="17360">
          <cell r="A17360">
            <v>2025180050</v>
          </cell>
          <cell r="B17360" t="str">
            <v>Đặng Lưu Minh</v>
          </cell>
          <cell r="C17360" t="str">
            <v>Trí</v>
          </cell>
          <cell r="D17360" t="str">
            <v>12/01/2000</v>
          </cell>
          <cell r="E17360" t="str">
            <v>09DHCDT2</v>
          </cell>
        </row>
        <row r="17361">
          <cell r="A17361">
            <v>2002181128</v>
          </cell>
          <cell r="B17361" t="str">
            <v>Danh Quốc</v>
          </cell>
          <cell r="C17361" t="str">
            <v>Trí</v>
          </cell>
          <cell r="D17361" t="str">
            <v>02/01/2000</v>
          </cell>
          <cell r="E17361" t="str">
            <v>09DHDT1</v>
          </cell>
        </row>
        <row r="17362">
          <cell r="A17362">
            <v>2001180141</v>
          </cell>
          <cell r="B17362" t="str">
            <v>Đỗ Minh</v>
          </cell>
          <cell r="C17362" t="str">
            <v>Trí</v>
          </cell>
          <cell r="D17362" t="str">
            <v>02/02/2000</v>
          </cell>
          <cell r="E17362" t="str">
            <v>09DHTH7</v>
          </cell>
        </row>
        <row r="17363">
          <cell r="A17363">
            <v>2001181375</v>
          </cell>
          <cell r="B17363" t="str">
            <v>Huỳnh Vĩ</v>
          </cell>
          <cell r="C17363" t="str">
            <v>Trí</v>
          </cell>
          <cell r="D17363" t="str">
            <v>22/01/2000</v>
          </cell>
          <cell r="E17363" t="str">
            <v>09DHTH7</v>
          </cell>
        </row>
        <row r="17364">
          <cell r="A17364">
            <v>2004181241</v>
          </cell>
          <cell r="B17364" t="str">
            <v>Lê Hữu</v>
          </cell>
          <cell r="C17364" t="str">
            <v>Trí</v>
          </cell>
          <cell r="D17364" t="str">
            <v>25/06/2000</v>
          </cell>
          <cell r="E17364" t="str">
            <v>09DHHH2</v>
          </cell>
        </row>
        <row r="17365">
          <cell r="A17365">
            <v>2002181127</v>
          </cell>
          <cell r="B17365" t="str">
            <v>Lê Minh</v>
          </cell>
          <cell r="C17365" t="str">
            <v>Trí</v>
          </cell>
          <cell r="D17365" t="str">
            <v>12/04/2000</v>
          </cell>
          <cell r="E17365" t="str">
            <v>09DHDT3</v>
          </cell>
        </row>
        <row r="17366">
          <cell r="A17366">
            <v>2003181076</v>
          </cell>
          <cell r="B17366" t="str">
            <v>Lê Minh</v>
          </cell>
          <cell r="C17366" t="str">
            <v>Trí</v>
          </cell>
          <cell r="D17366" t="str">
            <v>26/09/2000</v>
          </cell>
          <cell r="E17366" t="str">
            <v>09DHCK2</v>
          </cell>
        </row>
        <row r="17367">
          <cell r="A17367">
            <v>2006180076</v>
          </cell>
          <cell r="B17367" t="str">
            <v>Lê Minh</v>
          </cell>
          <cell r="C17367" t="str">
            <v>Trí</v>
          </cell>
          <cell r="D17367" t="str">
            <v>10/01/2000</v>
          </cell>
          <cell r="E17367" t="str">
            <v>09DHTS1</v>
          </cell>
        </row>
        <row r="17368">
          <cell r="A17368">
            <v>2029181165</v>
          </cell>
          <cell r="B17368" t="str">
            <v>Lê Minh</v>
          </cell>
          <cell r="C17368" t="str">
            <v>Trí</v>
          </cell>
          <cell r="D17368" t="str">
            <v>01/05/2000</v>
          </cell>
          <cell r="E17368" t="str">
            <v>09DHAV6</v>
          </cell>
        </row>
        <row r="17369">
          <cell r="A17369">
            <v>2001180405</v>
          </cell>
          <cell r="B17369" t="str">
            <v>Nguyễn Công</v>
          </cell>
          <cell r="C17369" t="str">
            <v>Trí</v>
          </cell>
          <cell r="D17369" t="str">
            <v>11/11/2000</v>
          </cell>
          <cell r="E17369" t="str">
            <v>09DHTH8</v>
          </cell>
        </row>
        <row r="17370">
          <cell r="A17370">
            <v>2001180298</v>
          </cell>
          <cell r="B17370" t="str">
            <v>Nguyễn Cửu</v>
          </cell>
          <cell r="C17370" t="str">
            <v>Trí</v>
          </cell>
          <cell r="D17370" t="str">
            <v>14/03/2000</v>
          </cell>
          <cell r="E17370" t="str">
            <v>09DHTH4</v>
          </cell>
        </row>
        <row r="17371">
          <cell r="A17371">
            <v>2202180039</v>
          </cell>
          <cell r="B17371" t="str">
            <v>Nguyễn Thanh</v>
          </cell>
          <cell r="C17371" t="str">
            <v>Trí</v>
          </cell>
          <cell r="D17371" t="str">
            <v>12/06/1987</v>
          </cell>
          <cell r="E17371" t="str">
            <v>08DHLDT2</v>
          </cell>
        </row>
        <row r="17372">
          <cell r="A17372">
            <v>3013182608</v>
          </cell>
          <cell r="B17372" t="str">
            <v>Nguyễn Văn</v>
          </cell>
          <cell r="C17372" t="str">
            <v>Trí</v>
          </cell>
          <cell r="D17372" t="str">
            <v>22/06/2000</v>
          </cell>
          <cell r="E17372" t="str">
            <v>18CDQT5</v>
          </cell>
        </row>
        <row r="17373">
          <cell r="A17373">
            <v>2002180043</v>
          </cell>
          <cell r="B17373" t="str">
            <v>Nguyễn Xuân</v>
          </cell>
          <cell r="C17373" t="str">
            <v>Trí</v>
          </cell>
          <cell r="D17373" t="str">
            <v>01/11/2000</v>
          </cell>
          <cell r="E17373" t="str">
            <v>09DHDT2</v>
          </cell>
        </row>
        <row r="17374">
          <cell r="A17374">
            <v>2002181130</v>
          </cell>
          <cell r="B17374" t="str">
            <v>Phạm Minh</v>
          </cell>
          <cell r="C17374" t="str">
            <v>Trí</v>
          </cell>
          <cell r="D17374" t="str">
            <v>01/12/2000</v>
          </cell>
          <cell r="E17374" t="str">
            <v>09DHDT1</v>
          </cell>
        </row>
        <row r="17375">
          <cell r="A17375">
            <v>2006180662</v>
          </cell>
          <cell r="B17375" t="str">
            <v>Phan Mạnh</v>
          </cell>
          <cell r="C17375" t="str">
            <v>Trí</v>
          </cell>
          <cell r="D17375" t="str">
            <v>23/10/1997</v>
          </cell>
          <cell r="E17375" t="str">
            <v>09DHTS1</v>
          </cell>
        </row>
        <row r="17376">
          <cell r="A17376">
            <v>3001180040</v>
          </cell>
          <cell r="B17376" t="str">
            <v>Trần Cao</v>
          </cell>
          <cell r="C17376" t="str">
            <v>Trí</v>
          </cell>
          <cell r="D17376" t="str">
            <v>17/02/2000</v>
          </cell>
          <cell r="E17376" t="str">
            <v>18CDTH1</v>
          </cell>
        </row>
        <row r="17377">
          <cell r="A17377">
            <v>2025181098</v>
          </cell>
          <cell r="B17377" t="str">
            <v>Trần Đức</v>
          </cell>
          <cell r="C17377" t="str">
            <v>Trí</v>
          </cell>
          <cell r="D17377" t="str">
            <v>21/07/2000</v>
          </cell>
          <cell r="E17377" t="str">
            <v>09DHCDT2</v>
          </cell>
        </row>
        <row r="17378">
          <cell r="A17378">
            <v>3014182463</v>
          </cell>
          <cell r="B17378" t="str">
            <v>Trần Ngọc</v>
          </cell>
          <cell r="C17378" t="str">
            <v>Trí</v>
          </cell>
          <cell r="D17378" t="str">
            <v>09/01/2000</v>
          </cell>
          <cell r="E17378" t="str">
            <v>18CDHD</v>
          </cell>
        </row>
        <row r="17379">
          <cell r="A17379">
            <v>2030181414</v>
          </cell>
          <cell r="B17379" t="str">
            <v>Trương Thiện</v>
          </cell>
          <cell r="C17379" t="str">
            <v>Trí</v>
          </cell>
          <cell r="D17379" t="str">
            <v>01/04/2000</v>
          </cell>
          <cell r="E17379" t="str">
            <v>09DHQTDVNH7</v>
          </cell>
        </row>
        <row r="17380">
          <cell r="A17380">
            <v>3005181615</v>
          </cell>
          <cell r="B17380" t="str">
            <v>Võ Minh</v>
          </cell>
          <cell r="C17380" t="str">
            <v>Trí</v>
          </cell>
          <cell r="D17380" t="str">
            <v>14/09/2000</v>
          </cell>
          <cell r="E17380" t="str">
            <v>18CDTP4</v>
          </cell>
        </row>
        <row r="17381">
          <cell r="A17381">
            <v>2005181332</v>
          </cell>
          <cell r="B17381" t="str">
            <v>Vũ Anh</v>
          </cell>
          <cell r="C17381" t="str">
            <v>Trí</v>
          </cell>
          <cell r="D17381" t="str">
            <v>15/03/2000</v>
          </cell>
          <cell r="E17381" t="str">
            <v>09DHTP9</v>
          </cell>
        </row>
        <row r="17382">
          <cell r="A17382">
            <v>2013180212</v>
          </cell>
          <cell r="B17382" t="str">
            <v>Đỗ Thị Minh</v>
          </cell>
          <cell r="C17382" t="str">
            <v>Triết</v>
          </cell>
          <cell r="D17382" t="str">
            <v>29/01/2000</v>
          </cell>
          <cell r="E17382" t="str">
            <v>09DHQT8</v>
          </cell>
        </row>
        <row r="17383">
          <cell r="A17383">
            <v>2001180155</v>
          </cell>
          <cell r="B17383" t="str">
            <v>Đoàn Minh</v>
          </cell>
          <cell r="C17383" t="str">
            <v>Triết</v>
          </cell>
          <cell r="D17383" t="str">
            <v>22/09/2000</v>
          </cell>
          <cell r="E17383" t="str">
            <v>09DHTH7</v>
          </cell>
        </row>
        <row r="17384">
          <cell r="A17384">
            <v>2004180085</v>
          </cell>
          <cell r="B17384" t="str">
            <v>Lý Thiện</v>
          </cell>
          <cell r="C17384" t="str">
            <v>Triết</v>
          </cell>
          <cell r="D17384" t="str">
            <v>19/03/1996</v>
          </cell>
          <cell r="E17384" t="str">
            <v>09DHHH1</v>
          </cell>
        </row>
        <row r="17385">
          <cell r="A17385">
            <v>2032180029</v>
          </cell>
          <cell r="B17385" t="str">
            <v>Nguyễn Minh</v>
          </cell>
          <cell r="C17385" t="str">
            <v>Triết</v>
          </cell>
          <cell r="D17385" t="str">
            <v>31/07/2000</v>
          </cell>
          <cell r="E17385" t="str">
            <v>09DHTDH3</v>
          </cell>
        </row>
        <row r="17386">
          <cell r="A17386">
            <v>2032180117</v>
          </cell>
          <cell r="B17386" t="str">
            <v>Nguyễn Minh</v>
          </cell>
          <cell r="C17386" t="str">
            <v>Triết</v>
          </cell>
          <cell r="D17386" t="str">
            <v>02/10/2000</v>
          </cell>
          <cell r="E17386" t="str">
            <v>09DHTDH3</v>
          </cell>
        </row>
        <row r="17387">
          <cell r="A17387">
            <v>2029181192</v>
          </cell>
          <cell r="B17387" t="str">
            <v>Nguyễn Phước</v>
          </cell>
          <cell r="C17387" t="str">
            <v>Triết</v>
          </cell>
          <cell r="D17387" t="str">
            <v>28/12/2000</v>
          </cell>
          <cell r="E17387" t="str">
            <v>09DHAV6</v>
          </cell>
        </row>
        <row r="17388">
          <cell r="A17388">
            <v>3001181177</v>
          </cell>
          <cell r="B17388" t="str">
            <v>Phan Minh</v>
          </cell>
          <cell r="C17388" t="str">
            <v>Triết</v>
          </cell>
          <cell r="D17388" t="str">
            <v>15/10/2000</v>
          </cell>
          <cell r="E17388" t="str">
            <v>18CDTH2</v>
          </cell>
        </row>
        <row r="17389">
          <cell r="A17389">
            <v>2013180842</v>
          </cell>
          <cell r="B17389" t="str">
            <v>Trần Công</v>
          </cell>
          <cell r="C17389" t="str">
            <v>Triết</v>
          </cell>
          <cell r="D17389" t="str">
            <v>24/06/1998</v>
          </cell>
          <cell r="E17389" t="str">
            <v>09DHQT9</v>
          </cell>
        </row>
        <row r="17390">
          <cell r="A17390">
            <v>2001180115</v>
          </cell>
          <cell r="B17390" t="str">
            <v>Võ Minh</v>
          </cell>
          <cell r="C17390" t="str">
            <v>Triết</v>
          </cell>
          <cell r="D17390" t="str">
            <v>01/08/2000</v>
          </cell>
          <cell r="E17390" t="str">
            <v>09DHTH4</v>
          </cell>
        </row>
        <row r="17391">
          <cell r="A17391">
            <v>2013181514</v>
          </cell>
          <cell r="B17391" t="str">
            <v>Đỗ Gia</v>
          </cell>
          <cell r="C17391" t="str">
            <v>Triều</v>
          </cell>
          <cell r="D17391" t="str">
            <v>21/09/2000</v>
          </cell>
          <cell r="E17391" t="str">
            <v>09DHQT6</v>
          </cell>
        </row>
        <row r="17392">
          <cell r="A17392">
            <v>2029181166</v>
          </cell>
          <cell r="B17392" t="str">
            <v>Đỗ Quang</v>
          </cell>
          <cell r="C17392" t="str">
            <v>Triều</v>
          </cell>
          <cell r="D17392" t="str">
            <v>04/08/2000</v>
          </cell>
          <cell r="E17392" t="str">
            <v>09DHAV6</v>
          </cell>
        </row>
        <row r="17393">
          <cell r="A17393">
            <v>2004181242</v>
          </cell>
          <cell r="B17393" t="str">
            <v>Hồ Văn</v>
          </cell>
          <cell r="C17393" t="str">
            <v>Triều</v>
          </cell>
          <cell r="D17393" t="str">
            <v>01/02/2000</v>
          </cell>
          <cell r="E17393" t="str">
            <v>09DHHH2</v>
          </cell>
        </row>
        <row r="17394">
          <cell r="A17394">
            <v>2205180038</v>
          </cell>
          <cell r="B17394" t="str">
            <v>Mai Đông</v>
          </cell>
          <cell r="C17394" t="str">
            <v>Triều</v>
          </cell>
          <cell r="D17394" t="str">
            <v>15/06/1996</v>
          </cell>
          <cell r="E17394" t="str">
            <v>08DHLTP2</v>
          </cell>
        </row>
        <row r="17395">
          <cell r="A17395">
            <v>2001180189</v>
          </cell>
          <cell r="B17395" t="str">
            <v>Nguyễn Đông</v>
          </cell>
          <cell r="C17395" t="str">
            <v>Triều</v>
          </cell>
          <cell r="D17395" t="str">
            <v>20/01/2000</v>
          </cell>
          <cell r="E17395" t="str">
            <v>09DHTH6</v>
          </cell>
        </row>
        <row r="17396">
          <cell r="A17396">
            <v>2030180435</v>
          </cell>
          <cell r="B17396" t="str">
            <v>Nguyễn Khắc</v>
          </cell>
          <cell r="C17396" t="str">
            <v>Triều</v>
          </cell>
          <cell r="D17396" t="str">
            <v>02/01/2000</v>
          </cell>
          <cell r="E17396" t="str">
            <v>09DHQTDVNH4</v>
          </cell>
        </row>
        <row r="17397">
          <cell r="A17397">
            <v>2030181415</v>
          </cell>
          <cell r="B17397" t="str">
            <v>Nguyễn Ngọc</v>
          </cell>
          <cell r="C17397" t="str">
            <v>Triều</v>
          </cell>
          <cell r="D17397" t="str">
            <v>06/06/2000</v>
          </cell>
          <cell r="E17397" t="str">
            <v>09DHQTDVNH7</v>
          </cell>
        </row>
        <row r="17398">
          <cell r="A17398">
            <v>2203180028</v>
          </cell>
          <cell r="B17398" t="str">
            <v>Phạm Thanh</v>
          </cell>
          <cell r="C17398" t="str">
            <v>Triều</v>
          </cell>
          <cell r="D17398" t="str">
            <v>21/01/1997</v>
          </cell>
          <cell r="E17398" t="str">
            <v>08DHLCK</v>
          </cell>
        </row>
        <row r="17399">
          <cell r="A17399">
            <v>2002180111</v>
          </cell>
          <cell r="B17399" t="str">
            <v>Phan Dương</v>
          </cell>
          <cell r="C17399" t="str">
            <v>Triều</v>
          </cell>
          <cell r="D17399" t="str">
            <v>29/09/2000</v>
          </cell>
          <cell r="E17399" t="str">
            <v>09DHDT1</v>
          </cell>
        </row>
        <row r="17400">
          <cell r="A17400">
            <v>2034180061</v>
          </cell>
          <cell r="B17400" t="str">
            <v>Võ Phương</v>
          </cell>
          <cell r="C17400" t="str">
            <v>Triều</v>
          </cell>
          <cell r="D17400" t="str">
            <v>08/02/2000</v>
          </cell>
          <cell r="E17400" t="str">
            <v>09DHNA1</v>
          </cell>
        </row>
        <row r="17401">
          <cell r="A17401">
            <v>2013180010</v>
          </cell>
          <cell r="B17401" t="str">
            <v>Huỳnh Văn</v>
          </cell>
          <cell r="C17401" t="str">
            <v>Triệu</v>
          </cell>
          <cell r="D17401" t="str">
            <v>03/01/2000</v>
          </cell>
          <cell r="E17401" t="str">
            <v>09DHQT1</v>
          </cell>
        </row>
        <row r="17402">
          <cell r="A17402">
            <v>2022180081</v>
          </cell>
          <cell r="B17402" t="str">
            <v>Huỳnh Xuân</v>
          </cell>
          <cell r="C17402" t="str">
            <v>Triệu</v>
          </cell>
          <cell r="D17402" t="str">
            <v>18/02/2000</v>
          </cell>
          <cell r="E17402" t="str">
            <v>09DHDB1</v>
          </cell>
        </row>
        <row r="17403">
          <cell r="A17403">
            <v>3013181770</v>
          </cell>
          <cell r="B17403" t="str">
            <v>Nguyễn Anh</v>
          </cell>
          <cell r="C17403" t="str">
            <v>Triệu</v>
          </cell>
          <cell r="D17403" t="str">
            <v>03/03/2000</v>
          </cell>
          <cell r="E17403" t="str">
            <v>18CDQT3</v>
          </cell>
        </row>
        <row r="17404">
          <cell r="A17404">
            <v>3011180739</v>
          </cell>
          <cell r="B17404" t="str">
            <v>Nguyễn Văn</v>
          </cell>
          <cell r="C17404" t="str">
            <v>Triệu</v>
          </cell>
          <cell r="D17404" t="str">
            <v>05/10/1999</v>
          </cell>
          <cell r="E17404" t="str">
            <v>18CDNA1</v>
          </cell>
        </row>
        <row r="17405">
          <cell r="A17405">
            <v>2006181100</v>
          </cell>
          <cell r="B17405" t="str">
            <v>Phạm Đỗ Khắc</v>
          </cell>
          <cell r="C17405" t="str">
            <v>Triệu</v>
          </cell>
          <cell r="D17405" t="str">
            <v>25/01/2000</v>
          </cell>
          <cell r="E17405" t="str">
            <v>09DHTS2</v>
          </cell>
        </row>
        <row r="17406">
          <cell r="A17406">
            <v>2004181243</v>
          </cell>
          <cell r="B17406" t="str">
            <v>Thái Minh</v>
          </cell>
          <cell r="C17406" t="str">
            <v>Triệu</v>
          </cell>
          <cell r="D17406" t="str">
            <v>16/03/2000</v>
          </cell>
          <cell r="E17406" t="str">
            <v>09DHHH1</v>
          </cell>
        </row>
        <row r="17407">
          <cell r="A17407">
            <v>2029180099</v>
          </cell>
          <cell r="B17407" t="str">
            <v>Trần Minh</v>
          </cell>
          <cell r="C17407" t="str">
            <v>Triệu</v>
          </cell>
          <cell r="D17407" t="str">
            <v>19/05/2000</v>
          </cell>
          <cell r="E17407" t="str">
            <v>09DHAV1</v>
          </cell>
        </row>
        <row r="17408">
          <cell r="A17408">
            <v>3007180041</v>
          </cell>
          <cell r="B17408" t="str">
            <v>Bùi Phương</v>
          </cell>
          <cell r="C17408" t="str">
            <v>Trinh</v>
          </cell>
          <cell r="D17408" t="str">
            <v>03/02/2000</v>
          </cell>
          <cell r="E17408" t="str">
            <v>18CDKT2</v>
          </cell>
        </row>
        <row r="17409">
          <cell r="A17409">
            <v>2027181129</v>
          </cell>
          <cell r="B17409" t="str">
            <v>Châu Thị Mỹ</v>
          </cell>
          <cell r="C17409" t="str">
            <v>Trinh</v>
          </cell>
          <cell r="D17409" t="str">
            <v>03/04/2000</v>
          </cell>
          <cell r="E17409" t="str">
            <v>09DHCM3</v>
          </cell>
        </row>
        <row r="17410">
          <cell r="A17410">
            <v>3005180117</v>
          </cell>
          <cell r="B17410" t="str">
            <v>Đặng Phương</v>
          </cell>
          <cell r="C17410" t="str">
            <v>Trinh</v>
          </cell>
          <cell r="D17410" t="str">
            <v>19/12/1999</v>
          </cell>
          <cell r="E17410" t="str">
            <v>18CDTP6</v>
          </cell>
        </row>
        <row r="17411">
          <cell r="A17411">
            <v>2030181422</v>
          </cell>
          <cell r="B17411" t="str">
            <v>Đặng Thị Mỹ</v>
          </cell>
          <cell r="C17411" t="str">
            <v>Trinh</v>
          </cell>
          <cell r="D17411" t="str">
            <v>31/03/2000</v>
          </cell>
          <cell r="E17411" t="str">
            <v>09DHQTDVNH4</v>
          </cell>
        </row>
        <row r="17412">
          <cell r="A17412">
            <v>2030180216</v>
          </cell>
          <cell r="B17412" t="str">
            <v>Đặng Thị Việt</v>
          </cell>
          <cell r="C17412" t="str">
            <v>Trinh</v>
          </cell>
          <cell r="D17412" t="str">
            <v>20/09/2000</v>
          </cell>
          <cell r="E17412" t="str">
            <v>09DHQTDVNH8</v>
          </cell>
        </row>
        <row r="17413">
          <cell r="A17413">
            <v>3007180715</v>
          </cell>
          <cell r="B17413" t="str">
            <v>Đặng Thùy</v>
          </cell>
          <cell r="C17413" t="str">
            <v>Trinh</v>
          </cell>
          <cell r="D17413" t="str">
            <v>13/04/2000</v>
          </cell>
          <cell r="E17413" t="str">
            <v>18CDKT3</v>
          </cell>
        </row>
        <row r="17414">
          <cell r="A17414">
            <v>2005181333</v>
          </cell>
          <cell r="B17414" t="str">
            <v>Đào Nguyệt</v>
          </cell>
          <cell r="C17414" t="str">
            <v>Trinh</v>
          </cell>
          <cell r="D17414" t="str">
            <v>20/03/2000</v>
          </cell>
          <cell r="E17414" t="str">
            <v>09DHTP9</v>
          </cell>
        </row>
        <row r="17415">
          <cell r="A17415">
            <v>2013180808</v>
          </cell>
          <cell r="B17415" t="str">
            <v>Đỗ Nguyễn Kiều</v>
          </cell>
          <cell r="C17415" t="str">
            <v>Trinh</v>
          </cell>
          <cell r="D17415" t="str">
            <v>10/12/2000</v>
          </cell>
          <cell r="E17415" t="str">
            <v>09DHQT11</v>
          </cell>
        </row>
        <row r="17416">
          <cell r="A17416">
            <v>2005181336</v>
          </cell>
          <cell r="B17416" t="str">
            <v>Đoàn Thị Kiều</v>
          </cell>
          <cell r="C17416" t="str">
            <v>Trinh</v>
          </cell>
          <cell r="D17416" t="str">
            <v>28/06/2000</v>
          </cell>
          <cell r="E17416" t="str">
            <v>09DHTP8</v>
          </cell>
        </row>
        <row r="17417">
          <cell r="A17417">
            <v>2029180234</v>
          </cell>
          <cell r="B17417" t="str">
            <v>Đồng Thị Mỹ</v>
          </cell>
          <cell r="C17417" t="str">
            <v>Trinh</v>
          </cell>
          <cell r="D17417" t="str">
            <v>25/05/2000</v>
          </cell>
          <cell r="E17417" t="str">
            <v>09DHAV2</v>
          </cell>
        </row>
        <row r="17418">
          <cell r="A17418">
            <v>3005181592</v>
          </cell>
          <cell r="B17418" t="str">
            <v>Hồ Thị Tuyết</v>
          </cell>
          <cell r="C17418" t="str">
            <v>Trinh</v>
          </cell>
          <cell r="D17418" t="str">
            <v>27/11/2000</v>
          </cell>
          <cell r="E17418" t="str">
            <v>18CDTP3</v>
          </cell>
        </row>
        <row r="17419">
          <cell r="A17419">
            <v>3007181596</v>
          </cell>
          <cell r="B17419" t="str">
            <v>Huỳnh Nguyễn Diệu</v>
          </cell>
          <cell r="C17419" t="str">
            <v>Trinh</v>
          </cell>
          <cell r="D17419" t="str">
            <v>14/10/2000</v>
          </cell>
          <cell r="E17419" t="str">
            <v>18CDKT3</v>
          </cell>
        </row>
        <row r="17420">
          <cell r="A17420">
            <v>2007180017</v>
          </cell>
          <cell r="B17420" t="str">
            <v>Huỳnh Thị Phương</v>
          </cell>
          <cell r="C17420" t="str">
            <v>Trinh</v>
          </cell>
          <cell r="D17420" t="str">
            <v>08/12/2000</v>
          </cell>
          <cell r="E17420" t="str">
            <v>09DHKT1</v>
          </cell>
        </row>
        <row r="17421">
          <cell r="A17421">
            <v>3005182348</v>
          </cell>
          <cell r="B17421" t="str">
            <v>Huỳnh Thị Tuyết</v>
          </cell>
          <cell r="C17421" t="str">
            <v>Trinh</v>
          </cell>
          <cell r="D17421" t="str">
            <v>01/01/2000</v>
          </cell>
          <cell r="E17421" t="str">
            <v>18CDTP6</v>
          </cell>
        </row>
        <row r="17422">
          <cell r="A17422">
            <v>3005180160</v>
          </cell>
          <cell r="B17422" t="str">
            <v>Lê Hiếu Phương</v>
          </cell>
          <cell r="C17422" t="str">
            <v>Trinh</v>
          </cell>
          <cell r="D17422" t="str">
            <v>27/01/2000</v>
          </cell>
          <cell r="E17422" t="str">
            <v>18CDTP3</v>
          </cell>
        </row>
        <row r="17423">
          <cell r="A17423">
            <v>3005181468</v>
          </cell>
          <cell r="B17423" t="str">
            <v>Lê Ngọc Phương</v>
          </cell>
          <cell r="C17423" t="str">
            <v>Trinh</v>
          </cell>
          <cell r="D17423" t="str">
            <v>02/11/2000</v>
          </cell>
          <cell r="E17423" t="str">
            <v>18CDTP6</v>
          </cell>
        </row>
        <row r="17424">
          <cell r="A17424">
            <v>2004180876</v>
          </cell>
          <cell r="B17424" t="str">
            <v>Lê Thảo</v>
          </cell>
          <cell r="C17424" t="str">
            <v>Trinh</v>
          </cell>
          <cell r="D17424" t="str">
            <v>26/08/2000</v>
          </cell>
          <cell r="E17424" t="str">
            <v>09DHHH1</v>
          </cell>
        </row>
        <row r="17425">
          <cell r="A17425">
            <v>2013180815</v>
          </cell>
          <cell r="B17425" t="str">
            <v>Lê Thị Kiều</v>
          </cell>
          <cell r="C17425" t="str">
            <v>Trinh</v>
          </cell>
          <cell r="D17425" t="str">
            <v>11/10/2000</v>
          </cell>
          <cell r="E17425" t="str">
            <v>09DHQT11</v>
          </cell>
        </row>
        <row r="17426">
          <cell r="A17426">
            <v>2207180023</v>
          </cell>
          <cell r="B17426" t="str">
            <v>Lê Thị Kiều</v>
          </cell>
          <cell r="C17426" t="str">
            <v>Trinh</v>
          </cell>
          <cell r="D17426" t="str">
            <v>10/10/1994</v>
          </cell>
          <cell r="E17426" t="str">
            <v>08DHLKT</v>
          </cell>
        </row>
        <row r="17427">
          <cell r="A17427">
            <v>2028181100</v>
          </cell>
          <cell r="B17427" t="str">
            <v>Lê Thị Mai</v>
          </cell>
          <cell r="C17427" t="str">
            <v>Trinh</v>
          </cell>
          <cell r="D17427" t="str">
            <v>22/12/2000</v>
          </cell>
          <cell r="E17427" t="str">
            <v>09DHDD2</v>
          </cell>
        </row>
        <row r="17428">
          <cell r="A17428">
            <v>3005184182</v>
          </cell>
          <cell r="B17428" t="str">
            <v>Lê Thị Mai</v>
          </cell>
          <cell r="C17428" t="str">
            <v>Trinh</v>
          </cell>
          <cell r="D17428" t="str">
            <v>16/02/2000</v>
          </cell>
          <cell r="E17428" t="str">
            <v>18CDTP5</v>
          </cell>
        </row>
        <row r="17429">
          <cell r="A17429">
            <v>2007180508</v>
          </cell>
          <cell r="B17429" t="str">
            <v>Lê Thị Tuyết</v>
          </cell>
          <cell r="C17429" t="str">
            <v>Trinh</v>
          </cell>
          <cell r="D17429" t="str">
            <v>03/06/2000</v>
          </cell>
          <cell r="E17429" t="str">
            <v>09DHKT7</v>
          </cell>
        </row>
        <row r="17430">
          <cell r="A17430">
            <v>2005180324</v>
          </cell>
          <cell r="B17430" t="str">
            <v>Lưu Thị Thuỳ</v>
          </cell>
          <cell r="C17430" t="str">
            <v>Trinh</v>
          </cell>
          <cell r="D17430" t="str">
            <v>08/02/2000</v>
          </cell>
          <cell r="E17430" t="str">
            <v>09DHTP1</v>
          </cell>
        </row>
        <row r="17431">
          <cell r="A17431">
            <v>2023181093</v>
          </cell>
          <cell r="B17431" t="str">
            <v>Ngô Thị Ngọc</v>
          </cell>
          <cell r="C17431" t="str">
            <v>Trinh</v>
          </cell>
          <cell r="D17431" t="str">
            <v>08/03/2000</v>
          </cell>
          <cell r="E17431" t="str">
            <v>09DHNH4</v>
          </cell>
        </row>
        <row r="17432">
          <cell r="A17432">
            <v>3005182063</v>
          </cell>
          <cell r="B17432" t="str">
            <v>Ngô Thị Tú</v>
          </cell>
          <cell r="C17432" t="str">
            <v>Trinh</v>
          </cell>
          <cell r="D17432" t="str">
            <v>17/01/2000</v>
          </cell>
          <cell r="E17432" t="str">
            <v>18CDTP4</v>
          </cell>
        </row>
        <row r="17433">
          <cell r="A17433">
            <v>2013181515</v>
          </cell>
          <cell r="B17433" t="str">
            <v>Nguyễn Đặng Yến</v>
          </cell>
          <cell r="C17433" t="str">
            <v>Trinh</v>
          </cell>
          <cell r="D17433" t="str">
            <v>21/08/2000</v>
          </cell>
          <cell r="E17433" t="str">
            <v>09DHQT8</v>
          </cell>
        </row>
        <row r="17434">
          <cell r="A17434">
            <v>2013181520</v>
          </cell>
          <cell r="B17434" t="str">
            <v>Nguyễn Đỗ Uyên</v>
          </cell>
          <cell r="C17434" t="str">
            <v>Trinh</v>
          </cell>
          <cell r="D17434" t="str">
            <v>13/01/2000</v>
          </cell>
          <cell r="E17434" t="str">
            <v>09DHQT8</v>
          </cell>
        </row>
        <row r="17435">
          <cell r="A17435">
            <v>2007181256</v>
          </cell>
          <cell r="B17435" t="str">
            <v>Nguyễn Mai</v>
          </cell>
          <cell r="C17435" t="str">
            <v>Trinh</v>
          </cell>
          <cell r="D17435" t="str">
            <v>09/10/2000</v>
          </cell>
          <cell r="E17435" t="str">
            <v>09DHKT5</v>
          </cell>
        </row>
        <row r="17436">
          <cell r="A17436">
            <v>2013180195</v>
          </cell>
          <cell r="B17436" t="str">
            <v>Nguyễn Mai</v>
          </cell>
          <cell r="C17436" t="str">
            <v>Trinh</v>
          </cell>
          <cell r="D17436" t="str">
            <v>27/12/1997</v>
          </cell>
          <cell r="E17436" t="str">
            <v>09DHQT9</v>
          </cell>
        </row>
        <row r="17437">
          <cell r="A17437">
            <v>3005182137</v>
          </cell>
          <cell r="B17437" t="str">
            <v>Nguyễn Ngọc</v>
          </cell>
          <cell r="C17437" t="str">
            <v>Trinh</v>
          </cell>
          <cell r="D17437" t="str">
            <v>03/04/2000</v>
          </cell>
          <cell r="E17437" t="str">
            <v>18CDTP4</v>
          </cell>
        </row>
        <row r="17438">
          <cell r="A17438" t="str">
            <v>I2013180816</v>
          </cell>
          <cell r="B17438" t="str">
            <v>Nguyễn Ngọc</v>
          </cell>
          <cell r="C17438" t="str">
            <v>Trinh</v>
          </cell>
          <cell r="D17438" t="str">
            <v>01/08/1900</v>
          </cell>
          <cell r="E17438" t="str">
            <v>ISPBA-2018</v>
          </cell>
        </row>
        <row r="17439">
          <cell r="A17439">
            <v>2008180073</v>
          </cell>
          <cell r="B17439" t="str">
            <v>Nguyễn Ngọc Đoan</v>
          </cell>
          <cell r="C17439" t="str">
            <v>Trinh</v>
          </cell>
          <cell r="D17439" t="str">
            <v>20/08/1999</v>
          </cell>
          <cell r="E17439" t="str">
            <v>09DHSH3</v>
          </cell>
        </row>
        <row r="17440">
          <cell r="A17440">
            <v>2007181253</v>
          </cell>
          <cell r="B17440" t="str">
            <v>Nguyễn Ngọc Mỹ</v>
          </cell>
          <cell r="C17440" t="str">
            <v>Trinh</v>
          </cell>
          <cell r="D17440" t="str">
            <v>13/06/2000</v>
          </cell>
          <cell r="E17440" t="str">
            <v>09DHKT7</v>
          </cell>
        </row>
        <row r="17441">
          <cell r="A17441">
            <v>3005180662</v>
          </cell>
          <cell r="B17441" t="str">
            <v>Nguyễn Ngọc Tú</v>
          </cell>
          <cell r="C17441" t="str">
            <v>Trinh</v>
          </cell>
          <cell r="D17441" t="str">
            <v>13/08/2000</v>
          </cell>
          <cell r="E17441" t="str">
            <v>18CDTP4</v>
          </cell>
        </row>
        <row r="17442">
          <cell r="A17442">
            <v>2005181335</v>
          </cell>
          <cell r="B17442" t="str">
            <v>Nguyễn Thị Kiều</v>
          </cell>
          <cell r="C17442" t="str">
            <v>Trinh</v>
          </cell>
          <cell r="D17442" t="str">
            <v>08/11/2000</v>
          </cell>
          <cell r="E17442" t="str">
            <v>09DHTP9</v>
          </cell>
        </row>
        <row r="17443">
          <cell r="A17443">
            <v>2030180445</v>
          </cell>
          <cell r="B17443" t="str">
            <v>Nguyễn Thị Kiều</v>
          </cell>
          <cell r="C17443" t="str">
            <v>Trinh</v>
          </cell>
          <cell r="D17443" t="str">
            <v>28/07/2000</v>
          </cell>
          <cell r="E17443" t="str">
            <v>09DHQTDVNH8</v>
          </cell>
        </row>
        <row r="17444">
          <cell r="A17444">
            <v>2007181257</v>
          </cell>
          <cell r="B17444" t="str">
            <v>Nguyễn Thị Kim</v>
          </cell>
          <cell r="C17444" t="str">
            <v>Trinh</v>
          </cell>
          <cell r="D17444" t="str">
            <v>17/03/2000</v>
          </cell>
          <cell r="E17444" t="str">
            <v>09DHKT5</v>
          </cell>
        </row>
        <row r="17445">
          <cell r="A17445">
            <v>3005181739</v>
          </cell>
          <cell r="B17445" t="str">
            <v>Nguyễn Thị Mỹ</v>
          </cell>
          <cell r="C17445" t="str">
            <v>Trinh</v>
          </cell>
          <cell r="D17445" t="str">
            <v>10/03/2000</v>
          </cell>
          <cell r="E17445" t="str">
            <v>18CDTP4</v>
          </cell>
        </row>
        <row r="17446">
          <cell r="A17446">
            <v>2007181252</v>
          </cell>
          <cell r="B17446" t="str">
            <v>Nguyễn Thị Ngọc</v>
          </cell>
          <cell r="C17446" t="str">
            <v>Trinh</v>
          </cell>
          <cell r="D17446" t="str">
            <v>29/11/2000</v>
          </cell>
          <cell r="E17446" t="str">
            <v>09DHKT7</v>
          </cell>
        </row>
        <row r="17447">
          <cell r="A17447">
            <v>2023181091</v>
          </cell>
          <cell r="B17447" t="str">
            <v>Nguyễn Thị Ngọc</v>
          </cell>
          <cell r="C17447" t="str">
            <v>Trinh</v>
          </cell>
          <cell r="D17447" t="str">
            <v>09/01/2000</v>
          </cell>
          <cell r="E17447" t="str">
            <v>09DHNH4</v>
          </cell>
        </row>
        <row r="17448">
          <cell r="A17448">
            <v>2030181419</v>
          </cell>
          <cell r="B17448" t="str">
            <v>Nguyễn Thị Phước</v>
          </cell>
          <cell r="C17448" t="str">
            <v>Trinh</v>
          </cell>
          <cell r="D17448" t="str">
            <v>23/02/2000</v>
          </cell>
          <cell r="E17448" t="str">
            <v>09DHQTDVNH7</v>
          </cell>
        </row>
        <row r="17449">
          <cell r="A17449">
            <v>3013180615</v>
          </cell>
          <cell r="B17449" t="str">
            <v>Nguyễn Thị Thu</v>
          </cell>
          <cell r="C17449" t="str">
            <v>Trinh</v>
          </cell>
          <cell r="D17449" t="str">
            <v>07/02/2000</v>
          </cell>
          <cell r="E17449" t="str">
            <v>18CDQT1</v>
          </cell>
        </row>
        <row r="17450">
          <cell r="A17450">
            <v>2005180397</v>
          </cell>
          <cell r="B17450" t="str">
            <v>Nguyễn Thị Tuyết</v>
          </cell>
          <cell r="C17450" t="str">
            <v>Trinh</v>
          </cell>
          <cell r="D17450" t="str">
            <v>11/08/2000</v>
          </cell>
          <cell r="E17450" t="str">
            <v>09DHTP8</v>
          </cell>
        </row>
        <row r="17451">
          <cell r="A17451">
            <v>2013181517</v>
          </cell>
          <cell r="B17451" t="str">
            <v>Nguyễn Thị Tuyết</v>
          </cell>
          <cell r="C17451" t="str">
            <v>Trinh</v>
          </cell>
          <cell r="D17451" t="str">
            <v>22/01/2000</v>
          </cell>
          <cell r="E17451" t="str">
            <v>09DHQT8</v>
          </cell>
        </row>
        <row r="17452">
          <cell r="A17452">
            <v>2205180037</v>
          </cell>
          <cell r="B17452" t="str">
            <v>Nguyễn Tuyết</v>
          </cell>
          <cell r="C17452" t="str">
            <v>Trinh</v>
          </cell>
          <cell r="D17452" t="str">
            <v>20/04/1993</v>
          </cell>
          <cell r="E17452" t="str">
            <v>08DHLTP2</v>
          </cell>
        </row>
        <row r="17453">
          <cell r="A17453">
            <v>2030181423</v>
          </cell>
          <cell r="B17453" t="str">
            <v>Phạm Ngọc Đan</v>
          </cell>
          <cell r="C17453" t="str">
            <v>Trinh</v>
          </cell>
          <cell r="D17453" t="str">
            <v>30/06/2000</v>
          </cell>
          <cell r="E17453" t="str">
            <v>09DHQTDVNH7</v>
          </cell>
        </row>
        <row r="17454">
          <cell r="A17454">
            <v>2007181255</v>
          </cell>
          <cell r="B17454" t="str">
            <v>Phạm Phương</v>
          </cell>
          <cell r="C17454" t="str">
            <v>Trinh</v>
          </cell>
          <cell r="D17454" t="str">
            <v>21/08/2000</v>
          </cell>
          <cell r="E17454" t="str">
            <v>09DHKT6</v>
          </cell>
        </row>
        <row r="17455">
          <cell r="A17455">
            <v>2030180082</v>
          </cell>
          <cell r="B17455" t="str">
            <v>Phạm Thị Lan</v>
          </cell>
          <cell r="C17455" t="str">
            <v>Trinh</v>
          </cell>
          <cell r="D17455" t="str">
            <v>06/05/2000</v>
          </cell>
          <cell r="E17455" t="str">
            <v>09DHQTDVNH8</v>
          </cell>
        </row>
        <row r="17456">
          <cell r="A17456">
            <v>3022182612</v>
          </cell>
          <cell r="B17456" t="str">
            <v>Phạm Thị Tuyết</v>
          </cell>
          <cell r="C17456" t="str">
            <v>Trinh</v>
          </cell>
          <cell r="D17456" t="str">
            <v>02/05/2000</v>
          </cell>
          <cell r="E17456" t="str">
            <v>18CDAV2</v>
          </cell>
        </row>
        <row r="17457">
          <cell r="A17457">
            <v>2205180035</v>
          </cell>
          <cell r="B17457" t="str">
            <v>Phan Ngọc Thùy</v>
          </cell>
          <cell r="C17457" t="str">
            <v>Trinh</v>
          </cell>
          <cell r="D17457" t="str">
            <v>06/12/1997</v>
          </cell>
          <cell r="E17457" t="str">
            <v>08DHLTP2</v>
          </cell>
        </row>
        <row r="17458">
          <cell r="A17458">
            <v>2001181379</v>
          </cell>
          <cell r="B17458" t="str">
            <v>Phan Việt Phương</v>
          </cell>
          <cell r="C17458" t="str">
            <v>Trinh</v>
          </cell>
          <cell r="D17458" t="str">
            <v>28/11/2000</v>
          </cell>
          <cell r="E17458" t="str">
            <v>09DHTH6</v>
          </cell>
        </row>
        <row r="17459">
          <cell r="A17459">
            <v>2023180361</v>
          </cell>
          <cell r="B17459" t="str">
            <v>Thế Thị Huyền</v>
          </cell>
          <cell r="C17459" t="str">
            <v>Trinh</v>
          </cell>
          <cell r="D17459" t="str">
            <v>08/11/2000</v>
          </cell>
          <cell r="E17459" t="str">
            <v>09DHNH4</v>
          </cell>
        </row>
        <row r="17460">
          <cell r="A17460">
            <v>2008181192</v>
          </cell>
          <cell r="B17460" t="str">
            <v>Trần Ngọc Tú</v>
          </cell>
          <cell r="C17460" t="str">
            <v>Trinh</v>
          </cell>
          <cell r="D17460" t="str">
            <v>24/06/2000</v>
          </cell>
          <cell r="E17460" t="str">
            <v>09DHSH4</v>
          </cell>
        </row>
        <row r="17461">
          <cell r="A17461">
            <v>2029180232</v>
          </cell>
          <cell r="B17461" t="str">
            <v>Trần Nguyễn Tú</v>
          </cell>
          <cell r="C17461" t="str">
            <v>Trinh</v>
          </cell>
          <cell r="D17461" t="str">
            <v>10/05/2000</v>
          </cell>
          <cell r="E17461" t="str">
            <v>09DHAV1</v>
          </cell>
        </row>
        <row r="17462">
          <cell r="A17462">
            <v>2013181521</v>
          </cell>
          <cell r="B17462" t="str">
            <v>Trần Thị Mộng</v>
          </cell>
          <cell r="C17462" t="str">
            <v>Trinh</v>
          </cell>
          <cell r="D17462" t="str">
            <v>15/02/2000</v>
          </cell>
          <cell r="E17462" t="str">
            <v>09DHQT9</v>
          </cell>
        </row>
        <row r="17463">
          <cell r="A17463">
            <v>2007180568</v>
          </cell>
          <cell r="B17463" t="str">
            <v>Trần Thị Ngọc</v>
          </cell>
          <cell r="C17463" t="str">
            <v>Trinh</v>
          </cell>
          <cell r="D17463" t="str">
            <v>11/03/2000</v>
          </cell>
          <cell r="E17463" t="str">
            <v>09DHKT3</v>
          </cell>
        </row>
        <row r="17464">
          <cell r="A17464">
            <v>2023180155</v>
          </cell>
          <cell r="B17464" t="str">
            <v>Trần Thúy</v>
          </cell>
          <cell r="C17464" t="str">
            <v>Trinh</v>
          </cell>
          <cell r="D17464" t="str">
            <v>04/03/2000</v>
          </cell>
          <cell r="E17464" t="str">
            <v>09DHNH3</v>
          </cell>
        </row>
        <row r="17465">
          <cell r="A17465">
            <v>2034180009</v>
          </cell>
          <cell r="B17465" t="str">
            <v>Trần Võ Ngọc</v>
          </cell>
          <cell r="C17465" t="str">
            <v>Trinh</v>
          </cell>
          <cell r="D17465" t="str">
            <v>13/04/2000</v>
          </cell>
          <cell r="E17465" t="str">
            <v>09DHNA1</v>
          </cell>
        </row>
        <row r="17466">
          <cell r="A17466">
            <v>2007180162</v>
          </cell>
          <cell r="B17466" t="str">
            <v>Trịnh thị Ngọc</v>
          </cell>
          <cell r="C17466" t="str">
            <v>Trinh</v>
          </cell>
          <cell r="D17466" t="str">
            <v>23/04/2000</v>
          </cell>
          <cell r="E17466" t="str">
            <v>09DHKT3</v>
          </cell>
        </row>
        <row r="17467">
          <cell r="A17467">
            <v>2004181244</v>
          </cell>
          <cell r="B17467" t="str">
            <v>Trịnh Thị Ngọc</v>
          </cell>
          <cell r="C17467" t="str">
            <v>Trinh</v>
          </cell>
          <cell r="D17467" t="str">
            <v>06/07/2000</v>
          </cell>
          <cell r="E17467" t="str">
            <v>09DHHH5</v>
          </cell>
        </row>
        <row r="17468">
          <cell r="A17468">
            <v>2030180495</v>
          </cell>
          <cell r="B17468" t="str">
            <v>Trương Lệ</v>
          </cell>
          <cell r="C17468" t="str">
            <v>Trinh</v>
          </cell>
          <cell r="D17468" t="str">
            <v>25/06/2000</v>
          </cell>
          <cell r="E17468" t="str">
            <v>09DHQTDVNH8</v>
          </cell>
        </row>
        <row r="17469">
          <cell r="A17469">
            <v>2007180053</v>
          </cell>
          <cell r="B17469" t="str">
            <v>Trương Thị Kiều</v>
          </cell>
          <cell r="C17469" t="str">
            <v>Trinh</v>
          </cell>
          <cell r="D17469" t="str">
            <v>06/08/2000</v>
          </cell>
          <cell r="E17469" t="str">
            <v>09DHKT4</v>
          </cell>
        </row>
        <row r="17470">
          <cell r="A17470">
            <v>2029180275</v>
          </cell>
          <cell r="B17470" t="str">
            <v>Từ Thị Lan</v>
          </cell>
          <cell r="C17470" t="str">
            <v>Trinh</v>
          </cell>
          <cell r="D17470" t="str">
            <v>31/05/2000</v>
          </cell>
          <cell r="E17470" t="str">
            <v>09DHAV5</v>
          </cell>
        </row>
        <row r="17471">
          <cell r="A17471">
            <v>3005181959</v>
          </cell>
          <cell r="B17471" t="str">
            <v>Viên Tuyết</v>
          </cell>
          <cell r="C17471" t="str">
            <v>Trinh</v>
          </cell>
          <cell r="D17471" t="str">
            <v>12/12/2000</v>
          </cell>
          <cell r="E17471" t="str">
            <v>18CDTP3</v>
          </cell>
        </row>
        <row r="17472">
          <cell r="A17472">
            <v>3005181867</v>
          </cell>
          <cell r="B17472" t="str">
            <v>Võ Mộng Trinh</v>
          </cell>
          <cell r="C17472" t="str">
            <v>Trinh</v>
          </cell>
          <cell r="D17472" t="str">
            <v>24/02/2000</v>
          </cell>
          <cell r="E17472" t="str">
            <v>18CDTP7</v>
          </cell>
        </row>
        <row r="17473">
          <cell r="A17473">
            <v>2024181183</v>
          </cell>
          <cell r="B17473" t="str">
            <v>Võ Nguyễn Trung</v>
          </cell>
          <cell r="C17473" t="str">
            <v>Trinh</v>
          </cell>
          <cell r="D17473" t="str">
            <v>28/01/2000</v>
          </cell>
          <cell r="E17473" t="str">
            <v>09DHQTDVNH1</v>
          </cell>
        </row>
        <row r="17474">
          <cell r="A17474">
            <v>3007181195</v>
          </cell>
          <cell r="B17474" t="str">
            <v>Võ Thị Hiền</v>
          </cell>
          <cell r="C17474" t="str">
            <v>Trinh</v>
          </cell>
          <cell r="D17474" t="str">
            <v>21/01/2000</v>
          </cell>
          <cell r="E17474" t="str">
            <v>18CDKT3</v>
          </cell>
        </row>
        <row r="17475">
          <cell r="A17475">
            <v>2030180223</v>
          </cell>
          <cell r="B17475" t="str">
            <v>Võ Thị Mỹ</v>
          </cell>
          <cell r="C17475" t="str">
            <v>Trinh</v>
          </cell>
          <cell r="D17475" t="str">
            <v>06/01/2000</v>
          </cell>
          <cell r="E17475" t="str">
            <v>09DHQTDVNH8</v>
          </cell>
        </row>
        <row r="17476">
          <cell r="A17476">
            <v>2004180036</v>
          </cell>
          <cell r="B17476" t="str">
            <v>Võ Thị Mỷ</v>
          </cell>
          <cell r="C17476" t="str">
            <v>Trinh</v>
          </cell>
          <cell r="D17476" t="str">
            <v>12/09/2000</v>
          </cell>
          <cell r="E17476" t="str">
            <v>09DHHH5</v>
          </cell>
        </row>
        <row r="17477">
          <cell r="A17477">
            <v>2004180151</v>
          </cell>
          <cell r="B17477" t="str">
            <v>Võ Thị Ngọc</v>
          </cell>
          <cell r="C17477" t="str">
            <v>Trinh</v>
          </cell>
          <cell r="D17477" t="str">
            <v>31/05/2000</v>
          </cell>
          <cell r="E17477" t="str">
            <v>09DHHH4</v>
          </cell>
        </row>
        <row r="17478">
          <cell r="A17478">
            <v>3005181902</v>
          </cell>
          <cell r="B17478" t="str">
            <v>Võ Thị Yến</v>
          </cell>
          <cell r="C17478" t="str">
            <v>Trinh</v>
          </cell>
          <cell r="D17478" t="str">
            <v>09/05/2000</v>
          </cell>
          <cell r="E17478" t="str">
            <v>18CDTP3</v>
          </cell>
        </row>
        <row r="17479">
          <cell r="A17479">
            <v>2027181130</v>
          </cell>
          <cell r="B17479" t="str">
            <v>Vũ Đoan</v>
          </cell>
          <cell r="C17479" t="str">
            <v>Trinh</v>
          </cell>
          <cell r="D17479" t="str">
            <v>17/03/2000</v>
          </cell>
          <cell r="E17479" t="str">
            <v>09DHCM3</v>
          </cell>
        </row>
        <row r="17480">
          <cell r="A17480">
            <v>3024180847</v>
          </cell>
          <cell r="B17480" t="str">
            <v>Phạm Công</v>
          </cell>
          <cell r="C17480" t="str">
            <v>Trình</v>
          </cell>
          <cell r="D17480" t="str">
            <v>02/08/1999</v>
          </cell>
          <cell r="E17480" t="str">
            <v>18CDDT</v>
          </cell>
        </row>
        <row r="17481">
          <cell r="A17481">
            <v>2202181028</v>
          </cell>
          <cell r="B17481" t="str">
            <v>MAI ĐĂNG</v>
          </cell>
          <cell r="C17481" t="str">
            <v>TRÌNH</v>
          </cell>
          <cell r="D17481" t="str">
            <v>02/12/1997</v>
          </cell>
          <cell r="E17481" t="str">
            <v>08DHLDT6</v>
          </cell>
        </row>
        <row r="17482">
          <cell r="A17482">
            <v>3003181911</v>
          </cell>
          <cell r="B17482" t="str">
            <v>Hà Ngọc</v>
          </cell>
          <cell r="C17482" t="str">
            <v>Trong</v>
          </cell>
          <cell r="D17482" t="str">
            <v>12/03/2000</v>
          </cell>
          <cell r="E17482" t="str">
            <v>18CDCK1</v>
          </cell>
        </row>
        <row r="17483">
          <cell r="A17483">
            <v>2025180084</v>
          </cell>
          <cell r="B17483" t="str">
            <v>Đặng Ngọc</v>
          </cell>
          <cell r="C17483" t="str">
            <v>Trọng</v>
          </cell>
          <cell r="D17483" t="str">
            <v>13/12/2000</v>
          </cell>
          <cell r="E17483" t="str">
            <v>09DHCDT2</v>
          </cell>
        </row>
        <row r="17484">
          <cell r="A17484">
            <v>3005184970</v>
          </cell>
          <cell r="B17484" t="str">
            <v>Huỳnh Minh</v>
          </cell>
          <cell r="C17484" t="str">
            <v>Trọng</v>
          </cell>
          <cell r="D17484" t="str">
            <v>23/03/2000</v>
          </cell>
          <cell r="E17484" t="str">
            <v>18CDTP6</v>
          </cell>
        </row>
        <row r="17485">
          <cell r="A17485">
            <v>2026180060</v>
          </cell>
          <cell r="B17485" t="str">
            <v>Huỳnh Thái</v>
          </cell>
          <cell r="C17485" t="str">
            <v>Trọng</v>
          </cell>
          <cell r="D17485" t="str">
            <v>15/03/2000</v>
          </cell>
          <cell r="E17485" t="str">
            <v>09DHVL</v>
          </cell>
        </row>
        <row r="17486">
          <cell r="A17486">
            <v>2030180743</v>
          </cell>
          <cell r="B17486" t="str">
            <v>Nguyễn Đồng Văn</v>
          </cell>
          <cell r="C17486" t="str">
            <v>Trọng</v>
          </cell>
          <cell r="D17486" t="str">
            <v>18/11/2000</v>
          </cell>
          <cell r="E17486" t="str">
            <v>09DHQTDVNH8</v>
          </cell>
        </row>
        <row r="17487">
          <cell r="A17487">
            <v>2003181077</v>
          </cell>
          <cell r="B17487" t="str">
            <v>Nguyễn Văn</v>
          </cell>
          <cell r="C17487" t="str">
            <v>Trọng</v>
          </cell>
          <cell r="D17487" t="str">
            <v>19/01/2000</v>
          </cell>
          <cell r="E17487" t="str">
            <v>09DHCK2</v>
          </cell>
        </row>
        <row r="17488">
          <cell r="A17488">
            <v>2031180038</v>
          </cell>
          <cell r="B17488" t="str">
            <v>Nguyễn Văn</v>
          </cell>
          <cell r="C17488" t="str">
            <v>Trọng</v>
          </cell>
          <cell r="D17488" t="str">
            <v>21/12/2000</v>
          </cell>
          <cell r="E17488" t="str">
            <v>09DHQLMT1</v>
          </cell>
        </row>
        <row r="17489">
          <cell r="A17489">
            <v>2033180073</v>
          </cell>
          <cell r="B17489" t="str">
            <v>Nguyễn Văn</v>
          </cell>
          <cell r="C17489" t="str">
            <v>Trọng</v>
          </cell>
          <cell r="D17489" t="str">
            <v>03/04/2000</v>
          </cell>
          <cell r="E17489" t="str">
            <v>09DHBM1</v>
          </cell>
        </row>
        <row r="17490">
          <cell r="A17490">
            <v>3001180220</v>
          </cell>
          <cell r="B17490" t="str">
            <v>Nguyễn Văn</v>
          </cell>
          <cell r="C17490" t="str">
            <v>Trọng</v>
          </cell>
          <cell r="D17490" t="str">
            <v>25/06/2000</v>
          </cell>
          <cell r="E17490" t="str">
            <v>18CDTH1</v>
          </cell>
        </row>
        <row r="17491">
          <cell r="A17491">
            <v>2009180023</v>
          </cell>
          <cell r="B17491" t="str">
            <v>Phạm Hùng</v>
          </cell>
          <cell r="C17491" t="str">
            <v>Trọng</v>
          </cell>
          <cell r="D17491" t="str">
            <v>10/11/2000</v>
          </cell>
          <cell r="E17491" t="str">
            <v>09DHMT</v>
          </cell>
        </row>
        <row r="17492">
          <cell r="A17492">
            <v>2001180172</v>
          </cell>
          <cell r="B17492" t="str">
            <v>Phan Thanh</v>
          </cell>
          <cell r="C17492" t="str">
            <v>Trọng</v>
          </cell>
          <cell r="D17492" t="str">
            <v>30/07/1998</v>
          </cell>
          <cell r="E17492" t="str">
            <v>09DHTH3</v>
          </cell>
        </row>
        <row r="17493">
          <cell r="A17493">
            <v>2032181115</v>
          </cell>
          <cell r="B17493" t="str">
            <v>Trần Đức</v>
          </cell>
          <cell r="C17493" t="str">
            <v>Trọng</v>
          </cell>
          <cell r="D17493" t="str">
            <v>01/07/2000</v>
          </cell>
          <cell r="E17493" t="str">
            <v>09DHTDH3</v>
          </cell>
        </row>
        <row r="17494">
          <cell r="A17494">
            <v>3011181735</v>
          </cell>
          <cell r="B17494" t="str">
            <v>Trần Thái</v>
          </cell>
          <cell r="C17494" t="str">
            <v>Trọng</v>
          </cell>
          <cell r="D17494" t="str">
            <v>12/08/2000</v>
          </cell>
          <cell r="E17494" t="str">
            <v>18CDNA1</v>
          </cell>
        </row>
        <row r="17495">
          <cell r="A17495">
            <v>2023180479</v>
          </cell>
          <cell r="B17495" t="str">
            <v>Đặng Thị Thanh</v>
          </cell>
          <cell r="C17495" t="str">
            <v>Trúc</v>
          </cell>
          <cell r="D17495" t="str">
            <v>30/06/2000</v>
          </cell>
          <cell r="E17495" t="str">
            <v>09DHNH1</v>
          </cell>
        </row>
        <row r="17496">
          <cell r="A17496">
            <v>2030181430</v>
          </cell>
          <cell r="B17496" t="str">
            <v>Đỗ Ngọc Nhã</v>
          </cell>
          <cell r="C17496" t="str">
            <v>Trúc</v>
          </cell>
          <cell r="D17496" t="str">
            <v>21/07/2000</v>
          </cell>
          <cell r="E17496" t="str">
            <v>09DHQTDVNH4</v>
          </cell>
        </row>
        <row r="17497">
          <cell r="A17497">
            <v>2031180088</v>
          </cell>
          <cell r="B17497" t="str">
            <v>Đỗ Thị Thanh</v>
          </cell>
          <cell r="C17497" t="str">
            <v>Trúc</v>
          </cell>
          <cell r="D17497" t="str">
            <v>19/10/2000</v>
          </cell>
          <cell r="E17497" t="str">
            <v>09DHQLMT1</v>
          </cell>
        </row>
        <row r="17498">
          <cell r="A17498">
            <v>2007181261</v>
          </cell>
          <cell r="B17498" t="str">
            <v>Dương Huỳnh Nhã</v>
          </cell>
          <cell r="C17498" t="str">
            <v>Trúc</v>
          </cell>
          <cell r="D17498" t="str">
            <v>16/12/2000</v>
          </cell>
          <cell r="E17498" t="str">
            <v>09DHKT7</v>
          </cell>
        </row>
        <row r="17499">
          <cell r="A17499">
            <v>2007180141</v>
          </cell>
          <cell r="B17499" t="str">
            <v>Dương Thanh</v>
          </cell>
          <cell r="C17499" t="str">
            <v>Trúc</v>
          </cell>
          <cell r="D17499" t="str">
            <v>25/08/2000</v>
          </cell>
          <cell r="E17499" t="str">
            <v>09DHKT1</v>
          </cell>
        </row>
        <row r="17500">
          <cell r="A17500">
            <v>3010181737</v>
          </cell>
          <cell r="B17500" t="str">
            <v>Dương Thị Mai</v>
          </cell>
          <cell r="C17500" t="str">
            <v>Trúc</v>
          </cell>
          <cell r="D17500" t="str">
            <v>18/09/2000</v>
          </cell>
          <cell r="E17500" t="str">
            <v>18CDCM</v>
          </cell>
        </row>
        <row r="17501">
          <cell r="A17501">
            <v>2007180548</v>
          </cell>
          <cell r="B17501" t="str">
            <v>Dương Thị Thu</v>
          </cell>
          <cell r="C17501" t="str">
            <v>Trúc</v>
          </cell>
          <cell r="D17501" t="str">
            <v>02/06/2000</v>
          </cell>
          <cell r="E17501" t="str">
            <v>09DHKT1</v>
          </cell>
        </row>
        <row r="17502">
          <cell r="A17502">
            <v>2207180024</v>
          </cell>
          <cell r="B17502" t="str">
            <v>Hồ Đông</v>
          </cell>
          <cell r="C17502" t="str">
            <v>Trúc</v>
          </cell>
          <cell r="D17502" t="str">
            <v>10/06/1997</v>
          </cell>
          <cell r="E17502" t="str">
            <v>08DHLKT</v>
          </cell>
        </row>
        <row r="17503">
          <cell r="A17503">
            <v>3005181907</v>
          </cell>
          <cell r="B17503" t="str">
            <v>Hồ Thị Xuân</v>
          </cell>
          <cell r="C17503" t="str">
            <v>Trúc</v>
          </cell>
          <cell r="D17503" t="str">
            <v>01/05/2000</v>
          </cell>
          <cell r="E17503" t="str">
            <v>18CDTP4</v>
          </cell>
        </row>
        <row r="17504">
          <cell r="A17504">
            <v>3005182497</v>
          </cell>
          <cell r="B17504" t="str">
            <v>Huỳnh Lê Ngọc</v>
          </cell>
          <cell r="C17504" t="str">
            <v>Trúc</v>
          </cell>
          <cell r="D17504" t="str">
            <v>02/10/2000</v>
          </cell>
          <cell r="E17504" t="str">
            <v>18CDTP5</v>
          </cell>
        </row>
        <row r="17505">
          <cell r="A17505">
            <v>2013180707</v>
          </cell>
          <cell r="B17505" t="str">
            <v>Huỳnh Thanh</v>
          </cell>
          <cell r="C17505" t="str">
            <v>Trúc</v>
          </cell>
          <cell r="D17505" t="str">
            <v>17/03/2000</v>
          </cell>
          <cell r="E17505" t="str">
            <v>09DHQT8</v>
          </cell>
        </row>
        <row r="17506">
          <cell r="A17506">
            <v>2013180060</v>
          </cell>
          <cell r="B17506" t="str">
            <v>Huỳnh Thị Minh</v>
          </cell>
          <cell r="C17506" t="str">
            <v>Trúc</v>
          </cell>
          <cell r="D17506" t="str">
            <v>18/08/2000</v>
          </cell>
          <cell r="E17506" t="str">
            <v>09DHQT9</v>
          </cell>
        </row>
        <row r="17507">
          <cell r="A17507">
            <v>3005185246</v>
          </cell>
          <cell r="B17507" t="str">
            <v>Lê Dương Thanh</v>
          </cell>
          <cell r="C17507" t="str">
            <v>Trúc</v>
          </cell>
          <cell r="D17507" t="str">
            <v>09/11/2000</v>
          </cell>
          <cell r="E17507" t="str">
            <v>18CDTP5</v>
          </cell>
        </row>
        <row r="17508">
          <cell r="A17508">
            <v>2024180140</v>
          </cell>
          <cell r="B17508" t="str">
            <v>Lê Phương</v>
          </cell>
          <cell r="C17508" t="str">
            <v>Trúc</v>
          </cell>
          <cell r="D17508" t="str">
            <v>12/05/2000</v>
          </cell>
          <cell r="E17508" t="str">
            <v>09DHHD3</v>
          </cell>
        </row>
        <row r="17509">
          <cell r="A17509">
            <v>2013180151</v>
          </cell>
          <cell r="B17509" t="str">
            <v>Lê Thị Thanh</v>
          </cell>
          <cell r="C17509" t="str">
            <v>Trúc</v>
          </cell>
          <cell r="D17509" t="str">
            <v>11/12/1999</v>
          </cell>
          <cell r="E17509" t="str">
            <v>09DHQT10</v>
          </cell>
        </row>
        <row r="17510">
          <cell r="A17510">
            <v>2029180272</v>
          </cell>
          <cell r="B17510" t="str">
            <v>Lê Thị Thanh</v>
          </cell>
          <cell r="C17510" t="str">
            <v>Trúc</v>
          </cell>
          <cell r="D17510" t="str">
            <v>30/06/2000</v>
          </cell>
          <cell r="E17510" t="str">
            <v>09DHAV1</v>
          </cell>
        </row>
        <row r="17511">
          <cell r="A17511">
            <v>3013180028</v>
          </cell>
          <cell r="B17511" t="str">
            <v>Lê Thị Thu</v>
          </cell>
          <cell r="C17511" t="str">
            <v>Trúc</v>
          </cell>
          <cell r="D17511" t="str">
            <v>06/03/2000</v>
          </cell>
          <cell r="E17511" t="str">
            <v>18CDQT1</v>
          </cell>
        </row>
        <row r="17512">
          <cell r="A17512">
            <v>2013180877</v>
          </cell>
          <cell r="B17512" t="str">
            <v>Lê Thị Xuân</v>
          </cell>
          <cell r="C17512" t="str">
            <v>Trúc</v>
          </cell>
          <cell r="D17512" t="str">
            <v>21/01/2000</v>
          </cell>
          <cell r="E17512" t="str">
            <v>09DHQT8</v>
          </cell>
        </row>
        <row r="17513">
          <cell r="A17513">
            <v>2005180485</v>
          </cell>
          <cell r="B17513" t="str">
            <v>Nguyễn Danh</v>
          </cell>
          <cell r="C17513" t="str">
            <v>Trúc</v>
          </cell>
          <cell r="D17513" t="str">
            <v>21/03/2000</v>
          </cell>
          <cell r="E17513" t="str">
            <v>09DHTP7</v>
          </cell>
        </row>
        <row r="17514">
          <cell r="A17514">
            <v>2005181338</v>
          </cell>
          <cell r="B17514" t="str">
            <v>Nguyễn Hoài Thanh</v>
          </cell>
          <cell r="C17514" t="str">
            <v>Trúc</v>
          </cell>
          <cell r="D17514" t="str">
            <v>23/06/2000</v>
          </cell>
          <cell r="E17514" t="str">
            <v>09DHTP8</v>
          </cell>
        </row>
        <row r="17515">
          <cell r="A17515">
            <v>2004181246</v>
          </cell>
          <cell r="B17515" t="str">
            <v>Nguyễn Lê Kiều Mai</v>
          </cell>
          <cell r="C17515" t="str">
            <v>Trúc</v>
          </cell>
          <cell r="D17515" t="str">
            <v>18/11/2000</v>
          </cell>
          <cell r="E17515" t="str">
            <v>09DHHH1</v>
          </cell>
        </row>
        <row r="17516">
          <cell r="A17516">
            <v>2029180599</v>
          </cell>
          <cell r="B17516" t="str">
            <v>Nguyễn Ngọc</v>
          </cell>
          <cell r="C17516" t="str">
            <v>Trúc</v>
          </cell>
          <cell r="D17516" t="str">
            <v>10/10/2000</v>
          </cell>
          <cell r="E17516" t="str">
            <v>09DHAV4</v>
          </cell>
        </row>
        <row r="17517">
          <cell r="A17517">
            <v>2004181248</v>
          </cell>
          <cell r="B17517" t="str">
            <v>Nguyễn Thanh</v>
          </cell>
          <cell r="C17517" t="str">
            <v>Trúc</v>
          </cell>
          <cell r="D17517" t="str">
            <v>21/09/2000</v>
          </cell>
          <cell r="E17517" t="str">
            <v>09DHHH4</v>
          </cell>
        </row>
        <row r="17518">
          <cell r="A17518">
            <v>2013181524</v>
          </cell>
          <cell r="B17518" t="str">
            <v>Nguyễn Thanh</v>
          </cell>
          <cell r="C17518" t="str">
            <v>Trúc</v>
          </cell>
          <cell r="D17518" t="str">
            <v>25/09/2000</v>
          </cell>
          <cell r="E17518" t="str">
            <v>09DHQT9</v>
          </cell>
        </row>
        <row r="17519">
          <cell r="A17519">
            <v>2023180318</v>
          </cell>
          <cell r="B17519" t="str">
            <v>Nguyễn Thị Bé</v>
          </cell>
          <cell r="C17519" t="str">
            <v>Trúc</v>
          </cell>
          <cell r="D17519" t="str">
            <v>07/12/2000</v>
          </cell>
          <cell r="E17519" t="str">
            <v>09DHNH3</v>
          </cell>
        </row>
        <row r="17520">
          <cell r="A17520">
            <v>3013181746</v>
          </cell>
          <cell r="B17520" t="str">
            <v>Nguyễn Thị Huệ</v>
          </cell>
          <cell r="C17520" t="str">
            <v>Trúc</v>
          </cell>
          <cell r="D17520" t="str">
            <v>10/05/2000</v>
          </cell>
          <cell r="E17520" t="str">
            <v>18CDQT5</v>
          </cell>
        </row>
        <row r="17521">
          <cell r="A17521">
            <v>2023180339</v>
          </cell>
          <cell r="B17521" t="str">
            <v>Nguyễn Thị Kim</v>
          </cell>
          <cell r="C17521" t="str">
            <v>Trúc</v>
          </cell>
          <cell r="D17521" t="str">
            <v>27/03/2000</v>
          </cell>
          <cell r="E17521" t="str">
            <v>09DHNH1</v>
          </cell>
        </row>
        <row r="17522">
          <cell r="A17522">
            <v>2204180018</v>
          </cell>
          <cell r="B17522" t="str">
            <v>Nguyễn Thị Phương</v>
          </cell>
          <cell r="C17522" t="str">
            <v>Trúc</v>
          </cell>
          <cell r="D17522" t="str">
            <v>14/04/1994</v>
          </cell>
          <cell r="E17522" t="str">
            <v>08DHLHH</v>
          </cell>
        </row>
        <row r="17523">
          <cell r="A17523">
            <v>2013180311</v>
          </cell>
          <cell r="B17523" t="str">
            <v>Nguyễn Thị Thanh</v>
          </cell>
          <cell r="C17523" t="str">
            <v>Trúc</v>
          </cell>
          <cell r="D17523" t="str">
            <v>04/01/2000</v>
          </cell>
          <cell r="E17523" t="str">
            <v>09DHQT9</v>
          </cell>
        </row>
        <row r="17524">
          <cell r="A17524">
            <v>2013180578</v>
          </cell>
          <cell r="B17524" t="str">
            <v>Nguyễn Thị Thanh</v>
          </cell>
          <cell r="C17524" t="str">
            <v>Trúc</v>
          </cell>
          <cell r="D17524" t="str">
            <v>04/12/1999</v>
          </cell>
          <cell r="E17524" t="str">
            <v>09DHQT1</v>
          </cell>
        </row>
        <row r="17525">
          <cell r="A17525">
            <v>2013181525</v>
          </cell>
          <cell r="B17525" t="str">
            <v>Nguyễn Thị Thanh</v>
          </cell>
          <cell r="C17525" t="str">
            <v>Trúc</v>
          </cell>
          <cell r="D17525" t="str">
            <v>03/10/2000</v>
          </cell>
          <cell r="E17525" t="str">
            <v>09DHQT8</v>
          </cell>
        </row>
        <row r="17526">
          <cell r="A17526">
            <v>2013181526</v>
          </cell>
          <cell r="B17526" t="str">
            <v>Nguyễn Thị Thanh</v>
          </cell>
          <cell r="C17526" t="str">
            <v>Trúc</v>
          </cell>
          <cell r="D17526" t="str">
            <v>15/12/2000</v>
          </cell>
          <cell r="E17526" t="str">
            <v>09DHQT11</v>
          </cell>
        </row>
        <row r="17527">
          <cell r="A17527">
            <v>3005181932</v>
          </cell>
          <cell r="B17527" t="str">
            <v>Nguyễn Thị Thanh</v>
          </cell>
          <cell r="C17527" t="str">
            <v>Trúc</v>
          </cell>
          <cell r="D17527" t="str">
            <v>28/05/2000</v>
          </cell>
          <cell r="E17527" t="str">
            <v>18CDTP3</v>
          </cell>
        </row>
        <row r="17528">
          <cell r="A17528">
            <v>2004181247</v>
          </cell>
          <cell r="B17528" t="str">
            <v>Nguyễn Thị Xuân</v>
          </cell>
          <cell r="C17528" t="str">
            <v>Trúc</v>
          </cell>
          <cell r="D17528" t="str">
            <v>08/05/2000</v>
          </cell>
          <cell r="E17528" t="str">
            <v>09DHHH4</v>
          </cell>
        </row>
        <row r="17529">
          <cell r="A17529">
            <v>2007180501</v>
          </cell>
          <cell r="B17529" t="str">
            <v>Nguyễn Thị Xuân</v>
          </cell>
          <cell r="C17529" t="str">
            <v>Trúc</v>
          </cell>
          <cell r="D17529" t="str">
            <v>13/11/2000</v>
          </cell>
          <cell r="E17529" t="str">
            <v>09DHKT1</v>
          </cell>
        </row>
        <row r="17530">
          <cell r="A17530">
            <v>2029180095</v>
          </cell>
          <cell r="B17530" t="str">
            <v>Nguyễn Vy Thiên</v>
          </cell>
          <cell r="C17530" t="str">
            <v>Trúc</v>
          </cell>
          <cell r="D17530" t="str">
            <v>15/09/2000</v>
          </cell>
          <cell r="E17530" t="str">
            <v>09DHAV3</v>
          </cell>
        </row>
        <row r="17531">
          <cell r="A17531">
            <v>2006180680</v>
          </cell>
          <cell r="B17531" t="str">
            <v>Phạm Ngọc Viên</v>
          </cell>
          <cell r="C17531" t="str">
            <v>Trúc</v>
          </cell>
          <cell r="D17531" t="str">
            <v>30/07/2000</v>
          </cell>
          <cell r="E17531" t="str">
            <v>09DHTS2</v>
          </cell>
        </row>
        <row r="17532">
          <cell r="A17532">
            <v>2006183022</v>
          </cell>
          <cell r="B17532" t="str">
            <v>Phạm Thị Nhã</v>
          </cell>
          <cell r="C17532" t="str">
            <v>Trúc</v>
          </cell>
          <cell r="D17532" t="str">
            <v>15/01/2000</v>
          </cell>
          <cell r="E17532" t="str">
            <v>09DHTS2</v>
          </cell>
        </row>
        <row r="17533">
          <cell r="A17533">
            <v>2008181194</v>
          </cell>
          <cell r="B17533" t="str">
            <v>Tô Phan Thanh</v>
          </cell>
          <cell r="C17533" t="str">
            <v>Trúc</v>
          </cell>
          <cell r="D17533" t="str">
            <v>03/04/2000</v>
          </cell>
          <cell r="E17533" t="str">
            <v>09DHSH4</v>
          </cell>
        </row>
        <row r="17534">
          <cell r="A17534">
            <v>3010182361</v>
          </cell>
          <cell r="B17534" t="str">
            <v>Tôn Ngọc</v>
          </cell>
          <cell r="C17534" t="str">
            <v>Trúc</v>
          </cell>
          <cell r="D17534" t="str">
            <v>31/10/2000</v>
          </cell>
          <cell r="E17534" t="str">
            <v>18CDCM</v>
          </cell>
        </row>
        <row r="17535">
          <cell r="A17535">
            <v>2029180118</v>
          </cell>
          <cell r="B17535" t="str">
            <v>Trần Hoàng Thanh</v>
          </cell>
          <cell r="C17535" t="str">
            <v>Trúc</v>
          </cell>
          <cell r="D17535" t="str">
            <v>06/03/2000</v>
          </cell>
          <cell r="E17535" t="str">
            <v>09DHAV4</v>
          </cell>
        </row>
        <row r="17536">
          <cell r="A17536">
            <v>2006180063</v>
          </cell>
          <cell r="B17536" t="str">
            <v>Trần Nguyễn Minh</v>
          </cell>
          <cell r="C17536" t="str">
            <v>Trúc</v>
          </cell>
          <cell r="D17536" t="str">
            <v>24/06/2000</v>
          </cell>
          <cell r="E17536" t="str">
            <v>09DHTS1</v>
          </cell>
        </row>
        <row r="17537">
          <cell r="A17537">
            <v>2033180060</v>
          </cell>
          <cell r="B17537" t="str">
            <v>Trần Nguyễn Xuân</v>
          </cell>
          <cell r="C17537" t="str">
            <v>Trúc</v>
          </cell>
          <cell r="D17537" t="str">
            <v>17/10/2000</v>
          </cell>
          <cell r="E17537" t="str">
            <v>09DHBM1</v>
          </cell>
        </row>
        <row r="17538">
          <cell r="A17538">
            <v>3010182113</v>
          </cell>
          <cell r="B17538" t="str">
            <v>Trần Thị Ánh</v>
          </cell>
          <cell r="C17538" t="str">
            <v>Trúc</v>
          </cell>
          <cell r="D17538" t="str">
            <v>14/10/2000</v>
          </cell>
          <cell r="E17538" t="str">
            <v>18CDCM</v>
          </cell>
        </row>
        <row r="17539">
          <cell r="A17539">
            <v>2005180408</v>
          </cell>
          <cell r="B17539" t="str">
            <v>Trần Thị Thanh</v>
          </cell>
          <cell r="C17539" t="str">
            <v>Trúc</v>
          </cell>
          <cell r="D17539" t="str">
            <v>15/10/2000</v>
          </cell>
          <cell r="E17539" t="str">
            <v>09DHTP8</v>
          </cell>
        </row>
        <row r="17540">
          <cell r="A17540">
            <v>2007180630</v>
          </cell>
          <cell r="B17540" t="str">
            <v>Trần Thị Thanh</v>
          </cell>
          <cell r="C17540" t="str">
            <v>Trúc</v>
          </cell>
          <cell r="D17540" t="str">
            <v>26/04/2000</v>
          </cell>
          <cell r="E17540" t="str">
            <v>09DHKT2</v>
          </cell>
        </row>
        <row r="17541">
          <cell r="A17541">
            <v>2008180171</v>
          </cell>
          <cell r="B17541" t="str">
            <v>Trần Thị Thanh</v>
          </cell>
          <cell r="C17541" t="str">
            <v>Trúc</v>
          </cell>
          <cell r="D17541" t="str">
            <v>14/08/2000</v>
          </cell>
          <cell r="E17541" t="str">
            <v>09DHSH3</v>
          </cell>
        </row>
        <row r="17542">
          <cell r="A17542">
            <v>2013181522</v>
          </cell>
          <cell r="B17542" t="str">
            <v>Trần Thị Thanh</v>
          </cell>
          <cell r="C17542" t="str">
            <v>Trúc</v>
          </cell>
          <cell r="D17542" t="str">
            <v>05/04/2000</v>
          </cell>
          <cell r="E17542" t="str">
            <v>09DHQT9</v>
          </cell>
        </row>
        <row r="17543">
          <cell r="A17543">
            <v>3013182325</v>
          </cell>
          <cell r="B17543" t="str">
            <v>Trương Thanh</v>
          </cell>
          <cell r="C17543" t="str">
            <v>Trúc</v>
          </cell>
          <cell r="D17543" t="str">
            <v>05/05/2000</v>
          </cell>
          <cell r="E17543" t="str">
            <v>18CDQT5</v>
          </cell>
        </row>
        <row r="17544">
          <cell r="A17544">
            <v>2023180382</v>
          </cell>
          <cell r="B17544" t="str">
            <v>Viên Xuân</v>
          </cell>
          <cell r="C17544" t="str">
            <v>Trúc</v>
          </cell>
          <cell r="D17544" t="str">
            <v>19/11/2000</v>
          </cell>
          <cell r="E17544" t="str">
            <v>09DHNH3</v>
          </cell>
        </row>
        <row r="17545">
          <cell r="A17545">
            <v>2030181427</v>
          </cell>
          <cell r="B17545" t="str">
            <v>Võ Thị Diễm</v>
          </cell>
          <cell r="C17545" t="str">
            <v>Trúc</v>
          </cell>
          <cell r="D17545" t="str">
            <v>06/09/2000</v>
          </cell>
          <cell r="E17545" t="str">
            <v>09DHQTDVNH6</v>
          </cell>
        </row>
        <row r="17546">
          <cell r="A17546">
            <v>2007181258</v>
          </cell>
          <cell r="B17546" t="str">
            <v>Võ Thị Thanh</v>
          </cell>
          <cell r="C17546" t="str">
            <v>Trúc</v>
          </cell>
          <cell r="D17546" t="str">
            <v>28/02/2000</v>
          </cell>
          <cell r="E17546" t="str">
            <v>09DHKT5</v>
          </cell>
        </row>
        <row r="17547">
          <cell r="A17547">
            <v>2028180073</v>
          </cell>
          <cell r="B17547" t="str">
            <v>Võ Thị Thanh</v>
          </cell>
          <cell r="C17547" t="str">
            <v>Trúc</v>
          </cell>
          <cell r="D17547" t="str">
            <v>16/12/2000</v>
          </cell>
          <cell r="E17547" t="str">
            <v>09DHDD2</v>
          </cell>
        </row>
        <row r="17548">
          <cell r="A17548">
            <v>2030181428</v>
          </cell>
          <cell r="B17548" t="str">
            <v>Võ Thụy Thanh</v>
          </cell>
          <cell r="C17548" t="str">
            <v>Trúc</v>
          </cell>
          <cell r="D17548" t="str">
            <v>08/04/2000</v>
          </cell>
          <cell r="E17548" t="str">
            <v>09DHQTDVNH8</v>
          </cell>
        </row>
        <row r="17549">
          <cell r="A17549">
            <v>3024184113</v>
          </cell>
          <cell r="B17549" t="str">
            <v>Đặng Huỳnh Trung</v>
          </cell>
          <cell r="C17549" t="str">
            <v>Trực</v>
          </cell>
          <cell r="D17549" t="str">
            <v>17/01/2000</v>
          </cell>
          <cell r="E17549" t="str">
            <v>18CDDT</v>
          </cell>
        </row>
        <row r="17550">
          <cell r="A17550">
            <v>3005181048</v>
          </cell>
          <cell r="B17550" t="str">
            <v>Võ Tấn</v>
          </cell>
          <cell r="C17550" t="str">
            <v>Trực</v>
          </cell>
          <cell r="D17550" t="str">
            <v>30/04/2000</v>
          </cell>
          <cell r="E17550" t="str">
            <v>18CDTP5</v>
          </cell>
        </row>
        <row r="17551">
          <cell r="A17551">
            <v>2001180278</v>
          </cell>
          <cell r="B17551" t="str">
            <v>Bùi Thanh</v>
          </cell>
          <cell r="C17551" t="str">
            <v>Trung</v>
          </cell>
          <cell r="D17551" t="str">
            <v>14/01/2000</v>
          </cell>
          <cell r="E17551" t="str">
            <v>09DHTH7</v>
          </cell>
        </row>
        <row r="17552">
          <cell r="A17552">
            <v>2001180166</v>
          </cell>
          <cell r="B17552" t="str">
            <v>Cao Văn</v>
          </cell>
          <cell r="C17552" t="str">
            <v>Trung</v>
          </cell>
          <cell r="D17552" t="str">
            <v>28/09/2000</v>
          </cell>
          <cell r="E17552" t="str">
            <v>09DHTH7</v>
          </cell>
        </row>
        <row r="17553">
          <cell r="A17553">
            <v>3005181763</v>
          </cell>
          <cell r="B17553" t="str">
            <v>Đào Minh</v>
          </cell>
          <cell r="C17553" t="str">
            <v>Trung</v>
          </cell>
          <cell r="D17553" t="str">
            <v>22/09/2000</v>
          </cell>
          <cell r="E17553" t="str">
            <v>18CDTP1</v>
          </cell>
        </row>
        <row r="17554">
          <cell r="A17554">
            <v>2001181387</v>
          </cell>
          <cell r="B17554" t="str">
            <v>Đoàn Huỳnh Quốc</v>
          </cell>
          <cell r="C17554" t="str">
            <v>Trung</v>
          </cell>
          <cell r="D17554" t="str">
            <v>30/09/2000</v>
          </cell>
          <cell r="E17554" t="str">
            <v>09DHTH4</v>
          </cell>
        </row>
        <row r="17555">
          <cell r="A17555">
            <v>2024180183</v>
          </cell>
          <cell r="B17555" t="str">
            <v>Dương Quốc</v>
          </cell>
          <cell r="C17555" t="str">
            <v>Trung</v>
          </cell>
          <cell r="D17555" t="str">
            <v>24/04/2000</v>
          </cell>
          <cell r="E17555" t="str">
            <v>09DHHD3</v>
          </cell>
        </row>
        <row r="17556">
          <cell r="A17556">
            <v>2001181385</v>
          </cell>
          <cell r="B17556" t="str">
            <v>Hồ Nguyễn Minh</v>
          </cell>
          <cell r="C17556" t="str">
            <v>Trung</v>
          </cell>
          <cell r="D17556" t="str">
            <v>19/02/2000</v>
          </cell>
          <cell r="E17556" t="str">
            <v>09DHTH4</v>
          </cell>
        </row>
        <row r="17557">
          <cell r="A17557">
            <v>2033180166</v>
          </cell>
          <cell r="B17557" t="str">
            <v>Hồ Văn</v>
          </cell>
          <cell r="C17557" t="str">
            <v>Trung</v>
          </cell>
          <cell r="D17557" t="str">
            <v>23/01/2000</v>
          </cell>
          <cell r="E17557" t="str">
            <v>09DHBM2</v>
          </cell>
        </row>
        <row r="17558">
          <cell r="A17558">
            <v>2204182002</v>
          </cell>
          <cell r="B17558" t="str">
            <v>Hoàng Đức</v>
          </cell>
          <cell r="C17558" t="str">
            <v>Trung</v>
          </cell>
          <cell r="D17558" t="str">
            <v>24/12/1992</v>
          </cell>
          <cell r="E17558" t="str">
            <v>08DHLHH</v>
          </cell>
        </row>
        <row r="17559">
          <cell r="A17559">
            <v>2009180028</v>
          </cell>
          <cell r="B17559" t="str">
            <v>Huỳnh Minh</v>
          </cell>
          <cell r="C17559" t="str">
            <v>Trung</v>
          </cell>
          <cell r="D17559" t="str">
            <v>09/09/2000</v>
          </cell>
          <cell r="E17559" t="str">
            <v>09DHMT</v>
          </cell>
        </row>
        <row r="17560">
          <cell r="A17560">
            <v>2202182015</v>
          </cell>
          <cell r="B17560" t="str">
            <v>Huỳnh Nguyễn Chí</v>
          </cell>
          <cell r="C17560" t="str">
            <v>Trung</v>
          </cell>
          <cell r="D17560" t="str">
            <v>16/02/1992</v>
          </cell>
          <cell r="E17560" t="str">
            <v>08DHLDT2</v>
          </cell>
        </row>
        <row r="17561">
          <cell r="A17561">
            <v>2007181262</v>
          </cell>
          <cell r="B17561" t="str">
            <v>Lê Bùi Quốc</v>
          </cell>
          <cell r="C17561" t="str">
            <v>Trung</v>
          </cell>
          <cell r="D17561" t="str">
            <v>19/11/2000</v>
          </cell>
          <cell r="E17561" t="str">
            <v>09DHKT6</v>
          </cell>
        </row>
        <row r="17562">
          <cell r="A17562">
            <v>2205180039</v>
          </cell>
          <cell r="B17562" t="str">
            <v>Lê Minh</v>
          </cell>
          <cell r="C17562" t="str">
            <v>Trung</v>
          </cell>
          <cell r="D17562" t="str">
            <v>30/10/1996</v>
          </cell>
          <cell r="E17562" t="str">
            <v>08DHLTP2</v>
          </cell>
        </row>
        <row r="17563">
          <cell r="A17563">
            <v>2001180817</v>
          </cell>
          <cell r="B17563" t="str">
            <v>Lê Quang</v>
          </cell>
          <cell r="C17563" t="str">
            <v>Trung</v>
          </cell>
          <cell r="D17563" t="str">
            <v>01/04/2000</v>
          </cell>
          <cell r="E17563" t="str">
            <v>09DHTH4</v>
          </cell>
        </row>
        <row r="17564">
          <cell r="A17564">
            <v>2033180129</v>
          </cell>
          <cell r="B17564" t="str">
            <v>Lê Thành</v>
          </cell>
          <cell r="C17564" t="str">
            <v>Trung</v>
          </cell>
          <cell r="D17564" t="str">
            <v>18/08/2000</v>
          </cell>
          <cell r="E17564" t="str">
            <v>09DHBM1</v>
          </cell>
        </row>
        <row r="17565">
          <cell r="A17565">
            <v>2033180158</v>
          </cell>
          <cell r="B17565" t="str">
            <v>Lương Minh</v>
          </cell>
          <cell r="C17565" t="str">
            <v>Trung</v>
          </cell>
          <cell r="D17565" t="str">
            <v>28/12/2000</v>
          </cell>
          <cell r="E17565" t="str">
            <v>09DHBM2</v>
          </cell>
        </row>
        <row r="17566">
          <cell r="A17566">
            <v>2002181132</v>
          </cell>
          <cell r="B17566" t="str">
            <v>Lý Phước</v>
          </cell>
          <cell r="C17566" t="str">
            <v>Trung</v>
          </cell>
          <cell r="D17566" t="str">
            <v>26/08/2000</v>
          </cell>
          <cell r="E17566" t="str">
            <v>09DHDT1</v>
          </cell>
        </row>
        <row r="17567">
          <cell r="A17567">
            <v>2033180121</v>
          </cell>
          <cell r="B17567" t="str">
            <v>Nguyễn Công</v>
          </cell>
          <cell r="C17567" t="str">
            <v>Trung</v>
          </cell>
          <cell r="D17567" t="str">
            <v>25/03/2000</v>
          </cell>
          <cell r="E17567" t="str">
            <v>09DHBM2</v>
          </cell>
        </row>
        <row r="17568">
          <cell r="A17568">
            <v>2001180390</v>
          </cell>
          <cell r="B17568" t="str">
            <v>Nguyễn Đức</v>
          </cell>
          <cell r="C17568" t="str">
            <v>Trung</v>
          </cell>
          <cell r="D17568" t="str">
            <v>15/08/2000</v>
          </cell>
          <cell r="E17568" t="str">
            <v>09DHTH6</v>
          </cell>
        </row>
        <row r="17569">
          <cell r="A17569">
            <v>2001180284</v>
          </cell>
          <cell r="B17569" t="str">
            <v>Nguyễn Hoàng</v>
          </cell>
          <cell r="C17569" t="str">
            <v>Trung</v>
          </cell>
          <cell r="D17569" t="str">
            <v>11/10/2000</v>
          </cell>
          <cell r="E17569" t="str">
            <v>09DHTH4</v>
          </cell>
        </row>
        <row r="17570">
          <cell r="A17570">
            <v>2003180045</v>
          </cell>
          <cell r="B17570" t="str">
            <v>Nguyễn Minh</v>
          </cell>
          <cell r="C17570" t="str">
            <v>Trung</v>
          </cell>
          <cell r="D17570" t="str">
            <v>23/02/2000</v>
          </cell>
          <cell r="E17570" t="str">
            <v>09DHCK2</v>
          </cell>
        </row>
        <row r="17571">
          <cell r="A17571">
            <v>2013180549</v>
          </cell>
          <cell r="B17571" t="str">
            <v>Nguyễn Minh</v>
          </cell>
          <cell r="C17571" t="str">
            <v>Trung</v>
          </cell>
          <cell r="D17571" t="str">
            <v>07/04/2000</v>
          </cell>
          <cell r="E17571" t="str">
            <v>09DHQT10</v>
          </cell>
        </row>
        <row r="17572">
          <cell r="A17572">
            <v>3001180053</v>
          </cell>
          <cell r="B17572" t="str">
            <v>Nguyễn Minh</v>
          </cell>
          <cell r="C17572" t="str">
            <v>Trung</v>
          </cell>
          <cell r="D17572" t="str">
            <v>01/04/1999</v>
          </cell>
          <cell r="E17572" t="str">
            <v>18CDTH1</v>
          </cell>
        </row>
        <row r="17573">
          <cell r="A17573" t="str">
            <v>I2013181033</v>
          </cell>
          <cell r="B17573" t="str">
            <v>Nguyễn Minh</v>
          </cell>
          <cell r="C17573" t="str">
            <v>Trung</v>
          </cell>
          <cell r="D17573" t="str">
            <v>25/12/1999</v>
          </cell>
          <cell r="E17573" t="str">
            <v>ISPBA-2018</v>
          </cell>
        </row>
        <row r="17574">
          <cell r="A17574">
            <v>2005181339</v>
          </cell>
          <cell r="B17574" t="str">
            <v>Nguyễn Thành</v>
          </cell>
          <cell r="C17574" t="str">
            <v>Trung</v>
          </cell>
          <cell r="D17574" t="str">
            <v>12/03/2000</v>
          </cell>
          <cell r="E17574" t="str">
            <v>09DHTP1</v>
          </cell>
        </row>
        <row r="17575">
          <cell r="A17575">
            <v>2013181529</v>
          </cell>
          <cell r="B17575" t="str">
            <v>Nguyễn Thành</v>
          </cell>
          <cell r="C17575" t="str">
            <v>Trung</v>
          </cell>
          <cell r="D17575" t="str">
            <v>28/03/2000</v>
          </cell>
          <cell r="E17575" t="str">
            <v>09DHQT5</v>
          </cell>
        </row>
        <row r="17576">
          <cell r="A17576">
            <v>2023181095</v>
          </cell>
          <cell r="B17576" t="str">
            <v>Nguyễn Trần</v>
          </cell>
          <cell r="C17576" t="str">
            <v>Trung</v>
          </cell>
          <cell r="D17576" t="str">
            <v>07/06/2000</v>
          </cell>
          <cell r="E17576" t="str">
            <v>09DHNH4</v>
          </cell>
        </row>
        <row r="17577">
          <cell r="A17577">
            <v>3011181996</v>
          </cell>
          <cell r="B17577" t="str">
            <v>Phan Thành</v>
          </cell>
          <cell r="C17577" t="str">
            <v>Trung</v>
          </cell>
          <cell r="D17577" t="str">
            <v>05/09/2000</v>
          </cell>
          <cell r="E17577" t="str">
            <v>18CDNA1</v>
          </cell>
        </row>
        <row r="17578">
          <cell r="A17578">
            <v>2001181386</v>
          </cell>
          <cell r="B17578" t="str">
            <v>Tạ Quang</v>
          </cell>
          <cell r="C17578" t="str">
            <v>Trung</v>
          </cell>
          <cell r="D17578" t="str">
            <v>02/03/2000</v>
          </cell>
          <cell r="E17578" t="str">
            <v>09DHTH4</v>
          </cell>
        </row>
        <row r="17579">
          <cell r="A17579">
            <v>2013181530</v>
          </cell>
          <cell r="B17579" t="str">
            <v>Thân Tuấn</v>
          </cell>
          <cell r="C17579" t="str">
            <v>Trung</v>
          </cell>
          <cell r="D17579" t="str">
            <v>10/01/2000</v>
          </cell>
          <cell r="E17579" t="str">
            <v>09DHQT11</v>
          </cell>
        </row>
        <row r="17580">
          <cell r="A17580">
            <v>6001180048</v>
          </cell>
          <cell r="B17580" t="str">
            <v>Thi Thanh</v>
          </cell>
          <cell r="C17580" t="str">
            <v>Trung</v>
          </cell>
          <cell r="D17580" t="str">
            <v>13/03/1979</v>
          </cell>
          <cell r="E17580" t="str">
            <v>SDH_CNSH_2018</v>
          </cell>
        </row>
        <row r="17581">
          <cell r="A17581">
            <v>2005180504</v>
          </cell>
          <cell r="B17581" t="str">
            <v>Trần Bảo</v>
          </cell>
          <cell r="C17581" t="str">
            <v>Trung</v>
          </cell>
          <cell r="D17581" t="str">
            <v>06/12/2000</v>
          </cell>
          <cell r="E17581" t="str">
            <v>09DHTP8</v>
          </cell>
        </row>
        <row r="17582">
          <cell r="A17582">
            <v>2025180082</v>
          </cell>
          <cell r="B17582" t="str">
            <v>Trần Lê Hoàng</v>
          </cell>
          <cell r="C17582" t="str">
            <v>Trung</v>
          </cell>
          <cell r="D17582" t="str">
            <v>02/02/2000</v>
          </cell>
          <cell r="E17582" t="str">
            <v>09DHCDT2</v>
          </cell>
        </row>
        <row r="17583">
          <cell r="A17583">
            <v>2002180357</v>
          </cell>
          <cell r="B17583" t="str">
            <v>Trần Lê Minh</v>
          </cell>
          <cell r="C17583" t="str">
            <v>Trung</v>
          </cell>
          <cell r="D17583" t="str">
            <v>21/10/2000</v>
          </cell>
          <cell r="E17583" t="str">
            <v>09DHDT3</v>
          </cell>
        </row>
        <row r="17584">
          <cell r="A17584">
            <v>2001181384</v>
          </cell>
          <cell r="B17584" t="str">
            <v>Trần Minh</v>
          </cell>
          <cell r="C17584" t="str">
            <v>Trung</v>
          </cell>
          <cell r="D17584" t="str">
            <v>02/01/2000</v>
          </cell>
          <cell r="E17584" t="str">
            <v>09DHTH8</v>
          </cell>
        </row>
        <row r="17585">
          <cell r="A17585">
            <v>2003180081</v>
          </cell>
          <cell r="B17585" t="str">
            <v>Trần Quốc</v>
          </cell>
          <cell r="C17585" t="str">
            <v>Trung</v>
          </cell>
          <cell r="D17585" t="str">
            <v>12/12/2000</v>
          </cell>
          <cell r="E17585" t="str">
            <v>09DHCK2</v>
          </cell>
        </row>
        <row r="17586">
          <cell r="A17586">
            <v>2005181341</v>
          </cell>
          <cell r="B17586" t="str">
            <v>Trần Quốc</v>
          </cell>
          <cell r="C17586" t="str">
            <v>Trung</v>
          </cell>
          <cell r="D17586" t="str">
            <v>14/12/2000</v>
          </cell>
          <cell r="E17586" t="str">
            <v>09DHTP9</v>
          </cell>
        </row>
        <row r="17587">
          <cell r="A17587">
            <v>2002181133</v>
          </cell>
          <cell r="B17587" t="str">
            <v>Trần Thanh</v>
          </cell>
          <cell r="C17587" t="str">
            <v>Trung</v>
          </cell>
          <cell r="D17587" t="str">
            <v>15/11/2000</v>
          </cell>
          <cell r="E17587" t="str">
            <v>09DHDT1</v>
          </cell>
        </row>
        <row r="17588">
          <cell r="A17588">
            <v>3010181787</v>
          </cell>
          <cell r="B17588" t="str">
            <v>Trần Thanh</v>
          </cell>
          <cell r="C17588" t="str">
            <v>Trung</v>
          </cell>
          <cell r="D17588" t="str">
            <v>20/12/2000</v>
          </cell>
          <cell r="E17588" t="str">
            <v>18CDCM</v>
          </cell>
        </row>
        <row r="17589">
          <cell r="A17589">
            <v>2034181076</v>
          </cell>
          <cell r="B17589" t="str">
            <v>Trịnh Minh</v>
          </cell>
          <cell r="C17589" t="str">
            <v>Trung</v>
          </cell>
          <cell r="D17589" t="str">
            <v>05/03/2000</v>
          </cell>
          <cell r="E17589" t="str">
            <v>09DHNA2</v>
          </cell>
        </row>
        <row r="17590">
          <cell r="A17590">
            <v>2013180777</v>
          </cell>
          <cell r="B17590" t="str">
            <v>Trịnh Thế</v>
          </cell>
          <cell r="C17590" t="str">
            <v>Trung</v>
          </cell>
          <cell r="D17590" t="str">
            <v>24/06/2000</v>
          </cell>
          <cell r="E17590" t="str">
            <v>09DHQT9</v>
          </cell>
        </row>
        <row r="17591">
          <cell r="A17591">
            <v>3031182505</v>
          </cell>
          <cell r="B17591" t="str">
            <v>Vân Thế</v>
          </cell>
          <cell r="C17591" t="str">
            <v>Trung</v>
          </cell>
          <cell r="D17591" t="str">
            <v>26/05/1999</v>
          </cell>
          <cell r="E17591" t="str">
            <v>18CDQTNH</v>
          </cell>
        </row>
        <row r="17592">
          <cell r="A17592">
            <v>2025180125</v>
          </cell>
          <cell r="B17592" t="str">
            <v>Võ Đình</v>
          </cell>
          <cell r="C17592" t="str">
            <v>Trung</v>
          </cell>
          <cell r="D17592" t="str">
            <v>12/03/2000</v>
          </cell>
          <cell r="E17592" t="str">
            <v>09DHCDT1</v>
          </cell>
        </row>
        <row r="17593">
          <cell r="A17593">
            <v>2001181383</v>
          </cell>
          <cell r="B17593" t="str">
            <v>Vũ Minh</v>
          </cell>
          <cell r="C17593" t="str">
            <v>Trung</v>
          </cell>
          <cell r="D17593" t="str">
            <v>14/07/2000</v>
          </cell>
          <cell r="E17593" t="str">
            <v>09DHTH6</v>
          </cell>
        </row>
        <row r="17594">
          <cell r="A17594">
            <v>2202181029</v>
          </cell>
          <cell r="B17594" t="str">
            <v>TRẦN QUỐC</v>
          </cell>
          <cell r="C17594" t="str">
            <v>TRUNG</v>
          </cell>
          <cell r="D17594" t="str">
            <v>15/09/1989</v>
          </cell>
          <cell r="E17594" t="str">
            <v>08DHLDT6</v>
          </cell>
        </row>
        <row r="17595">
          <cell r="A17595">
            <v>2205180040</v>
          </cell>
          <cell r="B17595" t="str">
            <v>Nguyễn Thị Thành</v>
          </cell>
          <cell r="C17595" t="str">
            <v>Trương</v>
          </cell>
          <cell r="D17595" t="str">
            <v>25/10/1997</v>
          </cell>
          <cell r="E17595" t="str">
            <v>08DHLTP2</v>
          </cell>
        </row>
        <row r="17596">
          <cell r="A17596">
            <v>2013180169</v>
          </cell>
          <cell r="B17596" t="str">
            <v>Trần Thị Mỹ</v>
          </cell>
          <cell r="C17596" t="str">
            <v>Trương</v>
          </cell>
          <cell r="D17596" t="str">
            <v>01/02/2000</v>
          </cell>
          <cell r="E17596" t="str">
            <v>09DHQT8</v>
          </cell>
        </row>
        <row r="17597">
          <cell r="A17597">
            <v>3005182097</v>
          </cell>
          <cell r="B17597" t="str">
            <v>Chung Vũ</v>
          </cell>
          <cell r="C17597" t="str">
            <v>Trường</v>
          </cell>
          <cell r="D17597" t="str">
            <v>15/10/2000</v>
          </cell>
          <cell r="E17597" t="str">
            <v>18CDTP6</v>
          </cell>
        </row>
        <row r="17598">
          <cell r="A17598">
            <v>2006181103</v>
          </cell>
          <cell r="B17598" t="str">
            <v>Đặng Đan</v>
          </cell>
          <cell r="C17598" t="str">
            <v>Trường</v>
          </cell>
          <cell r="D17598" t="str">
            <v>30/03/2000</v>
          </cell>
          <cell r="E17598" t="str">
            <v>09DHTS1</v>
          </cell>
        </row>
        <row r="17599">
          <cell r="A17599">
            <v>2005180877</v>
          </cell>
          <cell r="B17599" t="str">
            <v>Đinh Nguyễn Duy</v>
          </cell>
          <cell r="C17599" t="str">
            <v>Trường</v>
          </cell>
          <cell r="D17599" t="str">
            <v>08/04/1999</v>
          </cell>
          <cell r="E17599" t="str">
            <v>09DHTP8</v>
          </cell>
        </row>
        <row r="17600">
          <cell r="A17600">
            <v>3003180016</v>
          </cell>
          <cell r="B17600" t="str">
            <v>Đỗ Nhật</v>
          </cell>
          <cell r="C17600" t="str">
            <v>Trường</v>
          </cell>
          <cell r="D17600" t="str">
            <v>13/5/2000</v>
          </cell>
          <cell r="E17600" t="str">
            <v>18CDCK1</v>
          </cell>
        </row>
        <row r="17601">
          <cell r="A17601">
            <v>2005180857</v>
          </cell>
          <cell r="B17601" t="str">
            <v>Dương Nhật</v>
          </cell>
          <cell r="C17601" t="str">
            <v>Trường</v>
          </cell>
          <cell r="D17601" t="str">
            <v>01/10/2000</v>
          </cell>
          <cell r="E17601" t="str">
            <v>09DHTP7</v>
          </cell>
        </row>
        <row r="17602">
          <cell r="A17602">
            <v>2022181078</v>
          </cell>
          <cell r="B17602" t="str">
            <v>Hồ Quang</v>
          </cell>
          <cell r="C17602" t="str">
            <v>Trường</v>
          </cell>
          <cell r="D17602" t="str">
            <v>30/05/2000</v>
          </cell>
          <cell r="E17602" t="str">
            <v>09DHDB2</v>
          </cell>
        </row>
        <row r="17603">
          <cell r="A17603">
            <v>2005180563</v>
          </cell>
          <cell r="B17603" t="str">
            <v>Huỳnh Võ</v>
          </cell>
          <cell r="C17603" t="str">
            <v>Trường</v>
          </cell>
          <cell r="D17603" t="str">
            <v>11/04/2000</v>
          </cell>
          <cell r="E17603" t="str">
            <v>09DHTP8</v>
          </cell>
        </row>
        <row r="17604">
          <cell r="A17604">
            <v>3013182324</v>
          </cell>
          <cell r="B17604" t="str">
            <v>Lại Minh</v>
          </cell>
          <cell r="C17604" t="str">
            <v>Trường</v>
          </cell>
          <cell r="D17604" t="str">
            <v>20/05/2000</v>
          </cell>
          <cell r="E17604" t="str">
            <v>18CDQT3</v>
          </cell>
        </row>
        <row r="17605">
          <cell r="A17605">
            <v>2001180353</v>
          </cell>
          <cell r="B17605" t="str">
            <v>Lê |Quang</v>
          </cell>
          <cell r="C17605" t="str">
            <v>Trường</v>
          </cell>
          <cell r="D17605" t="str">
            <v>14/01/2000</v>
          </cell>
          <cell r="E17605" t="str">
            <v>09DHTH7</v>
          </cell>
        </row>
        <row r="17606">
          <cell r="A17606">
            <v>3001181720</v>
          </cell>
          <cell r="B17606" t="str">
            <v>Lê Quang</v>
          </cell>
          <cell r="C17606" t="str">
            <v>Trường</v>
          </cell>
          <cell r="D17606" t="str">
            <v>27/04/2000</v>
          </cell>
          <cell r="E17606" t="str">
            <v>18CDTH2</v>
          </cell>
        </row>
        <row r="17607">
          <cell r="A17607">
            <v>3024182464</v>
          </cell>
          <cell r="B17607" t="str">
            <v>Ngô Nguyễn Nhật</v>
          </cell>
          <cell r="C17607" t="str">
            <v>Trường</v>
          </cell>
          <cell r="D17607" t="str">
            <v>21/12/1997</v>
          </cell>
          <cell r="E17607" t="str">
            <v>18CDDT</v>
          </cell>
        </row>
        <row r="17608">
          <cell r="A17608">
            <v>2002181135</v>
          </cell>
          <cell r="B17608" t="str">
            <v>Ngô Văn</v>
          </cell>
          <cell r="C17608" t="str">
            <v>Trường</v>
          </cell>
          <cell r="D17608" t="str">
            <v>08/02/2000</v>
          </cell>
          <cell r="E17608" t="str">
            <v>09DHDT3</v>
          </cell>
        </row>
        <row r="17609">
          <cell r="A17609">
            <v>2005181342</v>
          </cell>
          <cell r="B17609" t="str">
            <v>Nguyễn Đăng</v>
          </cell>
          <cell r="C17609" t="str">
            <v>Trường</v>
          </cell>
          <cell r="D17609" t="str">
            <v>07/03/2000</v>
          </cell>
          <cell r="E17609" t="str">
            <v>09DHTP8</v>
          </cell>
        </row>
        <row r="17610">
          <cell r="A17610">
            <v>3005181798</v>
          </cell>
          <cell r="B17610" t="str">
            <v>Nguyễn Huỳnh Nhật</v>
          </cell>
          <cell r="C17610" t="str">
            <v>Trường</v>
          </cell>
          <cell r="D17610" t="str">
            <v>06/05/1999</v>
          </cell>
          <cell r="E17610" t="str">
            <v>18CDTP3</v>
          </cell>
        </row>
        <row r="17611">
          <cell r="A17611" t="str">
            <v>I2013181216</v>
          </cell>
          <cell r="B17611" t="str">
            <v>Nguyễn Lam</v>
          </cell>
          <cell r="C17611" t="str">
            <v>Trường</v>
          </cell>
          <cell r="D17611" t="str">
            <v>21/04/2000</v>
          </cell>
          <cell r="E17611" t="str">
            <v>ISPBA-2018</v>
          </cell>
        </row>
        <row r="17612">
          <cell r="A17612">
            <v>2007180622</v>
          </cell>
          <cell r="B17612" t="str">
            <v>Nguyễn Nhật</v>
          </cell>
          <cell r="C17612" t="str">
            <v>Trường</v>
          </cell>
          <cell r="D17612" t="str">
            <v>22/08/2000</v>
          </cell>
          <cell r="E17612" t="str">
            <v>09DHKT7</v>
          </cell>
        </row>
        <row r="17613">
          <cell r="A17613">
            <v>2001181388</v>
          </cell>
          <cell r="B17613" t="str">
            <v>Nguyễn Thanh</v>
          </cell>
          <cell r="C17613" t="str">
            <v>Trường</v>
          </cell>
          <cell r="D17613" t="str">
            <v>16/07/2000</v>
          </cell>
          <cell r="E17613" t="str">
            <v>09DHTH8</v>
          </cell>
        </row>
        <row r="17614">
          <cell r="A17614">
            <v>2033180036</v>
          </cell>
          <cell r="B17614" t="str">
            <v>Nguyễn Thanh</v>
          </cell>
          <cell r="C17614" t="str">
            <v>Trường</v>
          </cell>
          <cell r="D17614" t="str">
            <v>29/08/1999</v>
          </cell>
          <cell r="E17614" t="str">
            <v>09DHBM1</v>
          </cell>
        </row>
        <row r="17615">
          <cell r="A17615">
            <v>2202180003</v>
          </cell>
          <cell r="B17615" t="str">
            <v>Phan Nhật</v>
          </cell>
          <cell r="C17615" t="str">
            <v>Trường</v>
          </cell>
          <cell r="D17615" t="str">
            <v>31/05/1993</v>
          </cell>
          <cell r="E17615" t="str">
            <v>08DHLDT1</v>
          </cell>
        </row>
        <row r="17616">
          <cell r="A17616">
            <v>3013181093</v>
          </cell>
          <cell r="B17616" t="str">
            <v>Trần Lâm</v>
          </cell>
          <cell r="C17616" t="str">
            <v>Trường</v>
          </cell>
          <cell r="D17616" t="str">
            <v>02/07/2000</v>
          </cell>
          <cell r="E17616" t="str">
            <v>18CDQT2</v>
          </cell>
        </row>
        <row r="17617">
          <cell r="A17617">
            <v>2205182010</v>
          </cell>
          <cell r="B17617" t="str">
            <v>Võ Nhật</v>
          </cell>
          <cell r="C17617" t="str">
            <v>Trường</v>
          </cell>
          <cell r="D17617" t="str">
            <v>28/01/1992</v>
          </cell>
          <cell r="E17617" t="str">
            <v>08DHLTP2</v>
          </cell>
        </row>
        <row r="17618">
          <cell r="A17618">
            <v>2003181078</v>
          </cell>
          <cell r="B17618" t="str">
            <v>Võ Quang</v>
          </cell>
          <cell r="C17618" t="str">
            <v>Trường</v>
          </cell>
          <cell r="D17618" t="str">
            <v>26/01/2000</v>
          </cell>
          <cell r="E17618" t="str">
            <v>09DHCK2</v>
          </cell>
        </row>
        <row r="17619">
          <cell r="A17619">
            <v>2034180043</v>
          </cell>
          <cell r="B17619" t="str">
            <v>Cao Minh</v>
          </cell>
          <cell r="C17619" t="str">
            <v>Truyền</v>
          </cell>
          <cell r="D17619" t="str">
            <v>28/12/2000</v>
          </cell>
          <cell r="E17619" t="str">
            <v>09DHNA1</v>
          </cell>
        </row>
        <row r="17620">
          <cell r="A17620">
            <v>3007182671</v>
          </cell>
          <cell r="B17620" t="str">
            <v>Nguyễn Thị Thanh</v>
          </cell>
          <cell r="C17620" t="str">
            <v>Truyền</v>
          </cell>
          <cell r="D17620" t="str">
            <v>04/06/2000</v>
          </cell>
          <cell r="E17620" t="str">
            <v>18CDKT1</v>
          </cell>
        </row>
        <row r="17621">
          <cell r="A17621">
            <v>2005181343</v>
          </cell>
          <cell r="B17621" t="str">
            <v>Thân Thị Thanh</v>
          </cell>
          <cell r="C17621" t="str">
            <v>Truyền</v>
          </cell>
          <cell r="D17621" t="str">
            <v>09/07/2000</v>
          </cell>
          <cell r="E17621" t="str">
            <v>09DHTP8</v>
          </cell>
        </row>
        <row r="17622">
          <cell r="A17622">
            <v>2013181532</v>
          </cell>
          <cell r="B17622" t="str">
            <v>Bùi Cẩm</v>
          </cell>
          <cell r="C17622" t="str">
            <v>Tú</v>
          </cell>
          <cell r="D17622" t="str">
            <v>06/07/2000</v>
          </cell>
          <cell r="E17622" t="str">
            <v>09DHQT1</v>
          </cell>
        </row>
        <row r="17623">
          <cell r="A17623">
            <v>2003180005</v>
          </cell>
          <cell r="B17623" t="str">
            <v>Bùi Thanh</v>
          </cell>
          <cell r="C17623" t="str">
            <v>Tú</v>
          </cell>
          <cell r="D17623" t="str">
            <v>07/01/2000</v>
          </cell>
          <cell r="E17623" t="str">
            <v>09DHCK2</v>
          </cell>
        </row>
        <row r="17624">
          <cell r="A17624">
            <v>2025180151</v>
          </cell>
          <cell r="B17624" t="str">
            <v>Đặng Mạnh</v>
          </cell>
          <cell r="C17624" t="str">
            <v>Tú</v>
          </cell>
          <cell r="D17624" t="str">
            <v>20/12/1999</v>
          </cell>
          <cell r="E17624" t="str">
            <v>09DHCDT2</v>
          </cell>
        </row>
        <row r="17625">
          <cell r="A17625">
            <v>2001181394</v>
          </cell>
          <cell r="B17625" t="str">
            <v>Đỗ Thị Cẩm</v>
          </cell>
          <cell r="C17625" t="str">
            <v>Tú</v>
          </cell>
          <cell r="D17625" t="str">
            <v>23/05/2000</v>
          </cell>
          <cell r="E17625" t="str">
            <v>09DHTH7</v>
          </cell>
        </row>
        <row r="17626">
          <cell r="A17626">
            <v>2004181250</v>
          </cell>
          <cell r="B17626" t="str">
            <v>Dương Lâm</v>
          </cell>
          <cell r="C17626" t="str">
            <v>Tú</v>
          </cell>
          <cell r="D17626" t="str">
            <v>18/04/2000</v>
          </cell>
          <cell r="E17626" t="str">
            <v>09DHHH4</v>
          </cell>
        </row>
        <row r="17627">
          <cell r="A17627">
            <v>2030180343</v>
          </cell>
          <cell r="B17627" t="str">
            <v>Dương Nguyễn Anh</v>
          </cell>
          <cell r="C17627" t="str">
            <v>Tú</v>
          </cell>
          <cell r="D17627" t="str">
            <v>11/01/2000</v>
          </cell>
          <cell r="E17627" t="str">
            <v>09DHQTDVNH1</v>
          </cell>
        </row>
        <row r="17628">
          <cell r="A17628">
            <v>2013180618</v>
          </cell>
          <cell r="B17628" t="str">
            <v>Dương Nguyệt</v>
          </cell>
          <cell r="C17628" t="str">
            <v>Tú</v>
          </cell>
          <cell r="D17628" t="str">
            <v>12/07/2000</v>
          </cell>
          <cell r="E17628" t="str">
            <v>09DHQT9</v>
          </cell>
        </row>
        <row r="17629">
          <cell r="A17629">
            <v>2005180152</v>
          </cell>
          <cell r="B17629" t="str">
            <v>Hồ Thị Cẩm</v>
          </cell>
          <cell r="C17629" t="str">
            <v>Tú</v>
          </cell>
          <cell r="D17629" t="str">
            <v>04/02/2000</v>
          </cell>
          <cell r="E17629" t="str">
            <v>09DHTP3</v>
          </cell>
        </row>
        <row r="17630">
          <cell r="A17630">
            <v>2031180077</v>
          </cell>
          <cell r="B17630" t="str">
            <v>Huỳnh Anh</v>
          </cell>
          <cell r="C17630" t="str">
            <v>Tú</v>
          </cell>
          <cell r="D17630" t="str">
            <v>09/10/2000</v>
          </cell>
          <cell r="E17630" t="str">
            <v>09DHQLMT1</v>
          </cell>
        </row>
        <row r="17631">
          <cell r="A17631">
            <v>2027181132</v>
          </cell>
          <cell r="B17631" t="str">
            <v>Huỳnh Cẩm</v>
          </cell>
          <cell r="C17631" t="str">
            <v>Tú</v>
          </cell>
          <cell r="D17631" t="str">
            <v>15/03/2000</v>
          </cell>
          <cell r="E17631" t="str">
            <v>09DHCM3</v>
          </cell>
        </row>
        <row r="17632">
          <cell r="A17632">
            <v>2001181393</v>
          </cell>
          <cell r="B17632" t="str">
            <v>Huỳnh Tăng Anh</v>
          </cell>
          <cell r="C17632" t="str">
            <v>Tú</v>
          </cell>
          <cell r="D17632" t="str">
            <v>01/05/2000</v>
          </cell>
          <cell r="E17632" t="str">
            <v>09DHTH4</v>
          </cell>
        </row>
        <row r="17633">
          <cell r="A17633">
            <v>2028180032</v>
          </cell>
          <cell r="B17633" t="str">
            <v>Lê Hồ Minh</v>
          </cell>
          <cell r="C17633" t="str">
            <v>Tú</v>
          </cell>
          <cell r="D17633" t="str">
            <v>28/09/2000</v>
          </cell>
          <cell r="E17633" t="str">
            <v>09DHDD2</v>
          </cell>
        </row>
        <row r="17634">
          <cell r="A17634">
            <v>2013181531</v>
          </cell>
          <cell r="B17634" t="str">
            <v>Lê Huỳnh Tú</v>
          </cell>
          <cell r="C17634" t="str">
            <v>Tú</v>
          </cell>
          <cell r="D17634" t="str">
            <v>05/12/2000</v>
          </cell>
          <cell r="E17634" t="str">
            <v>09DHQT8</v>
          </cell>
        </row>
        <row r="17635">
          <cell r="A17635">
            <v>2004180175</v>
          </cell>
          <cell r="B17635" t="str">
            <v>Lê Ngọc Phương</v>
          </cell>
          <cell r="C17635" t="str">
            <v>Tú</v>
          </cell>
          <cell r="D17635" t="str">
            <v>29/04/2000</v>
          </cell>
          <cell r="E17635" t="str">
            <v>09DHHH2</v>
          </cell>
        </row>
        <row r="17636">
          <cell r="A17636">
            <v>2004181251</v>
          </cell>
          <cell r="B17636" t="str">
            <v>Lê Thị Cẩm</v>
          </cell>
          <cell r="C17636" t="str">
            <v>Tú</v>
          </cell>
          <cell r="D17636" t="str">
            <v>10/12/2000</v>
          </cell>
          <cell r="E17636" t="str">
            <v>09DHHH3</v>
          </cell>
        </row>
        <row r="17637">
          <cell r="A17637">
            <v>2032181118</v>
          </cell>
          <cell r="B17637" t="str">
            <v>Lê Tự Anh</v>
          </cell>
          <cell r="C17637" t="str">
            <v>Tú</v>
          </cell>
          <cell r="D17637" t="str">
            <v>04/10/2000</v>
          </cell>
          <cell r="E17637" t="str">
            <v>09DHTDH3</v>
          </cell>
        </row>
        <row r="17638">
          <cell r="A17638">
            <v>2205180044</v>
          </cell>
          <cell r="B17638" t="str">
            <v>Mai Tuấn</v>
          </cell>
          <cell r="C17638" t="str">
            <v>Tú</v>
          </cell>
          <cell r="D17638" t="str">
            <v>26/10/1996</v>
          </cell>
          <cell r="E17638" t="str">
            <v>08DHLTP2</v>
          </cell>
        </row>
        <row r="17639">
          <cell r="A17639">
            <v>2030181434</v>
          </cell>
          <cell r="B17639" t="str">
            <v>Nguyễn Anh</v>
          </cell>
          <cell r="C17639" t="str">
            <v>Tú</v>
          </cell>
          <cell r="D17639" t="str">
            <v>29/08/2000</v>
          </cell>
          <cell r="E17639" t="str">
            <v>09DHQTDVNH6</v>
          </cell>
        </row>
        <row r="17640">
          <cell r="A17640">
            <v>3024182600</v>
          </cell>
          <cell r="B17640" t="str">
            <v>Nguyễn Anh</v>
          </cell>
          <cell r="C17640" t="str">
            <v>Tú</v>
          </cell>
          <cell r="D17640" t="str">
            <v>13/03/2000</v>
          </cell>
          <cell r="E17640" t="str">
            <v>18CDDT</v>
          </cell>
        </row>
        <row r="17641">
          <cell r="A17641">
            <v>2031180246</v>
          </cell>
          <cell r="B17641" t="str">
            <v>Nguyễn Cẩm</v>
          </cell>
          <cell r="C17641" t="str">
            <v>Tú</v>
          </cell>
          <cell r="D17641" t="str">
            <v>19/02/2000</v>
          </cell>
          <cell r="E17641" t="str">
            <v>09DHQLMT2</v>
          </cell>
        </row>
        <row r="17642">
          <cell r="A17642">
            <v>3011181148</v>
          </cell>
          <cell r="B17642" t="str">
            <v>Nguyễn Hồ Cẩm</v>
          </cell>
          <cell r="C17642" t="str">
            <v>Tú</v>
          </cell>
          <cell r="D17642" t="str">
            <v>25/12/1999</v>
          </cell>
          <cell r="E17642" t="str">
            <v>18CDNA1</v>
          </cell>
        </row>
        <row r="17643">
          <cell r="A17643">
            <v>2009180009</v>
          </cell>
          <cell r="B17643" t="str">
            <v>Nguyễn Huy</v>
          </cell>
          <cell r="C17643" t="str">
            <v>Tú</v>
          </cell>
          <cell r="D17643" t="str">
            <v>27/01/2000</v>
          </cell>
          <cell r="E17643" t="str">
            <v>09DHMT</v>
          </cell>
        </row>
        <row r="17644">
          <cell r="A17644">
            <v>2030180365</v>
          </cell>
          <cell r="B17644" t="str">
            <v>Nguyễn Kiều</v>
          </cell>
          <cell r="C17644" t="str">
            <v>Tú</v>
          </cell>
          <cell r="D17644" t="str">
            <v>17/07/2000</v>
          </cell>
          <cell r="E17644" t="str">
            <v>09DHQTDVNH8</v>
          </cell>
        </row>
        <row r="17645">
          <cell r="A17645">
            <v>2205180043</v>
          </cell>
          <cell r="B17645" t="str">
            <v>Nguyễn Minh Thủy</v>
          </cell>
          <cell r="C17645" t="str">
            <v>Tú</v>
          </cell>
          <cell r="D17645" t="str">
            <v>05/12/1997</v>
          </cell>
          <cell r="E17645" t="str">
            <v>08DHLTP2</v>
          </cell>
        </row>
        <row r="17646">
          <cell r="A17646">
            <v>3011182670</v>
          </cell>
          <cell r="B17646" t="str">
            <v>Nguyễn Ngô Minh</v>
          </cell>
          <cell r="C17646" t="str">
            <v>Tú</v>
          </cell>
          <cell r="D17646" t="str">
            <v>12/06/1999</v>
          </cell>
          <cell r="E17646" t="str">
            <v>18CDNA1</v>
          </cell>
        </row>
        <row r="17647">
          <cell r="A17647">
            <v>2002180180</v>
          </cell>
          <cell r="B17647" t="str">
            <v>Nguyễn Thanh</v>
          </cell>
          <cell r="C17647" t="str">
            <v>Tú</v>
          </cell>
          <cell r="D17647" t="str">
            <v>17/01/2000</v>
          </cell>
          <cell r="E17647" t="str">
            <v>09DHDT2</v>
          </cell>
        </row>
        <row r="17648">
          <cell r="A17648">
            <v>2205180045</v>
          </cell>
          <cell r="B17648" t="str">
            <v>Nguyễn Thanh</v>
          </cell>
          <cell r="C17648" t="str">
            <v>Tú</v>
          </cell>
          <cell r="D17648" t="str">
            <v>20/05/1995</v>
          </cell>
          <cell r="E17648" t="str">
            <v>08DHLTP2</v>
          </cell>
        </row>
        <row r="17649">
          <cell r="A17649">
            <v>2005180081</v>
          </cell>
          <cell r="B17649" t="str">
            <v>Nguyễn Thị Cẩm</v>
          </cell>
          <cell r="C17649" t="str">
            <v>Tú</v>
          </cell>
          <cell r="D17649" t="str">
            <v>23/04/2000</v>
          </cell>
          <cell r="E17649" t="str">
            <v>09DHTP8</v>
          </cell>
        </row>
        <row r="17650">
          <cell r="A17650">
            <v>2005180252</v>
          </cell>
          <cell r="B17650" t="str">
            <v>Nguyễn Thị Cẩm</v>
          </cell>
          <cell r="C17650" t="str">
            <v>Tú</v>
          </cell>
          <cell r="D17650" t="str">
            <v>18/12/2000</v>
          </cell>
          <cell r="E17650" t="str">
            <v>09DHTP2</v>
          </cell>
        </row>
        <row r="17651">
          <cell r="A17651">
            <v>2005181344</v>
          </cell>
          <cell r="B17651" t="str">
            <v>Nguyễn Thị Cẩm</v>
          </cell>
          <cell r="C17651" t="str">
            <v>Tú</v>
          </cell>
          <cell r="D17651" t="str">
            <v>12/07/2000</v>
          </cell>
          <cell r="E17651" t="str">
            <v>09DHTP2</v>
          </cell>
        </row>
        <row r="17652">
          <cell r="A17652">
            <v>2007180114</v>
          </cell>
          <cell r="B17652" t="str">
            <v>Nguyễn Thị Cẩm</v>
          </cell>
          <cell r="C17652" t="str">
            <v>Tú</v>
          </cell>
          <cell r="D17652" t="str">
            <v>28/05/2000</v>
          </cell>
          <cell r="E17652" t="str">
            <v>09DHKT4</v>
          </cell>
        </row>
        <row r="17653">
          <cell r="A17653">
            <v>2031181090</v>
          </cell>
          <cell r="B17653" t="str">
            <v>Nguyễn Thị Cẩm</v>
          </cell>
          <cell r="C17653" t="str">
            <v>Tú</v>
          </cell>
          <cell r="D17653" t="str">
            <v>24/01/2000</v>
          </cell>
          <cell r="E17653" t="str">
            <v>09DHQLMT3</v>
          </cell>
        </row>
        <row r="17654">
          <cell r="A17654">
            <v>3013180783</v>
          </cell>
          <cell r="B17654" t="str">
            <v>Nguyễn Thị Cẩm</v>
          </cell>
          <cell r="C17654" t="str">
            <v>Tú</v>
          </cell>
          <cell r="D17654" t="str">
            <v>15/08/2000</v>
          </cell>
          <cell r="E17654" t="str">
            <v>18CDQT1</v>
          </cell>
        </row>
        <row r="17655">
          <cell r="A17655">
            <v>2001180365</v>
          </cell>
          <cell r="B17655" t="str">
            <v>Nguyễn Tuấn</v>
          </cell>
          <cell r="C17655" t="str">
            <v>Tú</v>
          </cell>
          <cell r="D17655" t="str">
            <v>24/05/2000</v>
          </cell>
          <cell r="E17655" t="str">
            <v>09DHTH8</v>
          </cell>
        </row>
        <row r="17656">
          <cell r="A17656">
            <v>3001180064</v>
          </cell>
          <cell r="B17656" t="str">
            <v>Nguyễn Tuấn</v>
          </cell>
          <cell r="C17656" t="str">
            <v>Tú</v>
          </cell>
          <cell r="D17656" t="str">
            <v>26/11/2000</v>
          </cell>
          <cell r="E17656" t="str">
            <v>18CDTH1</v>
          </cell>
        </row>
        <row r="17657">
          <cell r="A17657">
            <v>2025181103</v>
          </cell>
          <cell r="B17657" t="str">
            <v>Phạm Hoàng</v>
          </cell>
          <cell r="C17657" t="str">
            <v>Tú</v>
          </cell>
          <cell r="D17657" t="str">
            <v>26/11/1995</v>
          </cell>
          <cell r="E17657" t="str">
            <v>09DHCDT1</v>
          </cell>
        </row>
        <row r="17658">
          <cell r="A17658">
            <v>2004181253</v>
          </cell>
          <cell r="B17658" t="str">
            <v>Phạm Kiều</v>
          </cell>
          <cell r="C17658" t="str">
            <v>Tú</v>
          </cell>
          <cell r="D17658" t="str">
            <v>22/12/2000</v>
          </cell>
          <cell r="E17658" t="str">
            <v>09DHHH1</v>
          </cell>
        </row>
        <row r="17659">
          <cell r="A17659">
            <v>3013180321</v>
          </cell>
          <cell r="B17659" t="str">
            <v>Phạm Minh</v>
          </cell>
          <cell r="C17659" t="str">
            <v>Tú</v>
          </cell>
          <cell r="D17659" t="str">
            <v>21/05/2000</v>
          </cell>
          <cell r="E17659" t="str">
            <v>18CDQT1</v>
          </cell>
        </row>
        <row r="17660">
          <cell r="A17660">
            <v>2007180009</v>
          </cell>
          <cell r="B17660" t="str">
            <v>Phạm Thị Cẩm</v>
          </cell>
          <cell r="C17660" t="str">
            <v>Tú</v>
          </cell>
          <cell r="D17660" t="str">
            <v>28/10/2000</v>
          </cell>
          <cell r="E17660" t="str">
            <v>09DHKT1</v>
          </cell>
        </row>
        <row r="17661">
          <cell r="A17661">
            <v>2005181345</v>
          </cell>
          <cell r="B17661" t="str">
            <v>Phan Thị Cẩm</v>
          </cell>
          <cell r="C17661" t="str">
            <v>Tú</v>
          </cell>
          <cell r="D17661" t="str">
            <v>08/12/2000</v>
          </cell>
          <cell r="E17661" t="str">
            <v>09DHTP8</v>
          </cell>
        </row>
        <row r="17662">
          <cell r="A17662">
            <v>2029180689</v>
          </cell>
          <cell r="B17662" t="str">
            <v>Trần Anh</v>
          </cell>
          <cell r="C17662" t="str">
            <v>Tú</v>
          </cell>
          <cell r="D17662" t="str">
            <v>18/05/2000</v>
          </cell>
          <cell r="E17662" t="str">
            <v>09DHAV3</v>
          </cell>
        </row>
        <row r="17663">
          <cell r="A17663">
            <v>2013181533</v>
          </cell>
          <cell r="B17663" t="str">
            <v>Trần Cẩm</v>
          </cell>
          <cell r="C17663" t="str">
            <v>Tú</v>
          </cell>
          <cell r="D17663" t="str">
            <v>14/09/2000</v>
          </cell>
          <cell r="E17663" t="str">
            <v>09DHQT9</v>
          </cell>
        </row>
        <row r="17664">
          <cell r="A17664">
            <v>2002181137</v>
          </cell>
          <cell r="B17664" t="str">
            <v>Trần Hoàng Anh</v>
          </cell>
          <cell r="C17664" t="str">
            <v>Tú</v>
          </cell>
          <cell r="D17664" t="str">
            <v>30/08/2000</v>
          </cell>
          <cell r="E17664" t="str">
            <v>09DHDT3</v>
          </cell>
        </row>
        <row r="17665">
          <cell r="A17665">
            <v>2030180148</v>
          </cell>
          <cell r="B17665" t="str">
            <v>Trần Ngọc Minh</v>
          </cell>
          <cell r="C17665" t="str">
            <v>Tú</v>
          </cell>
          <cell r="D17665" t="str">
            <v>27/01/2000</v>
          </cell>
          <cell r="E17665" t="str">
            <v>09DHQTDVNH8</v>
          </cell>
        </row>
        <row r="17666">
          <cell r="A17666">
            <v>2007180585</v>
          </cell>
          <cell r="B17666" t="str">
            <v>Trần Thanh Cẩm</v>
          </cell>
          <cell r="C17666" t="str">
            <v>Tú</v>
          </cell>
          <cell r="D17666" t="str">
            <v>26/08/2000</v>
          </cell>
          <cell r="E17666" t="str">
            <v>09DHKT5</v>
          </cell>
        </row>
        <row r="17667">
          <cell r="A17667">
            <v>2209180014</v>
          </cell>
          <cell r="B17667" t="str">
            <v>Trần Thị Cẩm</v>
          </cell>
          <cell r="C17667" t="str">
            <v>Tú</v>
          </cell>
          <cell r="D17667" t="str">
            <v>01/11/1996</v>
          </cell>
          <cell r="E17667" t="str">
            <v>08DHLMT</v>
          </cell>
        </row>
        <row r="17668">
          <cell r="A17668">
            <v>3022182312</v>
          </cell>
          <cell r="B17668" t="str">
            <v>Trương Ngọc Cẩm</v>
          </cell>
          <cell r="C17668" t="str">
            <v>Tú</v>
          </cell>
          <cell r="D17668" t="str">
            <v>10/02/2000</v>
          </cell>
          <cell r="E17668" t="str">
            <v>18CDAV2</v>
          </cell>
        </row>
        <row r="17669">
          <cell r="A17669">
            <v>3001182380</v>
          </cell>
          <cell r="B17669" t="str">
            <v>Võ Anh</v>
          </cell>
          <cell r="C17669" t="str">
            <v>Tú</v>
          </cell>
          <cell r="D17669" t="str">
            <v>17/06/2000</v>
          </cell>
          <cell r="E17669" t="str">
            <v>18CDTH2</v>
          </cell>
        </row>
        <row r="17670">
          <cell r="A17670">
            <v>2001181396</v>
          </cell>
          <cell r="B17670" t="str">
            <v>Võ Thị Cẩm</v>
          </cell>
          <cell r="C17670" t="str">
            <v>Tú</v>
          </cell>
          <cell r="D17670" t="str">
            <v>29/07/2000</v>
          </cell>
          <cell r="E17670" t="str">
            <v>09DHTH8</v>
          </cell>
        </row>
        <row r="17671">
          <cell r="A17671">
            <v>3005180460</v>
          </cell>
          <cell r="B17671" t="str">
            <v>Võ Trần Anh</v>
          </cell>
          <cell r="C17671" t="str">
            <v>Tú</v>
          </cell>
          <cell r="D17671" t="str">
            <v>17/10/2000</v>
          </cell>
          <cell r="E17671" t="str">
            <v>18CDTP1</v>
          </cell>
        </row>
        <row r="17672">
          <cell r="A17672" t="str">
            <v>I2013181212</v>
          </cell>
          <cell r="B17672" t="str">
            <v>Nguyễn Huy</v>
          </cell>
          <cell r="C17672" t="str">
            <v>Tư</v>
          </cell>
          <cell r="D17672" t="str">
            <v>08/12/1999</v>
          </cell>
          <cell r="E17672" t="str">
            <v>ISPBA-2018</v>
          </cell>
        </row>
        <row r="17673">
          <cell r="A17673">
            <v>2202180004</v>
          </cell>
          <cell r="B17673" t="str">
            <v>Nguyễn Sĩ</v>
          </cell>
          <cell r="C17673" t="str">
            <v>Tụ</v>
          </cell>
          <cell r="D17673" t="str">
            <v>06/02/1989</v>
          </cell>
          <cell r="E17673" t="str">
            <v>08DHLDT1</v>
          </cell>
        </row>
        <row r="17674">
          <cell r="A17674">
            <v>2202180005</v>
          </cell>
          <cell r="B17674" t="str">
            <v>Lâm Thiên</v>
          </cell>
          <cell r="C17674" t="str">
            <v>Tứ</v>
          </cell>
          <cell r="D17674" t="str">
            <v>18/04/1994</v>
          </cell>
          <cell r="E17674" t="str">
            <v>08DHLDT1</v>
          </cell>
        </row>
        <row r="17675">
          <cell r="A17675">
            <v>2032181119</v>
          </cell>
          <cell r="B17675" t="str">
            <v>Lê Văn</v>
          </cell>
          <cell r="C17675" t="str">
            <v>Tứ</v>
          </cell>
          <cell r="D17675" t="str">
            <v>18/06/2000</v>
          </cell>
          <cell r="E17675" t="str">
            <v>09DHTDH3</v>
          </cell>
        </row>
        <row r="17676">
          <cell r="A17676">
            <v>2030181437</v>
          </cell>
          <cell r="B17676" t="str">
            <v>Mai</v>
          </cell>
          <cell r="C17676" t="str">
            <v>Tự</v>
          </cell>
          <cell r="D17676" t="str">
            <v>20/03/2000</v>
          </cell>
          <cell r="E17676" t="str">
            <v>09DHQTDVNH8</v>
          </cell>
        </row>
        <row r="17677">
          <cell r="A17677">
            <v>2025181104</v>
          </cell>
          <cell r="B17677" t="str">
            <v>Vũ Phạm</v>
          </cell>
          <cell r="C17677" t="str">
            <v>Tuân</v>
          </cell>
          <cell r="D17677" t="str">
            <v>08/12/2000</v>
          </cell>
          <cell r="E17677" t="str">
            <v>09DHCDT1</v>
          </cell>
        </row>
        <row r="17678">
          <cell r="A17678">
            <v>2013181537</v>
          </cell>
          <cell r="B17678" t="str">
            <v>Đỗ Anh</v>
          </cell>
          <cell r="C17678" t="str">
            <v>Tuấn</v>
          </cell>
          <cell r="D17678" t="str">
            <v>08/07/2000</v>
          </cell>
          <cell r="E17678" t="str">
            <v>09DHQT7</v>
          </cell>
        </row>
        <row r="17679">
          <cell r="A17679">
            <v>2032181120</v>
          </cell>
          <cell r="B17679" t="str">
            <v>Đỗ Phước</v>
          </cell>
          <cell r="C17679" t="str">
            <v>Tuấn</v>
          </cell>
          <cell r="D17679" t="str">
            <v>21/12/2000</v>
          </cell>
          <cell r="E17679" t="str">
            <v>09DHTDH3</v>
          </cell>
        </row>
        <row r="17680">
          <cell r="A17680">
            <v>2001180475</v>
          </cell>
          <cell r="B17680" t="str">
            <v>Hà Anh</v>
          </cell>
          <cell r="C17680" t="str">
            <v>Tuấn</v>
          </cell>
          <cell r="D17680" t="str">
            <v>07/05/1999</v>
          </cell>
          <cell r="E17680" t="str">
            <v>09DHTH6</v>
          </cell>
        </row>
        <row r="17681">
          <cell r="A17681">
            <v>3005181856</v>
          </cell>
          <cell r="B17681" t="str">
            <v>Hồ Văn</v>
          </cell>
          <cell r="C17681" t="str">
            <v>Tuấn</v>
          </cell>
          <cell r="D17681" t="str">
            <v>04/02/2000</v>
          </cell>
          <cell r="E17681" t="str">
            <v>18CDTP3</v>
          </cell>
        </row>
        <row r="17682">
          <cell r="A17682">
            <v>6001180036</v>
          </cell>
          <cell r="B17682" t="str">
            <v>Hoàng Mạnh</v>
          </cell>
          <cell r="C17682" t="str">
            <v>Tuấn</v>
          </cell>
          <cell r="D17682" t="str">
            <v>11/11/1986</v>
          </cell>
          <cell r="E17682" t="str">
            <v>SDH_KTMT_2018</v>
          </cell>
        </row>
        <row r="17683">
          <cell r="A17683">
            <v>2034181078</v>
          </cell>
          <cell r="B17683" t="str">
            <v>Huỳnh Công</v>
          </cell>
          <cell r="C17683" t="str">
            <v>Tuấn</v>
          </cell>
          <cell r="D17683" t="str">
            <v>13/05/2000</v>
          </cell>
          <cell r="E17683" t="str">
            <v>09DHNA2</v>
          </cell>
        </row>
        <row r="17684">
          <cell r="A17684">
            <v>2024180169</v>
          </cell>
          <cell r="B17684" t="str">
            <v>Huỳnh Trung</v>
          </cell>
          <cell r="C17684" t="str">
            <v>Tuấn</v>
          </cell>
          <cell r="D17684" t="str">
            <v>21/07/2000</v>
          </cell>
          <cell r="E17684" t="str">
            <v>09DHHD3</v>
          </cell>
        </row>
        <row r="17685">
          <cell r="A17685">
            <v>2030181438</v>
          </cell>
          <cell r="B17685" t="str">
            <v>Lê Anh</v>
          </cell>
          <cell r="C17685" t="str">
            <v>Tuấn</v>
          </cell>
          <cell r="D17685" t="str">
            <v>19/04/2000</v>
          </cell>
          <cell r="E17685" t="str">
            <v>09DHQTDVNH8</v>
          </cell>
        </row>
        <row r="17686">
          <cell r="A17686">
            <v>2001180474</v>
          </cell>
          <cell r="B17686" t="str">
            <v>Lê Công</v>
          </cell>
          <cell r="C17686" t="str">
            <v>Tuấn</v>
          </cell>
          <cell r="D17686" t="str">
            <v>26/02/2000</v>
          </cell>
          <cell r="E17686" t="str">
            <v>09DHTH6</v>
          </cell>
        </row>
        <row r="17687">
          <cell r="A17687">
            <v>2023180070</v>
          </cell>
          <cell r="B17687" t="str">
            <v>Lê Kông</v>
          </cell>
          <cell r="C17687" t="str">
            <v>Tuấn</v>
          </cell>
          <cell r="D17687" t="str">
            <v>05/01/1996</v>
          </cell>
          <cell r="E17687" t="str">
            <v>09DHNH3</v>
          </cell>
        </row>
        <row r="17688">
          <cell r="A17688">
            <v>2031180578</v>
          </cell>
          <cell r="B17688" t="str">
            <v>Lê Mạnh</v>
          </cell>
          <cell r="C17688" t="str">
            <v>Tuấn</v>
          </cell>
          <cell r="D17688" t="str">
            <v>22/09/2000</v>
          </cell>
          <cell r="E17688" t="str">
            <v>09DHQLMT2</v>
          </cell>
        </row>
        <row r="17689">
          <cell r="A17689">
            <v>3001181627</v>
          </cell>
          <cell r="B17689" t="str">
            <v>Lê Phạm Quốc</v>
          </cell>
          <cell r="C17689" t="str">
            <v>Tuấn</v>
          </cell>
          <cell r="D17689" t="str">
            <v/>
          </cell>
          <cell r="E17689" t="str">
            <v>18CDTH2</v>
          </cell>
        </row>
        <row r="17690">
          <cell r="A17690">
            <v>3003182120</v>
          </cell>
          <cell r="B17690" t="str">
            <v>Lê Văn Anh</v>
          </cell>
          <cell r="C17690" t="str">
            <v>Tuấn</v>
          </cell>
          <cell r="D17690" t="str">
            <v>23/04/2000</v>
          </cell>
          <cell r="E17690" t="str">
            <v>18CDCK1</v>
          </cell>
        </row>
        <row r="17691">
          <cell r="A17691">
            <v>2031180187</v>
          </cell>
          <cell r="B17691" t="str">
            <v>Mai Hoàng</v>
          </cell>
          <cell r="C17691" t="str">
            <v>Tuấn</v>
          </cell>
          <cell r="D17691" t="str">
            <v>08/07/2000</v>
          </cell>
          <cell r="E17691" t="str">
            <v>09DHQLMT3</v>
          </cell>
        </row>
        <row r="17692">
          <cell r="A17692">
            <v>2001181398</v>
          </cell>
          <cell r="B17692" t="str">
            <v>Nguyễn Anh</v>
          </cell>
          <cell r="C17692" t="str">
            <v>Tuấn</v>
          </cell>
          <cell r="D17692" t="str">
            <v>17/07/2000</v>
          </cell>
          <cell r="E17692" t="str">
            <v>09DHTH7</v>
          </cell>
        </row>
        <row r="17693">
          <cell r="A17693">
            <v>2033181079</v>
          </cell>
          <cell r="B17693" t="str">
            <v>Nguyễn Anh</v>
          </cell>
          <cell r="C17693" t="str">
            <v>Tuấn</v>
          </cell>
          <cell r="D17693" t="str">
            <v>19/01/2000</v>
          </cell>
          <cell r="E17693" t="str">
            <v>09DHBM3</v>
          </cell>
        </row>
        <row r="17694">
          <cell r="A17694">
            <v>3013184529</v>
          </cell>
          <cell r="B17694" t="str">
            <v>Nguyễn Châu</v>
          </cell>
          <cell r="C17694" t="str">
            <v>Tuấn</v>
          </cell>
          <cell r="D17694" t="str">
            <v>02/07/1996</v>
          </cell>
          <cell r="E17694" t="str">
            <v>18CDQT5</v>
          </cell>
        </row>
        <row r="17695">
          <cell r="A17695">
            <v>2002180055</v>
          </cell>
          <cell r="B17695" t="str">
            <v>Nguyễn Đức Anh</v>
          </cell>
          <cell r="C17695" t="str">
            <v>Tuấn</v>
          </cell>
          <cell r="D17695" t="str">
            <v>25/08/2000</v>
          </cell>
          <cell r="E17695" t="str">
            <v>09DHDT3</v>
          </cell>
        </row>
        <row r="17696">
          <cell r="A17696">
            <v>2013181534</v>
          </cell>
          <cell r="B17696" t="str">
            <v>Nguyễn Hoàng Anh</v>
          </cell>
          <cell r="C17696" t="str">
            <v>Tuấn</v>
          </cell>
          <cell r="D17696" t="str">
            <v>03/05/2000</v>
          </cell>
          <cell r="E17696" t="str">
            <v>09DHQT4</v>
          </cell>
        </row>
        <row r="17697">
          <cell r="A17697">
            <v>2001181399</v>
          </cell>
          <cell r="B17697" t="str">
            <v>Nguyễn Hữu</v>
          </cell>
          <cell r="C17697" t="str">
            <v>Tuấn</v>
          </cell>
          <cell r="D17697" t="str">
            <v>26/12/2000</v>
          </cell>
          <cell r="E17697" t="str">
            <v>09DHTH8</v>
          </cell>
        </row>
        <row r="17698">
          <cell r="A17698">
            <v>2007181265</v>
          </cell>
          <cell r="B17698" t="str">
            <v>Nguyễn Minh</v>
          </cell>
          <cell r="C17698" t="str">
            <v>Tuấn</v>
          </cell>
          <cell r="D17698" t="str">
            <v>23/06/2000</v>
          </cell>
          <cell r="E17698" t="str">
            <v>09DHKT6</v>
          </cell>
        </row>
        <row r="17699">
          <cell r="A17699">
            <v>2013180257</v>
          </cell>
          <cell r="B17699" t="str">
            <v>Nguyễn Minh</v>
          </cell>
          <cell r="C17699" t="str">
            <v>Tuấn</v>
          </cell>
          <cell r="D17699" t="str">
            <v>14/06/2000</v>
          </cell>
          <cell r="E17699" t="str">
            <v>09DHQT2</v>
          </cell>
        </row>
        <row r="17700">
          <cell r="A17700">
            <v>2005181347</v>
          </cell>
          <cell r="B17700" t="str">
            <v>Nguyễn Phạm Quốc</v>
          </cell>
          <cell r="C17700" t="str">
            <v>Tuấn</v>
          </cell>
          <cell r="D17700" t="str">
            <v>10/09/2000</v>
          </cell>
          <cell r="E17700" t="str">
            <v>09DHTP8</v>
          </cell>
        </row>
        <row r="17701">
          <cell r="A17701">
            <v>2003180741</v>
          </cell>
          <cell r="B17701" t="str">
            <v>Nguyễn Quốc</v>
          </cell>
          <cell r="C17701" t="str">
            <v>Tuấn</v>
          </cell>
          <cell r="D17701" t="str">
            <v>19/02/2000</v>
          </cell>
          <cell r="E17701" t="str">
            <v>09DHCK2</v>
          </cell>
        </row>
        <row r="17702">
          <cell r="A17702">
            <v>2004181255</v>
          </cell>
          <cell r="B17702" t="str">
            <v>Nguyễn Quốc</v>
          </cell>
          <cell r="C17702" t="str">
            <v>Tuấn</v>
          </cell>
          <cell r="D17702" t="str">
            <v>19/06/2000</v>
          </cell>
          <cell r="E17702" t="str">
            <v>09DHHH1</v>
          </cell>
        </row>
        <row r="17703">
          <cell r="A17703">
            <v>2005181346</v>
          </cell>
          <cell r="B17703" t="str">
            <v>Nguyễn Thanh</v>
          </cell>
          <cell r="C17703" t="str">
            <v>Tuấn</v>
          </cell>
          <cell r="D17703" t="str">
            <v>01/08/2000</v>
          </cell>
          <cell r="E17703" t="str">
            <v>09DHTP8</v>
          </cell>
        </row>
        <row r="17704">
          <cell r="A17704">
            <v>2006180670</v>
          </cell>
          <cell r="B17704" t="str">
            <v>Nguyễn Thanh</v>
          </cell>
          <cell r="C17704" t="str">
            <v>Tuấn</v>
          </cell>
          <cell r="D17704" t="str">
            <v>06/01/2000</v>
          </cell>
          <cell r="E17704" t="str">
            <v>09DHTS2</v>
          </cell>
        </row>
        <row r="17705">
          <cell r="A17705">
            <v>2202182016</v>
          </cell>
          <cell r="B17705" t="str">
            <v>Nguyễn Thanh</v>
          </cell>
          <cell r="C17705" t="str">
            <v>Tuấn</v>
          </cell>
          <cell r="D17705" t="str">
            <v>14/01/1994</v>
          </cell>
          <cell r="E17705" t="str">
            <v>08DHLDT2</v>
          </cell>
        </row>
        <row r="17706">
          <cell r="A17706">
            <v>3001180868</v>
          </cell>
          <cell r="B17706" t="str">
            <v>Nguyễn Thanh</v>
          </cell>
          <cell r="C17706" t="str">
            <v>Tuấn</v>
          </cell>
          <cell r="D17706" t="str">
            <v>18/04/2000</v>
          </cell>
          <cell r="E17706" t="str">
            <v>18CDTH2</v>
          </cell>
        </row>
        <row r="17707">
          <cell r="A17707">
            <v>3011180989</v>
          </cell>
          <cell r="B17707" t="str">
            <v>Nguyễn Thanh</v>
          </cell>
          <cell r="C17707" t="str">
            <v>Tuấn</v>
          </cell>
          <cell r="D17707" t="str">
            <v>06/02/2000</v>
          </cell>
          <cell r="E17707" t="str">
            <v>18CDNA1</v>
          </cell>
        </row>
        <row r="17708">
          <cell r="A17708">
            <v>3013182264</v>
          </cell>
          <cell r="B17708" t="str">
            <v>Nguyễn Trần Anh</v>
          </cell>
          <cell r="C17708" t="str">
            <v>Tuấn</v>
          </cell>
          <cell r="D17708" t="str">
            <v>04/02/2000</v>
          </cell>
          <cell r="E17708" t="str">
            <v>18CDQT4</v>
          </cell>
        </row>
        <row r="17709">
          <cell r="A17709">
            <v>2003180034</v>
          </cell>
          <cell r="B17709" t="str">
            <v>Nguyễn Văn</v>
          </cell>
          <cell r="C17709" t="str">
            <v>Tuấn</v>
          </cell>
          <cell r="D17709" t="str">
            <v>13/07/2000</v>
          </cell>
          <cell r="E17709" t="str">
            <v>09DHCK2</v>
          </cell>
        </row>
        <row r="17710">
          <cell r="A17710">
            <v>2203180029</v>
          </cell>
          <cell r="B17710" t="str">
            <v>Nguyễn Văn</v>
          </cell>
          <cell r="C17710" t="str">
            <v>Tuấn</v>
          </cell>
          <cell r="D17710" t="str">
            <v>11/03/1995</v>
          </cell>
          <cell r="E17710" t="str">
            <v>08DHLCK</v>
          </cell>
        </row>
        <row r="17711">
          <cell r="A17711">
            <v>3005184237</v>
          </cell>
          <cell r="B17711" t="str">
            <v>Nguyễn Văn</v>
          </cell>
          <cell r="C17711" t="str">
            <v>Tuấn</v>
          </cell>
          <cell r="D17711" t="str">
            <v>07/06/2000</v>
          </cell>
          <cell r="E17711" t="str">
            <v>18CDTP6</v>
          </cell>
        </row>
        <row r="17712">
          <cell r="A17712">
            <v>2023180372</v>
          </cell>
          <cell r="B17712" t="str">
            <v>Nguyễn Xuân</v>
          </cell>
          <cell r="C17712" t="str">
            <v>Tuấn</v>
          </cell>
          <cell r="D17712" t="str">
            <v>05/04/2000</v>
          </cell>
          <cell r="E17712" t="str">
            <v>09DHNH3</v>
          </cell>
        </row>
        <row r="17713">
          <cell r="A17713">
            <v>2003150047</v>
          </cell>
          <cell r="B17713" t="str">
            <v>Phạm Ngọc</v>
          </cell>
          <cell r="C17713" t="str">
            <v>Tuấn</v>
          </cell>
          <cell r="D17713" t="str">
            <v>24/01/1996</v>
          </cell>
          <cell r="E17713" t="str">
            <v>18CDHD</v>
          </cell>
        </row>
        <row r="17714">
          <cell r="A17714">
            <v>2032181121</v>
          </cell>
          <cell r="B17714" t="str">
            <v>Phạm Thanh</v>
          </cell>
          <cell r="C17714" t="str">
            <v>Tuấn</v>
          </cell>
          <cell r="D17714" t="str">
            <v>25/09/2000</v>
          </cell>
          <cell r="E17714" t="str">
            <v>09DHTDH3</v>
          </cell>
        </row>
        <row r="17715">
          <cell r="A17715">
            <v>2001181400</v>
          </cell>
          <cell r="B17715" t="str">
            <v>Phan Mạnh</v>
          </cell>
          <cell r="C17715" t="str">
            <v>Tuấn</v>
          </cell>
          <cell r="D17715" t="str">
            <v>11/01/2000</v>
          </cell>
          <cell r="E17715" t="str">
            <v>09DHTH4</v>
          </cell>
        </row>
        <row r="17716">
          <cell r="A17716">
            <v>2013181536</v>
          </cell>
          <cell r="B17716" t="str">
            <v>Phan Trung</v>
          </cell>
          <cell r="C17716" t="str">
            <v>Tuấn</v>
          </cell>
          <cell r="D17716" t="str">
            <v>12/01/2000</v>
          </cell>
          <cell r="E17716" t="str">
            <v>09DHQT7</v>
          </cell>
        </row>
        <row r="17717">
          <cell r="A17717">
            <v>2001181402</v>
          </cell>
          <cell r="B17717" t="str">
            <v>Tái Thanh</v>
          </cell>
          <cell r="C17717" t="str">
            <v>Tuấn</v>
          </cell>
          <cell r="D17717" t="str">
            <v>27/03/2000</v>
          </cell>
          <cell r="E17717" t="str">
            <v>09DHTH4</v>
          </cell>
        </row>
        <row r="17718">
          <cell r="A17718">
            <v>2022180032</v>
          </cell>
          <cell r="B17718" t="str">
            <v>Trần Anh</v>
          </cell>
          <cell r="C17718" t="str">
            <v>Tuấn</v>
          </cell>
          <cell r="D17718" t="str">
            <v>05/01/1999</v>
          </cell>
          <cell r="E17718" t="str">
            <v>09DHDB2</v>
          </cell>
        </row>
        <row r="17719">
          <cell r="A17719">
            <v>2003181080</v>
          </cell>
          <cell r="B17719" t="str">
            <v>Trần Hoàng Minh</v>
          </cell>
          <cell r="C17719" t="str">
            <v>Tuấn</v>
          </cell>
          <cell r="D17719" t="str">
            <v>04/11/2000</v>
          </cell>
          <cell r="E17719" t="str">
            <v>09DHCK2</v>
          </cell>
        </row>
        <row r="17720">
          <cell r="A17720">
            <v>2001180442</v>
          </cell>
          <cell r="B17720" t="str">
            <v>Trần Quốc</v>
          </cell>
          <cell r="C17720" t="str">
            <v>Tuấn</v>
          </cell>
          <cell r="D17720" t="str">
            <v>24/06/2000</v>
          </cell>
          <cell r="E17720" t="str">
            <v>09DHTH4</v>
          </cell>
        </row>
        <row r="17721">
          <cell r="A17721">
            <v>2013180585</v>
          </cell>
          <cell r="B17721" t="str">
            <v>Trần Quốc</v>
          </cell>
          <cell r="C17721" t="str">
            <v>Tuấn</v>
          </cell>
          <cell r="D17721" t="str">
            <v>14/09/2000</v>
          </cell>
          <cell r="E17721" t="str">
            <v>09DHQT11</v>
          </cell>
        </row>
        <row r="17722">
          <cell r="A17722">
            <v>2004181254</v>
          </cell>
          <cell r="B17722" t="str">
            <v>Trần Thanh</v>
          </cell>
          <cell r="C17722" t="str">
            <v>Tuấn</v>
          </cell>
          <cell r="D17722" t="str">
            <v>23/08/2000</v>
          </cell>
          <cell r="E17722" t="str">
            <v>09DHHH4</v>
          </cell>
        </row>
        <row r="17723">
          <cell r="A17723">
            <v>2203180030</v>
          </cell>
          <cell r="B17723" t="str">
            <v>Trần Thanh</v>
          </cell>
          <cell r="C17723" t="str">
            <v>Tuấn</v>
          </cell>
          <cell r="D17723" t="str">
            <v>07/02/1981</v>
          </cell>
          <cell r="E17723" t="str">
            <v>08DHLCK</v>
          </cell>
        </row>
        <row r="17724">
          <cell r="A17724">
            <v>2033181078</v>
          </cell>
          <cell r="B17724" t="str">
            <v>Trình Quốc</v>
          </cell>
          <cell r="C17724" t="str">
            <v>Tuấn</v>
          </cell>
          <cell r="D17724" t="str">
            <v>13/11/2000</v>
          </cell>
          <cell r="E17724" t="str">
            <v>09DHBM3</v>
          </cell>
        </row>
        <row r="17725">
          <cell r="A17725">
            <v>2032181122</v>
          </cell>
          <cell r="B17725" t="str">
            <v>Võ Minh</v>
          </cell>
          <cell r="C17725" t="str">
            <v>Tuấn</v>
          </cell>
          <cell r="D17725" t="str">
            <v>02/02/2000</v>
          </cell>
          <cell r="E17725" t="str">
            <v>09DHTDH3</v>
          </cell>
        </row>
        <row r="17726">
          <cell r="A17726">
            <v>3001181346</v>
          </cell>
          <cell r="B17726" t="str">
            <v>Võ Minh</v>
          </cell>
          <cell r="C17726" t="str">
            <v>Tuấn</v>
          </cell>
          <cell r="D17726" t="str">
            <v>09/04/2000</v>
          </cell>
          <cell r="E17726" t="str">
            <v>18CDTH2</v>
          </cell>
        </row>
        <row r="17727">
          <cell r="A17727">
            <v>2013181535</v>
          </cell>
          <cell r="B17727" t="str">
            <v>Võ Văn</v>
          </cell>
          <cell r="C17727" t="str">
            <v>Tuấn</v>
          </cell>
          <cell r="D17727" t="str">
            <v>28/07/2000</v>
          </cell>
          <cell r="E17727" t="str">
            <v>09DHQT5</v>
          </cell>
        </row>
        <row r="17728">
          <cell r="A17728">
            <v>2001181401</v>
          </cell>
          <cell r="B17728" t="str">
            <v>Vũ Bảo Anh</v>
          </cell>
          <cell r="C17728" t="str">
            <v>Tuấn</v>
          </cell>
          <cell r="D17728" t="str">
            <v>26/11/2000</v>
          </cell>
          <cell r="E17728" t="str">
            <v>09DHTH7</v>
          </cell>
        </row>
        <row r="17729">
          <cell r="A17729">
            <v>2204180022</v>
          </cell>
          <cell r="B17729" t="str">
            <v>Vũ Văn</v>
          </cell>
          <cell r="C17729" t="str">
            <v>Tuấn</v>
          </cell>
          <cell r="D17729" t="str">
            <v>23/04/1981</v>
          </cell>
          <cell r="E17729" t="str">
            <v>08DHLHH</v>
          </cell>
        </row>
        <row r="17730">
          <cell r="A17730">
            <v>2008181197</v>
          </cell>
          <cell r="B17730" t="str">
            <v>Vương Anh</v>
          </cell>
          <cell r="C17730" t="str">
            <v>Tuấn</v>
          </cell>
          <cell r="D17730" t="str">
            <v>12/11/2000</v>
          </cell>
          <cell r="E17730" t="str">
            <v>09DHSH4</v>
          </cell>
        </row>
        <row r="17731">
          <cell r="A17731">
            <v>3003181062</v>
          </cell>
          <cell r="B17731" t="str">
            <v>Vương Gia</v>
          </cell>
          <cell r="C17731" t="str">
            <v>Tuấn</v>
          </cell>
          <cell r="D17731" t="str">
            <v>12/12/1999</v>
          </cell>
          <cell r="E17731" t="str">
            <v>18CDCK1</v>
          </cell>
        </row>
        <row r="17732">
          <cell r="A17732">
            <v>2202181031</v>
          </cell>
          <cell r="B17732" t="str">
            <v>TRẦN ANH</v>
          </cell>
          <cell r="C17732" t="str">
            <v>TUẤN</v>
          </cell>
          <cell r="D17732" t="str">
            <v>22/06/1996</v>
          </cell>
          <cell r="E17732" t="str">
            <v>08DHLDT6</v>
          </cell>
        </row>
        <row r="17733">
          <cell r="A17733">
            <v>2023170411</v>
          </cell>
          <cell r="B17733" t="str">
            <v>TRẦN TRỌNG</v>
          </cell>
          <cell r="C17733" t="str">
            <v>TUẤN</v>
          </cell>
          <cell r="D17733" t="str">
            <v>26/02/1999</v>
          </cell>
          <cell r="E17733" t="str">
            <v>18CDQTNH</v>
          </cell>
        </row>
        <row r="17734">
          <cell r="A17734" t="str">
            <v>I2030181001</v>
          </cell>
          <cell r="B17734" t="str">
            <v>Lê Phạm Minh</v>
          </cell>
          <cell r="C17734" t="str">
            <v>Tuệ</v>
          </cell>
          <cell r="D17734" t="str">
            <v>25/12/1999</v>
          </cell>
          <cell r="E17734" t="str">
            <v>ISPCRM-2018</v>
          </cell>
        </row>
        <row r="17735">
          <cell r="A17735">
            <v>2001180074</v>
          </cell>
          <cell r="B17735" t="str">
            <v>Ngô Hoàng Thiên</v>
          </cell>
          <cell r="C17735" t="str">
            <v>Tuệ</v>
          </cell>
          <cell r="D17735" t="str">
            <v>13/04/2000</v>
          </cell>
          <cell r="E17735" t="str">
            <v>09DHTH4</v>
          </cell>
        </row>
        <row r="17736">
          <cell r="A17736">
            <v>2030180220</v>
          </cell>
          <cell r="B17736" t="str">
            <v>Nguyễn Quốc</v>
          </cell>
          <cell r="C17736" t="str">
            <v>Tuệ</v>
          </cell>
          <cell r="D17736" t="str">
            <v>04/07/2000</v>
          </cell>
          <cell r="E17736" t="str">
            <v>09DHQTDVNH8</v>
          </cell>
        </row>
        <row r="17737">
          <cell r="A17737">
            <v>3013181833</v>
          </cell>
          <cell r="B17737" t="str">
            <v>Bùi Thanh</v>
          </cell>
          <cell r="C17737" t="str">
            <v>Tùng</v>
          </cell>
          <cell r="D17737" t="str">
            <v>11/09/2000</v>
          </cell>
          <cell r="E17737" t="str">
            <v>18CDQT2</v>
          </cell>
        </row>
        <row r="17738">
          <cell r="A17738">
            <v>3003182163</v>
          </cell>
          <cell r="B17738" t="str">
            <v>Cao Thanh</v>
          </cell>
          <cell r="C17738" t="str">
            <v>Tùng</v>
          </cell>
          <cell r="D17738" t="str">
            <v>15/05/2000</v>
          </cell>
          <cell r="E17738" t="str">
            <v>18CDCK1</v>
          </cell>
        </row>
        <row r="17739">
          <cell r="A17739">
            <v>2030180633</v>
          </cell>
          <cell r="B17739" t="str">
            <v>Chế Thanh</v>
          </cell>
          <cell r="C17739" t="str">
            <v>Tùng</v>
          </cell>
          <cell r="D17739" t="str">
            <v>19/07/2000</v>
          </cell>
          <cell r="E17739" t="str">
            <v>09DHQTDVNH4</v>
          </cell>
        </row>
        <row r="17740">
          <cell r="A17740">
            <v>3013182574</v>
          </cell>
          <cell r="B17740" t="str">
            <v>Đặng Thanh</v>
          </cell>
          <cell r="C17740" t="str">
            <v>Tùng</v>
          </cell>
          <cell r="D17740" t="str">
            <v>27/08/1995</v>
          </cell>
          <cell r="E17740" t="str">
            <v>18CDQT3</v>
          </cell>
        </row>
        <row r="17741">
          <cell r="A17741">
            <v>2001180221</v>
          </cell>
          <cell r="B17741" t="str">
            <v>Đỗ Thanh</v>
          </cell>
          <cell r="C17741" t="str">
            <v>Tùng</v>
          </cell>
          <cell r="D17741" t="str">
            <v>06/11/2000</v>
          </cell>
          <cell r="E17741" t="str">
            <v>09DHTH4</v>
          </cell>
        </row>
        <row r="17742">
          <cell r="A17742">
            <v>2029180188</v>
          </cell>
          <cell r="B17742" t="str">
            <v>Hồ Thanh</v>
          </cell>
          <cell r="C17742" t="str">
            <v>Tùng</v>
          </cell>
          <cell r="D17742" t="str">
            <v>08/12/2000</v>
          </cell>
          <cell r="E17742" t="str">
            <v>09DHAV1</v>
          </cell>
        </row>
        <row r="17743">
          <cell r="A17743">
            <v>6001180018</v>
          </cell>
          <cell r="B17743" t="str">
            <v>Lê Thanh</v>
          </cell>
          <cell r="C17743" t="str">
            <v>Tùng</v>
          </cell>
          <cell r="D17743" t="str">
            <v>02/12/1984</v>
          </cell>
          <cell r="E17743" t="str">
            <v>SDH_QTKD_2018</v>
          </cell>
        </row>
        <row r="17744">
          <cell r="A17744" t="str">
            <v>I2013182003</v>
          </cell>
          <cell r="B17744" t="str">
            <v>Nguyễn Lê Thanh</v>
          </cell>
          <cell r="C17744" t="str">
            <v>Tùng</v>
          </cell>
          <cell r="D17744" t="str">
            <v>02/11/1999</v>
          </cell>
          <cell r="E17744" t="str">
            <v>ISPBA-2018</v>
          </cell>
        </row>
        <row r="17745">
          <cell r="A17745">
            <v>2013180843</v>
          </cell>
          <cell r="B17745" t="str">
            <v>Nguyễn Thanh</v>
          </cell>
          <cell r="C17745" t="str">
            <v>Tùng</v>
          </cell>
          <cell r="D17745" t="str">
            <v>03/07/2000</v>
          </cell>
          <cell r="E17745" t="str">
            <v>09DHQT11</v>
          </cell>
        </row>
        <row r="17746">
          <cell r="A17746">
            <v>2032180101</v>
          </cell>
          <cell r="B17746" t="str">
            <v>Nguyễn Trường Thanh</v>
          </cell>
          <cell r="C17746" t="str">
            <v>Tùng</v>
          </cell>
          <cell r="D17746" t="str">
            <v>18/06/2000</v>
          </cell>
          <cell r="E17746" t="str">
            <v>09DHTDH3</v>
          </cell>
        </row>
        <row r="17747">
          <cell r="A17747">
            <v>2031180025</v>
          </cell>
          <cell r="B17747" t="str">
            <v>Nguyễn Việt</v>
          </cell>
          <cell r="C17747" t="str">
            <v>Tùng</v>
          </cell>
          <cell r="D17747" t="str">
            <v>21/07/2000</v>
          </cell>
          <cell r="E17747" t="str">
            <v>09DHQLMT1</v>
          </cell>
        </row>
        <row r="17748">
          <cell r="A17748">
            <v>3005182548</v>
          </cell>
          <cell r="B17748" t="str">
            <v>Phạm Anh</v>
          </cell>
          <cell r="C17748" t="str">
            <v>Tùng</v>
          </cell>
          <cell r="D17748" t="str">
            <v>18/11/2000</v>
          </cell>
          <cell r="E17748" t="str">
            <v>18CDTP5</v>
          </cell>
        </row>
        <row r="17749">
          <cell r="A17749">
            <v>2001181406</v>
          </cell>
          <cell r="B17749" t="str">
            <v>Phạm Doãn Nguyên</v>
          </cell>
          <cell r="C17749" t="str">
            <v>Tùng</v>
          </cell>
          <cell r="D17749" t="str">
            <v>27/11/2000</v>
          </cell>
          <cell r="E17749" t="str">
            <v>09DHTH4</v>
          </cell>
        </row>
        <row r="17750">
          <cell r="A17750">
            <v>3005181138</v>
          </cell>
          <cell r="B17750" t="str">
            <v>Trần Thanh</v>
          </cell>
          <cell r="C17750" t="str">
            <v>Tùng</v>
          </cell>
          <cell r="D17750" t="str">
            <v>09/10/2000</v>
          </cell>
          <cell r="E17750" t="str">
            <v>18CDTP3</v>
          </cell>
        </row>
        <row r="17751">
          <cell r="A17751">
            <v>2025181105</v>
          </cell>
          <cell r="B17751" t="str">
            <v>Trịnh Chí</v>
          </cell>
          <cell r="C17751" t="str">
            <v>Tùng</v>
          </cell>
          <cell r="D17751" t="str">
            <v>08/09/2000</v>
          </cell>
          <cell r="E17751" t="str">
            <v>09DHCDT1</v>
          </cell>
        </row>
        <row r="17752">
          <cell r="A17752">
            <v>3005181372</v>
          </cell>
          <cell r="B17752" t="str">
            <v>Võ Lê Bách</v>
          </cell>
          <cell r="C17752" t="str">
            <v>Tùng</v>
          </cell>
          <cell r="D17752" t="str">
            <v>13/10/2000</v>
          </cell>
          <cell r="E17752" t="str">
            <v>18CDTP3</v>
          </cell>
        </row>
        <row r="17753">
          <cell r="A17753">
            <v>2008181200</v>
          </cell>
          <cell r="B17753" t="str">
            <v>Võ Thanh</v>
          </cell>
          <cell r="C17753" t="str">
            <v>Tùng</v>
          </cell>
          <cell r="D17753" t="str">
            <v>24/10/2000</v>
          </cell>
          <cell r="E17753" t="str">
            <v>09DHSH4</v>
          </cell>
        </row>
        <row r="17754">
          <cell r="A17754">
            <v>2033181125</v>
          </cell>
          <cell r="B17754" t="str">
            <v>Vũ Sơn</v>
          </cell>
          <cell r="C17754" t="str">
            <v>Tùng</v>
          </cell>
          <cell r="D17754" t="str">
            <v>31/03/2000</v>
          </cell>
          <cell r="E17754" t="str">
            <v>09DHBM3</v>
          </cell>
        </row>
        <row r="17755">
          <cell r="A17755">
            <v>2033172085</v>
          </cell>
          <cell r="B17755" t="str">
            <v>VIÊN QUỐC THANH</v>
          </cell>
          <cell r="C17755" t="str">
            <v>TÙNG</v>
          </cell>
          <cell r="D17755" t="str">
            <v>06/02/1999</v>
          </cell>
          <cell r="E17755" t="str">
            <v>18CDTH1</v>
          </cell>
        </row>
        <row r="17756">
          <cell r="A17756">
            <v>2205180046</v>
          </cell>
          <cell r="B17756" t="str">
            <v>Đặng Thị Hồng</v>
          </cell>
          <cell r="C17756" t="str">
            <v>Tươi</v>
          </cell>
          <cell r="D17756" t="str">
            <v>22/05/1997</v>
          </cell>
          <cell r="E17756" t="str">
            <v>08DHLTP2</v>
          </cell>
        </row>
        <row r="17757">
          <cell r="A17757">
            <v>2203180032</v>
          </cell>
          <cell r="B17757" t="str">
            <v>Đinh Văn</v>
          </cell>
          <cell r="C17757" t="str">
            <v>Tươi</v>
          </cell>
          <cell r="D17757" t="str">
            <v>06/11/1993</v>
          </cell>
          <cell r="E17757" t="str">
            <v>08DHLCK</v>
          </cell>
        </row>
        <row r="17758">
          <cell r="A17758">
            <v>2007181266</v>
          </cell>
          <cell r="B17758" t="str">
            <v>Lê Thị Hồng</v>
          </cell>
          <cell r="C17758" t="str">
            <v>Tươi</v>
          </cell>
          <cell r="D17758" t="str">
            <v>19/02/2000</v>
          </cell>
          <cell r="E17758" t="str">
            <v>09DHKT5</v>
          </cell>
        </row>
        <row r="17759">
          <cell r="A17759">
            <v>3005182179</v>
          </cell>
          <cell r="B17759" t="str">
            <v>Nguyễn Thị</v>
          </cell>
          <cell r="C17759" t="str">
            <v>Tươi</v>
          </cell>
          <cell r="D17759" t="str">
            <v>03/07/2000</v>
          </cell>
          <cell r="E17759" t="str">
            <v>18CDTP4</v>
          </cell>
        </row>
        <row r="17760">
          <cell r="A17760">
            <v>2005180471</v>
          </cell>
          <cell r="B17760" t="str">
            <v>Nguyễn Thị Hồng</v>
          </cell>
          <cell r="C17760" t="str">
            <v>Tươi</v>
          </cell>
          <cell r="D17760" t="str">
            <v>19/08/2000</v>
          </cell>
          <cell r="E17760" t="str">
            <v>09DHTP8</v>
          </cell>
        </row>
        <row r="17761">
          <cell r="A17761">
            <v>2023180342</v>
          </cell>
          <cell r="B17761" t="str">
            <v>Nguyễn Thị Hồng</v>
          </cell>
          <cell r="C17761" t="str">
            <v>Tươi</v>
          </cell>
          <cell r="D17761" t="str">
            <v>19/05/2000</v>
          </cell>
          <cell r="E17761" t="str">
            <v>09DHNH4</v>
          </cell>
        </row>
        <row r="17762">
          <cell r="A17762">
            <v>2004180139</v>
          </cell>
          <cell r="B17762" t="str">
            <v>Đặng Nguyễn Cát</v>
          </cell>
          <cell r="C17762" t="str">
            <v>Tường</v>
          </cell>
          <cell r="D17762" t="str">
            <v>15/11/2000</v>
          </cell>
          <cell r="E17762" t="str">
            <v>09DHHH4</v>
          </cell>
        </row>
        <row r="17763">
          <cell r="A17763">
            <v>2004181256</v>
          </cell>
          <cell r="B17763" t="str">
            <v>Đặng Văn</v>
          </cell>
          <cell r="C17763" t="str">
            <v>Tường</v>
          </cell>
          <cell r="D17763" t="str">
            <v>25/11/2000</v>
          </cell>
          <cell r="E17763" t="str">
            <v>09DHHH3</v>
          </cell>
        </row>
        <row r="17764">
          <cell r="A17764">
            <v>2002181142</v>
          </cell>
          <cell r="B17764" t="str">
            <v>Đỗ Minh</v>
          </cell>
          <cell r="C17764" t="str">
            <v>Tường</v>
          </cell>
          <cell r="D17764" t="str">
            <v>13/10/2000</v>
          </cell>
          <cell r="E17764" t="str">
            <v>09DHDT3</v>
          </cell>
        </row>
        <row r="17765">
          <cell r="A17765">
            <v>2028180042</v>
          </cell>
          <cell r="B17765" t="str">
            <v>Hứa Vĩnh</v>
          </cell>
          <cell r="C17765" t="str">
            <v>Tường</v>
          </cell>
          <cell r="D17765" t="str">
            <v>12/05/2000</v>
          </cell>
          <cell r="E17765" t="str">
            <v>09DHQTDVNH2</v>
          </cell>
        </row>
        <row r="17766">
          <cell r="A17766">
            <v>2205180047</v>
          </cell>
          <cell r="B17766" t="str">
            <v>Huỳnh Thị Thanh</v>
          </cell>
          <cell r="C17766" t="str">
            <v>Tường</v>
          </cell>
          <cell r="D17766" t="str">
            <v>06/09/1997</v>
          </cell>
          <cell r="E17766" t="str">
            <v>08DHLTP2</v>
          </cell>
        </row>
        <row r="17767">
          <cell r="A17767">
            <v>2006181104</v>
          </cell>
          <cell r="B17767" t="str">
            <v>Nguyễn Thị Lan</v>
          </cell>
          <cell r="C17767" t="str">
            <v>Tường</v>
          </cell>
          <cell r="D17767" t="str">
            <v>22/05/2000</v>
          </cell>
          <cell r="E17767" t="str">
            <v>09DHTS1</v>
          </cell>
        </row>
        <row r="17768">
          <cell r="A17768">
            <v>2023180340</v>
          </cell>
          <cell r="B17768" t="str">
            <v>Phan Khánh</v>
          </cell>
          <cell r="C17768" t="str">
            <v>Tường</v>
          </cell>
          <cell r="D17768" t="str">
            <v>28/01/2000</v>
          </cell>
          <cell r="E17768" t="str">
            <v>09DHNH1</v>
          </cell>
        </row>
        <row r="17769">
          <cell r="A17769">
            <v>3024184027</v>
          </cell>
          <cell r="B17769" t="str">
            <v>Tống Phúc</v>
          </cell>
          <cell r="C17769" t="str">
            <v>Tường</v>
          </cell>
          <cell r="D17769" t="str">
            <v>09/06/1999</v>
          </cell>
          <cell r="E17769" t="str">
            <v>18CDDT</v>
          </cell>
        </row>
        <row r="17770">
          <cell r="A17770">
            <v>2034180042</v>
          </cell>
          <cell r="B17770" t="str">
            <v>Trịnh Trọng</v>
          </cell>
          <cell r="C17770" t="str">
            <v>Tường</v>
          </cell>
          <cell r="D17770" t="str">
            <v>05/06/2000</v>
          </cell>
          <cell r="E17770" t="str">
            <v>09DHNA1</v>
          </cell>
        </row>
        <row r="17771">
          <cell r="A17771">
            <v>2013180465</v>
          </cell>
          <cell r="B17771" t="str">
            <v>Trương Thị Khánh</v>
          </cell>
          <cell r="C17771" t="str">
            <v>Tường</v>
          </cell>
          <cell r="D17771" t="str">
            <v>03/06/2000</v>
          </cell>
          <cell r="E17771" t="str">
            <v>09DHQT11</v>
          </cell>
        </row>
        <row r="17772">
          <cell r="A17772">
            <v>2013181538</v>
          </cell>
          <cell r="B17772" t="str">
            <v>Võ Nguyễn Cát</v>
          </cell>
          <cell r="C17772" t="str">
            <v>Tường</v>
          </cell>
          <cell r="D17772" t="str">
            <v>08/12/2000</v>
          </cell>
          <cell r="E17772" t="str">
            <v>09DHQT11</v>
          </cell>
        </row>
        <row r="17773">
          <cell r="A17773">
            <v>2001181408</v>
          </cell>
          <cell r="B17773" t="str">
            <v>Vũ Văn</v>
          </cell>
          <cell r="C17773" t="str">
            <v>Tuy</v>
          </cell>
          <cell r="D17773" t="str">
            <v>30/12/2000</v>
          </cell>
          <cell r="E17773" t="str">
            <v>09DHTH4</v>
          </cell>
        </row>
        <row r="17774">
          <cell r="A17774">
            <v>2203180031</v>
          </cell>
          <cell r="B17774" t="str">
            <v>Nguyễn Đỗ Đình</v>
          </cell>
          <cell r="C17774" t="str">
            <v>Tuyên</v>
          </cell>
          <cell r="D17774" t="str">
            <v>23/09/1987</v>
          </cell>
          <cell r="E17774" t="str">
            <v>08DHLCK</v>
          </cell>
        </row>
        <row r="17775">
          <cell r="A17775">
            <v>2027181136</v>
          </cell>
          <cell r="B17775" t="str">
            <v>Bùi Thị Kim</v>
          </cell>
          <cell r="C17775" t="str">
            <v>Tuyến</v>
          </cell>
          <cell r="D17775" t="str">
            <v>25/03/2000</v>
          </cell>
          <cell r="E17775" t="str">
            <v>09DHCM3</v>
          </cell>
        </row>
        <row r="17776">
          <cell r="A17776">
            <v>2013181539</v>
          </cell>
          <cell r="B17776" t="str">
            <v>Bùi Trung</v>
          </cell>
          <cell r="C17776" t="str">
            <v>Tuyến</v>
          </cell>
          <cell r="D17776" t="str">
            <v>08/04/2000</v>
          </cell>
          <cell r="E17776" t="str">
            <v>09DHQT5</v>
          </cell>
        </row>
        <row r="17777">
          <cell r="A17777">
            <v>2008180154</v>
          </cell>
          <cell r="B17777" t="str">
            <v>Cao</v>
          </cell>
          <cell r="C17777" t="str">
            <v>Tuyến</v>
          </cell>
          <cell r="D17777" t="str">
            <v>17/05/2000</v>
          </cell>
          <cell r="E17777" t="str">
            <v>09DHSH3</v>
          </cell>
        </row>
        <row r="17778">
          <cell r="A17778">
            <v>2004181258</v>
          </cell>
          <cell r="B17778" t="str">
            <v>Châu Thuận</v>
          </cell>
          <cell r="C17778" t="str">
            <v>Tuyến</v>
          </cell>
          <cell r="D17778" t="str">
            <v>30/11/2000</v>
          </cell>
          <cell r="E17778" t="str">
            <v>09DHHH1</v>
          </cell>
        </row>
        <row r="17779">
          <cell r="A17779">
            <v>2004181257</v>
          </cell>
          <cell r="B17779" t="str">
            <v>Lê Thị Ngọc</v>
          </cell>
          <cell r="C17779" t="str">
            <v>Tuyến</v>
          </cell>
          <cell r="D17779" t="str">
            <v>03/07/2000</v>
          </cell>
          <cell r="E17779" t="str">
            <v>09DHHH1</v>
          </cell>
        </row>
        <row r="17780">
          <cell r="A17780">
            <v>2013181540</v>
          </cell>
          <cell r="B17780" t="str">
            <v>Nguyễn Khâm</v>
          </cell>
          <cell r="C17780" t="str">
            <v>Tuyến</v>
          </cell>
          <cell r="D17780" t="str">
            <v>19/03/2000</v>
          </cell>
          <cell r="E17780" t="str">
            <v>09DHQT12</v>
          </cell>
        </row>
        <row r="17781">
          <cell r="A17781">
            <v>3013180823</v>
          </cell>
          <cell r="B17781" t="str">
            <v>Nguyễn Thị Kim</v>
          </cell>
          <cell r="C17781" t="str">
            <v>Tuyến</v>
          </cell>
          <cell r="D17781" t="str">
            <v>13/05/2000</v>
          </cell>
          <cell r="E17781" t="str">
            <v>18CDQT2</v>
          </cell>
        </row>
        <row r="17782">
          <cell r="A17782">
            <v>2029180113</v>
          </cell>
          <cell r="B17782" t="str">
            <v>Nguyễn Thị Phương</v>
          </cell>
          <cell r="C17782" t="str">
            <v>Tuyến</v>
          </cell>
          <cell r="D17782" t="str">
            <v>16/02/2000</v>
          </cell>
          <cell r="E17782" t="str">
            <v>09DHAV4</v>
          </cell>
        </row>
        <row r="17783">
          <cell r="A17783">
            <v>3005184685</v>
          </cell>
          <cell r="B17783" t="str">
            <v>Phạm Thị Kim</v>
          </cell>
          <cell r="C17783" t="str">
            <v>Tuyến</v>
          </cell>
          <cell r="D17783" t="str">
            <v>11/05/2000</v>
          </cell>
          <cell r="E17783" t="str">
            <v>18CDTP5</v>
          </cell>
        </row>
        <row r="17784">
          <cell r="A17784">
            <v>3022184125</v>
          </cell>
          <cell r="B17784" t="str">
            <v>Phan Thị Kim</v>
          </cell>
          <cell r="C17784" t="str">
            <v>Tuyến</v>
          </cell>
          <cell r="D17784" t="str">
            <v>10/10/2000</v>
          </cell>
          <cell r="E17784" t="str">
            <v>18CDAV1</v>
          </cell>
        </row>
        <row r="17785">
          <cell r="A17785">
            <v>2013180509</v>
          </cell>
          <cell r="B17785" t="str">
            <v>Võ Kim</v>
          </cell>
          <cell r="C17785" t="str">
            <v>Tuyến</v>
          </cell>
          <cell r="D17785" t="str">
            <v>20/01/2000</v>
          </cell>
          <cell r="E17785" t="str">
            <v>09DHQT4</v>
          </cell>
        </row>
        <row r="17786">
          <cell r="A17786">
            <v>2007181267</v>
          </cell>
          <cell r="B17786" t="str">
            <v>Võ Thị Kim</v>
          </cell>
          <cell r="C17786" t="str">
            <v>Tuyến</v>
          </cell>
          <cell r="D17786" t="str">
            <v>30/09/2000</v>
          </cell>
          <cell r="E17786" t="str">
            <v>09DHKT6</v>
          </cell>
        </row>
        <row r="17787">
          <cell r="A17787">
            <v>2013181541</v>
          </cell>
          <cell r="B17787" t="str">
            <v>Võ Thị Kim</v>
          </cell>
          <cell r="C17787" t="str">
            <v>Tuyến</v>
          </cell>
          <cell r="D17787" t="str">
            <v>14/01/2000</v>
          </cell>
          <cell r="E17787" t="str">
            <v>09DHQT11</v>
          </cell>
        </row>
        <row r="17788">
          <cell r="A17788">
            <v>2005180355</v>
          </cell>
          <cell r="B17788" t="str">
            <v>Bình Thị Ngọc</v>
          </cell>
          <cell r="C17788" t="str">
            <v>Tuyền</v>
          </cell>
          <cell r="D17788" t="str">
            <v>08/12/2000</v>
          </cell>
          <cell r="E17788" t="str">
            <v>09DHTP8</v>
          </cell>
        </row>
        <row r="17789">
          <cell r="A17789">
            <v>6001180045</v>
          </cell>
          <cell r="B17789" t="str">
            <v>Bùi Sơn</v>
          </cell>
          <cell r="C17789" t="str">
            <v>Tuyền</v>
          </cell>
          <cell r="D17789" t="str">
            <v>19/05/1995</v>
          </cell>
          <cell r="E17789" t="str">
            <v>SDH_CNSH_2018</v>
          </cell>
        </row>
        <row r="17790">
          <cell r="A17790">
            <v>3022181622</v>
          </cell>
          <cell r="B17790" t="str">
            <v>Đặng Ngọc</v>
          </cell>
          <cell r="C17790" t="str">
            <v>Tuyền</v>
          </cell>
          <cell r="D17790" t="str">
            <v>21/02/2000</v>
          </cell>
          <cell r="E17790" t="str">
            <v>18CDAV1</v>
          </cell>
        </row>
        <row r="17791">
          <cell r="A17791">
            <v>2024181188</v>
          </cell>
          <cell r="B17791" t="str">
            <v>Đặng Thị Thanh</v>
          </cell>
          <cell r="C17791" t="str">
            <v>Tuyền</v>
          </cell>
          <cell r="D17791" t="str">
            <v>15/10/2000</v>
          </cell>
          <cell r="E17791" t="str">
            <v>09DHHD2</v>
          </cell>
        </row>
        <row r="17792">
          <cell r="A17792">
            <v>2008181201</v>
          </cell>
          <cell r="B17792" t="str">
            <v>Đinh Thị Bích</v>
          </cell>
          <cell r="C17792" t="str">
            <v>Tuyền</v>
          </cell>
          <cell r="D17792" t="str">
            <v>10/11/2000</v>
          </cell>
          <cell r="E17792" t="str">
            <v>09DHSH4</v>
          </cell>
        </row>
        <row r="17793">
          <cell r="A17793">
            <v>2033180137</v>
          </cell>
          <cell r="B17793" t="str">
            <v>Đinh Trương Thanh</v>
          </cell>
          <cell r="C17793" t="str">
            <v>Tuyền</v>
          </cell>
          <cell r="D17793" t="str">
            <v>16/02/2000</v>
          </cell>
          <cell r="E17793" t="str">
            <v>09DHBM2</v>
          </cell>
        </row>
        <row r="17794">
          <cell r="A17794">
            <v>2009180039</v>
          </cell>
          <cell r="B17794" t="str">
            <v>Đỗ Thị Thanh</v>
          </cell>
          <cell r="C17794" t="str">
            <v>Tuyền</v>
          </cell>
          <cell r="D17794" t="str">
            <v>11/10/2000</v>
          </cell>
          <cell r="E17794" t="str">
            <v>09DHMT</v>
          </cell>
        </row>
        <row r="17795">
          <cell r="A17795">
            <v>2029181170</v>
          </cell>
          <cell r="B17795" t="str">
            <v>Đoàn Minh</v>
          </cell>
          <cell r="C17795" t="str">
            <v>Tuyền</v>
          </cell>
          <cell r="D17795" t="str">
            <v>05/07/2000</v>
          </cell>
          <cell r="E17795" t="str">
            <v>09DHAV6</v>
          </cell>
        </row>
        <row r="17796">
          <cell r="A17796">
            <v>3013181969</v>
          </cell>
          <cell r="B17796" t="str">
            <v>Hồ Thị Thanh</v>
          </cell>
          <cell r="C17796" t="str">
            <v>Tuyền</v>
          </cell>
          <cell r="D17796" t="str">
            <v>14/07/2000</v>
          </cell>
          <cell r="E17796" t="str">
            <v>18CDQT3</v>
          </cell>
        </row>
        <row r="17797">
          <cell r="A17797">
            <v>3031182512</v>
          </cell>
          <cell r="B17797" t="str">
            <v>Hồ Văn</v>
          </cell>
          <cell r="C17797" t="str">
            <v>Tuyền</v>
          </cell>
          <cell r="D17797" t="str">
            <v>09/09/2000</v>
          </cell>
          <cell r="E17797" t="str">
            <v>18CDQTNH</v>
          </cell>
        </row>
        <row r="17798">
          <cell r="A17798">
            <v>2005181349</v>
          </cell>
          <cell r="B17798" t="str">
            <v>Huỳnh Ngọc</v>
          </cell>
          <cell r="C17798" t="str">
            <v>Tuyền</v>
          </cell>
          <cell r="D17798" t="str">
            <v>08/04/2000</v>
          </cell>
          <cell r="E17798" t="str">
            <v>09DHTP8</v>
          </cell>
        </row>
        <row r="17799">
          <cell r="A17799">
            <v>2001181410</v>
          </cell>
          <cell r="B17799" t="str">
            <v>Huỳnh Thị Thanh</v>
          </cell>
          <cell r="C17799" t="str">
            <v>Tuyền</v>
          </cell>
          <cell r="D17799" t="str">
            <v>23/11/2000</v>
          </cell>
          <cell r="E17799" t="str">
            <v>09DHTH6</v>
          </cell>
        </row>
        <row r="17800">
          <cell r="A17800">
            <v>3013181681</v>
          </cell>
          <cell r="B17800" t="str">
            <v>Lê Ngọc</v>
          </cell>
          <cell r="C17800" t="str">
            <v>Tuyền</v>
          </cell>
          <cell r="D17800" t="str">
            <v>04/12/2000</v>
          </cell>
          <cell r="E17800" t="str">
            <v>18CDQT2</v>
          </cell>
        </row>
        <row r="17801">
          <cell r="A17801">
            <v>2007181268</v>
          </cell>
          <cell r="B17801" t="str">
            <v>Lê Thị Bích</v>
          </cell>
          <cell r="C17801" t="str">
            <v>Tuyền</v>
          </cell>
          <cell r="D17801" t="str">
            <v>02/02/2000</v>
          </cell>
          <cell r="E17801" t="str">
            <v>09DHKT6</v>
          </cell>
        </row>
        <row r="17802">
          <cell r="A17802">
            <v>2205180042</v>
          </cell>
          <cell r="B17802" t="str">
            <v>Lê Thị Diệu</v>
          </cell>
          <cell r="C17802" t="str">
            <v>Tuyền</v>
          </cell>
          <cell r="D17802" t="str">
            <v>18/05/1997</v>
          </cell>
          <cell r="E17802" t="str">
            <v>08DHLTP2</v>
          </cell>
        </row>
        <row r="17803">
          <cell r="A17803">
            <v>2013180069</v>
          </cell>
          <cell r="B17803" t="str">
            <v>Lê Thị Mộng</v>
          </cell>
          <cell r="C17803" t="str">
            <v>Tuyền</v>
          </cell>
          <cell r="D17803" t="str">
            <v>14/12/2000</v>
          </cell>
          <cell r="E17803" t="str">
            <v>09DHQT4</v>
          </cell>
        </row>
        <row r="17804">
          <cell r="A17804">
            <v>3005181754</v>
          </cell>
          <cell r="B17804" t="str">
            <v>Lê Thị Mỹ</v>
          </cell>
          <cell r="C17804" t="str">
            <v>Tuyền</v>
          </cell>
          <cell r="D17804" t="str">
            <v>04/02/2000</v>
          </cell>
          <cell r="E17804" t="str">
            <v>18CDTP3</v>
          </cell>
        </row>
        <row r="17805">
          <cell r="A17805">
            <v>3007181640</v>
          </cell>
          <cell r="B17805" t="str">
            <v>Lê Thị Ngọc</v>
          </cell>
          <cell r="C17805" t="str">
            <v>Tuyền</v>
          </cell>
          <cell r="D17805" t="str">
            <v>05/12/2000</v>
          </cell>
          <cell r="E17805" t="str">
            <v>18CDKT3</v>
          </cell>
        </row>
        <row r="17806">
          <cell r="A17806">
            <v>2030181441</v>
          </cell>
          <cell r="B17806" t="str">
            <v>Lê Thị Phương</v>
          </cell>
          <cell r="C17806" t="str">
            <v>Tuyền</v>
          </cell>
          <cell r="D17806" t="str">
            <v>25/10/2000</v>
          </cell>
          <cell r="E17806" t="str">
            <v>09DHQTDVNH7</v>
          </cell>
        </row>
        <row r="17807">
          <cell r="A17807">
            <v>2013180166</v>
          </cell>
          <cell r="B17807" t="str">
            <v>Lê Thị Thanh</v>
          </cell>
          <cell r="C17807" t="str">
            <v>Tuyền</v>
          </cell>
          <cell r="D17807" t="str">
            <v>07/02/2000</v>
          </cell>
          <cell r="E17807" t="str">
            <v>09DHQT7</v>
          </cell>
        </row>
        <row r="17808">
          <cell r="A17808">
            <v>2013180295</v>
          </cell>
          <cell r="B17808" t="str">
            <v>Lê Thị Thanh</v>
          </cell>
          <cell r="C17808" t="str">
            <v>Tuyền</v>
          </cell>
          <cell r="D17808" t="str">
            <v>21/04/2000</v>
          </cell>
          <cell r="E17808" t="str">
            <v>09DHQT8</v>
          </cell>
        </row>
        <row r="17809">
          <cell r="A17809">
            <v>2013180376</v>
          </cell>
          <cell r="B17809" t="str">
            <v>Lê Thị Thanh</v>
          </cell>
          <cell r="C17809" t="str">
            <v>Tuyền</v>
          </cell>
          <cell r="D17809" t="str">
            <v>26/09/2000</v>
          </cell>
          <cell r="E17809" t="str">
            <v>09DHQT9</v>
          </cell>
        </row>
        <row r="17810">
          <cell r="A17810">
            <v>3024180805</v>
          </cell>
          <cell r="B17810" t="str">
            <v>Lê Văn</v>
          </cell>
          <cell r="C17810" t="str">
            <v>Tuyền</v>
          </cell>
          <cell r="D17810" t="str">
            <v>10/07/2000</v>
          </cell>
          <cell r="E17810" t="str">
            <v>18CDDT</v>
          </cell>
        </row>
        <row r="17811">
          <cell r="A17811">
            <v>3022181782</v>
          </cell>
          <cell r="B17811" t="str">
            <v>Lương Thị Bích</v>
          </cell>
          <cell r="C17811" t="str">
            <v>Tuyền</v>
          </cell>
          <cell r="D17811" t="str">
            <v>04/11/2000</v>
          </cell>
          <cell r="E17811" t="str">
            <v>18CDAV2</v>
          </cell>
        </row>
        <row r="17812">
          <cell r="A17812">
            <v>2013180220</v>
          </cell>
          <cell r="B17812" t="str">
            <v>Lưu Thị Cẩm</v>
          </cell>
          <cell r="C17812" t="str">
            <v>Tuyền</v>
          </cell>
          <cell r="D17812" t="str">
            <v>27/09/2000</v>
          </cell>
          <cell r="E17812" t="str">
            <v>09DHQT2</v>
          </cell>
        </row>
        <row r="17813">
          <cell r="A17813">
            <v>2024180226</v>
          </cell>
          <cell r="B17813" t="str">
            <v>Mai Thanh</v>
          </cell>
          <cell r="C17813" t="str">
            <v>Tuyền</v>
          </cell>
          <cell r="D17813" t="str">
            <v>28/11/2000</v>
          </cell>
          <cell r="E17813" t="str">
            <v>09DHHD2</v>
          </cell>
        </row>
        <row r="17814">
          <cell r="A17814">
            <v>2030180198</v>
          </cell>
          <cell r="B17814" t="str">
            <v>Ngô Thị Kim</v>
          </cell>
          <cell r="C17814" t="str">
            <v>Tuyền</v>
          </cell>
          <cell r="D17814" t="str">
            <v>16/04/2000</v>
          </cell>
          <cell r="E17814" t="str">
            <v>09DHQTDVNH8</v>
          </cell>
        </row>
        <row r="17815">
          <cell r="A17815">
            <v>2027181138</v>
          </cell>
          <cell r="B17815" t="str">
            <v>Ngô Thị Thanh</v>
          </cell>
          <cell r="C17815" t="str">
            <v>Tuyền</v>
          </cell>
          <cell r="D17815" t="str">
            <v>14/02/2000</v>
          </cell>
          <cell r="E17815" t="str">
            <v>09DHCM3</v>
          </cell>
        </row>
        <row r="17816">
          <cell r="A17816">
            <v>2003180103</v>
          </cell>
          <cell r="B17816" t="str">
            <v>Nguyễn Công</v>
          </cell>
          <cell r="C17816" t="str">
            <v>Tuyền</v>
          </cell>
          <cell r="D17816" t="str">
            <v>07/07/2000</v>
          </cell>
          <cell r="E17816" t="str">
            <v>09DHCK2</v>
          </cell>
        </row>
        <row r="17817">
          <cell r="A17817">
            <v>2007181269</v>
          </cell>
          <cell r="B17817" t="str">
            <v>Nguyễn Đỗ Thị Xuân</v>
          </cell>
          <cell r="C17817" t="str">
            <v>Tuyền</v>
          </cell>
          <cell r="D17817" t="str">
            <v>09/05/2000</v>
          </cell>
          <cell r="E17817" t="str">
            <v>09DHKT5</v>
          </cell>
        </row>
        <row r="17818">
          <cell r="A17818">
            <v>2029180126</v>
          </cell>
          <cell r="B17818" t="str">
            <v>Nguyễn Lâm Minh</v>
          </cell>
          <cell r="C17818" t="str">
            <v>Tuyền</v>
          </cell>
          <cell r="D17818" t="str">
            <v>15/10/2000</v>
          </cell>
          <cell r="E17818" t="str">
            <v>09DHAV1</v>
          </cell>
        </row>
        <row r="17819">
          <cell r="A17819">
            <v>2029180059</v>
          </cell>
          <cell r="B17819" t="str">
            <v>Nguyễn Lê Mộng</v>
          </cell>
          <cell r="C17819" t="str">
            <v>Tuyền</v>
          </cell>
          <cell r="D17819" t="str">
            <v>25/07/2000</v>
          </cell>
          <cell r="E17819" t="str">
            <v>09DHAV1</v>
          </cell>
        </row>
        <row r="17820">
          <cell r="A17820">
            <v>2007181270</v>
          </cell>
          <cell r="B17820" t="str">
            <v>Nguyễn Lê Phương</v>
          </cell>
          <cell r="C17820" t="str">
            <v>Tuyền</v>
          </cell>
          <cell r="D17820" t="str">
            <v>04/01/2000</v>
          </cell>
          <cell r="E17820" t="str">
            <v>09DHKT6</v>
          </cell>
        </row>
        <row r="17821">
          <cell r="A17821">
            <v>2030180163</v>
          </cell>
          <cell r="B17821" t="str">
            <v>Nguyễn Ngọc Bích</v>
          </cell>
          <cell r="C17821" t="str">
            <v>Tuyền</v>
          </cell>
          <cell r="D17821" t="str">
            <v>17/04/2000</v>
          </cell>
          <cell r="E17821" t="str">
            <v>09DHQTDVNH8</v>
          </cell>
        </row>
        <row r="17822">
          <cell r="A17822">
            <v>2030180468</v>
          </cell>
          <cell r="B17822" t="str">
            <v>Nguyễn Ngọc Kim</v>
          </cell>
          <cell r="C17822" t="str">
            <v>Tuyền</v>
          </cell>
          <cell r="D17822" t="str">
            <v>25/04/2000</v>
          </cell>
          <cell r="E17822" t="str">
            <v>09DHQTDVNH4</v>
          </cell>
        </row>
        <row r="17823">
          <cell r="A17823">
            <v>2004180264</v>
          </cell>
          <cell r="B17823" t="str">
            <v>Nguyễn Ngọc Mộng</v>
          </cell>
          <cell r="C17823" t="str">
            <v>Tuyền</v>
          </cell>
          <cell r="D17823" t="str">
            <v>24/04/2000</v>
          </cell>
          <cell r="E17823" t="str">
            <v>09DHHH1</v>
          </cell>
        </row>
        <row r="17824">
          <cell r="A17824">
            <v>3022180724</v>
          </cell>
          <cell r="B17824" t="str">
            <v>Nguyễn Ngọc Phượng</v>
          </cell>
          <cell r="C17824" t="str">
            <v>Tuyền</v>
          </cell>
          <cell r="D17824" t="str">
            <v>02/05/2000</v>
          </cell>
          <cell r="E17824" t="str">
            <v>18CDAV1</v>
          </cell>
        </row>
        <row r="17825">
          <cell r="A17825">
            <v>2213180022</v>
          </cell>
          <cell r="B17825" t="str">
            <v>Nguyễn Phương</v>
          </cell>
          <cell r="C17825" t="str">
            <v>Tuyền</v>
          </cell>
          <cell r="D17825" t="str">
            <v>04/06/1990</v>
          </cell>
          <cell r="E17825" t="str">
            <v>08DHLQT</v>
          </cell>
        </row>
        <row r="17826">
          <cell r="A17826">
            <v>2005180109</v>
          </cell>
          <cell r="B17826" t="str">
            <v>Nguyễn Thanh</v>
          </cell>
          <cell r="C17826" t="str">
            <v>Tuyền</v>
          </cell>
          <cell r="D17826" t="str">
            <v>15/03/2000</v>
          </cell>
          <cell r="E17826" t="str">
            <v>09DHTP8</v>
          </cell>
        </row>
        <row r="17827">
          <cell r="A17827">
            <v>2005181351</v>
          </cell>
          <cell r="B17827" t="str">
            <v>Nguyễn Thị Bích</v>
          </cell>
          <cell r="C17827" t="str">
            <v>Tuyền</v>
          </cell>
          <cell r="D17827" t="str">
            <v>04/11/2000</v>
          </cell>
          <cell r="E17827" t="str">
            <v>09DHTP2</v>
          </cell>
        </row>
        <row r="17828">
          <cell r="A17828">
            <v>2030180070</v>
          </cell>
          <cell r="B17828" t="str">
            <v>Nguyễn Thị Bích</v>
          </cell>
          <cell r="C17828" t="str">
            <v>Tuyền</v>
          </cell>
          <cell r="D17828" t="str">
            <v>16/07/2000</v>
          </cell>
          <cell r="E17828" t="str">
            <v>09DHQTDVNH1</v>
          </cell>
        </row>
        <row r="17829">
          <cell r="A17829">
            <v>2030180292</v>
          </cell>
          <cell r="B17829" t="str">
            <v>Nguyễn Thị Bồi</v>
          </cell>
          <cell r="C17829" t="str">
            <v>Tuyền</v>
          </cell>
          <cell r="D17829" t="str">
            <v>30/06/2000</v>
          </cell>
          <cell r="E17829" t="str">
            <v>09DHQTDVNH8</v>
          </cell>
        </row>
        <row r="17830">
          <cell r="A17830">
            <v>2029180075</v>
          </cell>
          <cell r="B17830" t="str">
            <v>Nguyễn Thị Kim</v>
          </cell>
          <cell r="C17830" t="str">
            <v>Tuyền</v>
          </cell>
          <cell r="D17830" t="str">
            <v>31/08/2000</v>
          </cell>
          <cell r="E17830" t="str">
            <v>09DHAV1</v>
          </cell>
        </row>
        <row r="17831">
          <cell r="A17831">
            <v>2023180118</v>
          </cell>
          <cell r="B17831" t="str">
            <v>Nguyễn Thị Minh</v>
          </cell>
          <cell r="C17831" t="str">
            <v>Tuyền</v>
          </cell>
          <cell r="D17831" t="str">
            <v>02/03/2000</v>
          </cell>
          <cell r="E17831" t="str">
            <v>09DHNH3</v>
          </cell>
        </row>
        <row r="17832">
          <cell r="A17832">
            <v>2030181440</v>
          </cell>
          <cell r="B17832" t="str">
            <v>Nguyễn Thị Mộng</v>
          </cell>
          <cell r="C17832" t="str">
            <v>Tuyền</v>
          </cell>
          <cell r="D17832" t="str">
            <v>30/04/2000</v>
          </cell>
          <cell r="E17832" t="str">
            <v>09DHQTDVNH4</v>
          </cell>
        </row>
        <row r="17833">
          <cell r="A17833">
            <v>3005180072</v>
          </cell>
          <cell r="B17833" t="str">
            <v>Nguyễn Thị Mộng</v>
          </cell>
          <cell r="C17833" t="str">
            <v>Tuyền</v>
          </cell>
          <cell r="D17833" t="str">
            <v>21/10/2000</v>
          </cell>
          <cell r="E17833" t="str">
            <v>18CDTP1</v>
          </cell>
        </row>
        <row r="17834">
          <cell r="A17834">
            <v>3005181469</v>
          </cell>
          <cell r="B17834" t="str">
            <v>Nguyễn Thị Mỹ</v>
          </cell>
          <cell r="C17834" t="str">
            <v>Tuyền</v>
          </cell>
          <cell r="D17834" t="str">
            <v>27/09/2000</v>
          </cell>
          <cell r="E17834" t="str">
            <v>18CDTP3</v>
          </cell>
        </row>
        <row r="17835">
          <cell r="A17835">
            <v>2001181409</v>
          </cell>
          <cell r="B17835" t="str">
            <v>Nguyễn Thị Ngọc</v>
          </cell>
          <cell r="C17835" t="str">
            <v>Tuyền</v>
          </cell>
          <cell r="D17835" t="str">
            <v>05/11/2000</v>
          </cell>
          <cell r="E17835" t="str">
            <v>09DHTH8</v>
          </cell>
        </row>
        <row r="17836">
          <cell r="A17836">
            <v>2007180436</v>
          </cell>
          <cell r="B17836" t="str">
            <v>Nguyễn Thị Ngọc</v>
          </cell>
          <cell r="C17836" t="str">
            <v>Tuyền</v>
          </cell>
          <cell r="D17836" t="str">
            <v>14/06/2000</v>
          </cell>
          <cell r="E17836" t="str">
            <v>09DHKT4</v>
          </cell>
        </row>
        <row r="17837">
          <cell r="A17837">
            <v>2013180759</v>
          </cell>
          <cell r="B17837" t="str">
            <v>Nguyễn Thị Ngọc</v>
          </cell>
          <cell r="C17837" t="str">
            <v>Tuyền</v>
          </cell>
          <cell r="D17837" t="str">
            <v>24/05/2000</v>
          </cell>
          <cell r="E17837" t="str">
            <v>09DHQT2</v>
          </cell>
        </row>
        <row r="17838">
          <cell r="A17838">
            <v>3007181881</v>
          </cell>
          <cell r="B17838" t="str">
            <v>Nguyễn Thị Ngọc</v>
          </cell>
          <cell r="C17838" t="str">
            <v>Tuyền</v>
          </cell>
          <cell r="D17838" t="str">
            <v>13/01/2000</v>
          </cell>
          <cell r="E17838" t="str">
            <v>18CDKT3</v>
          </cell>
        </row>
        <row r="17839">
          <cell r="A17839" t="str">
            <v>I2013181087</v>
          </cell>
          <cell r="B17839" t="str">
            <v>Nguyễn Thị Ngọc</v>
          </cell>
          <cell r="C17839" t="str">
            <v>Tuyền</v>
          </cell>
          <cell r="D17839" t="str">
            <v>15/05/2000</v>
          </cell>
          <cell r="E17839" t="str">
            <v>ISPBA-2018</v>
          </cell>
        </row>
        <row r="17840">
          <cell r="A17840">
            <v>2013181542</v>
          </cell>
          <cell r="B17840" t="str">
            <v>Nguyễn Thị Thanh</v>
          </cell>
          <cell r="C17840" t="str">
            <v>Tuyền</v>
          </cell>
          <cell r="D17840" t="str">
            <v>15/10/2000</v>
          </cell>
          <cell r="E17840" t="str">
            <v>09DHQT12</v>
          </cell>
        </row>
        <row r="17841">
          <cell r="A17841">
            <v>2030180384</v>
          </cell>
          <cell r="B17841" t="str">
            <v>Nguyễn Thị Thanh</v>
          </cell>
          <cell r="C17841" t="str">
            <v>Tuyền</v>
          </cell>
          <cell r="D17841" t="str">
            <v>18/07/2000</v>
          </cell>
          <cell r="E17841" t="str">
            <v>09DHQTDVNH1</v>
          </cell>
        </row>
        <row r="17842">
          <cell r="A17842">
            <v>3007182391</v>
          </cell>
          <cell r="B17842" t="str">
            <v>Nguyễn Thị Thanh</v>
          </cell>
          <cell r="C17842" t="str">
            <v>Tuyền</v>
          </cell>
          <cell r="D17842" t="str">
            <v>15/10/2000</v>
          </cell>
          <cell r="E17842" t="str">
            <v>18CDKT3</v>
          </cell>
        </row>
        <row r="17843">
          <cell r="A17843">
            <v>3031182547</v>
          </cell>
          <cell r="B17843" t="str">
            <v>Nguyễn Thị Thanh</v>
          </cell>
          <cell r="C17843" t="str">
            <v>Tuyền</v>
          </cell>
          <cell r="D17843" t="str">
            <v>27/12/2000</v>
          </cell>
          <cell r="E17843" t="str">
            <v>18CDQTNH</v>
          </cell>
        </row>
        <row r="17844">
          <cell r="A17844">
            <v>2027180134</v>
          </cell>
          <cell r="B17844" t="str">
            <v>Nguyễn Thị Thu</v>
          </cell>
          <cell r="C17844" t="str">
            <v>Tuyền</v>
          </cell>
          <cell r="D17844" t="str">
            <v>11/03/2000</v>
          </cell>
          <cell r="E17844" t="str">
            <v>09DHCM2</v>
          </cell>
        </row>
        <row r="17845">
          <cell r="A17845">
            <v>2023180158</v>
          </cell>
          <cell r="B17845" t="str">
            <v>Nguyễn Thụy Thanh</v>
          </cell>
          <cell r="C17845" t="str">
            <v>Tuyền</v>
          </cell>
          <cell r="D17845" t="str">
            <v>14/12/2000</v>
          </cell>
          <cell r="E17845" t="str">
            <v>09DHNH3</v>
          </cell>
        </row>
        <row r="17846">
          <cell r="A17846">
            <v>2013180586</v>
          </cell>
          <cell r="B17846" t="str">
            <v>Phạm Lê Phương</v>
          </cell>
          <cell r="C17846" t="str">
            <v>Tuyền</v>
          </cell>
          <cell r="D17846" t="str">
            <v>03/01/2000</v>
          </cell>
          <cell r="E17846" t="str">
            <v>09DHQT9</v>
          </cell>
        </row>
        <row r="17847">
          <cell r="A17847">
            <v>2030181443</v>
          </cell>
          <cell r="B17847" t="str">
            <v>Phạm Thị Thu</v>
          </cell>
          <cell r="C17847" t="str">
            <v>Tuyền</v>
          </cell>
          <cell r="D17847" t="str">
            <v>12/09/2000</v>
          </cell>
          <cell r="E17847" t="str">
            <v>09DHQTDVNH5</v>
          </cell>
        </row>
        <row r="17848">
          <cell r="A17848">
            <v>2005181350</v>
          </cell>
          <cell r="B17848" t="str">
            <v>Tạ Thanh</v>
          </cell>
          <cell r="C17848" t="str">
            <v>Tuyền</v>
          </cell>
          <cell r="D17848" t="str">
            <v>02/12/1998</v>
          </cell>
          <cell r="E17848" t="str">
            <v>09DHTP8</v>
          </cell>
        </row>
        <row r="17849">
          <cell r="A17849">
            <v>2001181411</v>
          </cell>
          <cell r="B17849" t="str">
            <v>Trần Công</v>
          </cell>
          <cell r="C17849" t="str">
            <v>Tuyền</v>
          </cell>
          <cell r="D17849" t="str">
            <v>11/01/2000</v>
          </cell>
          <cell r="E17849" t="str">
            <v>09DHTH7</v>
          </cell>
        </row>
        <row r="17850">
          <cell r="A17850">
            <v>2029181171</v>
          </cell>
          <cell r="B17850" t="str">
            <v>Trần Ngọc Thanh</v>
          </cell>
          <cell r="C17850" t="str">
            <v>Tuyền</v>
          </cell>
          <cell r="D17850" t="str">
            <v>11/07/2000</v>
          </cell>
          <cell r="E17850" t="str">
            <v>09DHAV6</v>
          </cell>
        </row>
        <row r="17851">
          <cell r="A17851">
            <v>2006180663</v>
          </cell>
          <cell r="B17851" t="str">
            <v>Trần Thị Bích</v>
          </cell>
          <cell r="C17851" t="str">
            <v>Tuyền</v>
          </cell>
          <cell r="D17851" t="str">
            <v>11/10/2000</v>
          </cell>
          <cell r="E17851" t="str">
            <v>09DHTS2</v>
          </cell>
        </row>
        <row r="17852">
          <cell r="A17852">
            <v>3005180575</v>
          </cell>
          <cell r="B17852" t="str">
            <v>Trần Thị Bích</v>
          </cell>
          <cell r="C17852" t="str">
            <v>Tuyền</v>
          </cell>
          <cell r="D17852" t="str">
            <v>2/11/2000</v>
          </cell>
          <cell r="E17852" t="str">
            <v>18CDTP2</v>
          </cell>
        </row>
        <row r="17853">
          <cell r="A17853">
            <v>2027180047</v>
          </cell>
          <cell r="B17853" t="str">
            <v>Trang Hoàng Minh</v>
          </cell>
          <cell r="C17853" t="str">
            <v>Tuyền</v>
          </cell>
          <cell r="D17853" t="str">
            <v>06/05/2000</v>
          </cell>
          <cell r="E17853" t="str">
            <v>09DHCM1</v>
          </cell>
        </row>
        <row r="17854">
          <cell r="A17854">
            <v>6001180054</v>
          </cell>
          <cell r="B17854" t="str">
            <v>Trịnh Thị Thanh</v>
          </cell>
          <cell r="C17854" t="str">
            <v>Tuyền</v>
          </cell>
          <cell r="D17854" t="str">
            <v>05/09/1995</v>
          </cell>
          <cell r="E17854" t="str">
            <v>SDH_CNTP_2018</v>
          </cell>
        </row>
        <row r="17855">
          <cell r="A17855">
            <v>3022181289</v>
          </cell>
          <cell r="B17855" t="str">
            <v>Trương Thị Thanh</v>
          </cell>
          <cell r="C17855" t="str">
            <v>Tuyền</v>
          </cell>
          <cell r="D17855" t="str">
            <v>29/10/2000</v>
          </cell>
          <cell r="E17855" t="str">
            <v>18CDAV1</v>
          </cell>
        </row>
        <row r="17856">
          <cell r="A17856">
            <v>2001181412</v>
          </cell>
          <cell r="B17856" t="str">
            <v>Võ Bội</v>
          </cell>
          <cell r="C17856" t="str">
            <v>Tuyền</v>
          </cell>
          <cell r="D17856" t="str">
            <v>19/03/2000</v>
          </cell>
          <cell r="E17856" t="str">
            <v>09DHTH4</v>
          </cell>
        </row>
        <row r="17857">
          <cell r="A17857">
            <v>2005181352</v>
          </cell>
          <cell r="B17857" t="str">
            <v>Võ Thanh</v>
          </cell>
          <cell r="C17857" t="str">
            <v>Tuyền</v>
          </cell>
          <cell r="D17857" t="str">
            <v>15/11/2000</v>
          </cell>
          <cell r="E17857" t="str">
            <v>09DHTP8</v>
          </cell>
        </row>
        <row r="17858">
          <cell r="A17858">
            <v>3005181634</v>
          </cell>
          <cell r="B17858" t="str">
            <v>Voòng Thanh</v>
          </cell>
          <cell r="C17858" t="str">
            <v>Tuyền</v>
          </cell>
          <cell r="D17858" t="str">
            <v>06/04/2000</v>
          </cell>
          <cell r="E17858" t="str">
            <v>18CDTP2</v>
          </cell>
        </row>
        <row r="17859">
          <cell r="A17859">
            <v>2025180131</v>
          </cell>
          <cell r="B17859" t="str">
            <v>Vũ Công</v>
          </cell>
          <cell r="C17859" t="str">
            <v>Tuyền</v>
          </cell>
          <cell r="D17859" t="str">
            <v>09/10/2000</v>
          </cell>
          <cell r="E17859" t="str">
            <v>09DHCDT2</v>
          </cell>
        </row>
        <row r="17860">
          <cell r="A17860">
            <v>3005181808</v>
          </cell>
          <cell r="B17860" t="str">
            <v>Vũ Thị Thanh</v>
          </cell>
          <cell r="C17860" t="str">
            <v>Tuyền</v>
          </cell>
          <cell r="D17860" t="str">
            <v>14/04/2000</v>
          </cell>
          <cell r="E17860" t="str">
            <v>18CDTP7</v>
          </cell>
        </row>
        <row r="17861">
          <cell r="A17861">
            <v>3013182110</v>
          </cell>
          <cell r="B17861" t="str">
            <v>Nguyễn Thị Ngọc</v>
          </cell>
          <cell r="C17861" t="str">
            <v>Tuyển</v>
          </cell>
          <cell r="D17861" t="str">
            <v>11/10/2000</v>
          </cell>
          <cell r="E17861" t="str">
            <v>18CDQT3</v>
          </cell>
        </row>
        <row r="17862">
          <cell r="A17862">
            <v>2207180025</v>
          </cell>
          <cell r="B17862" t="str">
            <v>Đào Thị</v>
          </cell>
          <cell r="C17862" t="str">
            <v>Tuyết</v>
          </cell>
          <cell r="D17862" t="str">
            <v>03/12/1981</v>
          </cell>
          <cell r="E17862" t="str">
            <v>08DHLKT</v>
          </cell>
        </row>
        <row r="17863">
          <cell r="A17863">
            <v>3022182000</v>
          </cell>
          <cell r="B17863" t="str">
            <v>Đỗ Thị Ánh</v>
          </cell>
          <cell r="C17863" t="str">
            <v>Tuyết</v>
          </cell>
          <cell r="D17863" t="str">
            <v>02/02/2000</v>
          </cell>
          <cell r="E17863" t="str">
            <v>18CDAV2</v>
          </cell>
        </row>
        <row r="17864">
          <cell r="A17864">
            <v>2029180084</v>
          </cell>
          <cell r="B17864" t="str">
            <v>Huỳnh Thị Ánh</v>
          </cell>
          <cell r="C17864" t="str">
            <v>Tuyết</v>
          </cell>
          <cell r="D17864" t="str">
            <v>13/03/2000</v>
          </cell>
          <cell r="E17864" t="str">
            <v>09DHAV1</v>
          </cell>
        </row>
        <row r="17865">
          <cell r="A17865">
            <v>2007180124</v>
          </cell>
          <cell r="B17865" t="str">
            <v>Ngô Thị Ánh</v>
          </cell>
          <cell r="C17865" t="str">
            <v>Tuyết</v>
          </cell>
          <cell r="D17865" t="str">
            <v>04/04/2000</v>
          </cell>
          <cell r="E17865" t="str">
            <v>09DHKT2</v>
          </cell>
        </row>
        <row r="17866">
          <cell r="A17866">
            <v>2013180368</v>
          </cell>
          <cell r="B17866" t="str">
            <v>Nguyễn Thị</v>
          </cell>
          <cell r="C17866" t="str">
            <v>Tuyết</v>
          </cell>
          <cell r="D17866" t="str">
            <v>05/05/2000</v>
          </cell>
          <cell r="E17866" t="str">
            <v>09DHQT10</v>
          </cell>
        </row>
        <row r="17867">
          <cell r="A17867">
            <v>2001180280</v>
          </cell>
          <cell r="B17867" t="str">
            <v>Nguyễn Thị Ánh</v>
          </cell>
          <cell r="C17867" t="str">
            <v>Tuyết</v>
          </cell>
          <cell r="D17867" t="str">
            <v>03/06/2000</v>
          </cell>
          <cell r="E17867" t="str">
            <v>09DHTH8</v>
          </cell>
        </row>
        <row r="17868">
          <cell r="A17868">
            <v>3005181333</v>
          </cell>
          <cell r="B17868" t="str">
            <v>Phạm Thị</v>
          </cell>
          <cell r="C17868" t="str">
            <v>Tuyết</v>
          </cell>
          <cell r="D17868" t="str">
            <v>08/11/2000</v>
          </cell>
          <cell r="E17868" t="str">
            <v>18CDTP3</v>
          </cell>
        </row>
        <row r="17869">
          <cell r="A17869">
            <v>2205180041</v>
          </cell>
          <cell r="B17869" t="str">
            <v>Phan Thị Ngọc</v>
          </cell>
          <cell r="C17869" t="str">
            <v>Tuyết</v>
          </cell>
          <cell r="D17869" t="str">
            <v>23/02/1997</v>
          </cell>
          <cell r="E17869" t="str">
            <v>08DHLTP2</v>
          </cell>
        </row>
        <row r="17870">
          <cell r="A17870">
            <v>2013180058</v>
          </cell>
          <cell r="B17870" t="str">
            <v>Trần Thị</v>
          </cell>
          <cell r="C17870" t="str">
            <v>Tuyết</v>
          </cell>
          <cell r="D17870" t="str">
            <v>31/01/2000</v>
          </cell>
          <cell r="E17870" t="str">
            <v>09DHQT8</v>
          </cell>
        </row>
        <row r="17871">
          <cell r="A17871">
            <v>2027181139</v>
          </cell>
          <cell r="B17871" t="str">
            <v>Trương Thị Ánh</v>
          </cell>
          <cell r="C17871" t="str">
            <v>Tuyết</v>
          </cell>
          <cell r="D17871" t="str">
            <v>17/12/2000</v>
          </cell>
          <cell r="E17871" t="str">
            <v>09DHCM3</v>
          </cell>
        </row>
        <row r="17872">
          <cell r="A17872">
            <v>2029180305</v>
          </cell>
          <cell r="B17872" t="str">
            <v>Trương Thị Ánh</v>
          </cell>
          <cell r="C17872" t="str">
            <v>Tuyết</v>
          </cell>
          <cell r="D17872" t="str">
            <v>07/08/2000</v>
          </cell>
          <cell r="E17872" t="str">
            <v>09DHAV2</v>
          </cell>
        </row>
        <row r="17873">
          <cell r="A17873">
            <v>2031180093</v>
          </cell>
          <cell r="B17873" t="str">
            <v>Võ Thị Ánh</v>
          </cell>
          <cell r="C17873" t="str">
            <v>Tuyết</v>
          </cell>
          <cell r="D17873" t="str">
            <v>11/01/2000</v>
          </cell>
          <cell r="E17873" t="str">
            <v>09DHQLMT1</v>
          </cell>
        </row>
        <row r="17874">
          <cell r="A17874">
            <v>2025181106</v>
          </cell>
          <cell r="B17874" t="str">
            <v>Mai Thanh</v>
          </cell>
          <cell r="C17874" t="str">
            <v>Tỷ</v>
          </cell>
          <cell r="D17874" t="str">
            <v>22/08/2000</v>
          </cell>
          <cell r="E17874" t="str">
            <v>09DHCDT1</v>
          </cell>
        </row>
        <row r="17875">
          <cell r="A17875">
            <v>2002181143</v>
          </cell>
          <cell r="B17875" t="str">
            <v>Nguyễn Ngọc</v>
          </cell>
          <cell r="C17875" t="str">
            <v>Tỷ</v>
          </cell>
          <cell r="D17875" t="str">
            <v>09/01/2000</v>
          </cell>
          <cell r="E17875" t="str">
            <v>09DHDT3</v>
          </cell>
        </row>
        <row r="17876">
          <cell r="A17876">
            <v>2202180006</v>
          </cell>
          <cell r="B17876" t="str">
            <v>Phạm Hồng</v>
          </cell>
          <cell r="C17876" t="str">
            <v>Tỷ</v>
          </cell>
          <cell r="D17876" t="str">
            <v>14/03/1994</v>
          </cell>
          <cell r="E17876" t="str">
            <v>08DHLDT1</v>
          </cell>
        </row>
        <row r="17877">
          <cell r="A17877">
            <v>2205182011</v>
          </cell>
          <cell r="B17877" t="str">
            <v>Nguyễn Thị</v>
          </cell>
          <cell r="C17877" t="str">
            <v>út</v>
          </cell>
          <cell r="D17877" t="str">
            <v>14/01/1990</v>
          </cell>
          <cell r="E17877" t="str">
            <v>08DHLTP2</v>
          </cell>
        </row>
        <row r="17878">
          <cell r="A17878">
            <v>2005181355</v>
          </cell>
          <cell r="B17878" t="str">
            <v>Trương Văn</v>
          </cell>
          <cell r="C17878" t="str">
            <v>Út</v>
          </cell>
          <cell r="D17878" t="str">
            <v>23/07/2000</v>
          </cell>
          <cell r="E17878" t="str">
            <v>09DHTP8</v>
          </cell>
        </row>
        <row r="17879">
          <cell r="A17879">
            <v>3003180569</v>
          </cell>
          <cell r="B17879" t="str">
            <v>Nguyễn Đức</v>
          </cell>
          <cell r="C17879" t="str">
            <v>Uy</v>
          </cell>
          <cell r="D17879" t="str">
            <v>06/09/1999</v>
          </cell>
          <cell r="E17879" t="str">
            <v>18CDCK1</v>
          </cell>
        </row>
        <row r="17880">
          <cell r="A17880">
            <v>2029180601</v>
          </cell>
          <cell r="B17880" t="str">
            <v>Nguyễn Ngọc Tường</v>
          </cell>
          <cell r="C17880" t="str">
            <v>Uy</v>
          </cell>
          <cell r="D17880" t="str">
            <v>26/07/2000</v>
          </cell>
          <cell r="E17880" t="str">
            <v>09DHAV5</v>
          </cell>
        </row>
        <row r="17881">
          <cell r="A17881">
            <v>2029180378</v>
          </cell>
          <cell r="B17881" t="str">
            <v>Bạch Đoàn Phương</v>
          </cell>
          <cell r="C17881" t="str">
            <v>Uyên</v>
          </cell>
          <cell r="D17881" t="str">
            <v>11/07/2000</v>
          </cell>
          <cell r="E17881" t="str">
            <v>09DHAV1</v>
          </cell>
        </row>
        <row r="17882">
          <cell r="A17882">
            <v>3013181254</v>
          </cell>
          <cell r="B17882" t="str">
            <v>Chu Thị Dương</v>
          </cell>
          <cell r="C17882" t="str">
            <v>Uyên</v>
          </cell>
          <cell r="D17882" t="str">
            <v>07/09/2000</v>
          </cell>
          <cell r="E17882" t="str">
            <v>18CDQT1</v>
          </cell>
        </row>
        <row r="17883">
          <cell r="A17883">
            <v>2028181101</v>
          </cell>
          <cell r="B17883" t="str">
            <v>Đặng Thị Thu</v>
          </cell>
          <cell r="C17883" t="str">
            <v>Uyên</v>
          </cell>
          <cell r="D17883" t="str">
            <v>12/07/2000</v>
          </cell>
          <cell r="E17883" t="str">
            <v>09DHDD2</v>
          </cell>
        </row>
        <row r="17884">
          <cell r="A17884">
            <v>2005180354</v>
          </cell>
          <cell r="B17884" t="str">
            <v>Đinh Huỳnh Mỷ</v>
          </cell>
          <cell r="C17884" t="str">
            <v>Uyên</v>
          </cell>
          <cell r="D17884" t="str">
            <v>14/09/2000</v>
          </cell>
          <cell r="E17884" t="str">
            <v>09DHTP2</v>
          </cell>
        </row>
        <row r="17885">
          <cell r="A17885">
            <v>2009181201</v>
          </cell>
          <cell r="B17885" t="str">
            <v>Đinh Thị Tú</v>
          </cell>
          <cell r="C17885" t="str">
            <v>Uyên</v>
          </cell>
          <cell r="D17885" t="str">
            <v>12/03/2000</v>
          </cell>
          <cell r="E17885" t="str">
            <v>09DHMT</v>
          </cell>
        </row>
        <row r="17886">
          <cell r="A17886">
            <v>3013180826</v>
          </cell>
          <cell r="B17886" t="str">
            <v>Hà Gia</v>
          </cell>
          <cell r="C17886" t="str">
            <v>Uyên</v>
          </cell>
          <cell r="D17886" t="str">
            <v>25/12/2000</v>
          </cell>
          <cell r="E17886" t="str">
            <v>18CDQT3</v>
          </cell>
        </row>
        <row r="17887">
          <cell r="A17887">
            <v>2004180334</v>
          </cell>
          <cell r="B17887" t="str">
            <v>Hoàng Nguyên Thảo</v>
          </cell>
          <cell r="C17887" t="str">
            <v>Uyên</v>
          </cell>
          <cell r="D17887" t="str">
            <v>24/11/2000</v>
          </cell>
          <cell r="E17887" t="str">
            <v>09DHHH2</v>
          </cell>
        </row>
        <row r="17888">
          <cell r="A17888">
            <v>3005180571</v>
          </cell>
          <cell r="B17888" t="str">
            <v>Lê Đoàn Phương</v>
          </cell>
          <cell r="C17888" t="str">
            <v>Uyên</v>
          </cell>
          <cell r="D17888" t="str">
            <v>21/12/2000</v>
          </cell>
          <cell r="E17888" t="str">
            <v>18CDTP2</v>
          </cell>
        </row>
        <row r="17889">
          <cell r="A17889">
            <v>2007181274</v>
          </cell>
          <cell r="B17889" t="str">
            <v>Lê Hoàng Bảo</v>
          </cell>
          <cell r="C17889" t="str">
            <v>Uyên</v>
          </cell>
          <cell r="D17889" t="str">
            <v>13/11/2000</v>
          </cell>
          <cell r="E17889" t="str">
            <v>09DHKT6</v>
          </cell>
        </row>
        <row r="17890">
          <cell r="A17890">
            <v>3007181860</v>
          </cell>
          <cell r="B17890" t="str">
            <v>Lê Hoàng Thu</v>
          </cell>
          <cell r="C17890" t="str">
            <v>Uyên</v>
          </cell>
          <cell r="D17890" t="str">
            <v>03/12/2000</v>
          </cell>
          <cell r="E17890" t="str">
            <v>18CDKT3</v>
          </cell>
        </row>
        <row r="17891">
          <cell r="A17891">
            <v>2022180172</v>
          </cell>
          <cell r="B17891" t="str">
            <v>Lê Lâm Thảo</v>
          </cell>
          <cell r="C17891" t="str">
            <v>Uyên</v>
          </cell>
          <cell r="D17891" t="str">
            <v>02/01/2000</v>
          </cell>
          <cell r="E17891" t="str">
            <v>09DHDB2</v>
          </cell>
        </row>
        <row r="17892">
          <cell r="A17892">
            <v>3003182435</v>
          </cell>
          <cell r="B17892" t="str">
            <v>Lê Văn</v>
          </cell>
          <cell r="C17892" t="str">
            <v>Uyên</v>
          </cell>
          <cell r="D17892" t="str">
            <v>23/05/1998</v>
          </cell>
          <cell r="E17892" t="str">
            <v>18CDCK1</v>
          </cell>
        </row>
        <row r="17893">
          <cell r="A17893">
            <v>2009180032</v>
          </cell>
          <cell r="B17893" t="str">
            <v>Lương Thị Phương</v>
          </cell>
          <cell r="C17893" t="str">
            <v>Uyên</v>
          </cell>
          <cell r="D17893" t="str">
            <v>21/03/2000</v>
          </cell>
          <cell r="E17893" t="str">
            <v>09DHMT</v>
          </cell>
        </row>
        <row r="17894">
          <cell r="A17894">
            <v>2028180015</v>
          </cell>
          <cell r="B17894" t="str">
            <v>Mạc Thị Phương</v>
          </cell>
          <cell r="C17894" t="str">
            <v>Uyên</v>
          </cell>
          <cell r="D17894" t="str">
            <v>28/10/2000</v>
          </cell>
          <cell r="E17894" t="str">
            <v>09DHDD2</v>
          </cell>
        </row>
        <row r="17895">
          <cell r="A17895">
            <v>2005180011</v>
          </cell>
          <cell r="B17895" t="str">
            <v>Ngô Mỹ</v>
          </cell>
          <cell r="C17895" t="str">
            <v>Uyên</v>
          </cell>
          <cell r="D17895" t="str">
            <v>07/08/2000</v>
          </cell>
          <cell r="E17895" t="str">
            <v>09DHTP2</v>
          </cell>
        </row>
        <row r="17896">
          <cell r="A17896">
            <v>2013180535</v>
          </cell>
          <cell r="B17896" t="str">
            <v>Ngô Thiều Mỹ</v>
          </cell>
          <cell r="C17896" t="str">
            <v>Uyên</v>
          </cell>
          <cell r="D17896" t="str">
            <v>18/09/2000</v>
          </cell>
          <cell r="E17896" t="str">
            <v>09DHQT10</v>
          </cell>
        </row>
        <row r="17897">
          <cell r="A17897">
            <v>2213180023</v>
          </cell>
          <cell r="B17897" t="str">
            <v>Nguyễn Ngọc Phương</v>
          </cell>
          <cell r="C17897" t="str">
            <v>Uyên</v>
          </cell>
          <cell r="D17897" t="str">
            <v>10/06/1997</v>
          </cell>
          <cell r="E17897" t="str">
            <v>08DHLQT</v>
          </cell>
        </row>
        <row r="17898">
          <cell r="A17898">
            <v>3005182615</v>
          </cell>
          <cell r="B17898" t="str">
            <v>Nguyễn Ngọc Phương</v>
          </cell>
          <cell r="C17898" t="str">
            <v>Uyên</v>
          </cell>
          <cell r="D17898" t="str">
            <v>16/03/2000</v>
          </cell>
          <cell r="E17898" t="str">
            <v>18CDTP5</v>
          </cell>
        </row>
        <row r="17899">
          <cell r="A17899">
            <v>2004181259</v>
          </cell>
          <cell r="B17899" t="str">
            <v>Nguyễn Ngọc Thảo</v>
          </cell>
          <cell r="C17899" t="str">
            <v>Uyên</v>
          </cell>
          <cell r="D17899" t="str">
            <v>12/04/2000</v>
          </cell>
          <cell r="E17899" t="str">
            <v>09DHHH2</v>
          </cell>
        </row>
        <row r="17900">
          <cell r="A17900">
            <v>3007184543</v>
          </cell>
          <cell r="B17900" t="str">
            <v>Nguyễn Ngọc Thu</v>
          </cell>
          <cell r="C17900" t="str">
            <v>Uyên</v>
          </cell>
          <cell r="D17900" t="str">
            <v>17/10/2000</v>
          </cell>
          <cell r="E17900" t="str">
            <v>18CDKT3</v>
          </cell>
        </row>
        <row r="17901">
          <cell r="A17901">
            <v>2013180213</v>
          </cell>
          <cell r="B17901" t="str">
            <v>Nguyễn Phương</v>
          </cell>
          <cell r="C17901" t="str">
            <v>Uyên</v>
          </cell>
          <cell r="D17901" t="str">
            <v>02/01/2000</v>
          </cell>
          <cell r="E17901" t="str">
            <v>09DHQT10</v>
          </cell>
        </row>
        <row r="17902">
          <cell r="A17902">
            <v>2013180143</v>
          </cell>
          <cell r="B17902" t="str">
            <v>Nguyễn Thái Thu</v>
          </cell>
          <cell r="C17902" t="str">
            <v>Uyên</v>
          </cell>
          <cell r="D17902" t="str">
            <v>21/05/2000</v>
          </cell>
          <cell r="E17902" t="str">
            <v>09DHQT9</v>
          </cell>
        </row>
        <row r="17903">
          <cell r="A17903" t="str">
            <v>I2013181221</v>
          </cell>
          <cell r="B17903" t="str">
            <v>Nguyễn Thị Phương</v>
          </cell>
          <cell r="C17903" t="str">
            <v>Uyên</v>
          </cell>
          <cell r="D17903" t="str">
            <v>28/04/2000</v>
          </cell>
          <cell r="E17903" t="str">
            <v>ISPBA-2018</v>
          </cell>
        </row>
        <row r="17904">
          <cell r="A17904">
            <v>2030180428</v>
          </cell>
          <cell r="B17904" t="str">
            <v>Nguyễn Thị Phượng</v>
          </cell>
          <cell r="C17904" t="str">
            <v>Uyên</v>
          </cell>
          <cell r="D17904" t="str">
            <v>04/03/2000</v>
          </cell>
          <cell r="E17904" t="str">
            <v>09DHQTDVNH1</v>
          </cell>
        </row>
        <row r="17905">
          <cell r="A17905">
            <v>2006180681</v>
          </cell>
          <cell r="B17905" t="str">
            <v>Nguyễn Thị Thu</v>
          </cell>
          <cell r="C17905" t="str">
            <v>Uyên</v>
          </cell>
          <cell r="D17905" t="str">
            <v>22/10/1999</v>
          </cell>
          <cell r="E17905" t="str">
            <v>09DHTS2</v>
          </cell>
        </row>
        <row r="17906">
          <cell r="A17906">
            <v>2027181142</v>
          </cell>
          <cell r="B17906" t="str">
            <v>Nguyễn Thị Thu</v>
          </cell>
          <cell r="C17906" t="str">
            <v>Uyên</v>
          </cell>
          <cell r="D17906" t="str">
            <v>02/03/2000</v>
          </cell>
          <cell r="E17906" t="str">
            <v>09DHCM3</v>
          </cell>
        </row>
        <row r="17907">
          <cell r="A17907">
            <v>2034181081</v>
          </cell>
          <cell r="B17907" t="str">
            <v>Nguyễn Thị Tố</v>
          </cell>
          <cell r="C17907" t="str">
            <v>Uyên</v>
          </cell>
          <cell r="D17907" t="str">
            <v>12/01/2000</v>
          </cell>
          <cell r="E17907" t="str">
            <v>09DHNA2</v>
          </cell>
        </row>
        <row r="17908">
          <cell r="A17908">
            <v>2007181272</v>
          </cell>
          <cell r="B17908" t="str">
            <v>Nguyễn Thị Tú</v>
          </cell>
          <cell r="C17908" t="str">
            <v>Uyên</v>
          </cell>
          <cell r="D17908" t="str">
            <v>13/05/2000</v>
          </cell>
          <cell r="E17908" t="str">
            <v>09DHKT6</v>
          </cell>
        </row>
        <row r="17909">
          <cell r="A17909">
            <v>2023180274</v>
          </cell>
          <cell r="B17909" t="str">
            <v>Nguyễn Thị Tú</v>
          </cell>
          <cell r="C17909" t="str">
            <v>Uyên</v>
          </cell>
          <cell r="D17909" t="str">
            <v>25/02/2000</v>
          </cell>
          <cell r="E17909" t="str">
            <v>09DHNH3</v>
          </cell>
        </row>
        <row r="17910">
          <cell r="A17910">
            <v>2004180279</v>
          </cell>
          <cell r="B17910" t="str">
            <v>Nguyễn Thu</v>
          </cell>
          <cell r="C17910" t="str">
            <v>Uyên</v>
          </cell>
          <cell r="D17910" t="str">
            <v>01/01/2000</v>
          </cell>
          <cell r="E17910" t="str">
            <v>09DHHH1</v>
          </cell>
        </row>
        <row r="17911">
          <cell r="A17911">
            <v>2029181174</v>
          </cell>
          <cell r="B17911" t="str">
            <v>Nguyễn Thu</v>
          </cell>
          <cell r="C17911" t="str">
            <v>Uyên</v>
          </cell>
          <cell r="D17911" t="str">
            <v>15/11/2000</v>
          </cell>
          <cell r="E17911" t="str">
            <v>09DHAV5</v>
          </cell>
        </row>
        <row r="17912">
          <cell r="A17912">
            <v>2001180276</v>
          </cell>
          <cell r="B17912" t="str">
            <v>Nguyễn Thụy Phương</v>
          </cell>
          <cell r="C17912" t="str">
            <v>Uyên</v>
          </cell>
          <cell r="D17912" t="str">
            <v>07/09/2000</v>
          </cell>
          <cell r="E17912" t="str">
            <v>09DHTH6</v>
          </cell>
        </row>
        <row r="17913">
          <cell r="A17913">
            <v>2030181446</v>
          </cell>
          <cell r="B17913" t="str">
            <v>Nguyễn Trịnh Phương</v>
          </cell>
          <cell r="C17913" t="str">
            <v>Uyên</v>
          </cell>
          <cell r="D17913" t="str">
            <v>18/02/2000</v>
          </cell>
          <cell r="E17913" t="str">
            <v>09DHQTDVNH6</v>
          </cell>
        </row>
        <row r="17914">
          <cell r="A17914">
            <v>2023181098</v>
          </cell>
          <cell r="B17914" t="str">
            <v>Nguyễn Trúc</v>
          </cell>
          <cell r="C17914" t="str">
            <v>Uyên</v>
          </cell>
          <cell r="D17914" t="str">
            <v>14/09/2000</v>
          </cell>
          <cell r="E17914" t="str">
            <v>09DHNH4</v>
          </cell>
        </row>
        <row r="17915">
          <cell r="A17915">
            <v>2004180209</v>
          </cell>
          <cell r="B17915" t="str">
            <v>Nguyễn Tú</v>
          </cell>
          <cell r="C17915" t="str">
            <v>Uyên</v>
          </cell>
          <cell r="D17915" t="str">
            <v>12/01/2000</v>
          </cell>
          <cell r="E17915" t="str">
            <v>09DHHH1</v>
          </cell>
        </row>
        <row r="17916">
          <cell r="A17916">
            <v>2013180574</v>
          </cell>
          <cell r="B17916" t="str">
            <v>Nguyễn Vi Nhật</v>
          </cell>
          <cell r="C17916" t="str">
            <v>Uyên</v>
          </cell>
          <cell r="D17916" t="str">
            <v>20/01/2000</v>
          </cell>
          <cell r="E17916" t="str">
            <v>09DHQT9</v>
          </cell>
        </row>
        <row r="17917">
          <cell r="A17917">
            <v>2005180236</v>
          </cell>
          <cell r="B17917" t="str">
            <v>Phạm Nguyễn Phương</v>
          </cell>
          <cell r="C17917" t="str">
            <v>Uyên</v>
          </cell>
          <cell r="D17917" t="str">
            <v>29/02/2000</v>
          </cell>
          <cell r="E17917" t="str">
            <v>09DHTP8</v>
          </cell>
        </row>
        <row r="17918">
          <cell r="A17918">
            <v>2034181080</v>
          </cell>
          <cell r="B17918" t="str">
            <v>Phạm Như Thảo</v>
          </cell>
          <cell r="C17918" t="str">
            <v>Uyên</v>
          </cell>
          <cell r="D17918" t="str">
            <v>07/09/2000</v>
          </cell>
          <cell r="E17918" t="str">
            <v>09DHNA2</v>
          </cell>
        </row>
        <row r="17919">
          <cell r="A17919">
            <v>2013181548</v>
          </cell>
          <cell r="B17919" t="str">
            <v>Phạm Thảo</v>
          </cell>
          <cell r="C17919" t="str">
            <v>Uyên</v>
          </cell>
          <cell r="D17919" t="str">
            <v>23/06/2000</v>
          </cell>
          <cell r="E17919" t="str">
            <v>09DHQT9</v>
          </cell>
        </row>
        <row r="17920">
          <cell r="A17920" t="str">
            <v>I2013181130</v>
          </cell>
          <cell r="B17920" t="str">
            <v>Phan Thị Hoàng</v>
          </cell>
          <cell r="C17920" t="str">
            <v>Uyên</v>
          </cell>
          <cell r="D17920" t="str">
            <v>06/12/2000</v>
          </cell>
          <cell r="E17920" t="str">
            <v>ISPBA-2018</v>
          </cell>
        </row>
        <row r="17921">
          <cell r="A17921">
            <v>3005182342</v>
          </cell>
          <cell r="B17921" t="str">
            <v>Phan Thị Thu</v>
          </cell>
          <cell r="C17921" t="str">
            <v>Uyên</v>
          </cell>
          <cell r="D17921" t="str">
            <v>02/05/2000</v>
          </cell>
          <cell r="E17921" t="str">
            <v>18CDTP4</v>
          </cell>
        </row>
        <row r="17922">
          <cell r="A17922">
            <v>3022181896</v>
          </cell>
          <cell r="B17922" t="str">
            <v>Phan Trần Mỹ</v>
          </cell>
          <cell r="C17922" t="str">
            <v>Uyên</v>
          </cell>
          <cell r="D17922" t="str">
            <v>21/12/2000</v>
          </cell>
          <cell r="E17922" t="str">
            <v>18CDAV1</v>
          </cell>
        </row>
        <row r="17923">
          <cell r="A17923">
            <v>3005182295</v>
          </cell>
          <cell r="B17923" t="str">
            <v>Tạ Đàm Đan</v>
          </cell>
          <cell r="C17923" t="str">
            <v>Uyên</v>
          </cell>
          <cell r="D17923" t="str">
            <v>28/04/2000</v>
          </cell>
          <cell r="E17923" t="str">
            <v>18CDTP5</v>
          </cell>
        </row>
        <row r="17924">
          <cell r="A17924">
            <v>2005181356</v>
          </cell>
          <cell r="B17924" t="str">
            <v>Thái Ngọc Phương</v>
          </cell>
          <cell r="C17924" t="str">
            <v>Uyên</v>
          </cell>
          <cell r="D17924" t="str">
            <v>15/06/2000</v>
          </cell>
          <cell r="E17924" t="str">
            <v>09DHTP8</v>
          </cell>
        </row>
        <row r="17925">
          <cell r="A17925">
            <v>2023180348</v>
          </cell>
          <cell r="B17925" t="str">
            <v>Trần Mỹ</v>
          </cell>
          <cell r="C17925" t="str">
            <v>Uyên</v>
          </cell>
          <cell r="D17925" t="str">
            <v>14/10/2000</v>
          </cell>
          <cell r="E17925" t="str">
            <v>09DHNH4</v>
          </cell>
        </row>
        <row r="17926">
          <cell r="A17926">
            <v>2001181414</v>
          </cell>
          <cell r="B17926" t="str">
            <v>Trần Thị Phương</v>
          </cell>
          <cell r="C17926" t="str">
            <v>Uyên</v>
          </cell>
          <cell r="D17926" t="str">
            <v>13/08/2000</v>
          </cell>
          <cell r="E17926" t="str">
            <v>09DHTH6</v>
          </cell>
        </row>
        <row r="17927">
          <cell r="A17927">
            <v>2029181173</v>
          </cell>
          <cell r="B17927" t="str">
            <v>Trần Thị Thảo</v>
          </cell>
          <cell r="C17927" t="str">
            <v>Uyên</v>
          </cell>
          <cell r="D17927" t="str">
            <v>29/10/2000</v>
          </cell>
          <cell r="E17927" t="str">
            <v>09DHAV6</v>
          </cell>
        </row>
        <row r="17928">
          <cell r="A17928">
            <v>2007181276</v>
          </cell>
          <cell r="B17928" t="str">
            <v>Trần Thị Thu</v>
          </cell>
          <cell r="C17928" t="str">
            <v>Uyên</v>
          </cell>
          <cell r="D17928" t="str">
            <v>17/10/2000</v>
          </cell>
          <cell r="E17928" t="str">
            <v>09DHKT6</v>
          </cell>
        </row>
        <row r="17929">
          <cell r="A17929">
            <v>3007181271</v>
          </cell>
          <cell r="B17929" t="str">
            <v>Trần Thị Thu</v>
          </cell>
          <cell r="C17929" t="str">
            <v>Uyên</v>
          </cell>
          <cell r="D17929" t="str">
            <v>07/10/2000</v>
          </cell>
          <cell r="E17929" t="str">
            <v>18CDKT3</v>
          </cell>
        </row>
        <row r="17930">
          <cell r="A17930">
            <v>2028180051</v>
          </cell>
          <cell r="B17930" t="str">
            <v>Trần Thúy</v>
          </cell>
          <cell r="C17930" t="str">
            <v>Uyên</v>
          </cell>
          <cell r="D17930" t="str">
            <v>07/04/2000</v>
          </cell>
          <cell r="E17930" t="str">
            <v>09DHDD2</v>
          </cell>
        </row>
        <row r="17931">
          <cell r="A17931">
            <v>2027181140</v>
          </cell>
          <cell r="B17931" t="str">
            <v>Vũ Phương</v>
          </cell>
          <cell r="C17931" t="str">
            <v>Uyên</v>
          </cell>
          <cell r="D17931" t="str">
            <v>22/10/2000</v>
          </cell>
          <cell r="E17931" t="str">
            <v>09DHCM3</v>
          </cell>
        </row>
        <row r="17932">
          <cell r="A17932">
            <v>2027180157</v>
          </cell>
          <cell r="B17932" t="str">
            <v>Vũ Thị Phương</v>
          </cell>
          <cell r="C17932" t="str">
            <v>Uyên</v>
          </cell>
          <cell r="D17932" t="str">
            <v>23/09/1999</v>
          </cell>
          <cell r="E17932" t="str">
            <v>09DHCM1</v>
          </cell>
        </row>
        <row r="17933">
          <cell r="A17933">
            <v>2207180026</v>
          </cell>
          <cell r="B17933" t="str">
            <v>Vũ Thị Phương</v>
          </cell>
          <cell r="C17933" t="str">
            <v>Uyên</v>
          </cell>
          <cell r="D17933" t="str">
            <v>15/04/1980</v>
          </cell>
          <cell r="E17933" t="str">
            <v>08DHLKT</v>
          </cell>
        </row>
        <row r="17934">
          <cell r="A17934">
            <v>2027181141</v>
          </cell>
          <cell r="B17934" t="str">
            <v>Xích Thị Như</v>
          </cell>
          <cell r="C17934" t="str">
            <v>Uyên</v>
          </cell>
          <cell r="D17934" t="str">
            <v>11/11/2000</v>
          </cell>
          <cell r="E17934" t="str">
            <v>09DHCM3</v>
          </cell>
        </row>
        <row r="17935">
          <cell r="A17935">
            <v>2030181447</v>
          </cell>
          <cell r="B17935" t="str">
            <v>Ngô Xuân</v>
          </cell>
          <cell r="C17935" t="str">
            <v>Uyễn</v>
          </cell>
          <cell r="D17935" t="str">
            <v>19/11/2000</v>
          </cell>
          <cell r="E17935" t="str">
            <v>09DHQTDVNH8</v>
          </cell>
        </row>
        <row r="17936">
          <cell r="A17936">
            <v>2007180600</v>
          </cell>
          <cell r="B17936" t="str">
            <v>Cao Hồng</v>
          </cell>
          <cell r="C17936" t="str">
            <v>Vân</v>
          </cell>
          <cell r="D17936" t="str">
            <v>21/11/2000</v>
          </cell>
          <cell r="E17936" t="str">
            <v>09DHKT4</v>
          </cell>
        </row>
        <row r="17937">
          <cell r="A17937">
            <v>2024181196</v>
          </cell>
          <cell r="B17937" t="str">
            <v>Đặng Thị Cẩm</v>
          </cell>
          <cell r="C17937" t="str">
            <v>Vân</v>
          </cell>
          <cell r="D17937" t="str">
            <v>02/03/2000</v>
          </cell>
          <cell r="E17937" t="str">
            <v>09DHHD3</v>
          </cell>
        </row>
        <row r="17938">
          <cell r="A17938">
            <v>2205182012</v>
          </cell>
          <cell r="B17938" t="str">
            <v>Dương Thị Thúy</v>
          </cell>
          <cell r="C17938" t="str">
            <v>Vân</v>
          </cell>
          <cell r="D17938" t="str">
            <v>16/03/1993</v>
          </cell>
          <cell r="E17938" t="str">
            <v>08DHLTP2</v>
          </cell>
        </row>
        <row r="17939">
          <cell r="A17939">
            <v>2022180030</v>
          </cell>
          <cell r="B17939" t="str">
            <v>Hồ Ngọc</v>
          </cell>
          <cell r="C17939" t="str">
            <v>Vân</v>
          </cell>
          <cell r="D17939" t="str">
            <v>08/03/2000</v>
          </cell>
          <cell r="E17939" t="str">
            <v>09DHDB2</v>
          </cell>
        </row>
        <row r="17940">
          <cell r="A17940">
            <v>2205180049</v>
          </cell>
          <cell r="B17940" t="str">
            <v>Hồ Thị</v>
          </cell>
          <cell r="C17940" t="str">
            <v>Vân</v>
          </cell>
          <cell r="D17940" t="str">
            <v>10/04/1995</v>
          </cell>
          <cell r="E17940" t="str">
            <v>08DHLTP2</v>
          </cell>
        </row>
        <row r="17941">
          <cell r="A17941">
            <v>3007182181</v>
          </cell>
          <cell r="B17941" t="str">
            <v>Hồ Thị Mỹ</v>
          </cell>
          <cell r="C17941" t="str">
            <v>Vân</v>
          </cell>
          <cell r="D17941" t="str">
            <v>27/06/2000</v>
          </cell>
          <cell r="E17941" t="str">
            <v>18CDKT3</v>
          </cell>
        </row>
        <row r="17942">
          <cell r="A17942">
            <v>2007180057</v>
          </cell>
          <cell r="B17942" t="str">
            <v>Hồ Thị Thúy</v>
          </cell>
          <cell r="C17942" t="str">
            <v>Vân</v>
          </cell>
          <cell r="D17942" t="str">
            <v>04/07/2000</v>
          </cell>
          <cell r="E17942" t="str">
            <v>09DHKT4</v>
          </cell>
        </row>
        <row r="17943">
          <cell r="A17943">
            <v>2024181197</v>
          </cell>
          <cell r="B17943" t="str">
            <v>Huỳnh Đỗ Tường</v>
          </cell>
          <cell r="C17943" t="str">
            <v>Vân</v>
          </cell>
          <cell r="D17943" t="str">
            <v>01/02/2000</v>
          </cell>
          <cell r="E17943" t="str">
            <v>09DHHD3</v>
          </cell>
        </row>
        <row r="17944">
          <cell r="A17944">
            <v>2027180145</v>
          </cell>
          <cell r="B17944" t="str">
            <v>Huỳnh Thị Kiều</v>
          </cell>
          <cell r="C17944" t="str">
            <v>Vân</v>
          </cell>
          <cell r="D17944" t="str">
            <v>11/03/2000</v>
          </cell>
          <cell r="E17944" t="str">
            <v>09DHCM1</v>
          </cell>
        </row>
        <row r="17945">
          <cell r="A17945">
            <v>2023180411</v>
          </cell>
          <cell r="B17945" t="str">
            <v>Lê Hải</v>
          </cell>
          <cell r="C17945" t="str">
            <v>Vân</v>
          </cell>
          <cell r="D17945" t="str">
            <v>16/12/2000</v>
          </cell>
          <cell r="E17945" t="str">
            <v>09DHNH4</v>
          </cell>
        </row>
        <row r="17946">
          <cell r="A17946">
            <v>2013180163</v>
          </cell>
          <cell r="B17946" t="str">
            <v>Lê Thị</v>
          </cell>
          <cell r="C17946" t="str">
            <v>Vân</v>
          </cell>
          <cell r="D17946" t="str">
            <v>22/04/2000</v>
          </cell>
          <cell r="E17946" t="str">
            <v>09DHQT6</v>
          </cell>
        </row>
        <row r="17947">
          <cell r="A17947">
            <v>2007181277</v>
          </cell>
          <cell r="B17947" t="str">
            <v>Lê Thị Mỹ</v>
          </cell>
          <cell r="C17947" t="str">
            <v>Vân</v>
          </cell>
          <cell r="D17947" t="str">
            <v>07/06/2000</v>
          </cell>
          <cell r="E17947" t="str">
            <v>09DHKT6</v>
          </cell>
        </row>
        <row r="17948">
          <cell r="A17948">
            <v>3013181216</v>
          </cell>
          <cell r="B17948" t="str">
            <v>Ngô Thị Thu</v>
          </cell>
          <cell r="C17948" t="str">
            <v>Vân</v>
          </cell>
          <cell r="D17948" t="str">
            <v>25/08/2000</v>
          </cell>
          <cell r="E17948" t="str">
            <v>18CDQT1</v>
          </cell>
        </row>
        <row r="17949">
          <cell r="A17949">
            <v>2004181263</v>
          </cell>
          <cell r="B17949" t="str">
            <v>Ngô Trần Thanh</v>
          </cell>
          <cell r="C17949" t="str">
            <v>Vân</v>
          </cell>
          <cell r="D17949" t="str">
            <v>28/10/2000</v>
          </cell>
          <cell r="E17949" t="str">
            <v>09DHHH4</v>
          </cell>
        </row>
        <row r="17950">
          <cell r="A17950">
            <v>2013180524</v>
          </cell>
          <cell r="B17950" t="str">
            <v>Nguyễn Dương Tường</v>
          </cell>
          <cell r="C17950" t="str">
            <v>Vân</v>
          </cell>
          <cell r="D17950" t="str">
            <v>14/12/2000</v>
          </cell>
          <cell r="E17950" t="str">
            <v>09DHQT6</v>
          </cell>
        </row>
        <row r="17951">
          <cell r="A17951">
            <v>2033180070</v>
          </cell>
          <cell r="B17951" t="str">
            <v>Nguyễn Phạm Thảo</v>
          </cell>
          <cell r="C17951" t="str">
            <v>Vân</v>
          </cell>
          <cell r="D17951" t="str">
            <v>02/12/2000</v>
          </cell>
          <cell r="E17951" t="str">
            <v>09DHBM1</v>
          </cell>
        </row>
        <row r="17952">
          <cell r="A17952">
            <v>2008180161</v>
          </cell>
          <cell r="B17952" t="str">
            <v>Nguyễn Thị Kim</v>
          </cell>
          <cell r="C17952" t="str">
            <v>Vân</v>
          </cell>
          <cell r="D17952" t="str">
            <v>17/03/2000</v>
          </cell>
          <cell r="E17952" t="str">
            <v>09DHSH3</v>
          </cell>
        </row>
        <row r="17953">
          <cell r="A17953">
            <v>2024180152</v>
          </cell>
          <cell r="B17953" t="str">
            <v>Nguyễn Thị Kim</v>
          </cell>
          <cell r="C17953" t="str">
            <v>Vân</v>
          </cell>
          <cell r="D17953" t="str">
            <v>03/04/2000</v>
          </cell>
          <cell r="E17953" t="str">
            <v>09DHHD3</v>
          </cell>
        </row>
        <row r="17954">
          <cell r="A17954">
            <v>2006180023</v>
          </cell>
          <cell r="B17954" t="str">
            <v>Nguyễn Thị Thanh</v>
          </cell>
          <cell r="C17954" t="str">
            <v>Vân</v>
          </cell>
          <cell r="D17954" t="str">
            <v>18/02/2000</v>
          </cell>
          <cell r="E17954" t="str">
            <v>09DHTS1</v>
          </cell>
        </row>
        <row r="17955">
          <cell r="A17955">
            <v>2008181208</v>
          </cell>
          <cell r="B17955" t="str">
            <v>Nguyễn Thị Thanh</v>
          </cell>
          <cell r="C17955" t="str">
            <v>Vân</v>
          </cell>
          <cell r="D17955" t="str">
            <v>14/11/2000</v>
          </cell>
          <cell r="E17955" t="str">
            <v>09DHSH4</v>
          </cell>
        </row>
        <row r="17956">
          <cell r="A17956">
            <v>2004180099</v>
          </cell>
          <cell r="B17956" t="str">
            <v>Phạm Bảo</v>
          </cell>
          <cell r="C17956" t="str">
            <v>Vân</v>
          </cell>
          <cell r="D17956" t="str">
            <v>30/10/1998</v>
          </cell>
          <cell r="E17956" t="str">
            <v>09DHHH1</v>
          </cell>
        </row>
        <row r="17957">
          <cell r="A17957">
            <v>3005180940</v>
          </cell>
          <cell r="B17957" t="str">
            <v>Phạm Thị Bích</v>
          </cell>
          <cell r="C17957" t="str">
            <v>Vân</v>
          </cell>
          <cell r="D17957" t="str">
            <v>10/05/2000</v>
          </cell>
          <cell r="E17957" t="str">
            <v>18CDTP6</v>
          </cell>
        </row>
        <row r="17958">
          <cell r="A17958">
            <v>2023180091</v>
          </cell>
          <cell r="B17958" t="str">
            <v>Phan Nguyễn Yến</v>
          </cell>
          <cell r="C17958" t="str">
            <v>Vân</v>
          </cell>
          <cell r="D17958" t="str">
            <v>18/07/2000</v>
          </cell>
          <cell r="E17958" t="str">
            <v>09DHNH3</v>
          </cell>
        </row>
        <row r="17959">
          <cell r="A17959">
            <v>2028180090</v>
          </cell>
          <cell r="B17959" t="str">
            <v>Trần Bội</v>
          </cell>
          <cell r="C17959" t="str">
            <v>Vân</v>
          </cell>
          <cell r="D17959" t="str">
            <v>29/02/2000</v>
          </cell>
          <cell r="E17959" t="str">
            <v>09DHDD2</v>
          </cell>
        </row>
        <row r="17960">
          <cell r="A17960">
            <v>2029181176</v>
          </cell>
          <cell r="B17960" t="str">
            <v>Trần Thị Mỹ</v>
          </cell>
          <cell r="C17960" t="str">
            <v>Vân</v>
          </cell>
          <cell r="D17960" t="str">
            <v>20/03/2000</v>
          </cell>
          <cell r="E17960" t="str">
            <v>09DHAV6</v>
          </cell>
        </row>
        <row r="17961">
          <cell r="A17961">
            <v>2013180285</v>
          </cell>
          <cell r="B17961" t="str">
            <v>Trần Thị Thanh</v>
          </cell>
          <cell r="C17961" t="str">
            <v>Vân</v>
          </cell>
          <cell r="D17961" t="str">
            <v>25/07/2000</v>
          </cell>
          <cell r="E17961" t="str">
            <v>09DHQT6</v>
          </cell>
        </row>
        <row r="17962">
          <cell r="A17962">
            <v>2013180407</v>
          </cell>
          <cell r="B17962" t="str">
            <v>Trần Thị Thu</v>
          </cell>
          <cell r="C17962" t="str">
            <v>Vân</v>
          </cell>
          <cell r="D17962" t="str">
            <v>12/09/2000</v>
          </cell>
          <cell r="E17962" t="str">
            <v>09DHQT9</v>
          </cell>
        </row>
        <row r="17963">
          <cell r="A17963">
            <v>2005180876</v>
          </cell>
          <cell r="B17963" t="str">
            <v>Trương Ngọc Khánh</v>
          </cell>
          <cell r="C17963" t="str">
            <v>Vân</v>
          </cell>
          <cell r="D17963" t="str">
            <v>06/09/2000</v>
          </cell>
          <cell r="E17963" t="str">
            <v>09DHTP8</v>
          </cell>
        </row>
        <row r="17964">
          <cell r="A17964">
            <v>2007180423</v>
          </cell>
          <cell r="B17964" t="str">
            <v>Võ Thị Mỹ</v>
          </cell>
          <cell r="C17964" t="str">
            <v>Vân</v>
          </cell>
          <cell r="D17964" t="str">
            <v>31/10/2000</v>
          </cell>
          <cell r="E17964" t="str">
            <v>09DHKT1</v>
          </cell>
        </row>
        <row r="17965">
          <cell r="A17965">
            <v>3005184672</v>
          </cell>
          <cell r="B17965" t="str">
            <v>Võ Thị Yến</v>
          </cell>
          <cell r="C17965" t="str">
            <v>Vân</v>
          </cell>
          <cell r="D17965" t="str">
            <v>28/04/2000</v>
          </cell>
          <cell r="E17965" t="str">
            <v>18CDTP3</v>
          </cell>
        </row>
        <row r="17966">
          <cell r="A17966">
            <v>2025181107</v>
          </cell>
          <cell r="B17966" t="str">
            <v>Bùi Quang Sĩ</v>
          </cell>
          <cell r="C17966" t="str">
            <v>Văn</v>
          </cell>
          <cell r="D17966" t="str">
            <v>05/11/2000</v>
          </cell>
          <cell r="E17966" t="str">
            <v>09DHCDT1</v>
          </cell>
        </row>
        <row r="17967">
          <cell r="A17967">
            <v>2032180042</v>
          </cell>
          <cell r="B17967" t="str">
            <v>Đinh Trọng</v>
          </cell>
          <cell r="C17967" t="str">
            <v>Văn</v>
          </cell>
          <cell r="D17967" t="str">
            <v>29/12/2000</v>
          </cell>
          <cell r="E17967" t="str">
            <v>09DHTDH3</v>
          </cell>
        </row>
        <row r="17968">
          <cell r="A17968">
            <v>3025181134</v>
          </cell>
          <cell r="B17968" t="str">
            <v>Nguyễn Hoài</v>
          </cell>
          <cell r="C17968" t="str">
            <v>Văn</v>
          </cell>
          <cell r="D17968" t="str">
            <v>10/09/2000</v>
          </cell>
          <cell r="E17968" t="str">
            <v>18CDKN1</v>
          </cell>
        </row>
        <row r="17969">
          <cell r="A17969">
            <v>2005180451</v>
          </cell>
          <cell r="B17969" t="str">
            <v>Nguyễn Thành</v>
          </cell>
          <cell r="C17969" t="str">
            <v>Văn</v>
          </cell>
          <cell r="D17969" t="str">
            <v>09/06/1999</v>
          </cell>
          <cell r="E17969" t="str">
            <v>09DHTP8</v>
          </cell>
        </row>
        <row r="17970">
          <cell r="A17970">
            <v>2001180274</v>
          </cell>
          <cell r="B17970" t="str">
            <v>Trần Đình</v>
          </cell>
          <cell r="C17970" t="str">
            <v>Văn</v>
          </cell>
          <cell r="D17970" t="str">
            <v>19/06/1999</v>
          </cell>
          <cell r="E17970" t="str">
            <v>09DHTH4</v>
          </cell>
        </row>
        <row r="17971">
          <cell r="A17971">
            <v>2033180180</v>
          </cell>
          <cell r="B17971" t="str">
            <v>Võ Thiên</v>
          </cell>
          <cell r="C17971" t="str">
            <v>Văn</v>
          </cell>
          <cell r="D17971" t="str">
            <v>16/03/1998</v>
          </cell>
          <cell r="E17971" t="str">
            <v>09DHBM2</v>
          </cell>
        </row>
        <row r="17972">
          <cell r="A17972">
            <v>3022180455</v>
          </cell>
          <cell r="B17972" t="str">
            <v>Lê Thị Ngọc</v>
          </cell>
          <cell r="C17972" t="str">
            <v>Vạn</v>
          </cell>
          <cell r="D17972" t="str">
            <v>13/02/2000</v>
          </cell>
          <cell r="E17972" t="str">
            <v>18CDAV1</v>
          </cell>
        </row>
        <row r="17973">
          <cell r="A17973">
            <v>2033183002</v>
          </cell>
          <cell r="B17973" t="str">
            <v>Nguyễn Văn</v>
          </cell>
          <cell r="C17973" t="str">
            <v>Vàng</v>
          </cell>
          <cell r="D17973" t="str">
            <v>09/11/2000</v>
          </cell>
          <cell r="E17973" t="str">
            <v>09DHBM3</v>
          </cell>
        </row>
        <row r="17974">
          <cell r="A17974">
            <v>2003181081</v>
          </cell>
          <cell r="B17974" t="str">
            <v>Phan Văn</v>
          </cell>
          <cell r="C17974" t="str">
            <v>Vàng</v>
          </cell>
          <cell r="D17974" t="str">
            <v>17/12/2000</v>
          </cell>
          <cell r="E17974" t="str">
            <v>09DHCK2</v>
          </cell>
        </row>
        <row r="17975">
          <cell r="A17975">
            <v>2005181363</v>
          </cell>
          <cell r="B17975" t="str">
            <v>Bùi Thị Thảo</v>
          </cell>
          <cell r="C17975" t="str">
            <v>Vi</v>
          </cell>
          <cell r="D17975" t="str">
            <v>10/04/2000</v>
          </cell>
          <cell r="E17975" t="str">
            <v>09DHTP8</v>
          </cell>
        </row>
        <row r="17976">
          <cell r="A17976">
            <v>2007180105</v>
          </cell>
          <cell r="B17976" t="str">
            <v>Đặng Nguyễn Tường</v>
          </cell>
          <cell r="C17976" t="str">
            <v>Vi</v>
          </cell>
          <cell r="D17976" t="str">
            <v>11/11/2000</v>
          </cell>
          <cell r="E17976" t="str">
            <v>09DHKT2</v>
          </cell>
        </row>
        <row r="17977">
          <cell r="A17977">
            <v>2004181264</v>
          </cell>
          <cell r="B17977" t="str">
            <v>Đặng Thị</v>
          </cell>
          <cell r="C17977" t="str">
            <v>Vi</v>
          </cell>
          <cell r="D17977" t="str">
            <v>07/09/2000</v>
          </cell>
          <cell r="E17977" t="str">
            <v>09DHHH2</v>
          </cell>
        </row>
        <row r="17978">
          <cell r="A17978">
            <v>2030181453</v>
          </cell>
          <cell r="B17978" t="str">
            <v>Dương Ngọc</v>
          </cell>
          <cell r="C17978" t="str">
            <v>Vi</v>
          </cell>
          <cell r="D17978" t="str">
            <v>11/08/2000</v>
          </cell>
          <cell r="E17978" t="str">
            <v>09DHQTDVNH8</v>
          </cell>
        </row>
        <row r="17979">
          <cell r="A17979">
            <v>2029180237</v>
          </cell>
          <cell r="B17979" t="str">
            <v>Huỳnh Thị Ái</v>
          </cell>
          <cell r="C17979" t="str">
            <v>Vi</v>
          </cell>
          <cell r="D17979" t="str">
            <v>28/03/2000</v>
          </cell>
          <cell r="E17979" t="str">
            <v>09DHAV2</v>
          </cell>
        </row>
        <row r="17980">
          <cell r="A17980">
            <v>2005181360</v>
          </cell>
          <cell r="B17980" t="str">
            <v>Khuất Thị Thảo</v>
          </cell>
          <cell r="C17980" t="str">
            <v>Vi</v>
          </cell>
          <cell r="D17980" t="str">
            <v>25/01/2000</v>
          </cell>
          <cell r="E17980" t="str">
            <v>09DHTP8</v>
          </cell>
        </row>
        <row r="17981">
          <cell r="A17981">
            <v>3010180658</v>
          </cell>
          <cell r="B17981" t="str">
            <v>Lê Thị Ái</v>
          </cell>
          <cell r="C17981" t="str">
            <v>Vi</v>
          </cell>
          <cell r="D17981" t="str">
            <v>21/03/2000</v>
          </cell>
          <cell r="E17981" t="str">
            <v>18CDCM</v>
          </cell>
        </row>
        <row r="17982">
          <cell r="A17982">
            <v>3005184804</v>
          </cell>
          <cell r="B17982" t="str">
            <v>Lê Thị Cẫm</v>
          </cell>
          <cell r="C17982" t="str">
            <v>Vi</v>
          </cell>
          <cell r="D17982" t="str">
            <v>01/10/2000</v>
          </cell>
          <cell r="E17982" t="str">
            <v>18CDTP6</v>
          </cell>
        </row>
        <row r="17983">
          <cell r="A17983">
            <v>2022180015</v>
          </cell>
          <cell r="B17983" t="str">
            <v>Lê Thúy</v>
          </cell>
          <cell r="C17983" t="str">
            <v>Vi</v>
          </cell>
          <cell r="D17983" t="str">
            <v>11/01/2000</v>
          </cell>
          <cell r="E17983" t="str">
            <v>09DHDB2</v>
          </cell>
        </row>
        <row r="17984">
          <cell r="A17984">
            <v>2033181108</v>
          </cell>
          <cell r="B17984" t="str">
            <v>Lục Lê Khả</v>
          </cell>
          <cell r="C17984" t="str">
            <v>Vi</v>
          </cell>
          <cell r="D17984" t="str">
            <v>07/07/2000</v>
          </cell>
          <cell r="E17984" t="str">
            <v>09DHBM2</v>
          </cell>
        </row>
        <row r="17985">
          <cell r="A17985">
            <v>2008181213</v>
          </cell>
          <cell r="B17985" t="str">
            <v>Mai Khánh</v>
          </cell>
          <cell r="C17985" t="str">
            <v>Vi</v>
          </cell>
          <cell r="D17985" t="str">
            <v>04/11/2000</v>
          </cell>
          <cell r="E17985" t="str">
            <v>09DHSH4</v>
          </cell>
        </row>
        <row r="17986">
          <cell r="A17986">
            <v>2007181281</v>
          </cell>
          <cell r="B17986" t="str">
            <v>Ngô Thị Yến</v>
          </cell>
          <cell r="C17986" t="str">
            <v>Vi</v>
          </cell>
          <cell r="D17986" t="str">
            <v>13/11/1999</v>
          </cell>
          <cell r="E17986" t="str">
            <v>09DHKT6</v>
          </cell>
        </row>
        <row r="17987">
          <cell r="A17987">
            <v>3031182423</v>
          </cell>
          <cell r="B17987" t="str">
            <v>Ngô Thụy</v>
          </cell>
          <cell r="C17987" t="str">
            <v>Vi</v>
          </cell>
          <cell r="D17987" t="str">
            <v>27/04/2000</v>
          </cell>
          <cell r="E17987" t="str">
            <v>18CDQTNH</v>
          </cell>
        </row>
        <row r="17988">
          <cell r="A17988">
            <v>2029180326</v>
          </cell>
          <cell r="B17988" t="str">
            <v>Nguyễn Đinh Hà</v>
          </cell>
          <cell r="C17988" t="str">
            <v>Vi</v>
          </cell>
          <cell r="D17988" t="str">
            <v>05/12/2000</v>
          </cell>
          <cell r="E17988" t="str">
            <v>09DHAV3</v>
          </cell>
        </row>
        <row r="17989">
          <cell r="A17989">
            <v>2029181179</v>
          </cell>
          <cell r="B17989" t="str">
            <v>Nguyễn Đỗ Thúy</v>
          </cell>
          <cell r="C17989" t="str">
            <v>Vi</v>
          </cell>
          <cell r="D17989" t="str">
            <v>29/08/2000</v>
          </cell>
          <cell r="E17989" t="str">
            <v>09DHAV6</v>
          </cell>
        </row>
        <row r="17990">
          <cell r="A17990">
            <v>2030181456</v>
          </cell>
          <cell r="B17990" t="str">
            <v>Nguyễn Hà</v>
          </cell>
          <cell r="C17990" t="str">
            <v>Vi</v>
          </cell>
          <cell r="D17990" t="str">
            <v>09/04/2000</v>
          </cell>
          <cell r="E17990" t="str">
            <v>09DHQTDVNH8</v>
          </cell>
        </row>
        <row r="17991">
          <cell r="A17991">
            <v>3013180150</v>
          </cell>
          <cell r="B17991" t="str">
            <v>Nguyễn Hải</v>
          </cell>
          <cell r="C17991" t="str">
            <v>Vi</v>
          </cell>
          <cell r="D17991" t="str">
            <v>17/09/1999</v>
          </cell>
          <cell r="E17991" t="str">
            <v>18CDQT1</v>
          </cell>
        </row>
        <row r="17992">
          <cell r="A17992">
            <v>2031181109</v>
          </cell>
          <cell r="B17992" t="str">
            <v>Nguyễn Hoàng Yến</v>
          </cell>
          <cell r="C17992" t="str">
            <v>Vi</v>
          </cell>
          <cell r="D17992" t="str">
            <v>29/01/2000</v>
          </cell>
          <cell r="E17992" t="str">
            <v>09DHQLMT3</v>
          </cell>
        </row>
        <row r="17993">
          <cell r="A17993">
            <v>3013180448</v>
          </cell>
          <cell r="B17993" t="str">
            <v>Nguyễn Huỳnh Thùy</v>
          </cell>
          <cell r="C17993" t="str">
            <v>Vi</v>
          </cell>
          <cell r="D17993" t="str">
            <v>30/10/2000</v>
          </cell>
          <cell r="E17993" t="str">
            <v>18CDQT1</v>
          </cell>
        </row>
        <row r="17994">
          <cell r="A17994">
            <v>3005181849</v>
          </cell>
          <cell r="B17994" t="str">
            <v>Nguyễn Lan</v>
          </cell>
          <cell r="C17994" t="str">
            <v>Vi</v>
          </cell>
          <cell r="D17994" t="str">
            <v>15/10/2000</v>
          </cell>
          <cell r="E17994" t="str">
            <v>18CDTP7</v>
          </cell>
        </row>
        <row r="17995">
          <cell r="A17995">
            <v>2006180679</v>
          </cell>
          <cell r="B17995" t="str">
            <v>Nguyễn Thảo Tường</v>
          </cell>
          <cell r="C17995" t="str">
            <v>Vi</v>
          </cell>
          <cell r="D17995" t="str">
            <v>01/01/2000</v>
          </cell>
          <cell r="E17995" t="str">
            <v>09DHTS1</v>
          </cell>
        </row>
        <row r="17996">
          <cell r="A17996">
            <v>3005181743</v>
          </cell>
          <cell r="B17996" t="str">
            <v>Nguyễn Thị</v>
          </cell>
          <cell r="C17996" t="str">
            <v>Vi</v>
          </cell>
          <cell r="D17996" t="str">
            <v>26/09/2000</v>
          </cell>
          <cell r="E17996" t="str">
            <v>18CDTP3</v>
          </cell>
        </row>
        <row r="17997">
          <cell r="A17997">
            <v>2030180137</v>
          </cell>
          <cell r="B17997" t="str">
            <v>Nguyễn Thị Anh</v>
          </cell>
          <cell r="C17997" t="str">
            <v>Vi</v>
          </cell>
          <cell r="D17997" t="str">
            <v>02/10/2000</v>
          </cell>
          <cell r="E17997" t="str">
            <v>09DHQTDVNH4</v>
          </cell>
        </row>
        <row r="17998">
          <cell r="A17998">
            <v>2005181361</v>
          </cell>
          <cell r="B17998" t="str">
            <v>Nguyễn Thị Ánh</v>
          </cell>
          <cell r="C17998" t="str">
            <v>Vi</v>
          </cell>
          <cell r="D17998" t="str">
            <v>20/06/2000</v>
          </cell>
          <cell r="E17998" t="str">
            <v>09DHTP8</v>
          </cell>
        </row>
        <row r="17999">
          <cell r="A17999">
            <v>2007181279</v>
          </cell>
          <cell r="B17999" t="str">
            <v>Nguyễn Thị Bích</v>
          </cell>
          <cell r="C17999" t="str">
            <v>Vi</v>
          </cell>
          <cell r="D17999" t="str">
            <v>24/05/2000</v>
          </cell>
          <cell r="E17999" t="str">
            <v>09DHKT5</v>
          </cell>
        </row>
        <row r="18000">
          <cell r="A18000">
            <v>2013180788</v>
          </cell>
          <cell r="B18000" t="str">
            <v>Nguyễn Thị Cẩm</v>
          </cell>
          <cell r="C18000" t="str">
            <v>Vi</v>
          </cell>
          <cell r="D18000" t="str">
            <v>16/09/2000</v>
          </cell>
          <cell r="E18000" t="str">
            <v>09DHQT2</v>
          </cell>
        </row>
        <row r="18001">
          <cell r="A18001">
            <v>2007181280</v>
          </cell>
          <cell r="B18001" t="str">
            <v>Nguyễn Thị Dạ</v>
          </cell>
          <cell r="C18001" t="str">
            <v>Vi</v>
          </cell>
          <cell r="D18001" t="str">
            <v>21/12/2000</v>
          </cell>
          <cell r="E18001" t="str">
            <v>09DHKT6</v>
          </cell>
        </row>
        <row r="18002">
          <cell r="A18002">
            <v>2007180387</v>
          </cell>
          <cell r="B18002" t="str">
            <v>Nguyễn Thị Kim</v>
          </cell>
          <cell r="C18002" t="str">
            <v>Vi</v>
          </cell>
          <cell r="D18002" t="str">
            <v>02/09/2000</v>
          </cell>
          <cell r="E18002" t="str">
            <v>09DHKT7</v>
          </cell>
        </row>
        <row r="18003">
          <cell r="A18003">
            <v>2029180209</v>
          </cell>
          <cell r="B18003" t="str">
            <v>Nguyễn Thị Kim</v>
          </cell>
          <cell r="C18003" t="str">
            <v>Vi</v>
          </cell>
          <cell r="D18003" t="str">
            <v>25/09/2000</v>
          </cell>
          <cell r="E18003" t="str">
            <v>09DHAV4</v>
          </cell>
        </row>
        <row r="18004">
          <cell r="A18004">
            <v>2024180095</v>
          </cell>
          <cell r="B18004" t="str">
            <v>Nguyễn Thị Lan</v>
          </cell>
          <cell r="C18004" t="str">
            <v>Vi</v>
          </cell>
          <cell r="D18004" t="str">
            <v>19/09/2000</v>
          </cell>
          <cell r="E18004" t="str">
            <v>09DHHD3</v>
          </cell>
        </row>
        <row r="18005">
          <cell r="A18005">
            <v>2023181100</v>
          </cell>
          <cell r="B18005" t="str">
            <v>Nguyễn Thị Thanh</v>
          </cell>
          <cell r="C18005" t="str">
            <v>Vi</v>
          </cell>
          <cell r="D18005" t="str">
            <v>02/11/2000</v>
          </cell>
          <cell r="E18005" t="str">
            <v>09DHNH1</v>
          </cell>
        </row>
        <row r="18006">
          <cell r="A18006">
            <v>2033181081</v>
          </cell>
          <cell r="B18006" t="str">
            <v>Nguyễn Thị Tường</v>
          </cell>
          <cell r="C18006" t="str">
            <v>Vi</v>
          </cell>
          <cell r="D18006" t="str">
            <v>03/09/2000</v>
          </cell>
          <cell r="E18006" t="str">
            <v>09DHBM3</v>
          </cell>
        </row>
        <row r="18007">
          <cell r="A18007">
            <v>2205182013</v>
          </cell>
          <cell r="B18007" t="str">
            <v>Nguyễn Thị Tường</v>
          </cell>
          <cell r="C18007" t="str">
            <v>Vi</v>
          </cell>
          <cell r="D18007" t="str">
            <v>30/11/1992</v>
          </cell>
          <cell r="E18007" t="str">
            <v>08DHLTP2</v>
          </cell>
        </row>
        <row r="18008">
          <cell r="A18008">
            <v>3013181288</v>
          </cell>
          <cell r="B18008" t="str">
            <v>Nguyễn Thị Tường</v>
          </cell>
          <cell r="C18008" t="str">
            <v>Vi</v>
          </cell>
          <cell r="D18008" t="str">
            <v>18/04/2000</v>
          </cell>
          <cell r="E18008" t="str">
            <v>18CDQT1</v>
          </cell>
        </row>
        <row r="18009">
          <cell r="A18009">
            <v>2013180175</v>
          </cell>
          <cell r="B18009" t="str">
            <v>Nguyễn Thúy</v>
          </cell>
          <cell r="C18009" t="str">
            <v>Vi</v>
          </cell>
          <cell r="D18009" t="str">
            <v>03/12/2000</v>
          </cell>
          <cell r="E18009" t="str">
            <v>09DHQT9</v>
          </cell>
        </row>
        <row r="18010">
          <cell r="A18010">
            <v>2030181451</v>
          </cell>
          <cell r="B18010" t="str">
            <v>Nguyễn Tường</v>
          </cell>
          <cell r="C18010" t="str">
            <v>Vi</v>
          </cell>
          <cell r="D18010" t="str">
            <v>19/09/2000</v>
          </cell>
          <cell r="E18010" t="str">
            <v>09DHQTDVNH7</v>
          </cell>
        </row>
        <row r="18011">
          <cell r="A18011">
            <v>3005180932</v>
          </cell>
          <cell r="B18011" t="str">
            <v>Phạm Nguyễn Tường</v>
          </cell>
          <cell r="C18011" t="str">
            <v>Vi</v>
          </cell>
          <cell r="D18011" t="str">
            <v>21/07/2000</v>
          </cell>
          <cell r="E18011" t="str">
            <v>18CDTP2</v>
          </cell>
        </row>
        <row r="18012">
          <cell r="A18012">
            <v>3005181434</v>
          </cell>
          <cell r="B18012" t="str">
            <v>Phạm Nhật</v>
          </cell>
          <cell r="C18012" t="str">
            <v>Vi</v>
          </cell>
          <cell r="D18012" t="str">
            <v>15/07/2000</v>
          </cell>
          <cell r="E18012" t="str">
            <v>18CDTP3</v>
          </cell>
        </row>
        <row r="18013">
          <cell r="A18013">
            <v>2001181417</v>
          </cell>
          <cell r="B18013" t="str">
            <v>Phạm Thị</v>
          </cell>
          <cell r="C18013" t="str">
            <v>Vi</v>
          </cell>
          <cell r="D18013" t="str">
            <v>04/05/2000</v>
          </cell>
          <cell r="E18013" t="str">
            <v>09DHTH4</v>
          </cell>
        </row>
        <row r="18014">
          <cell r="A18014">
            <v>2027180005</v>
          </cell>
          <cell r="B18014" t="str">
            <v>Phạm Thị Cẩm</v>
          </cell>
          <cell r="C18014" t="str">
            <v>Vi</v>
          </cell>
          <cell r="D18014" t="str">
            <v>24/10/2000</v>
          </cell>
          <cell r="E18014" t="str">
            <v>09DHCM2</v>
          </cell>
        </row>
        <row r="18015">
          <cell r="A18015">
            <v>2006181110</v>
          </cell>
          <cell r="B18015" t="str">
            <v>Phạm Thị Yến</v>
          </cell>
          <cell r="C18015" t="str">
            <v>Vi</v>
          </cell>
          <cell r="D18015" t="str">
            <v>18/07/2000</v>
          </cell>
          <cell r="E18015" t="str">
            <v>09DHTS1</v>
          </cell>
        </row>
        <row r="18016">
          <cell r="A18016">
            <v>2029180310</v>
          </cell>
          <cell r="B18016" t="str">
            <v>Phạm Tường</v>
          </cell>
          <cell r="C18016" t="str">
            <v>Vi</v>
          </cell>
          <cell r="D18016" t="str">
            <v>23/11/2000</v>
          </cell>
          <cell r="E18016" t="str">
            <v>09DHAV1</v>
          </cell>
        </row>
        <row r="18017">
          <cell r="A18017">
            <v>3013180785</v>
          </cell>
          <cell r="B18017" t="str">
            <v>Phùng Tiểu</v>
          </cell>
          <cell r="C18017" t="str">
            <v>Vi</v>
          </cell>
          <cell r="D18017" t="str">
            <v>01/01/2000</v>
          </cell>
          <cell r="E18017" t="str">
            <v>18CDQT5</v>
          </cell>
        </row>
        <row r="18018">
          <cell r="A18018">
            <v>3005180568</v>
          </cell>
          <cell r="B18018" t="str">
            <v>Tạ Thúy</v>
          </cell>
          <cell r="C18018" t="str">
            <v>Vi</v>
          </cell>
          <cell r="D18018" t="str">
            <v>26/06/2000</v>
          </cell>
          <cell r="E18018" t="str">
            <v>18CDTP2</v>
          </cell>
        </row>
        <row r="18019">
          <cell r="A18019">
            <v>2029180302</v>
          </cell>
          <cell r="B18019" t="str">
            <v>Tăng Thị Tường</v>
          </cell>
          <cell r="C18019" t="str">
            <v>Vi</v>
          </cell>
          <cell r="D18019" t="str">
            <v>21/04/2000</v>
          </cell>
          <cell r="E18019" t="str">
            <v>09DHAV1</v>
          </cell>
        </row>
        <row r="18020">
          <cell r="A18020">
            <v>2030181450</v>
          </cell>
          <cell r="B18020" t="str">
            <v>Thạch Thụy Phương</v>
          </cell>
          <cell r="C18020" t="str">
            <v>Vi</v>
          </cell>
          <cell r="D18020" t="str">
            <v>23/11/2000</v>
          </cell>
          <cell r="E18020" t="str">
            <v>09DHQTDVNH6</v>
          </cell>
        </row>
        <row r="18021">
          <cell r="A18021">
            <v>2013180669</v>
          </cell>
          <cell r="B18021" t="str">
            <v>Trần Lê</v>
          </cell>
          <cell r="C18021" t="str">
            <v>Vi</v>
          </cell>
          <cell r="D18021" t="str">
            <v>20/10/2000</v>
          </cell>
          <cell r="E18021" t="str">
            <v>09DHQT6</v>
          </cell>
        </row>
        <row r="18022">
          <cell r="A18022">
            <v>2008180181</v>
          </cell>
          <cell r="B18022" t="str">
            <v>Trần Lê Tường</v>
          </cell>
          <cell r="C18022" t="str">
            <v>Vi</v>
          </cell>
          <cell r="D18022" t="str">
            <v>18/04/2000</v>
          </cell>
          <cell r="E18022" t="str">
            <v>09DHSH3</v>
          </cell>
        </row>
        <row r="18023">
          <cell r="A18023">
            <v>2030181455</v>
          </cell>
          <cell r="B18023" t="str">
            <v>Trần Thị Lệ</v>
          </cell>
          <cell r="C18023" t="str">
            <v>Vi</v>
          </cell>
          <cell r="D18023" t="str">
            <v>02/07/2000</v>
          </cell>
          <cell r="E18023" t="str">
            <v>09DHQTDVNH8</v>
          </cell>
        </row>
        <row r="18024">
          <cell r="A18024">
            <v>2023181099</v>
          </cell>
          <cell r="B18024" t="str">
            <v>Trần Thúy</v>
          </cell>
          <cell r="C18024" t="str">
            <v>Vi</v>
          </cell>
          <cell r="D18024" t="str">
            <v>21/10/2000</v>
          </cell>
          <cell r="E18024" t="str">
            <v>09DHNH4</v>
          </cell>
        </row>
        <row r="18025">
          <cell r="A18025">
            <v>3005184428</v>
          </cell>
          <cell r="B18025" t="str">
            <v>Trần Việt Yến</v>
          </cell>
          <cell r="C18025" t="str">
            <v>Vi</v>
          </cell>
          <cell r="D18025" t="str">
            <v/>
          </cell>
          <cell r="E18025" t="str">
            <v>18CDTP6</v>
          </cell>
        </row>
        <row r="18026">
          <cell r="A18026">
            <v>2004180244</v>
          </cell>
          <cell r="B18026" t="str">
            <v>Trang Nhật</v>
          </cell>
          <cell r="C18026" t="str">
            <v>Vi</v>
          </cell>
          <cell r="D18026" t="str">
            <v>20/05/2000</v>
          </cell>
          <cell r="E18026" t="str">
            <v>09DHHH2</v>
          </cell>
        </row>
        <row r="18027">
          <cell r="A18027">
            <v>3005180223</v>
          </cell>
          <cell r="B18027" t="str">
            <v>Trương Triệu</v>
          </cell>
          <cell r="C18027" t="str">
            <v>Vi</v>
          </cell>
          <cell r="D18027" t="str">
            <v>06/12/1999</v>
          </cell>
          <cell r="E18027" t="str">
            <v>18CDTP1</v>
          </cell>
        </row>
        <row r="18028">
          <cell r="A18028">
            <v>2013180385</v>
          </cell>
          <cell r="B18028" t="str">
            <v>Võ Thị Thúy</v>
          </cell>
          <cell r="C18028" t="str">
            <v>Vi</v>
          </cell>
          <cell r="D18028" t="str">
            <v>14/03/2000</v>
          </cell>
          <cell r="E18028" t="str">
            <v>09DHQT11</v>
          </cell>
        </row>
        <row r="18029">
          <cell r="A18029">
            <v>2007180023</v>
          </cell>
          <cell r="B18029" t="str">
            <v>Võ Thị Tường</v>
          </cell>
          <cell r="C18029" t="str">
            <v>Vi</v>
          </cell>
          <cell r="D18029" t="str">
            <v>02/01/2000</v>
          </cell>
          <cell r="E18029" t="str">
            <v>09DHKT1</v>
          </cell>
        </row>
        <row r="18030">
          <cell r="A18030">
            <v>2001181418</v>
          </cell>
          <cell r="B18030" t="str">
            <v>Bùi Đỗ Triệu</v>
          </cell>
          <cell r="C18030" t="str">
            <v>Vĩ</v>
          </cell>
          <cell r="D18030" t="str">
            <v>26/04/2000</v>
          </cell>
          <cell r="E18030" t="str">
            <v>09DHTH8</v>
          </cell>
        </row>
        <row r="18031">
          <cell r="A18031">
            <v>3001180129</v>
          </cell>
          <cell r="B18031" t="str">
            <v>Châu Thiên</v>
          </cell>
          <cell r="C18031" t="str">
            <v>Vĩ</v>
          </cell>
          <cell r="D18031" t="str">
            <v>06/09/1999</v>
          </cell>
          <cell r="E18031" t="str">
            <v>18CDTH1</v>
          </cell>
        </row>
        <row r="18032">
          <cell r="A18032">
            <v>2033180101</v>
          </cell>
          <cell r="B18032" t="str">
            <v>Nguyễn Hoàng Triệu</v>
          </cell>
          <cell r="C18032" t="str">
            <v>Vĩ</v>
          </cell>
          <cell r="D18032" t="str">
            <v>11/04/2000</v>
          </cell>
          <cell r="E18032" t="str">
            <v>09DHBM3</v>
          </cell>
        </row>
        <row r="18033">
          <cell r="A18033">
            <v>2003180097</v>
          </cell>
          <cell r="B18033" t="str">
            <v>Nguyễn Long</v>
          </cell>
          <cell r="C18033" t="str">
            <v>Vĩ</v>
          </cell>
          <cell r="D18033" t="str">
            <v>01/10/2000</v>
          </cell>
          <cell r="E18033" t="str">
            <v>09DHCK2</v>
          </cell>
        </row>
        <row r="18034">
          <cell r="A18034">
            <v>2013180249</v>
          </cell>
          <cell r="B18034" t="str">
            <v>Nguyễn Tấn</v>
          </cell>
          <cell r="C18034" t="str">
            <v>Vĩ</v>
          </cell>
          <cell r="D18034" t="str">
            <v>09/09/2000</v>
          </cell>
          <cell r="E18034" t="str">
            <v>09DHQT9</v>
          </cell>
        </row>
        <row r="18035">
          <cell r="A18035">
            <v>2005181364</v>
          </cell>
          <cell r="B18035" t="str">
            <v>Nguyễn Tuấn</v>
          </cell>
          <cell r="C18035" t="str">
            <v>Vĩ</v>
          </cell>
          <cell r="D18035" t="str">
            <v>28/01/2000</v>
          </cell>
          <cell r="E18035" t="str">
            <v>09DHTP3</v>
          </cell>
        </row>
        <row r="18036">
          <cell r="A18036">
            <v>2025180021</v>
          </cell>
          <cell r="B18036" t="str">
            <v>Phạm Hùng</v>
          </cell>
          <cell r="C18036" t="str">
            <v>Vĩ</v>
          </cell>
          <cell r="D18036" t="str">
            <v>18/09/2000</v>
          </cell>
          <cell r="E18036" t="str">
            <v>09DHCDT2</v>
          </cell>
        </row>
        <row r="18037">
          <cell r="A18037">
            <v>2013180210</v>
          </cell>
          <cell r="B18037" t="str">
            <v>Sẫm Kiến</v>
          </cell>
          <cell r="C18037" t="str">
            <v>Vĩ</v>
          </cell>
          <cell r="D18037" t="str">
            <v>12/08/2000</v>
          </cell>
          <cell r="E18037" t="str">
            <v>09DHQT5</v>
          </cell>
        </row>
        <row r="18038">
          <cell r="A18038">
            <v>2032180083</v>
          </cell>
          <cell r="B18038" t="str">
            <v>Trần Ngô Chí</v>
          </cell>
          <cell r="C18038" t="str">
            <v>Vĩ</v>
          </cell>
          <cell r="D18038" t="str">
            <v>25/10/2000</v>
          </cell>
          <cell r="E18038" t="str">
            <v>09DHTDH3</v>
          </cell>
        </row>
        <row r="18039">
          <cell r="A18039">
            <v>2001180316</v>
          </cell>
          <cell r="B18039" t="str">
            <v>Trần Ngọc Trường</v>
          </cell>
          <cell r="C18039" t="str">
            <v>Vĩ</v>
          </cell>
          <cell r="D18039" t="str">
            <v>10/09/2000</v>
          </cell>
          <cell r="E18039" t="str">
            <v>09DHTH7</v>
          </cell>
        </row>
        <row r="18040">
          <cell r="A18040">
            <v>2005170213</v>
          </cell>
          <cell r="B18040" t="str">
            <v>LAI QUỐC</v>
          </cell>
          <cell r="C18040" t="str">
            <v>VĨ</v>
          </cell>
          <cell r="D18040" t="str">
            <v>09/06/1999</v>
          </cell>
          <cell r="E18040" t="str">
            <v>ISPFSN-2018</v>
          </cell>
        </row>
        <row r="18041">
          <cell r="A18041">
            <v>2029180344</v>
          </cell>
          <cell r="B18041" t="str">
            <v>Phạm Thị Mỹ</v>
          </cell>
          <cell r="C18041" t="str">
            <v>Vị</v>
          </cell>
          <cell r="D18041" t="str">
            <v>09/11/2000</v>
          </cell>
          <cell r="E18041" t="str">
            <v>09DHAV4</v>
          </cell>
        </row>
        <row r="18042">
          <cell r="A18042">
            <v>2202180025</v>
          </cell>
          <cell r="B18042" t="str">
            <v>Đặng Văn</v>
          </cell>
          <cell r="C18042" t="str">
            <v>Viên</v>
          </cell>
          <cell r="D18042" t="str">
            <v>16/08/1992</v>
          </cell>
          <cell r="E18042" t="str">
            <v>08DHLDT2</v>
          </cell>
        </row>
        <row r="18043">
          <cell r="A18043">
            <v>3005185167</v>
          </cell>
          <cell r="B18043" t="str">
            <v>Đào Thị Khánh</v>
          </cell>
          <cell r="C18043" t="str">
            <v>Viên</v>
          </cell>
          <cell r="D18043" t="str">
            <v>20/10/2000</v>
          </cell>
          <cell r="E18043" t="str">
            <v>18CDTP6</v>
          </cell>
        </row>
        <row r="18044">
          <cell r="A18044">
            <v>2008181214</v>
          </cell>
          <cell r="B18044" t="str">
            <v>Huỳnh Công</v>
          </cell>
          <cell r="C18044" t="str">
            <v>Viên</v>
          </cell>
          <cell r="D18044" t="str">
            <v>16/06/2000</v>
          </cell>
          <cell r="E18044" t="str">
            <v>09DHSH4</v>
          </cell>
        </row>
        <row r="18045">
          <cell r="A18045">
            <v>2006181205</v>
          </cell>
          <cell r="B18045" t="str">
            <v>Trần Công</v>
          </cell>
          <cell r="C18045" t="str">
            <v>Viên</v>
          </cell>
          <cell r="D18045" t="str">
            <v>05/10/2000</v>
          </cell>
          <cell r="E18045" t="str">
            <v>09DHTS2</v>
          </cell>
        </row>
        <row r="18046">
          <cell r="A18046">
            <v>3010185215</v>
          </cell>
          <cell r="B18046" t="str">
            <v>Trình Thị Mai</v>
          </cell>
          <cell r="C18046" t="str">
            <v>Viên</v>
          </cell>
          <cell r="D18046" t="str">
            <v>30/01/1999</v>
          </cell>
          <cell r="E18046" t="str">
            <v>18CDCM</v>
          </cell>
        </row>
        <row r="18047">
          <cell r="A18047">
            <v>2023181102</v>
          </cell>
          <cell r="B18047" t="str">
            <v>Trương Thị</v>
          </cell>
          <cell r="C18047" t="str">
            <v>Viên</v>
          </cell>
          <cell r="D18047" t="str">
            <v>15/09/2000</v>
          </cell>
          <cell r="E18047" t="str">
            <v>09DHNH4</v>
          </cell>
        </row>
        <row r="18048">
          <cell r="A18048">
            <v>2026181023</v>
          </cell>
          <cell r="B18048" t="str">
            <v>Võ Anh</v>
          </cell>
          <cell r="C18048" t="str">
            <v>Viên</v>
          </cell>
          <cell r="D18048" t="str">
            <v>16/08/2000</v>
          </cell>
          <cell r="E18048" t="str">
            <v>09DHVL</v>
          </cell>
        </row>
        <row r="18049">
          <cell r="A18049">
            <v>2213180024</v>
          </cell>
          <cell r="B18049" t="str">
            <v>Đinh Thành</v>
          </cell>
          <cell r="C18049" t="str">
            <v>Việt</v>
          </cell>
          <cell r="D18049" t="str">
            <v>15/12/1997</v>
          </cell>
          <cell r="E18049" t="str">
            <v>08DHLQT</v>
          </cell>
        </row>
        <row r="18050">
          <cell r="A18050">
            <v>2202180027</v>
          </cell>
          <cell r="B18050" t="str">
            <v>Đoàn Quốc</v>
          </cell>
          <cell r="C18050" t="str">
            <v>Việt</v>
          </cell>
          <cell r="D18050" t="str">
            <v>16/02/1994</v>
          </cell>
          <cell r="E18050" t="str">
            <v>08DHLDT2</v>
          </cell>
        </row>
        <row r="18051">
          <cell r="A18051">
            <v>3003180086</v>
          </cell>
          <cell r="B18051" t="str">
            <v>Đoàn Xuân</v>
          </cell>
          <cell r="C18051" t="str">
            <v>Việt</v>
          </cell>
          <cell r="D18051" t="str">
            <v>12/02/2000</v>
          </cell>
          <cell r="E18051" t="str">
            <v>18CDCK1</v>
          </cell>
        </row>
        <row r="18052">
          <cell r="A18052">
            <v>2032181124</v>
          </cell>
          <cell r="B18052" t="str">
            <v>Dương Minh</v>
          </cell>
          <cell r="C18052" t="str">
            <v>Việt</v>
          </cell>
          <cell r="D18052" t="str">
            <v>26/11/2000</v>
          </cell>
          <cell r="E18052" t="str">
            <v>09DHTDH3</v>
          </cell>
        </row>
        <row r="18053">
          <cell r="A18053">
            <v>2013180702</v>
          </cell>
          <cell r="B18053" t="str">
            <v>Lê Hữu</v>
          </cell>
          <cell r="C18053" t="str">
            <v>Việt</v>
          </cell>
          <cell r="D18053" t="str">
            <v>18/11/2000</v>
          </cell>
          <cell r="E18053" t="str">
            <v>09DHQT3</v>
          </cell>
        </row>
        <row r="18054">
          <cell r="A18054">
            <v>2032181125</v>
          </cell>
          <cell r="B18054" t="str">
            <v>Lê Văn</v>
          </cell>
          <cell r="C18054" t="str">
            <v>Việt</v>
          </cell>
          <cell r="D18054" t="str">
            <v>04/06/2000</v>
          </cell>
          <cell r="E18054" t="str">
            <v>09DHTDH3</v>
          </cell>
        </row>
        <row r="18055">
          <cell r="A18055">
            <v>2001181419</v>
          </cell>
          <cell r="B18055" t="str">
            <v>Ngô Văn</v>
          </cell>
          <cell r="C18055" t="str">
            <v>Việt</v>
          </cell>
          <cell r="D18055" t="str">
            <v>26/03/2000</v>
          </cell>
          <cell r="E18055" t="str">
            <v>09DHTH4</v>
          </cell>
        </row>
        <row r="18056">
          <cell r="A18056">
            <v>2007181282</v>
          </cell>
          <cell r="B18056" t="str">
            <v>Nguyễn Hoàng</v>
          </cell>
          <cell r="C18056" t="str">
            <v>Việt</v>
          </cell>
          <cell r="D18056" t="str">
            <v>26/09/2000</v>
          </cell>
          <cell r="E18056" t="str">
            <v>09DHKT7</v>
          </cell>
        </row>
        <row r="18057">
          <cell r="A18057">
            <v>2024180198</v>
          </cell>
          <cell r="B18057" t="str">
            <v>Nguyễn Quốc</v>
          </cell>
          <cell r="C18057" t="str">
            <v>Việt</v>
          </cell>
          <cell r="D18057" t="str">
            <v>24/10/2000</v>
          </cell>
          <cell r="E18057" t="str">
            <v>09DHHD3</v>
          </cell>
        </row>
        <row r="18058">
          <cell r="A18058" t="str">
            <v>I2008181165</v>
          </cell>
          <cell r="B18058" t="str">
            <v>Nguyễn Trường</v>
          </cell>
          <cell r="C18058" t="str">
            <v>Việt</v>
          </cell>
          <cell r="D18058" t="str">
            <v>30/11/2000</v>
          </cell>
          <cell r="E18058" t="str">
            <v>ISPBST-2018</v>
          </cell>
        </row>
        <row r="18059">
          <cell r="A18059">
            <v>2008180211</v>
          </cell>
          <cell r="B18059" t="str">
            <v>Trần Quốc</v>
          </cell>
          <cell r="C18059" t="str">
            <v>Việt</v>
          </cell>
          <cell r="D18059" t="str">
            <v>26/06/2000</v>
          </cell>
          <cell r="E18059" t="str">
            <v>09DHSH3</v>
          </cell>
        </row>
        <row r="18060">
          <cell r="A18060">
            <v>3011182267</v>
          </cell>
          <cell r="B18060" t="str">
            <v>Biện Hoàng</v>
          </cell>
          <cell r="C18060" t="str">
            <v>Vinh</v>
          </cell>
          <cell r="D18060" t="str">
            <v>15/09/2000</v>
          </cell>
          <cell r="E18060" t="str">
            <v>18CDNA1</v>
          </cell>
        </row>
        <row r="18061">
          <cell r="A18061">
            <v>2202180024</v>
          </cell>
          <cell r="B18061" t="str">
            <v>Đặng Thành</v>
          </cell>
          <cell r="C18061" t="str">
            <v>Vinh</v>
          </cell>
          <cell r="D18061" t="str">
            <v>10/02/1994</v>
          </cell>
          <cell r="E18061" t="str">
            <v>08DHLDT2</v>
          </cell>
        </row>
        <row r="18062">
          <cell r="A18062">
            <v>2209180016</v>
          </cell>
          <cell r="B18062" t="str">
            <v>Đỗ Phú</v>
          </cell>
          <cell r="C18062" t="str">
            <v>Vinh</v>
          </cell>
          <cell r="D18062" t="str">
            <v>18/08/1996</v>
          </cell>
          <cell r="E18062" t="str">
            <v>08DHLMT</v>
          </cell>
        </row>
        <row r="18063">
          <cell r="A18063">
            <v>3022181603</v>
          </cell>
          <cell r="B18063" t="str">
            <v>Đỗ Quang</v>
          </cell>
          <cell r="C18063" t="str">
            <v>Vinh</v>
          </cell>
          <cell r="D18063" t="str">
            <v>25/05/2000</v>
          </cell>
          <cell r="E18063" t="str">
            <v>18CDAV1</v>
          </cell>
        </row>
        <row r="18064">
          <cell r="A18064">
            <v>2001180095</v>
          </cell>
          <cell r="B18064" t="str">
            <v>Hứa Hiền</v>
          </cell>
          <cell r="C18064" t="str">
            <v>Vinh</v>
          </cell>
          <cell r="D18064" t="str">
            <v>07/02/2000</v>
          </cell>
          <cell r="E18064" t="str">
            <v>09DHTH6</v>
          </cell>
        </row>
        <row r="18065">
          <cell r="A18065">
            <v>2005180102</v>
          </cell>
          <cell r="B18065" t="str">
            <v>Lâm Quốc</v>
          </cell>
          <cell r="C18065" t="str">
            <v>Vinh</v>
          </cell>
          <cell r="D18065" t="str">
            <v>27/01/2000</v>
          </cell>
          <cell r="E18065" t="str">
            <v>09DHTP8</v>
          </cell>
        </row>
        <row r="18066">
          <cell r="A18066">
            <v>3001182329</v>
          </cell>
          <cell r="B18066" t="str">
            <v>Lê Công</v>
          </cell>
          <cell r="C18066" t="str">
            <v>Vinh</v>
          </cell>
          <cell r="D18066" t="str">
            <v>12/07/2000</v>
          </cell>
          <cell r="E18066" t="str">
            <v>18CDTH2</v>
          </cell>
        </row>
        <row r="18067">
          <cell r="A18067">
            <v>2028180091</v>
          </cell>
          <cell r="B18067" t="str">
            <v>Ngô Phúc</v>
          </cell>
          <cell r="C18067" t="str">
            <v>Vinh</v>
          </cell>
          <cell r="D18067" t="str">
            <v>31/12/1999</v>
          </cell>
          <cell r="E18067" t="str">
            <v>09DHDD2</v>
          </cell>
        </row>
        <row r="18068">
          <cell r="A18068">
            <v>2001180214</v>
          </cell>
          <cell r="B18068" t="str">
            <v>Ngô Quang</v>
          </cell>
          <cell r="C18068" t="str">
            <v>Vinh</v>
          </cell>
          <cell r="D18068" t="str">
            <v>19/05/2000</v>
          </cell>
          <cell r="E18068" t="str">
            <v>09DHTH7</v>
          </cell>
        </row>
        <row r="18069">
          <cell r="A18069">
            <v>2204180019</v>
          </cell>
          <cell r="B18069" t="str">
            <v>Nguyễn Phỉ</v>
          </cell>
          <cell r="C18069" t="str">
            <v>Vinh</v>
          </cell>
          <cell r="D18069" t="str">
            <v>10/05/1994</v>
          </cell>
          <cell r="E18069" t="str">
            <v>08DHLHH</v>
          </cell>
        </row>
        <row r="18070">
          <cell r="A18070">
            <v>3003180109</v>
          </cell>
          <cell r="B18070" t="str">
            <v>Nguyễn Quốc</v>
          </cell>
          <cell r="C18070" t="str">
            <v>Vinh</v>
          </cell>
          <cell r="D18070" t="str">
            <v>20/01/2000</v>
          </cell>
          <cell r="E18070" t="str">
            <v>18CDCK1</v>
          </cell>
        </row>
        <row r="18071">
          <cell r="A18071">
            <v>2013181552</v>
          </cell>
          <cell r="B18071" t="str">
            <v>Nguyễn Thành</v>
          </cell>
          <cell r="C18071" t="str">
            <v>Vinh</v>
          </cell>
          <cell r="D18071" t="str">
            <v>30/10/2000</v>
          </cell>
          <cell r="E18071" t="str">
            <v>09DHQT4</v>
          </cell>
        </row>
        <row r="18072">
          <cell r="A18072">
            <v>2032181127</v>
          </cell>
          <cell r="B18072" t="str">
            <v>Nguyễn Thịnh</v>
          </cell>
          <cell r="C18072" t="str">
            <v>Vinh</v>
          </cell>
          <cell r="D18072" t="str">
            <v>20/02/2000</v>
          </cell>
          <cell r="E18072" t="str">
            <v>09DHTDH3</v>
          </cell>
        </row>
        <row r="18073">
          <cell r="A18073">
            <v>2030180065</v>
          </cell>
          <cell r="B18073" t="str">
            <v>Nguyễn Trần Thành</v>
          </cell>
          <cell r="C18073" t="str">
            <v>Vinh</v>
          </cell>
          <cell r="D18073" t="str">
            <v>28/01/2000</v>
          </cell>
          <cell r="E18073" t="str">
            <v>09DHQTDVNH8</v>
          </cell>
        </row>
        <row r="18074">
          <cell r="A18074">
            <v>2001180040</v>
          </cell>
          <cell r="B18074" t="str">
            <v>Phạm Hoàng</v>
          </cell>
          <cell r="C18074" t="str">
            <v>Vinh</v>
          </cell>
          <cell r="D18074" t="str">
            <v>09/11/2000</v>
          </cell>
          <cell r="E18074" t="str">
            <v>09DHTH8</v>
          </cell>
        </row>
        <row r="18075">
          <cell r="A18075">
            <v>2002180157</v>
          </cell>
          <cell r="B18075" t="str">
            <v>Phạm Nguyễn Phú</v>
          </cell>
          <cell r="C18075" t="str">
            <v>Vinh</v>
          </cell>
          <cell r="D18075" t="str">
            <v>04/01/2000</v>
          </cell>
          <cell r="E18075" t="str">
            <v>09DHDT2</v>
          </cell>
        </row>
        <row r="18076">
          <cell r="A18076">
            <v>2013180429</v>
          </cell>
          <cell r="B18076" t="str">
            <v>Phạm Quang</v>
          </cell>
          <cell r="C18076" t="str">
            <v>Vinh</v>
          </cell>
          <cell r="D18076" t="str">
            <v>14/10/2000</v>
          </cell>
          <cell r="E18076" t="str">
            <v>09DHQT1</v>
          </cell>
        </row>
        <row r="18077">
          <cell r="A18077">
            <v>2202180007</v>
          </cell>
          <cell r="B18077" t="str">
            <v>Phan Đức</v>
          </cell>
          <cell r="C18077" t="str">
            <v>Vinh</v>
          </cell>
          <cell r="D18077" t="str">
            <v>28/03/1992</v>
          </cell>
          <cell r="E18077" t="str">
            <v>08DHLDT1</v>
          </cell>
        </row>
        <row r="18078">
          <cell r="A18078">
            <v>2001181421</v>
          </cell>
          <cell r="B18078" t="str">
            <v>Phan Văn</v>
          </cell>
          <cell r="C18078" t="str">
            <v>Vinh</v>
          </cell>
          <cell r="D18078" t="str">
            <v>22/12/2000</v>
          </cell>
          <cell r="E18078" t="str">
            <v>09DHTH7</v>
          </cell>
        </row>
        <row r="18079">
          <cell r="A18079">
            <v>2001181420</v>
          </cell>
          <cell r="B18079" t="str">
            <v>Phan Võ Thế</v>
          </cell>
          <cell r="C18079" t="str">
            <v>Vinh</v>
          </cell>
          <cell r="D18079" t="str">
            <v>04/01/2000</v>
          </cell>
          <cell r="E18079" t="str">
            <v>09DHTH4</v>
          </cell>
        </row>
        <row r="18080">
          <cell r="A18080">
            <v>3001181657</v>
          </cell>
          <cell r="B18080" t="str">
            <v>Phan Xuân</v>
          </cell>
          <cell r="C18080" t="str">
            <v>Vinh</v>
          </cell>
          <cell r="D18080" t="str">
            <v/>
          </cell>
          <cell r="E18080" t="str">
            <v>18CDTH2</v>
          </cell>
        </row>
        <row r="18081">
          <cell r="A18081">
            <v>3024182131</v>
          </cell>
          <cell r="B18081" t="str">
            <v>Sam Thế</v>
          </cell>
          <cell r="C18081" t="str">
            <v>Vinh</v>
          </cell>
          <cell r="D18081" t="str">
            <v>07/12/2000</v>
          </cell>
          <cell r="E18081" t="str">
            <v>18CDDT</v>
          </cell>
        </row>
        <row r="18082">
          <cell r="A18082">
            <v>2025180047</v>
          </cell>
          <cell r="B18082" t="str">
            <v>Trần Công</v>
          </cell>
          <cell r="C18082" t="str">
            <v>Vinh</v>
          </cell>
          <cell r="D18082" t="str">
            <v>20/05/2000</v>
          </cell>
          <cell r="E18082" t="str">
            <v>09DHCDT2</v>
          </cell>
        </row>
        <row r="18083">
          <cell r="A18083">
            <v>2209180015</v>
          </cell>
          <cell r="B18083" t="str">
            <v>Trần Hửu</v>
          </cell>
          <cell r="C18083" t="str">
            <v>Vinh</v>
          </cell>
          <cell r="D18083" t="str">
            <v>08/02/1996</v>
          </cell>
          <cell r="E18083" t="str">
            <v>08DHLMT</v>
          </cell>
        </row>
        <row r="18084">
          <cell r="A18084">
            <v>2025180161</v>
          </cell>
          <cell r="B18084" t="str">
            <v>Trần Tiến</v>
          </cell>
          <cell r="C18084" t="str">
            <v>Vinh</v>
          </cell>
          <cell r="D18084" t="str">
            <v>06/01/1992</v>
          </cell>
          <cell r="E18084" t="str">
            <v>09DHCDT2</v>
          </cell>
        </row>
        <row r="18085">
          <cell r="A18085">
            <v>2002180028</v>
          </cell>
          <cell r="B18085" t="str">
            <v>Lương Trung</v>
          </cell>
          <cell r="C18085" t="str">
            <v>Vĩnh</v>
          </cell>
          <cell r="D18085" t="str">
            <v>18/09/1999</v>
          </cell>
          <cell r="E18085" t="str">
            <v>09DHDT3</v>
          </cell>
        </row>
        <row r="18086">
          <cell r="A18086">
            <v>2027181144</v>
          </cell>
          <cell r="B18086" t="str">
            <v>Phạm Hồng</v>
          </cell>
          <cell r="C18086" t="str">
            <v>Vĩnh</v>
          </cell>
          <cell r="D18086" t="str">
            <v>31/07/2000</v>
          </cell>
          <cell r="E18086" t="str">
            <v>09DHCM3</v>
          </cell>
        </row>
        <row r="18087">
          <cell r="A18087">
            <v>2026180052</v>
          </cell>
          <cell r="B18087" t="str">
            <v>Trần Trung</v>
          </cell>
          <cell r="C18087" t="str">
            <v>Vĩnh</v>
          </cell>
          <cell r="D18087" t="str">
            <v>28/01/2000</v>
          </cell>
          <cell r="E18087" t="str">
            <v>09DHTP1</v>
          </cell>
        </row>
        <row r="18088">
          <cell r="A18088">
            <v>3005180557</v>
          </cell>
          <cell r="B18088" t="str">
            <v>Huỳnh Thị</v>
          </cell>
          <cell r="C18088" t="str">
            <v>Vô</v>
          </cell>
          <cell r="D18088" t="str">
            <v>22/09/2000</v>
          </cell>
          <cell r="E18088" t="str">
            <v>18CDTP2</v>
          </cell>
        </row>
        <row r="18089">
          <cell r="A18089">
            <v>2013181553</v>
          </cell>
          <cell r="B18089" t="str">
            <v>Đinh Long</v>
          </cell>
          <cell r="C18089" t="str">
            <v>Vũ</v>
          </cell>
          <cell r="D18089" t="str">
            <v>31/08/2000</v>
          </cell>
          <cell r="E18089" t="str">
            <v>09DHQT6</v>
          </cell>
        </row>
        <row r="18090">
          <cell r="A18090" t="str">
            <v>I2030181067</v>
          </cell>
          <cell r="B18090" t="str">
            <v>Đoàn Thiên</v>
          </cell>
          <cell r="C18090" t="str">
            <v>Vũ</v>
          </cell>
          <cell r="D18090" t="str">
            <v>08/02/2000</v>
          </cell>
          <cell r="E18090" t="str">
            <v>ISPCRM-2018</v>
          </cell>
        </row>
        <row r="18091">
          <cell r="A18091">
            <v>2001181426</v>
          </cell>
          <cell r="B18091" t="str">
            <v>Huỳnh Long</v>
          </cell>
          <cell r="C18091" t="str">
            <v>Vũ</v>
          </cell>
          <cell r="D18091" t="str">
            <v>29/05/2000</v>
          </cell>
          <cell r="E18091" t="str">
            <v>09DHTH4</v>
          </cell>
        </row>
        <row r="18092">
          <cell r="A18092">
            <v>2033181082</v>
          </cell>
          <cell r="B18092" t="str">
            <v>Lê Anh</v>
          </cell>
          <cell r="C18092" t="str">
            <v>Vũ</v>
          </cell>
          <cell r="D18092" t="str">
            <v>11/11/2000</v>
          </cell>
          <cell r="E18092" t="str">
            <v>09DHBM3</v>
          </cell>
        </row>
        <row r="18093">
          <cell r="A18093">
            <v>2001181427</v>
          </cell>
          <cell r="B18093" t="str">
            <v>Lê Danh</v>
          </cell>
          <cell r="C18093" t="str">
            <v>Vũ</v>
          </cell>
          <cell r="D18093" t="str">
            <v>09/08/2000</v>
          </cell>
          <cell r="E18093" t="str">
            <v>09DHTH4</v>
          </cell>
        </row>
        <row r="18094">
          <cell r="A18094">
            <v>3005180838</v>
          </cell>
          <cell r="B18094" t="str">
            <v>Lê Tất Đại</v>
          </cell>
          <cell r="C18094" t="str">
            <v>Vũ</v>
          </cell>
          <cell r="D18094" t="str">
            <v>21/02/1999</v>
          </cell>
          <cell r="E18094" t="str">
            <v>18CDTP2</v>
          </cell>
        </row>
        <row r="18095">
          <cell r="A18095">
            <v>6001180019</v>
          </cell>
          <cell r="B18095" t="str">
            <v>Lê Thế</v>
          </cell>
          <cell r="C18095" t="str">
            <v>Vũ</v>
          </cell>
          <cell r="D18095" t="str">
            <v>25/05/1984</v>
          </cell>
          <cell r="E18095" t="str">
            <v>SDH_QTKD_2018</v>
          </cell>
        </row>
        <row r="18096">
          <cell r="A18096">
            <v>2033180063</v>
          </cell>
          <cell r="B18096" t="str">
            <v>Lữ Đình</v>
          </cell>
          <cell r="C18096" t="str">
            <v>Vũ</v>
          </cell>
          <cell r="D18096" t="str">
            <v>22/03/2000</v>
          </cell>
          <cell r="E18096" t="str">
            <v>09DHBM3</v>
          </cell>
        </row>
        <row r="18097">
          <cell r="A18097">
            <v>2006180086</v>
          </cell>
          <cell r="B18097" t="str">
            <v>Nguyễn Anh</v>
          </cell>
          <cell r="C18097" t="str">
            <v>Vũ</v>
          </cell>
          <cell r="D18097" t="str">
            <v>20/09/2000</v>
          </cell>
          <cell r="E18097" t="str">
            <v>09DHTS1</v>
          </cell>
        </row>
        <row r="18098">
          <cell r="A18098">
            <v>3001180995</v>
          </cell>
          <cell r="B18098" t="str">
            <v>Nguyễn Hoàng</v>
          </cell>
          <cell r="C18098" t="str">
            <v>Vũ</v>
          </cell>
          <cell r="D18098" t="str">
            <v>15/05/2000</v>
          </cell>
          <cell r="E18098" t="str">
            <v>18CDTH1</v>
          </cell>
        </row>
        <row r="18099">
          <cell r="A18099">
            <v>2202180008</v>
          </cell>
          <cell r="B18099" t="str">
            <v>Nguyễn Hoàng Anh</v>
          </cell>
          <cell r="C18099" t="str">
            <v>Vũ</v>
          </cell>
          <cell r="D18099" t="str">
            <v>31/01/1997</v>
          </cell>
          <cell r="E18099" t="str">
            <v>08DHLDT1</v>
          </cell>
        </row>
        <row r="18100">
          <cell r="A18100">
            <v>2034181084</v>
          </cell>
          <cell r="B18100" t="str">
            <v>Nguyễn Ngọc</v>
          </cell>
          <cell r="C18100" t="str">
            <v>Vũ</v>
          </cell>
          <cell r="D18100" t="str">
            <v>01/01/2000</v>
          </cell>
          <cell r="E18100" t="str">
            <v>09DHNA2</v>
          </cell>
        </row>
        <row r="18101">
          <cell r="A18101">
            <v>2203180034</v>
          </cell>
          <cell r="B18101" t="str">
            <v>Nguyễn Phương Thạch</v>
          </cell>
          <cell r="C18101" t="str">
            <v>Vũ</v>
          </cell>
          <cell r="D18101" t="str">
            <v>28/09/1990</v>
          </cell>
          <cell r="E18101" t="str">
            <v>08DHLCK</v>
          </cell>
        </row>
        <row r="18102">
          <cell r="A18102">
            <v>2002181147</v>
          </cell>
          <cell r="B18102" t="str">
            <v>Nguyễn Quang</v>
          </cell>
          <cell r="C18102" t="str">
            <v>Vũ</v>
          </cell>
          <cell r="D18102" t="str">
            <v>18/10/2000</v>
          </cell>
          <cell r="E18102" t="str">
            <v>09DHDT1</v>
          </cell>
        </row>
        <row r="18103">
          <cell r="A18103">
            <v>2005181365</v>
          </cell>
          <cell r="B18103" t="str">
            <v>Nguyễn Trần Anh</v>
          </cell>
          <cell r="C18103" t="str">
            <v>Vũ</v>
          </cell>
          <cell r="D18103" t="str">
            <v>04/10/2000</v>
          </cell>
          <cell r="E18103" t="str">
            <v>09DHTP8</v>
          </cell>
        </row>
        <row r="18104">
          <cell r="A18104">
            <v>2001181424</v>
          </cell>
          <cell r="B18104" t="str">
            <v>Nguyễn Văn</v>
          </cell>
          <cell r="C18104" t="str">
            <v>Vũ</v>
          </cell>
          <cell r="D18104" t="str">
            <v>01/10/2000</v>
          </cell>
          <cell r="E18104" t="str">
            <v>09DHTH4</v>
          </cell>
        </row>
        <row r="18105">
          <cell r="A18105">
            <v>2034180007</v>
          </cell>
          <cell r="B18105" t="str">
            <v>Phạm Hoài</v>
          </cell>
          <cell r="C18105" t="str">
            <v>Vũ</v>
          </cell>
          <cell r="D18105" t="str">
            <v>13/04/2000</v>
          </cell>
          <cell r="E18105" t="str">
            <v>09DHNA1</v>
          </cell>
        </row>
        <row r="18106">
          <cell r="A18106">
            <v>3005181966</v>
          </cell>
          <cell r="B18106" t="str">
            <v>Trần Đông</v>
          </cell>
          <cell r="C18106" t="str">
            <v>Vũ</v>
          </cell>
          <cell r="D18106" t="str">
            <v>10/06/2000</v>
          </cell>
          <cell r="E18106" t="str">
            <v>18CDTP4</v>
          </cell>
        </row>
        <row r="18107">
          <cell r="A18107" t="str">
            <v>I2013181211</v>
          </cell>
          <cell r="B18107" t="str">
            <v>Trần Đức</v>
          </cell>
          <cell r="C18107" t="str">
            <v>Vũ</v>
          </cell>
          <cell r="D18107" t="str">
            <v>01/05/2000</v>
          </cell>
          <cell r="E18107" t="str">
            <v>ISPBA-2018</v>
          </cell>
        </row>
        <row r="18108">
          <cell r="A18108">
            <v>2205180050</v>
          </cell>
          <cell r="B18108" t="str">
            <v>Trần Hồ</v>
          </cell>
          <cell r="C18108" t="str">
            <v>Vũ</v>
          </cell>
          <cell r="D18108" t="str">
            <v>14/08/1994</v>
          </cell>
          <cell r="E18108" t="str">
            <v>08DHLTP2</v>
          </cell>
        </row>
        <row r="18109">
          <cell r="A18109">
            <v>2001180014</v>
          </cell>
          <cell r="B18109" t="str">
            <v>Trần Nguyên Anh</v>
          </cell>
          <cell r="C18109" t="str">
            <v>Vũ</v>
          </cell>
          <cell r="D18109" t="str">
            <v>02/03/2000</v>
          </cell>
          <cell r="E18109" t="str">
            <v>09DHTH8</v>
          </cell>
        </row>
        <row r="18110">
          <cell r="A18110">
            <v>2005181366</v>
          </cell>
          <cell r="B18110" t="str">
            <v>Võ Hoàng</v>
          </cell>
          <cell r="C18110" t="str">
            <v>Vũ</v>
          </cell>
          <cell r="D18110" t="str">
            <v>06/06/2000</v>
          </cell>
          <cell r="E18110" t="str">
            <v>09DHTP9</v>
          </cell>
        </row>
        <row r="18111">
          <cell r="A18111">
            <v>3013182485</v>
          </cell>
          <cell r="B18111" t="str">
            <v>Nguyễn Quốc</v>
          </cell>
          <cell r="C18111" t="str">
            <v>Vủ</v>
          </cell>
          <cell r="D18111" t="str">
            <v>10/05/1997</v>
          </cell>
          <cell r="E18111" t="str">
            <v>18CDQT5</v>
          </cell>
        </row>
        <row r="18112">
          <cell r="A18112">
            <v>2013181554</v>
          </cell>
          <cell r="B18112" t="str">
            <v>Nguyễn Ngọc</v>
          </cell>
          <cell r="C18112" t="str">
            <v>Vui</v>
          </cell>
          <cell r="D18112" t="str">
            <v>18/11/2000</v>
          </cell>
          <cell r="E18112" t="str">
            <v>09DHQT6</v>
          </cell>
        </row>
        <row r="18113">
          <cell r="A18113">
            <v>2032181128</v>
          </cell>
          <cell r="B18113" t="str">
            <v>Cao Hùng</v>
          </cell>
          <cell r="C18113" t="str">
            <v>Vương</v>
          </cell>
          <cell r="D18113" t="str">
            <v>04/04/2000</v>
          </cell>
          <cell r="E18113" t="str">
            <v>09DHTDH3</v>
          </cell>
        </row>
        <row r="18114">
          <cell r="A18114">
            <v>3013182507</v>
          </cell>
          <cell r="B18114" t="str">
            <v>Dương Thái Bảo</v>
          </cell>
          <cell r="C18114" t="str">
            <v>Vương</v>
          </cell>
          <cell r="D18114" t="str">
            <v>01/06/2000</v>
          </cell>
          <cell r="E18114" t="str">
            <v>18CDQT5</v>
          </cell>
        </row>
        <row r="18115">
          <cell r="A18115">
            <v>2202180028</v>
          </cell>
          <cell r="B18115" t="str">
            <v>Hoàng Đình</v>
          </cell>
          <cell r="C18115" t="str">
            <v>Vương</v>
          </cell>
          <cell r="D18115" t="str">
            <v>22/09/1995</v>
          </cell>
          <cell r="E18115" t="str">
            <v>08DHLDT2</v>
          </cell>
        </row>
        <row r="18116">
          <cell r="A18116">
            <v>3001182624</v>
          </cell>
          <cell r="B18116" t="str">
            <v>Lê Hùng</v>
          </cell>
          <cell r="C18116" t="str">
            <v>Vương</v>
          </cell>
          <cell r="D18116" t="str">
            <v>20/07/2000</v>
          </cell>
          <cell r="E18116" t="str">
            <v>18CDTH2</v>
          </cell>
        </row>
        <row r="18117">
          <cell r="A18117">
            <v>2025180012</v>
          </cell>
          <cell r="B18117" t="str">
            <v>Lê Minh</v>
          </cell>
          <cell r="C18117" t="str">
            <v>Vương</v>
          </cell>
          <cell r="D18117" t="str">
            <v>20/04/2000</v>
          </cell>
          <cell r="E18117" t="str">
            <v>09DHCDT1</v>
          </cell>
        </row>
        <row r="18118">
          <cell r="A18118">
            <v>3013181791</v>
          </cell>
          <cell r="B18118" t="str">
            <v>Lê Quốc</v>
          </cell>
          <cell r="C18118" t="str">
            <v>Vương</v>
          </cell>
          <cell r="D18118" t="str">
            <v>07/09/2000</v>
          </cell>
          <cell r="E18118" t="str">
            <v>18CDQT4</v>
          </cell>
        </row>
        <row r="18119">
          <cell r="A18119">
            <v>3001180100</v>
          </cell>
          <cell r="B18119" t="str">
            <v>Nguyễn Châu</v>
          </cell>
          <cell r="C18119" t="str">
            <v>Vương</v>
          </cell>
          <cell r="D18119" t="str">
            <v>07/09/2000</v>
          </cell>
          <cell r="E18119" t="str">
            <v>18CDTH2</v>
          </cell>
        </row>
        <row r="18120">
          <cell r="A18120">
            <v>3022181448</v>
          </cell>
          <cell r="B18120" t="str">
            <v>Nguyễn Nam</v>
          </cell>
          <cell r="C18120" t="str">
            <v>Vương</v>
          </cell>
          <cell r="D18120" t="str">
            <v>28/10/2000</v>
          </cell>
          <cell r="E18120" t="str">
            <v>18CDAV1</v>
          </cell>
        </row>
        <row r="18121">
          <cell r="A18121">
            <v>2005181367</v>
          </cell>
          <cell r="B18121" t="str">
            <v>Nguyễn Xuân</v>
          </cell>
          <cell r="C18121" t="str">
            <v>Vương</v>
          </cell>
          <cell r="D18121" t="str">
            <v>10/03/2000</v>
          </cell>
          <cell r="E18121" t="str">
            <v>09DHTP9</v>
          </cell>
        </row>
        <row r="18122">
          <cell r="A18122">
            <v>2002180137</v>
          </cell>
          <cell r="B18122" t="str">
            <v>Trần Thế</v>
          </cell>
          <cell r="C18122" t="str">
            <v>Vương</v>
          </cell>
          <cell r="D18122" t="str">
            <v>25/01/2000</v>
          </cell>
          <cell r="E18122" t="str">
            <v>09DHDT2</v>
          </cell>
        </row>
        <row r="18123">
          <cell r="A18123">
            <v>2008180240</v>
          </cell>
          <cell r="B18123" t="str">
            <v>Vũ Hồng</v>
          </cell>
          <cell r="C18123" t="str">
            <v>Vương</v>
          </cell>
          <cell r="D18123" t="str">
            <v>03/02/2000</v>
          </cell>
          <cell r="E18123" t="str">
            <v>09DHSH1</v>
          </cell>
        </row>
        <row r="18124">
          <cell r="A18124">
            <v>2202181030</v>
          </cell>
          <cell r="B18124" t="str">
            <v>PHAN TUẤN</v>
          </cell>
          <cell r="C18124" t="str">
            <v>VƯƠNG</v>
          </cell>
          <cell r="D18124" t="str">
            <v>29/10/1981</v>
          </cell>
          <cell r="E18124" t="str">
            <v>08DHLDT6</v>
          </cell>
        </row>
        <row r="18125">
          <cell r="A18125">
            <v>2005180067</v>
          </cell>
          <cell r="B18125" t="str">
            <v>Bùi Thanh</v>
          </cell>
          <cell r="C18125" t="str">
            <v>Vy</v>
          </cell>
          <cell r="D18125" t="str">
            <v>25/04/2000</v>
          </cell>
          <cell r="E18125" t="str">
            <v>09DHTP8</v>
          </cell>
        </row>
        <row r="18126">
          <cell r="A18126">
            <v>2030180279</v>
          </cell>
          <cell r="B18126" t="str">
            <v>Bùi Thị Thanh</v>
          </cell>
          <cell r="C18126" t="str">
            <v>Vy</v>
          </cell>
          <cell r="D18126" t="str">
            <v>09/03/2000</v>
          </cell>
          <cell r="E18126" t="str">
            <v>09DHQTDVNH1</v>
          </cell>
        </row>
        <row r="18127">
          <cell r="A18127">
            <v>2004180189</v>
          </cell>
          <cell r="B18127" t="str">
            <v>Cao Thượng Thúy</v>
          </cell>
          <cell r="C18127" t="str">
            <v>Vy</v>
          </cell>
          <cell r="D18127" t="str">
            <v>08/02/2000</v>
          </cell>
          <cell r="E18127" t="str">
            <v>09DHHH1</v>
          </cell>
        </row>
        <row r="18128">
          <cell r="A18128">
            <v>2008181223</v>
          </cell>
          <cell r="B18128" t="str">
            <v>Châu Tường</v>
          </cell>
          <cell r="C18128" t="str">
            <v>Vy</v>
          </cell>
          <cell r="D18128" t="str">
            <v>15/07/2000</v>
          </cell>
          <cell r="E18128" t="str">
            <v>09DHSH4</v>
          </cell>
        </row>
        <row r="18129">
          <cell r="A18129">
            <v>2022181081</v>
          </cell>
          <cell r="B18129" t="str">
            <v>Đặng Anh</v>
          </cell>
          <cell r="C18129" t="str">
            <v>Vy</v>
          </cell>
          <cell r="D18129" t="str">
            <v>31/03/2000</v>
          </cell>
          <cell r="E18129" t="str">
            <v>09DHDB1</v>
          </cell>
        </row>
        <row r="18130">
          <cell r="A18130">
            <v>3022180863</v>
          </cell>
          <cell r="B18130" t="str">
            <v>Đặng Nguyễn Hà</v>
          </cell>
          <cell r="C18130" t="str">
            <v>Vy</v>
          </cell>
          <cell r="D18130" t="str">
            <v>24/04/2000</v>
          </cell>
          <cell r="E18130" t="str">
            <v>18CDAV1</v>
          </cell>
        </row>
        <row r="18131">
          <cell r="A18131">
            <v>2005181371</v>
          </cell>
          <cell r="B18131" t="str">
            <v>Đào Thị Tường</v>
          </cell>
          <cell r="C18131" t="str">
            <v>Vy</v>
          </cell>
          <cell r="D18131" t="str">
            <v>05/10/2000</v>
          </cell>
          <cell r="E18131" t="str">
            <v>09DHTP9</v>
          </cell>
        </row>
        <row r="18132">
          <cell r="A18132">
            <v>2034181085</v>
          </cell>
          <cell r="B18132" t="str">
            <v>Đinh Khắc Xuân</v>
          </cell>
          <cell r="C18132" t="str">
            <v>Vy</v>
          </cell>
          <cell r="D18132" t="str">
            <v>02/02/2000</v>
          </cell>
          <cell r="E18132" t="str">
            <v>09DHNA2</v>
          </cell>
        </row>
        <row r="18133">
          <cell r="A18133">
            <v>2034180073</v>
          </cell>
          <cell r="B18133" t="str">
            <v>Đỗ Huỳnh Phương</v>
          </cell>
          <cell r="C18133" t="str">
            <v>Vy</v>
          </cell>
          <cell r="D18133" t="str">
            <v>11/09/2000</v>
          </cell>
          <cell r="E18133" t="str">
            <v>09DHNA1</v>
          </cell>
        </row>
        <row r="18134">
          <cell r="A18134">
            <v>2030181468</v>
          </cell>
          <cell r="B18134" t="str">
            <v>Dương Trúc</v>
          </cell>
          <cell r="C18134" t="str">
            <v>Vy</v>
          </cell>
          <cell r="D18134" t="str">
            <v>28/07/2000</v>
          </cell>
          <cell r="E18134" t="str">
            <v>09DHQTDVNH6</v>
          </cell>
        </row>
        <row r="18135">
          <cell r="A18135">
            <v>2031180241</v>
          </cell>
          <cell r="B18135" t="str">
            <v>Hồ Thanh Phương</v>
          </cell>
          <cell r="C18135" t="str">
            <v>Vy</v>
          </cell>
          <cell r="D18135" t="str">
            <v>19/01/1999</v>
          </cell>
          <cell r="E18135" t="str">
            <v>09DHQLMT2</v>
          </cell>
        </row>
        <row r="18136">
          <cell r="A18136">
            <v>2013181566</v>
          </cell>
          <cell r="B18136" t="str">
            <v>Hồ Thị Thúy</v>
          </cell>
          <cell r="C18136" t="str">
            <v>Vy</v>
          </cell>
          <cell r="D18136" t="str">
            <v>15/02/2000</v>
          </cell>
          <cell r="E18136" t="str">
            <v>09DHQT8</v>
          </cell>
        </row>
        <row r="18137">
          <cell r="A18137">
            <v>2027181146</v>
          </cell>
          <cell r="B18137" t="str">
            <v>Hồ Thị Ý</v>
          </cell>
          <cell r="C18137" t="str">
            <v>Vy</v>
          </cell>
          <cell r="D18137" t="str">
            <v>26/06/2000</v>
          </cell>
          <cell r="E18137" t="str">
            <v>09DHCM3</v>
          </cell>
        </row>
        <row r="18138">
          <cell r="A18138">
            <v>2008181224</v>
          </cell>
          <cell r="B18138" t="str">
            <v>Hồ Trần Tường</v>
          </cell>
          <cell r="C18138" t="str">
            <v>Vy</v>
          </cell>
          <cell r="D18138" t="str">
            <v>27/11/2000</v>
          </cell>
          <cell r="E18138" t="str">
            <v>09DHSH4</v>
          </cell>
        </row>
        <row r="18139">
          <cell r="A18139">
            <v>2029180127</v>
          </cell>
          <cell r="B18139" t="str">
            <v>Huỳnh Ngọc Tường</v>
          </cell>
          <cell r="C18139" t="str">
            <v>Vy</v>
          </cell>
          <cell r="D18139" t="str">
            <v>18/01/2000</v>
          </cell>
          <cell r="E18139" t="str">
            <v>09DHAV4</v>
          </cell>
        </row>
        <row r="18140">
          <cell r="A18140">
            <v>2023180125</v>
          </cell>
          <cell r="B18140" t="str">
            <v>Huỳnh Phạm Tường</v>
          </cell>
          <cell r="C18140" t="str">
            <v>Vy</v>
          </cell>
          <cell r="D18140" t="str">
            <v>21/12/2000</v>
          </cell>
          <cell r="E18140" t="str">
            <v>09DHNH3</v>
          </cell>
        </row>
        <row r="18141">
          <cell r="A18141">
            <v>2008180236</v>
          </cell>
          <cell r="B18141" t="str">
            <v>Huỳnh Quyên Phương</v>
          </cell>
          <cell r="C18141" t="str">
            <v>Vy</v>
          </cell>
          <cell r="D18141" t="str">
            <v>18/12/2000</v>
          </cell>
          <cell r="E18141" t="str">
            <v>09DHSH3</v>
          </cell>
        </row>
        <row r="18142">
          <cell r="A18142">
            <v>2008180201</v>
          </cell>
          <cell r="B18142" t="str">
            <v>Huỳnh Thị</v>
          </cell>
          <cell r="C18142" t="str">
            <v>Vy</v>
          </cell>
          <cell r="D18142" t="str">
            <v>17/10/2000</v>
          </cell>
          <cell r="E18142" t="str">
            <v>09DHSH2</v>
          </cell>
        </row>
        <row r="18143">
          <cell r="A18143">
            <v>2008180169</v>
          </cell>
          <cell r="B18143" t="str">
            <v>Huỳnh Thị Thanh</v>
          </cell>
          <cell r="C18143" t="str">
            <v>Vy</v>
          </cell>
          <cell r="D18143" t="str">
            <v>18/11/2000</v>
          </cell>
          <cell r="E18143" t="str">
            <v>09DHSH1</v>
          </cell>
        </row>
        <row r="18144">
          <cell r="A18144">
            <v>2007180119</v>
          </cell>
          <cell r="B18144" t="str">
            <v>Huỳnh Thị Thảo</v>
          </cell>
          <cell r="C18144" t="str">
            <v>Vy</v>
          </cell>
          <cell r="D18144" t="str">
            <v>28/10/2000</v>
          </cell>
          <cell r="E18144" t="str">
            <v>09DHKT5</v>
          </cell>
        </row>
        <row r="18145">
          <cell r="A18145">
            <v>3022182256</v>
          </cell>
          <cell r="B18145" t="str">
            <v>Huỳnh Thị Thùy</v>
          </cell>
          <cell r="C18145" t="str">
            <v>Vy</v>
          </cell>
          <cell r="D18145" t="str">
            <v>25/11/2000</v>
          </cell>
          <cell r="E18145" t="str">
            <v>18CDAV2</v>
          </cell>
        </row>
        <row r="18146">
          <cell r="A18146">
            <v>2034180083</v>
          </cell>
          <cell r="B18146" t="str">
            <v>Kiều Thị Cẩm</v>
          </cell>
          <cell r="C18146" t="str">
            <v>Vy</v>
          </cell>
          <cell r="D18146" t="str">
            <v>24/04/2000</v>
          </cell>
          <cell r="E18146" t="str">
            <v>09DHNA1</v>
          </cell>
        </row>
        <row r="18147">
          <cell r="A18147">
            <v>3005180639</v>
          </cell>
          <cell r="B18147" t="str">
            <v>Kim Thị Thúy</v>
          </cell>
          <cell r="C18147" t="str">
            <v>Vy</v>
          </cell>
          <cell r="D18147" t="str">
            <v>28/08/2000</v>
          </cell>
          <cell r="E18147" t="str">
            <v>18CDTP3</v>
          </cell>
        </row>
        <row r="18148">
          <cell r="A18148">
            <v>3013180263</v>
          </cell>
          <cell r="B18148" t="str">
            <v>Lai Hoàng Phương</v>
          </cell>
          <cell r="C18148" t="str">
            <v>Vy</v>
          </cell>
          <cell r="D18148" t="str">
            <v>10/11/2000</v>
          </cell>
          <cell r="E18148" t="str">
            <v>18CDQT1</v>
          </cell>
        </row>
        <row r="18149">
          <cell r="A18149">
            <v>2005181372</v>
          </cell>
          <cell r="B18149" t="str">
            <v>Lê Khương</v>
          </cell>
          <cell r="C18149" t="str">
            <v>Vy</v>
          </cell>
          <cell r="D18149" t="str">
            <v>06/11/2000</v>
          </cell>
          <cell r="E18149" t="str">
            <v>09DHTP9</v>
          </cell>
        </row>
        <row r="18150">
          <cell r="A18150">
            <v>2008181219</v>
          </cell>
          <cell r="B18150" t="str">
            <v>Lê Kiều</v>
          </cell>
          <cell r="C18150" t="str">
            <v>Vy</v>
          </cell>
          <cell r="D18150" t="str">
            <v>05/01/2000</v>
          </cell>
          <cell r="E18150" t="str">
            <v>09DHSH4</v>
          </cell>
        </row>
        <row r="18151">
          <cell r="A18151">
            <v>2013180090</v>
          </cell>
          <cell r="B18151" t="str">
            <v>Lê Nguyễn Thanh</v>
          </cell>
          <cell r="C18151" t="str">
            <v>Vy</v>
          </cell>
          <cell r="D18151" t="str">
            <v>06/11/2000</v>
          </cell>
          <cell r="E18151" t="str">
            <v>09DHQT6</v>
          </cell>
        </row>
        <row r="18152">
          <cell r="A18152">
            <v>3005181353</v>
          </cell>
          <cell r="B18152" t="str">
            <v>Lê Thảo</v>
          </cell>
          <cell r="C18152" t="str">
            <v>Vy</v>
          </cell>
          <cell r="D18152" t="str">
            <v>29/11/2000</v>
          </cell>
          <cell r="E18152" t="str">
            <v>18CDTP3</v>
          </cell>
        </row>
        <row r="18153">
          <cell r="A18153">
            <v>2013180374</v>
          </cell>
          <cell r="B18153" t="str">
            <v>Lê Thị Thúy</v>
          </cell>
          <cell r="C18153" t="str">
            <v>Vy</v>
          </cell>
          <cell r="D18153" t="str">
            <v>02/03/2000</v>
          </cell>
          <cell r="E18153" t="str">
            <v>09DHQT1</v>
          </cell>
        </row>
        <row r="18154">
          <cell r="A18154">
            <v>2023181104</v>
          </cell>
          <cell r="B18154" t="str">
            <v>Lê Thị Uyên</v>
          </cell>
          <cell r="C18154" t="str">
            <v>Vy</v>
          </cell>
          <cell r="D18154" t="str">
            <v>19/12/2000</v>
          </cell>
          <cell r="E18154" t="str">
            <v>09DHNH1</v>
          </cell>
        </row>
        <row r="18155">
          <cell r="A18155">
            <v>2013181565</v>
          </cell>
          <cell r="B18155" t="str">
            <v>Lê Thị Vân</v>
          </cell>
          <cell r="C18155" t="str">
            <v>Vy</v>
          </cell>
          <cell r="D18155" t="str">
            <v>01/03/2000</v>
          </cell>
          <cell r="E18155" t="str">
            <v>09DHQT1</v>
          </cell>
        </row>
        <row r="18156">
          <cell r="A18156">
            <v>3022184373</v>
          </cell>
          <cell r="B18156" t="str">
            <v>Lê Trần Thanh</v>
          </cell>
          <cell r="C18156" t="str">
            <v>Vy</v>
          </cell>
          <cell r="D18156" t="str">
            <v>18/01/2000</v>
          </cell>
          <cell r="E18156" t="str">
            <v>18CDAV2</v>
          </cell>
        </row>
        <row r="18157">
          <cell r="A18157">
            <v>3007182553</v>
          </cell>
          <cell r="B18157" t="str">
            <v>Lê Trần Triều</v>
          </cell>
          <cell r="C18157" t="str">
            <v>Vy</v>
          </cell>
          <cell r="D18157" t="str">
            <v>17/06/2000</v>
          </cell>
          <cell r="E18157" t="str">
            <v>18CDKT3</v>
          </cell>
        </row>
        <row r="18158">
          <cell r="A18158">
            <v>2013181558</v>
          </cell>
          <cell r="B18158" t="str">
            <v>Lương Thúy</v>
          </cell>
          <cell r="C18158" t="str">
            <v>Vy</v>
          </cell>
          <cell r="D18158" t="str">
            <v>03/04/2000</v>
          </cell>
          <cell r="E18158" t="str">
            <v>09DHQT2</v>
          </cell>
        </row>
        <row r="18159">
          <cell r="A18159">
            <v>3022182444</v>
          </cell>
          <cell r="B18159" t="str">
            <v>Lưu Thị Thanh</v>
          </cell>
          <cell r="C18159" t="str">
            <v>Vy</v>
          </cell>
          <cell r="D18159" t="str">
            <v>27/02/2000</v>
          </cell>
          <cell r="E18159" t="str">
            <v>18CDAV2</v>
          </cell>
        </row>
        <row r="18160">
          <cell r="A18160">
            <v>3013182157</v>
          </cell>
          <cell r="B18160" t="str">
            <v>Lưu Thúy</v>
          </cell>
          <cell r="C18160" t="str">
            <v>Vy</v>
          </cell>
          <cell r="D18160" t="str">
            <v>08/06/2000</v>
          </cell>
          <cell r="E18160" t="str">
            <v>18CDQT5</v>
          </cell>
        </row>
        <row r="18161">
          <cell r="A18161">
            <v>2030180078</v>
          </cell>
          <cell r="B18161" t="str">
            <v>Lý Cao Tường</v>
          </cell>
          <cell r="C18161" t="str">
            <v>Vy</v>
          </cell>
          <cell r="D18161" t="str">
            <v>25/10/2000</v>
          </cell>
          <cell r="E18161" t="str">
            <v>09DHQTDVNH4</v>
          </cell>
        </row>
        <row r="18162">
          <cell r="A18162">
            <v>2030180041</v>
          </cell>
          <cell r="B18162" t="str">
            <v>Mai lê Thảo</v>
          </cell>
          <cell r="C18162" t="str">
            <v>Vy</v>
          </cell>
          <cell r="D18162" t="str">
            <v>09/09/1999</v>
          </cell>
          <cell r="E18162" t="str">
            <v>09DHQTDVNH8</v>
          </cell>
        </row>
        <row r="18163">
          <cell r="A18163">
            <v>2023181106</v>
          </cell>
          <cell r="B18163" t="str">
            <v>Ngô Nguyễn Yến</v>
          </cell>
          <cell r="C18163" t="str">
            <v>Vy</v>
          </cell>
          <cell r="D18163" t="str">
            <v>03/09/2000</v>
          </cell>
          <cell r="E18163" t="str">
            <v>09DHNH1</v>
          </cell>
        </row>
        <row r="18164">
          <cell r="A18164">
            <v>2022180057</v>
          </cell>
          <cell r="B18164" t="str">
            <v>Ngô Thảo</v>
          </cell>
          <cell r="C18164" t="str">
            <v>Vy</v>
          </cell>
          <cell r="D18164" t="str">
            <v>15/08/2000</v>
          </cell>
          <cell r="E18164" t="str">
            <v>09DHDB1</v>
          </cell>
        </row>
        <row r="18165">
          <cell r="A18165">
            <v>2005181374</v>
          </cell>
          <cell r="B18165" t="str">
            <v>Ngô Thị Khánh</v>
          </cell>
          <cell r="C18165" t="str">
            <v>Vy</v>
          </cell>
          <cell r="D18165" t="str">
            <v>24/01/2000</v>
          </cell>
          <cell r="E18165" t="str">
            <v>09DHTP9</v>
          </cell>
        </row>
        <row r="18166">
          <cell r="A18166">
            <v>2005181368</v>
          </cell>
          <cell r="B18166" t="str">
            <v>Ngô Thị Thảo</v>
          </cell>
          <cell r="C18166" t="str">
            <v>Vy</v>
          </cell>
          <cell r="D18166" t="str">
            <v>17/03/2000</v>
          </cell>
          <cell r="E18166" t="str">
            <v>09DHTP2</v>
          </cell>
        </row>
        <row r="18167">
          <cell r="A18167">
            <v>2029180050</v>
          </cell>
          <cell r="B18167" t="str">
            <v>Ngô Thúy</v>
          </cell>
          <cell r="C18167" t="str">
            <v>Vy</v>
          </cell>
          <cell r="D18167" t="str">
            <v>12/01/2000</v>
          </cell>
          <cell r="E18167" t="str">
            <v>09DHAV5</v>
          </cell>
        </row>
        <row r="18168">
          <cell r="A18168">
            <v>2028181104</v>
          </cell>
          <cell r="B18168" t="str">
            <v>Nguyễn Cúc Nhật</v>
          </cell>
          <cell r="C18168" t="str">
            <v>Vy</v>
          </cell>
          <cell r="D18168" t="str">
            <v>28/10/2000</v>
          </cell>
          <cell r="E18168" t="str">
            <v>09DHDD2</v>
          </cell>
        </row>
        <row r="18169">
          <cell r="A18169">
            <v>2006180043</v>
          </cell>
          <cell r="B18169" t="str">
            <v>Nguyễn Đặng Mộng</v>
          </cell>
          <cell r="C18169" t="str">
            <v>Vy</v>
          </cell>
          <cell r="D18169" t="str">
            <v>04/02/2000</v>
          </cell>
          <cell r="E18169" t="str">
            <v>09DHTS2</v>
          </cell>
        </row>
        <row r="18170">
          <cell r="A18170">
            <v>2001180431</v>
          </cell>
          <cell r="B18170" t="str">
            <v>Nguyễn Đức Thanh</v>
          </cell>
          <cell r="C18170" t="str">
            <v>Vy</v>
          </cell>
          <cell r="D18170" t="str">
            <v>11/02/2000</v>
          </cell>
          <cell r="E18170" t="str">
            <v>09DHTH4</v>
          </cell>
        </row>
        <row r="18171">
          <cell r="A18171">
            <v>2024180097</v>
          </cell>
          <cell r="B18171" t="str">
            <v>Nguyễn Hoàng Yến</v>
          </cell>
          <cell r="C18171" t="str">
            <v>Vy</v>
          </cell>
          <cell r="D18171" t="str">
            <v>28/05/2000</v>
          </cell>
          <cell r="E18171" t="str">
            <v>09DHHD3</v>
          </cell>
        </row>
        <row r="18172">
          <cell r="A18172">
            <v>2030181467</v>
          </cell>
          <cell r="B18172" t="str">
            <v>Nguyễn Hồng Thảo</v>
          </cell>
          <cell r="C18172" t="str">
            <v>Vy</v>
          </cell>
          <cell r="D18172" t="str">
            <v>28/02/2000</v>
          </cell>
          <cell r="E18172" t="str">
            <v>09DHQTDVNH6</v>
          </cell>
        </row>
        <row r="18173">
          <cell r="A18173">
            <v>3013180182</v>
          </cell>
          <cell r="B18173" t="str">
            <v>Nguyễn Huỳnh Thúy</v>
          </cell>
          <cell r="C18173" t="str">
            <v>Vy</v>
          </cell>
          <cell r="D18173" t="str">
            <v>23/10/2000</v>
          </cell>
          <cell r="E18173" t="str">
            <v>18CDQT2</v>
          </cell>
        </row>
        <row r="18174">
          <cell r="A18174">
            <v>2007180217</v>
          </cell>
          <cell r="B18174" t="str">
            <v>Nguyễn Khánh</v>
          </cell>
          <cell r="C18174" t="str">
            <v>Vy</v>
          </cell>
          <cell r="D18174" t="str">
            <v>07/10/2000</v>
          </cell>
          <cell r="E18174" t="str">
            <v>09DHKT1</v>
          </cell>
        </row>
        <row r="18175">
          <cell r="A18175">
            <v>3005182235</v>
          </cell>
          <cell r="B18175" t="str">
            <v>Nguyễn Khánh</v>
          </cell>
          <cell r="C18175" t="str">
            <v>Vy</v>
          </cell>
          <cell r="D18175" t="str">
            <v>04/02/2000</v>
          </cell>
          <cell r="E18175" t="str">
            <v>18CDTP5</v>
          </cell>
        </row>
        <row r="18176">
          <cell r="A18176">
            <v>2030180471</v>
          </cell>
          <cell r="B18176" t="str">
            <v>Nguyễn Kiều</v>
          </cell>
          <cell r="C18176" t="str">
            <v>Vy</v>
          </cell>
          <cell r="D18176" t="str">
            <v>29/08/2000</v>
          </cell>
          <cell r="E18176" t="str">
            <v>09DHQTDVNH7</v>
          </cell>
        </row>
        <row r="18177">
          <cell r="A18177" t="str">
            <v>I2028182017</v>
          </cell>
          <cell r="B18177" t="str">
            <v>Nguyễn Lâm Thảo</v>
          </cell>
          <cell r="C18177" t="str">
            <v>Vy</v>
          </cell>
          <cell r="D18177" t="str">
            <v>14/03/2000</v>
          </cell>
          <cell r="E18177" t="str">
            <v>ISPFSN-2018</v>
          </cell>
        </row>
        <row r="18178">
          <cell r="A18178">
            <v>2007181285</v>
          </cell>
          <cell r="B18178" t="str">
            <v>Nguyễn Ngô Thanh</v>
          </cell>
          <cell r="C18178" t="str">
            <v>Vy</v>
          </cell>
          <cell r="D18178" t="str">
            <v>19/02/2000</v>
          </cell>
          <cell r="E18178" t="str">
            <v>09DHKT6</v>
          </cell>
        </row>
        <row r="18179">
          <cell r="A18179">
            <v>3011181023</v>
          </cell>
          <cell r="B18179" t="str">
            <v>Nguyễn Ngọc Phương</v>
          </cell>
          <cell r="C18179" t="str">
            <v>Vy</v>
          </cell>
          <cell r="D18179" t="str">
            <v>28/05/2000</v>
          </cell>
          <cell r="E18179" t="str">
            <v>18CDNA1</v>
          </cell>
        </row>
        <row r="18180">
          <cell r="A18180">
            <v>2030181462</v>
          </cell>
          <cell r="B18180" t="str">
            <v>Nguyễn Ngọc Tường</v>
          </cell>
          <cell r="C18180" t="str">
            <v>Vy</v>
          </cell>
          <cell r="D18180" t="str">
            <v>10/07/2000</v>
          </cell>
          <cell r="E18180" t="str">
            <v>09DHQTDVNH5</v>
          </cell>
        </row>
        <row r="18181">
          <cell r="A18181">
            <v>2004180003</v>
          </cell>
          <cell r="B18181" t="str">
            <v>Nguyễn Phương</v>
          </cell>
          <cell r="C18181" t="str">
            <v>Vy</v>
          </cell>
          <cell r="D18181" t="str">
            <v>11/08/2000</v>
          </cell>
          <cell r="E18181" t="str">
            <v>09DHHH5</v>
          </cell>
        </row>
        <row r="18182">
          <cell r="A18182">
            <v>2022181082</v>
          </cell>
          <cell r="B18182" t="str">
            <v>Nguyễn Thảo</v>
          </cell>
          <cell r="C18182" t="str">
            <v>Vy</v>
          </cell>
          <cell r="D18182" t="str">
            <v>18/09/2000</v>
          </cell>
          <cell r="E18182" t="str">
            <v>09DHDB1</v>
          </cell>
        </row>
        <row r="18183">
          <cell r="A18183">
            <v>2013181561</v>
          </cell>
          <cell r="B18183" t="str">
            <v>Nguyễn Thị Cẩm</v>
          </cell>
          <cell r="C18183" t="str">
            <v>Vy</v>
          </cell>
          <cell r="D18183" t="str">
            <v>09/10/2000</v>
          </cell>
          <cell r="E18183" t="str">
            <v>09DHQT9</v>
          </cell>
        </row>
        <row r="18184">
          <cell r="A18184">
            <v>3013181234</v>
          </cell>
          <cell r="B18184" t="str">
            <v>Nguyễn Thị Cát Tường</v>
          </cell>
          <cell r="C18184" t="str">
            <v>Vy</v>
          </cell>
          <cell r="D18184" t="str">
            <v>01/03/2000</v>
          </cell>
          <cell r="E18184" t="str">
            <v>18CDQT1</v>
          </cell>
        </row>
        <row r="18185">
          <cell r="A18185">
            <v>3013182249</v>
          </cell>
          <cell r="B18185" t="str">
            <v>Nguyễn Thị Ngọc</v>
          </cell>
          <cell r="C18185" t="str">
            <v>Vy</v>
          </cell>
          <cell r="D18185" t="str">
            <v>04/01/2000</v>
          </cell>
          <cell r="E18185" t="str">
            <v>18CDQT3</v>
          </cell>
        </row>
        <row r="18186">
          <cell r="A18186">
            <v>2005181375</v>
          </cell>
          <cell r="B18186" t="str">
            <v>Nguyễn Thị Thảo</v>
          </cell>
          <cell r="C18186" t="str">
            <v>Vy</v>
          </cell>
          <cell r="D18186" t="str">
            <v>09/03/2000</v>
          </cell>
          <cell r="E18186" t="str">
            <v>09DHTP9</v>
          </cell>
        </row>
        <row r="18187">
          <cell r="A18187">
            <v>2007180547</v>
          </cell>
          <cell r="B18187" t="str">
            <v>Nguyễn Thị Thảo</v>
          </cell>
          <cell r="C18187" t="str">
            <v>Vy</v>
          </cell>
          <cell r="D18187" t="str">
            <v>26/01/2000</v>
          </cell>
          <cell r="E18187" t="str">
            <v>09DHKT1</v>
          </cell>
        </row>
        <row r="18188">
          <cell r="A18188">
            <v>3007182095</v>
          </cell>
          <cell r="B18188" t="str">
            <v>Nguyễn Thị Thảo</v>
          </cell>
          <cell r="C18188" t="str">
            <v>Vy</v>
          </cell>
          <cell r="D18188" t="str">
            <v>11/08/2000</v>
          </cell>
          <cell r="E18188" t="str">
            <v>18CDKT3</v>
          </cell>
        </row>
        <row r="18189">
          <cell r="A18189">
            <v>2004181272</v>
          </cell>
          <cell r="B18189" t="str">
            <v>Nguyễn Thị Tường</v>
          </cell>
          <cell r="C18189" t="str">
            <v>Vy</v>
          </cell>
          <cell r="D18189" t="str">
            <v>20/12/2000</v>
          </cell>
          <cell r="E18189" t="str">
            <v>09DHHH3</v>
          </cell>
        </row>
        <row r="18190">
          <cell r="A18190">
            <v>2009181039</v>
          </cell>
          <cell r="B18190" t="str">
            <v>Nguyễn Thị Tường</v>
          </cell>
          <cell r="C18190" t="str">
            <v>Vy</v>
          </cell>
          <cell r="D18190" t="str">
            <v>03/11/2000</v>
          </cell>
          <cell r="E18190" t="str">
            <v>09DHMT</v>
          </cell>
        </row>
        <row r="18191">
          <cell r="A18191">
            <v>2013180647</v>
          </cell>
          <cell r="B18191" t="str">
            <v>Nguyễn Thị Tường</v>
          </cell>
          <cell r="C18191" t="str">
            <v>Vy</v>
          </cell>
          <cell r="D18191" t="str">
            <v>25/09/2000</v>
          </cell>
          <cell r="E18191" t="str">
            <v>09DHQT11</v>
          </cell>
        </row>
        <row r="18192">
          <cell r="A18192">
            <v>2005180127</v>
          </cell>
          <cell r="B18192" t="str">
            <v>Nguyễn Thúy</v>
          </cell>
          <cell r="C18192" t="str">
            <v>Vy</v>
          </cell>
          <cell r="D18192" t="str">
            <v>06/02/2000</v>
          </cell>
          <cell r="E18192" t="str">
            <v>09DHTP8</v>
          </cell>
        </row>
        <row r="18193">
          <cell r="A18193">
            <v>2008180199</v>
          </cell>
          <cell r="B18193" t="str">
            <v>Nguyễn Thúy</v>
          </cell>
          <cell r="C18193" t="str">
            <v>Vy</v>
          </cell>
          <cell r="D18193" t="str">
            <v>18/08/2000</v>
          </cell>
          <cell r="E18193" t="str">
            <v>09DHSH1</v>
          </cell>
        </row>
        <row r="18194">
          <cell r="A18194">
            <v>2004181267</v>
          </cell>
          <cell r="B18194" t="str">
            <v>Nguyễn Tường</v>
          </cell>
          <cell r="C18194" t="str">
            <v>Vy</v>
          </cell>
          <cell r="D18194" t="str">
            <v>16/12/2000</v>
          </cell>
          <cell r="E18194" t="str">
            <v>09DHHH4</v>
          </cell>
        </row>
        <row r="18195">
          <cell r="A18195">
            <v>2005181373</v>
          </cell>
          <cell r="B18195" t="str">
            <v>Nguyễn Tường</v>
          </cell>
          <cell r="C18195" t="str">
            <v>Vy</v>
          </cell>
          <cell r="D18195" t="str">
            <v>09/10/2000</v>
          </cell>
          <cell r="E18195" t="str">
            <v>09DHTP9</v>
          </cell>
        </row>
        <row r="18196">
          <cell r="A18196">
            <v>2029181181</v>
          </cell>
          <cell r="B18196" t="str">
            <v>Nguyễn Tường</v>
          </cell>
          <cell r="C18196" t="str">
            <v>Vy</v>
          </cell>
          <cell r="D18196" t="str">
            <v>13/07/2000</v>
          </cell>
          <cell r="E18196" t="str">
            <v>09DHAV6</v>
          </cell>
        </row>
        <row r="18197">
          <cell r="A18197">
            <v>3003180057</v>
          </cell>
          <cell r="B18197" t="str">
            <v>Nguyễn Tường</v>
          </cell>
          <cell r="C18197" t="str">
            <v>Vy</v>
          </cell>
          <cell r="D18197" t="str">
            <v>02/10/2000</v>
          </cell>
          <cell r="E18197" t="str">
            <v>18CDCK1</v>
          </cell>
        </row>
        <row r="18198">
          <cell r="A18198">
            <v>2013180670</v>
          </cell>
          <cell r="B18198" t="str">
            <v>Nguyễn Vương Thùy</v>
          </cell>
          <cell r="C18198" t="str">
            <v>Vy</v>
          </cell>
          <cell r="D18198" t="str">
            <v>17/05/2000</v>
          </cell>
          <cell r="E18198" t="str">
            <v>09DHQT11</v>
          </cell>
        </row>
        <row r="18199">
          <cell r="A18199">
            <v>2029180057</v>
          </cell>
          <cell r="B18199" t="str">
            <v>Phạm Châu Tường</v>
          </cell>
          <cell r="C18199" t="str">
            <v>Vy</v>
          </cell>
          <cell r="D18199" t="str">
            <v>31/03/2000</v>
          </cell>
          <cell r="E18199" t="str">
            <v>09DHAV3</v>
          </cell>
        </row>
        <row r="18200">
          <cell r="A18200">
            <v>2033180104</v>
          </cell>
          <cell r="B18200" t="str">
            <v>Phạm Nguyễn Tường</v>
          </cell>
          <cell r="C18200" t="str">
            <v>Vy</v>
          </cell>
          <cell r="D18200" t="str">
            <v>13/12/2000</v>
          </cell>
          <cell r="E18200" t="str">
            <v>09DHBM3</v>
          </cell>
        </row>
        <row r="18201">
          <cell r="A18201">
            <v>2013180644</v>
          </cell>
          <cell r="B18201" t="str">
            <v>Phạm Thị Khánh</v>
          </cell>
          <cell r="C18201" t="str">
            <v>Vy</v>
          </cell>
          <cell r="D18201" t="str">
            <v>17/12/2000</v>
          </cell>
          <cell r="E18201" t="str">
            <v>09DHQT1</v>
          </cell>
        </row>
        <row r="18202">
          <cell r="A18202">
            <v>2007180156</v>
          </cell>
          <cell r="B18202" t="str">
            <v>Phẩm Thị Thanh</v>
          </cell>
          <cell r="C18202" t="str">
            <v>Vy</v>
          </cell>
          <cell r="D18202" t="str">
            <v>23/01/2000</v>
          </cell>
          <cell r="E18202" t="str">
            <v>09DHKT3</v>
          </cell>
        </row>
        <row r="18203">
          <cell r="A18203">
            <v>2007180605</v>
          </cell>
          <cell r="B18203" t="str">
            <v>Phạm Thị Thảo</v>
          </cell>
          <cell r="C18203" t="str">
            <v>Vy</v>
          </cell>
          <cell r="D18203" t="str">
            <v>01/11/2000</v>
          </cell>
          <cell r="E18203" t="str">
            <v>09DHKT3</v>
          </cell>
        </row>
        <row r="18204">
          <cell r="A18204">
            <v>2004181266</v>
          </cell>
          <cell r="B18204" t="str">
            <v>Phạm Thị Tường</v>
          </cell>
          <cell r="C18204" t="str">
            <v>Vy</v>
          </cell>
          <cell r="D18204" t="str">
            <v>02/08/2000</v>
          </cell>
          <cell r="E18204" t="str">
            <v>09DHHH1</v>
          </cell>
        </row>
        <row r="18205">
          <cell r="A18205">
            <v>2030180398</v>
          </cell>
          <cell r="B18205" t="str">
            <v>Phan Kiều</v>
          </cell>
          <cell r="C18205" t="str">
            <v>Vy</v>
          </cell>
          <cell r="D18205" t="str">
            <v>31/01/2000</v>
          </cell>
          <cell r="E18205" t="str">
            <v>09DHQTDVNH1</v>
          </cell>
        </row>
        <row r="18206">
          <cell r="A18206">
            <v>2029180098</v>
          </cell>
          <cell r="B18206" t="str">
            <v>Phan Ngọc Hải</v>
          </cell>
          <cell r="C18206" t="str">
            <v>Vy</v>
          </cell>
          <cell r="D18206" t="str">
            <v>19/06/2000</v>
          </cell>
          <cell r="E18206" t="str">
            <v>09DHAV1</v>
          </cell>
        </row>
        <row r="18207">
          <cell r="A18207">
            <v>2023181107</v>
          </cell>
          <cell r="B18207" t="str">
            <v>Phan Thanh</v>
          </cell>
          <cell r="C18207" t="str">
            <v>Vy</v>
          </cell>
          <cell r="D18207" t="str">
            <v>04/10/2000</v>
          </cell>
          <cell r="E18207" t="str">
            <v>09DHNH3</v>
          </cell>
        </row>
        <row r="18208">
          <cell r="A18208">
            <v>2013180414</v>
          </cell>
          <cell r="B18208" t="str">
            <v>Phan Thị Tường</v>
          </cell>
          <cell r="C18208" t="str">
            <v>Vy</v>
          </cell>
          <cell r="D18208" t="str">
            <v>19/08/2000</v>
          </cell>
          <cell r="E18208" t="str">
            <v>09DHQT1</v>
          </cell>
        </row>
        <row r="18209">
          <cell r="A18209">
            <v>2030181465</v>
          </cell>
          <cell r="B18209" t="str">
            <v>Phan Tường</v>
          </cell>
          <cell r="C18209" t="str">
            <v>Vy</v>
          </cell>
          <cell r="D18209" t="str">
            <v>04/10/2000</v>
          </cell>
          <cell r="E18209" t="str">
            <v>09DHQTDVNH6</v>
          </cell>
        </row>
        <row r="18210">
          <cell r="A18210">
            <v>2029181183</v>
          </cell>
          <cell r="B18210" t="str">
            <v>Quảng Trần Ái</v>
          </cell>
          <cell r="C18210" t="str">
            <v>Vy</v>
          </cell>
          <cell r="D18210" t="str">
            <v>23/02/2000</v>
          </cell>
          <cell r="E18210" t="str">
            <v>09DHAV5</v>
          </cell>
        </row>
        <row r="18211">
          <cell r="A18211">
            <v>2004181269</v>
          </cell>
          <cell r="B18211" t="str">
            <v>Thái Tuyết</v>
          </cell>
          <cell r="C18211" t="str">
            <v>Vy</v>
          </cell>
          <cell r="D18211" t="str">
            <v>28/06/2000</v>
          </cell>
          <cell r="E18211" t="str">
            <v>09DHHH3</v>
          </cell>
        </row>
        <row r="18212">
          <cell r="A18212">
            <v>3005180933</v>
          </cell>
          <cell r="B18212" t="str">
            <v>Trần Lệ</v>
          </cell>
          <cell r="C18212" t="str">
            <v>Vy</v>
          </cell>
          <cell r="D18212" t="str">
            <v>09/09/2000</v>
          </cell>
          <cell r="E18212" t="str">
            <v>18CDTP6</v>
          </cell>
        </row>
        <row r="18213">
          <cell r="A18213">
            <v>2030180091</v>
          </cell>
          <cell r="B18213" t="str">
            <v>Trần Lê Thị Tiểu</v>
          </cell>
          <cell r="C18213" t="str">
            <v>Vy</v>
          </cell>
          <cell r="D18213" t="str">
            <v>13/09/2000</v>
          </cell>
          <cell r="E18213" t="str">
            <v>09DHQTDVNH4</v>
          </cell>
        </row>
        <row r="18214">
          <cell r="A18214">
            <v>2007181283</v>
          </cell>
          <cell r="B18214" t="str">
            <v>Trần Lê Tường</v>
          </cell>
          <cell r="C18214" t="str">
            <v>Vy</v>
          </cell>
          <cell r="D18214" t="str">
            <v>23/10/2000</v>
          </cell>
          <cell r="E18214" t="str">
            <v>09DHKT6</v>
          </cell>
        </row>
        <row r="18215">
          <cell r="A18215">
            <v>3013181088</v>
          </cell>
          <cell r="B18215" t="str">
            <v>Trần Lê Tường</v>
          </cell>
          <cell r="C18215" t="str">
            <v>Vy</v>
          </cell>
          <cell r="D18215" t="str">
            <v>27/04/1999</v>
          </cell>
          <cell r="E18215" t="str">
            <v>18CDQT4</v>
          </cell>
        </row>
        <row r="18216">
          <cell r="A18216">
            <v>2029180301</v>
          </cell>
          <cell r="B18216" t="str">
            <v>Trần Ngọc Tường</v>
          </cell>
          <cell r="C18216" t="str">
            <v>Vy</v>
          </cell>
          <cell r="D18216" t="str">
            <v>03/07/2000</v>
          </cell>
          <cell r="E18216" t="str">
            <v>09DHAV1</v>
          </cell>
        </row>
        <row r="18217">
          <cell r="A18217">
            <v>2209180017</v>
          </cell>
          <cell r="B18217" t="str">
            <v>Trần Nguyễn Huyền</v>
          </cell>
          <cell r="C18217" t="str">
            <v>Vy</v>
          </cell>
          <cell r="D18217" t="str">
            <v>19/08/1996</v>
          </cell>
          <cell r="E18217" t="str">
            <v>08DHLMT</v>
          </cell>
        </row>
        <row r="18218">
          <cell r="A18218">
            <v>2001181429</v>
          </cell>
          <cell r="B18218" t="str">
            <v>Trần Nhật Hạ</v>
          </cell>
          <cell r="C18218" t="str">
            <v>Vy</v>
          </cell>
          <cell r="D18218" t="str">
            <v>12/10/2000</v>
          </cell>
          <cell r="E18218" t="str">
            <v>09DHTH4</v>
          </cell>
        </row>
        <row r="18219">
          <cell r="A18219">
            <v>2013181559</v>
          </cell>
          <cell r="B18219" t="str">
            <v>Trần Phương</v>
          </cell>
          <cell r="C18219" t="str">
            <v>Vy</v>
          </cell>
          <cell r="D18219" t="str">
            <v>22/10/2000</v>
          </cell>
          <cell r="E18219" t="str">
            <v>09DHQT6</v>
          </cell>
        </row>
        <row r="18220">
          <cell r="A18220">
            <v>2005181376</v>
          </cell>
          <cell r="B18220" t="str">
            <v>Trần Thảo</v>
          </cell>
          <cell r="C18220" t="str">
            <v>Vy</v>
          </cell>
          <cell r="D18220" t="str">
            <v>15/11/2000</v>
          </cell>
          <cell r="E18220" t="str">
            <v>09DHTP9</v>
          </cell>
        </row>
        <row r="18221">
          <cell r="A18221">
            <v>2004180415</v>
          </cell>
          <cell r="B18221" t="str">
            <v>Trần Thị Lệ</v>
          </cell>
          <cell r="C18221" t="str">
            <v>Vy</v>
          </cell>
          <cell r="D18221" t="str">
            <v>04/05/2000</v>
          </cell>
          <cell r="E18221" t="str">
            <v>09DHHH4</v>
          </cell>
        </row>
        <row r="18222">
          <cell r="A18222">
            <v>2005180546</v>
          </cell>
          <cell r="B18222" t="str">
            <v>Trần Thị Thúy</v>
          </cell>
          <cell r="C18222" t="str">
            <v>Vy</v>
          </cell>
          <cell r="D18222" t="str">
            <v>24/02/2000</v>
          </cell>
          <cell r="E18222" t="str">
            <v>09DHTP8</v>
          </cell>
        </row>
        <row r="18223">
          <cell r="A18223">
            <v>3005180307</v>
          </cell>
          <cell r="B18223" t="str">
            <v>Trần Thị Thúy</v>
          </cell>
          <cell r="C18223" t="str">
            <v>Vy</v>
          </cell>
          <cell r="D18223" t="str">
            <v>22/11/2000</v>
          </cell>
          <cell r="E18223" t="str">
            <v>18CDTP1</v>
          </cell>
        </row>
        <row r="18224">
          <cell r="A18224">
            <v>2013181563</v>
          </cell>
          <cell r="B18224" t="str">
            <v>Trần Thị Tường</v>
          </cell>
          <cell r="C18224" t="str">
            <v>Vy</v>
          </cell>
          <cell r="D18224" t="str">
            <v>13/11/2000</v>
          </cell>
          <cell r="E18224" t="str">
            <v>09DHQT6</v>
          </cell>
        </row>
        <row r="18225">
          <cell r="A18225">
            <v>2024180136</v>
          </cell>
          <cell r="B18225" t="str">
            <v>Trần Thị Tường</v>
          </cell>
          <cell r="C18225" t="str">
            <v>Vy</v>
          </cell>
          <cell r="D18225" t="str">
            <v>24/06/2000</v>
          </cell>
          <cell r="E18225" t="str">
            <v>09DHHD3</v>
          </cell>
        </row>
        <row r="18226">
          <cell r="A18226">
            <v>2013180738</v>
          </cell>
          <cell r="B18226" t="str">
            <v>Trần Thúy</v>
          </cell>
          <cell r="C18226" t="str">
            <v>Vy</v>
          </cell>
          <cell r="D18226" t="str">
            <v>13/01/2000</v>
          </cell>
          <cell r="E18226" t="str">
            <v>09DHQT6</v>
          </cell>
        </row>
        <row r="18227">
          <cell r="A18227">
            <v>3007182036</v>
          </cell>
          <cell r="B18227" t="str">
            <v>Trương Hoàng Trúc</v>
          </cell>
          <cell r="C18227" t="str">
            <v>Vy</v>
          </cell>
          <cell r="D18227" t="str">
            <v>23/09/2000</v>
          </cell>
          <cell r="E18227" t="str">
            <v>18CDKT3</v>
          </cell>
        </row>
        <row r="18228">
          <cell r="A18228">
            <v>3005182180</v>
          </cell>
          <cell r="B18228" t="str">
            <v>Trương Nguyễn Tường</v>
          </cell>
          <cell r="C18228" t="str">
            <v>Vy</v>
          </cell>
          <cell r="D18228" t="str">
            <v>17/11/2000</v>
          </cell>
          <cell r="E18228" t="str">
            <v>18CDTP4</v>
          </cell>
        </row>
        <row r="18229">
          <cell r="A18229">
            <v>2029180379</v>
          </cell>
          <cell r="B18229" t="str">
            <v>Trương Phạm Thùy</v>
          </cell>
          <cell r="C18229" t="str">
            <v>Vy</v>
          </cell>
          <cell r="D18229" t="str">
            <v>07/07/2000</v>
          </cell>
          <cell r="E18229" t="str">
            <v>09DHAV5</v>
          </cell>
        </row>
        <row r="18230">
          <cell r="A18230">
            <v>3007180051</v>
          </cell>
          <cell r="B18230" t="str">
            <v>Trương Thị Hồng</v>
          </cell>
          <cell r="C18230" t="str">
            <v>Vy</v>
          </cell>
          <cell r="D18230" t="str">
            <v>10/06/2000</v>
          </cell>
          <cell r="E18230" t="str">
            <v>18CDKT3</v>
          </cell>
        </row>
        <row r="18231">
          <cell r="A18231">
            <v>2030181470</v>
          </cell>
          <cell r="B18231" t="str">
            <v>Trương Thị Thảo</v>
          </cell>
          <cell r="C18231" t="str">
            <v>Vy</v>
          </cell>
          <cell r="D18231" t="str">
            <v>29/01/2000</v>
          </cell>
          <cell r="E18231" t="str">
            <v>09DHQTDVNH5</v>
          </cell>
        </row>
        <row r="18232">
          <cell r="A18232">
            <v>3005180906</v>
          </cell>
          <cell r="B18232" t="str">
            <v>Trương Thị Thúy</v>
          </cell>
          <cell r="C18232" t="str">
            <v>Vy</v>
          </cell>
          <cell r="D18232" t="str">
            <v>12/12/2000</v>
          </cell>
          <cell r="E18232" t="str">
            <v>18CDTP2</v>
          </cell>
        </row>
        <row r="18233">
          <cell r="A18233">
            <v>3013181875</v>
          </cell>
          <cell r="B18233" t="str">
            <v>Trương Thị Tường</v>
          </cell>
          <cell r="C18233" t="str">
            <v>Vy</v>
          </cell>
          <cell r="D18233" t="str">
            <v>06/06/2000</v>
          </cell>
          <cell r="E18233" t="str">
            <v>18CDQT4</v>
          </cell>
        </row>
        <row r="18234">
          <cell r="A18234">
            <v>2004180234</v>
          </cell>
          <cell r="B18234" t="str">
            <v>Trương Tuyết Tường</v>
          </cell>
          <cell r="C18234" t="str">
            <v>Vy</v>
          </cell>
          <cell r="D18234" t="str">
            <v>30/10/2000</v>
          </cell>
          <cell r="E18234" t="str">
            <v>09DHHH2</v>
          </cell>
        </row>
        <row r="18235">
          <cell r="A18235">
            <v>2030180452</v>
          </cell>
          <cell r="B18235" t="str">
            <v>Văn Thị Trà</v>
          </cell>
          <cell r="C18235" t="str">
            <v>Vy</v>
          </cell>
          <cell r="D18235" t="str">
            <v>05/06/2000</v>
          </cell>
          <cell r="E18235" t="str">
            <v>09DHQTDVNH5</v>
          </cell>
        </row>
        <row r="18236">
          <cell r="A18236">
            <v>2013181556</v>
          </cell>
          <cell r="B18236" t="str">
            <v>Võ Lam</v>
          </cell>
          <cell r="C18236" t="str">
            <v>Vy</v>
          </cell>
          <cell r="D18236" t="str">
            <v>16/11/2000</v>
          </cell>
          <cell r="E18236" t="str">
            <v>09DHQT5</v>
          </cell>
        </row>
        <row r="18237">
          <cell r="A18237" t="str">
            <v>I2024181115</v>
          </cell>
          <cell r="B18237" t="str">
            <v>Võ Nguyễn Hải</v>
          </cell>
          <cell r="C18237" t="str">
            <v>Vy</v>
          </cell>
          <cell r="D18237" t="str">
            <v>03/03/2000</v>
          </cell>
          <cell r="E18237" t="str">
            <v>ISPBA-2018</v>
          </cell>
        </row>
        <row r="18238">
          <cell r="A18238">
            <v>2005180135</v>
          </cell>
          <cell r="B18238" t="str">
            <v>Võ Phạm Khánh</v>
          </cell>
          <cell r="C18238" t="str">
            <v>Vy</v>
          </cell>
          <cell r="D18238" t="str">
            <v>30/05/2000</v>
          </cell>
          <cell r="E18238" t="str">
            <v>09DHTP8</v>
          </cell>
        </row>
        <row r="18239">
          <cell r="A18239">
            <v>2029180337</v>
          </cell>
          <cell r="B18239" t="str">
            <v>Võ Thị Diễm</v>
          </cell>
          <cell r="C18239" t="str">
            <v>Vy</v>
          </cell>
          <cell r="D18239" t="str">
            <v>07/07/2000</v>
          </cell>
          <cell r="E18239" t="str">
            <v>09DHAV5</v>
          </cell>
        </row>
        <row r="18240">
          <cell r="A18240">
            <v>2027180152</v>
          </cell>
          <cell r="B18240" t="str">
            <v>Võ Thị Phương</v>
          </cell>
          <cell r="C18240" t="str">
            <v>Vy</v>
          </cell>
          <cell r="D18240" t="str">
            <v>01/01/2000</v>
          </cell>
          <cell r="E18240" t="str">
            <v>09DHCM1</v>
          </cell>
        </row>
        <row r="18241">
          <cell r="A18241">
            <v>2024180090</v>
          </cell>
          <cell r="B18241" t="str">
            <v>Võ Thị Thúy</v>
          </cell>
          <cell r="C18241" t="str">
            <v>Vy</v>
          </cell>
          <cell r="D18241" t="str">
            <v>22/10/2000</v>
          </cell>
          <cell r="E18241" t="str">
            <v>09DHHD1</v>
          </cell>
        </row>
        <row r="18242">
          <cell r="A18242">
            <v>2030180110</v>
          </cell>
          <cell r="B18242" t="str">
            <v>Võ Thị Trúc</v>
          </cell>
          <cell r="C18242" t="str">
            <v>Vy</v>
          </cell>
          <cell r="D18242" t="str">
            <v>01/02/2000</v>
          </cell>
          <cell r="E18242" t="str">
            <v>09DHQTDVNH5</v>
          </cell>
        </row>
        <row r="18243">
          <cell r="A18243">
            <v>2023180333</v>
          </cell>
          <cell r="B18243" t="str">
            <v>Võ Thị Tường</v>
          </cell>
          <cell r="C18243" t="str">
            <v>Vy</v>
          </cell>
          <cell r="D18243" t="str">
            <v>06/12/2000</v>
          </cell>
          <cell r="E18243" t="str">
            <v>09DHNH3</v>
          </cell>
        </row>
        <row r="18244">
          <cell r="A18244">
            <v>2008181220</v>
          </cell>
          <cell r="B18244" t="str">
            <v>Vũ Trần Lan</v>
          </cell>
          <cell r="C18244" t="str">
            <v>Vy</v>
          </cell>
          <cell r="D18244" t="str">
            <v>25/01/2000</v>
          </cell>
          <cell r="E18244" t="str">
            <v>09DHSH4</v>
          </cell>
        </row>
        <row r="18245">
          <cell r="A18245">
            <v>2022181080</v>
          </cell>
          <cell r="B18245" t="str">
            <v>Vũ Tường</v>
          </cell>
          <cell r="C18245" t="str">
            <v>Vy</v>
          </cell>
          <cell r="D18245" t="str">
            <v>09/07/2000</v>
          </cell>
          <cell r="E18245" t="str">
            <v>09DHDB1</v>
          </cell>
        </row>
        <row r="18246">
          <cell r="A18246">
            <v>2029180402</v>
          </cell>
          <cell r="B18246" t="str">
            <v>Giang Nguyễn Tường</v>
          </cell>
          <cell r="C18246" t="str">
            <v>VY</v>
          </cell>
          <cell r="D18246" t="str">
            <v>24/08/2000</v>
          </cell>
          <cell r="E18246" t="str">
            <v>09DHAV5</v>
          </cell>
        </row>
        <row r="18247">
          <cell r="A18247">
            <v>3003180271</v>
          </cell>
          <cell r="B18247" t="str">
            <v>Đoàn Hữu</v>
          </cell>
          <cell r="C18247" t="str">
            <v>Vỹ</v>
          </cell>
          <cell r="D18247" t="str">
            <v>17/08/2000</v>
          </cell>
          <cell r="E18247" t="str">
            <v>18CDCK1</v>
          </cell>
        </row>
        <row r="18248">
          <cell r="A18248">
            <v>3003180686</v>
          </cell>
          <cell r="B18248" t="str">
            <v>Đoàn Tấn</v>
          </cell>
          <cell r="C18248" t="str">
            <v>Vỹ</v>
          </cell>
          <cell r="D18248" t="str">
            <v>17/08/2000</v>
          </cell>
          <cell r="E18248" t="str">
            <v>18CDCK1</v>
          </cell>
        </row>
        <row r="18249">
          <cell r="A18249">
            <v>2025180110</v>
          </cell>
          <cell r="B18249" t="str">
            <v>Hoàng Anh</v>
          </cell>
          <cell r="C18249" t="str">
            <v>Vỹ</v>
          </cell>
          <cell r="D18249" t="str">
            <v>11/02/2000</v>
          </cell>
          <cell r="E18249" t="str">
            <v>09DHCDT2</v>
          </cell>
        </row>
        <row r="18250">
          <cell r="A18250">
            <v>2001181431</v>
          </cell>
          <cell r="B18250" t="str">
            <v>Lê Nguyễn Hùng</v>
          </cell>
          <cell r="C18250" t="str">
            <v>Vỹ</v>
          </cell>
          <cell r="D18250" t="str">
            <v>26/11/2000</v>
          </cell>
          <cell r="E18250" t="str">
            <v>09DHTH4</v>
          </cell>
        </row>
        <row r="18251">
          <cell r="A18251">
            <v>2004180304</v>
          </cell>
          <cell r="B18251" t="str">
            <v>Nguyễn Hùng</v>
          </cell>
          <cell r="C18251" t="str">
            <v>Vỹ</v>
          </cell>
          <cell r="D18251" t="str">
            <v>09/09/2000</v>
          </cell>
          <cell r="E18251" t="str">
            <v>09DHHH3</v>
          </cell>
        </row>
        <row r="18252">
          <cell r="A18252">
            <v>2033181083</v>
          </cell>
          <cell r="B18252" t="str">
            <v>Vương Quốc</v>
          </cell>
          <cell r="C18252" t="str">
            <v>Vỹ</v>
          </cell>
          <cell r="D18252" t="str">
            <v>28/05/2000</v>
          </cell>
          <cell r="E18252" t="str">
            <v>09DHBM3</v>
          </cell>
        </row>
        <row r="18253">
          <cell r="A18253">
            <v>2027180216</v>
          </cell>
          <cell r="B18253" t="str">
            <v>Lê Thị</v>
          </cell>
          <cell r="C18253" t="str">
            <v>Xê</v>
          </cell>
          <cell r="D18253" t="str">
            <v>20/07/1999</v>
          </cell>
          <cell r="E18253" t="str">
            <v>09DHCM2</v>
          </cell>
        </row>
        <row r="18254">
          <cell r="A18254">
            <v>2005181378</v>
          </cell>
          <cell r="B18254" t="str">
            <v>Bùi Thị Kim</v>
          </cell>
          <cell r="C18254" t="str">
            <v>Xuân</v>
          </cell>
          <cell r="D18254" t="str">
            <v>31/07/2000</v>
          </cell>
          <cell r="E18254" t="str">
            <v>09DHTP9</v>
          </cell>
        </row>
        <row r="18255">
          <cell r="A18255">
            <v>2031180401</v>
          </cell>
          <cell r="B18255" t="str">
            <v>Dương Ánh</v>
          </cell>
          <cell r="C18255" t="str">
            <v>Xuân</v>
          </cell>
          <cell r="D18255" t="str">
            <v>01/12/2000</v>
          </cell>
          <cell r="E18255" t="str">
            <v>09DHQLMT2</v>
          </cell>
        </row>
        <row r="18256">
          <cell r="A18256">
            <v>2007181289</v>
          </cell>
          <cell r="B18256" t="str">
            <v>Dương Thị Minh</v>
          </cell>
          <cell r="C18256" t="str">
            <v>Xuân</v>
          </cell>
          <cell r="D18256" t="str">
            <v>13/06/2000</v>
          </cell>
          <cell r="E18256" t="str">
            <v>09DHKT6</v>
          </cell>
        </row>
        <row r="18257">
          <cell r="A18257">
            <v>2005181379</v>
          </cell>
          <cell r="B18257" t="str">
            <v>Hồ Thị Thanh</v>
          </cell>
          <cell r="C18257" t="str">
            <v>Xuân</v>
          </cell>
          <cell r="D18257" t="str">
            <v>30/07/2000</v>
          </cell>
          <cell r="E18257" t="str">
            <v>09DHTP9</v>
          </cell>
        </row>
        <row r="18258">
          <cell r="A18258">
            <v>3010181630</v>
          </cell>
          <cell r="B18258" t="str">
            <v>Hồ Thị Thanh</v>
          </cell>
          <cell r="C18258" t="str">
            <v>Xuân</v>
          </cell>
          <cell r="D18258" t="str">
            <v>31/01/2000</v>
          </cell>
          <cell r="E18258" t="str">
            <v>18CDCM</v>
          </cell>
        </row>
        <row r="18259">
          <cell r="A18259">
            <v>2001181433</v>
          </cell>
          <cell r="B18259" t="str">
            <v>Hứa Đông</v>
          </cell>
          <cell r="C18259" t="str">
            <v>Xuân</v>
          </cell>
          <cell r="D18259" t="str">
            <v>23/10/2000</v>
          </cell>
          <cell r="E18259" t="str">
            <v>09DHTH6</v>
          </cell>
        </row>
        <row r="18260">
          <cell r="A18260">
            <v>2030180039</v>
          </cell>
          <cell r="B18260" t="str">
            <v>Lê Thanh</v>
          </cell>
          <cell r="C18260" t="str">
            <v>Xuân</v>
          </cell>
          <cell r="D18260" t="str">
            <v>27/02/2000</v>
          </cell>
          <cell r="E18260" t="str">
            <v>09DHQTDVNH5</v>
          </cell>
        </row>
        <row r="18261">
          <cell r="A18261">
            <v>3022182061</v>
          </cell>
          <cell r="B18261" t="str">
            <v>Lê Thị Kiều</v>
          </cell>
          <cell r="C18261" t="str">
            <v>Xuân</v>
          </cell>
          <cell r="D18261" t="str">
            <v>20/07/1999</v>
          </cell>
          <cell r="E18261" t="str">
            <v>18CDAV2</v>
          </cell>
        </row>
        <row r="18262">
          <cell r="A18262">
            <v>2013180806</v>
          </cell>
          <cell r="B18262" t="str">
            <v>Lý Gia</v>
          </cell>
          <cell r="C18262" t="str">
            <v>Xuân</v>
          </cell>
          <cell r="D18262" t="str">
            <v>03/01/2000</v>
          </cell>
          <cell r="E18262" t="str">
            <v>09DHQT6</v>
          </cell>
        </row>
        <row r="18263">
          <cell r="A18263">
            <v>2031180030</v>
          </cell>
          <cell r="B18263" t="str">
            <v>Ngô Huỳnh Thanh</v>
          </cell>
          <cell r="C18263" t="str">
            <v>Xuân</v>
          </cell>
          <cell r="D18263" t="str">
            <v>20/12/2000</v>
          </cell>
          <cell r="E18263" t="str">
            <v>09DHQLMT1</v>
          </cell>
        </row>
        <row r="18264">
          <cell r="A18264">
            <v>2006180075</v>
          </cell>
          <cell r="B18264" t="str">
            <v>Nguyễn Hoàng Kiếm</v>
          </cell>
          <cell r="C18264" t="str">
            <v>Xuân</v>
          </cell>
          <cell r="D18264" t="str">
            <v>20/04/2000</v>
          </cell>
          <cell r="E18264" t="str">
            <v>09DHTS2</v>
          </cell>
        </row>
        <row r="18265">
          <cell r="A18265">
            <v>2004180056</v>
          </cell>
          <cell r="B18265" t="str">
            <v>Nguyễn Hồng</v>
          </cell>
          <cell r="C18265" t="str">
            <v>Xuân</v>
          </cell>
          <cell r="D18265" t="str">
            <v>31/10/2000</v>
          </cell>
          <cell r="E18265" t="str">
            <v>09DHHH3</v>
          </cell>
        </row>
        <row r="18266">
          <cell r="A18266">
            <v>2013181567</v>
          </cell>
          <cell r="B18266" t="str">
            <v>Nguyễn Thị</v>
          </cell>
          <cell r="C18266" t="str">
            <v>Xuân</v>
          </cell>
          <cell r="D18266" t="str">
            <v>21/11/1999</v>
          </cell>
          <cell r="E18266" t="str">
            <v>09DHQT11</v>
          </cell>
        </row>
        <row r="18267">
          <cell r="A18267">
            <v>2005180106</v>
          </cell>
          <cell r="B18267" t="str">
            <v>Nguyễn Thị Ngọc Thanh</v>
          </cell>
          <cell r="C18267" t="str">
            <v>Xuân</v>
          </cell>
          <cell r="D18267" t="str">
            <v>17/05/2000</v>
          </cell>
          <cell r="E18267" t="str">
            <v>09DHTP8</v>
          </cell>
        </row>
        <row r="18268">
          <cell r="A18268">
            <v>2204180020</v>
          </cell>
          <cell r="B18268" t="str">
            <v>Nguyễn Thị Ngọc Thanh</v>
          </cell>
          <cell r="C18268" t="str">
            <v>Xuân</v>
          </cell>
          <cell r="D18268" t="str">
            <v>08/01/1989</v>
          </cell>
          <cell r="E18268" t="str">
            <v>08DHLHH</v>
          </cell>
        </row>
        <row r="18269">
          <cell r="A18269">
            <v>2213180025</v>
          </cell>
          <cell r="B18269" t="str">
            <v>Nguyễn Thị Thanh</v>
          </cell>
          <cell r="C18269" t="str">
            <v>Xuân</v>
          </cell>
          <cell r="D18269" t="str">
            <v>08/04/1992</v>
          </cell>
          <cell r="E18269" t="str">
            <v>08DHLQT</v>
          </cell>
        </row>
        <row r="18270">
          <cell r="A18270">
            <v>2007180223</v>
          </cell>
          <cell r="B18270" t="str">
            <v>Phạm Thị Phương</v>
          </cell>
          <cell r="C18270" t="str">
            <v>Xuân</v>
          </cell>
          <cell r="D18270" t="str">
            <v>06/09/1999</v>
          </cell>
          <cell r="E18270" t="str">
            <v>09DHKT4</v>
          </cell>
        </row>
        <row r="18271">
          <cell r="A18271">
            <v>2006180040</v>
          </cell>
          <cell r="B18271" t="str">
            <v>Phạm Thị Thanh</v>
          </cell>
          <cell r="C18271" t="str">
            <v>Xuân</v>
          </cell>
          <cell r="D18271" t="str">
            <v>25/07/2000</v>
          </cell>
          <cell r="E18271" t="str">
            <v>09DHTS1</v>
          </cell>
        </row>
        <row r="18272">
          <cell r="A18272">
            <v>6001180063</v>
          </cell>
          <cell r="B18272" t="str">
            <v>Phan Khánh</v>
          </cell>
          <cell r="C18272" t="str">
            <v>Xuân</v>
          </cell>
          <cell r="D18272" t="str">
            <v>13/12/1996</v>
          </cell>
          <cell r="E18272" t="str">
            <v>SDH_KTHH_2018</v>
          </cell>
        </row>
        <row r="18273">
          <cell r="A18273">
            <v>2001181435</v>
          </cell>
          <cell r="B18273" t="str">
            <v>Trần Thị Kim</v>
          </cell>
          <cell r="C18273" t="str">
            <v>Xuân</v>
          </cell>
          <cell r="D18273" t="str">
            <v>24/03/2000</v>
          </cell>
          <cell r="E18273" t="str">
            <v>09DHTH4</v>
          </cell>
        </row>
        <row r="18274">
          <cell r="A18274">
            <v>3005180445</v>
          </cell>
          <cell r="B18274" t="str">
            <v>Trần Thị Ngọc Mai</v>
          </cell>
          <cell r="C18274" t="str">
            <v>Xuân</v>
          </cell>
          <cell r="D18274" t="str">
            <v>28/06/2000</v>
          </cell>
          <cell r="E18274" t="str">
            <v>18CDTP6</v>
          </cell>
        </row>
        <row r="18275">
          <cell r="A18275">
            <v>3010181740</v>
          </cell>
          <cell r="B18275" t="str">
            <v>Võ Thị Thanh</v>
          </cell>
          <cell r="C18275" t="str">
            <v>Xuân</v>
          </cell>
          <cell r="D18275" t="str">
            <v>16/07/2000</v>
          </cell>
          <cell r="E18275" t="str">
            <v>18CDCM</v>
          </cell>
        </row>
        <row r="18276">
          <cell r="A18276">
            <v>2030180157</v>
          </cell>
          <cell r="B18276" t="str">
            <v>Nguyễn Cẩm</v>
          </cell>
          <cell r="C18276" t="str">
            <v>Xương</v>
          </cell>
          <cell r="D18276" t="str">
            <v>06/05/2000</v>
          </cell>
          <cell r="E18276" t="str">
            <v>09DHQTDVNH1</v>
          </cell>
        </row>
        <row r="18277">
          <cell r="A18277">
            <v>2007181290</v>
          </cell>
          <cell r="B18277" t="str">
            <v>Đặng Thị Mỹ</v>
          </cell>
          <cell r="C18277" t="str">
            <v>Xuyên</v>
          </cell>
          <cell r="D18277" t="str">
            <v>15/11/2000</v>
          </cell>
          <cell r="E18277" t="str">
            <v>09DHKT6</v>
          </cell>
        </row>
        <row r="18278">
          <cell r="A18278">
            <v>2029181186</v>
          </cell>
          <cell r="B18278" t="str">
            <v>Đào Hoài</v>
          </cell>
          <cell r="C18278" t="str">
            <v>Xuyên</v>
          </cell>
          <cell r="D18278" t="str">
            <v>27/06/2000</v>
          </cell>
          <cell r="E18278" t="str">
            <v>09DHAV6</v>
          </cell>
        </row>
        <row r="18279">
          <cell r="A18279">
            <v>6001180046</v>
          </cell>
          <cell r="B18279" t="str">
            <v>Hà Mẫn</v>
          </cell>
          <cell r="C18279" t="str">
            <v>Xuyên</v>
          </cell>
          <cell r="D18279" t="str">
            <v>11/04/1991</v>
          </cell>
          <cell r="E18279" t="str">
            <v>SDH_CNSH_2018</v>
          </cell>
        </row>
        <row r="18280">
          <cell r="A18280">
            <v>2008180183</v>
          </cell>
          <cell r="B18280" t="str">
            <v>Lê Thị</v>
          </cell>
          <cell r="C18280" t="str">
            <v>Xuyên</v>
          </cell>
          <cell r="D18280" t="str">
            <v>16/12/2000</v>
          </cell>
          <cell r="E18280" t="str">
            <v>09DHSH2</v>
          </cell>
        </row>
        <row r="18281">
          <cell r="A18281">
            <v>2027180191</v>
          </cell>
          <cell r="B18281" t="str">
            <v>Trần Thị Mỹ</v>
          </cell>
          <cell r="C18281" t="str">
            <v>Xuyên</v>
          </cell>
          <cell r="D18281" t="str">
            <v>16/11/1999</v>
          </cell>
          <cell r="E18281" t="str">
            <v>09DHCM1</v>
          </cell>
        </row>
        <row r="18282">
          <cell r="A18282">
            <v>3005181672</v>
          </cell>
          <cell r="B18282" t="str">
            <v>Trương Thị Mỹ</v>
          </cell>
          <cell r="C18282" t="str">
            <v>Xuyên</v>
          </cell>
          <cell r="D18282" t="str">
            <v>17/04/1999</v>
          </cell>
          <cell r="E18282" t="str">
            <v>18CDTP3</v>
          </cell>
        </row>
        <row r="18283">
          <cell r="A18283">
            <v>2013181569</v>
          </cell>
          <cell r="B18283" t="str">
            <v>Hồ Thị Kim</v>
          </cell>
          <cell r="C18283" t="str">
            <v>Xuyến</v>
          </cell>
          <cell r="D18283" t="str">
            <v>26/05/2000</v>
          </cell>
          <cell r="E18283" t="str">
            <v>09DHQT6</v>
          </cell>
        </row>
        <row r="18284">
          <cell r="A18284">
            <v>3013181557</v>
          </cell>
          <cell r="B18284" t="str">
            <v>Huỳnh Như</v>
          </cell>
          <cell r="C18284" t="str">
            <v>Xuyến</v>
          </cell>
          <cell r="D18284" t="str">
            <v>28/09/2000</v>
          </cell>
          <cell r="E18284" t="str">
            <v>18CDQT2</v>
          </cell>
        </row>
        <row r="18285">
          <cell r="A18285">
            <v>2027180110</v>
          </cell>
          <cell r="B18285" t="str">
            <v>Lê Thị Hồng</v>
          </cell>
          <cell r="C18285" t="str">
            <v>Xuyến</v>
          </cell>
          <cell r="D18285" t="str">
            <v>19/10/2000</v>
          </cell>
          <cell r="E18285" t="str">
            <v>09DHCM1</v>
          </cell>
        </row>
        <row r="18286">
          <cell r="A18286">
            <v>2029180309</v>
          </cell>
          <cell r="B18286" t="str">
            <v>Lê Thị Kim</v>
          </cell>
          <cell r="C18286" t="str">
            <v>Xuyến</v>
          </cell>
          <cell r="D18286" t="str">
            <v>11/09/2000</v>
          </cell>
          <cell r="E18286" t="str">
            <v>09DHAV1</v>
          </cell>
        </row>
        <row r="18287">
          <cell r="A18287">
            <v>2033183016</v>
          </cell>
          <cell r="B18287" t="str">
            <v>Nguyễn Phạm Thị Ngọc</v>
          </cell>
          <cell r="C18287" t="str">
            <v>Xuyến</v>
          </cell>
          <cell r="D18287" t="str">
            <v>21/02/2000</v>
          </cell>
          <cell r="E18287" t="str">
            <v>09DHBM3</v>
          </cell>
        </row>
        <row r="18288">
          <cell r="A18288">
            <v>6001180021</v>
          </cell>
          <cell r="B18288" t="str">
            <v>Nguyễn Thị</v>
          </cell>
          <cell r="C18288" t="str">
            <v>Xuyến</v>
          </cell>
          <cell r="D18288" t="str">
            <v>08/05/1996</v>
          </cell>
          <cell r="E18288" t="str">
            <v>SDH_QTKD_2018</v>
          </cell>
        </row>
        <row r="18289">
          <cell r="A18289">
            <v>3005182123</v>
          </cell>
          <cell r="B18289" t="str">
            <v>Nguyễn Thị Kim</v>
          </cell>
          <cell r="C18289" t="str">
            <v>Xuyến</v>
          </cell>
          <cell r="D18289" t="str">
            <v>08/03/2000</v>
          </cell>
          <cell r="E18289" t="str">
            <v>18CDTP4</v>
          </cell>
        </row>
        <row r="18290">
          <cell r="A18290">
            <v>2030181474</v>
          </cell>
          <cell r="B18290" t="str">
            <v>Phạm Thị Thu</v>
          </cell>
          <cell r="C18290" t="str">
            <v>Xuyến</v>
          </cell>
          <cell r="D18290" t="str">
            <v>19/04/2000</v>
          </cell>
          <cell r="E18290" t="str">
            <v>09DHQTDVNH5</v>
          </cell>
        </row>
        <row r="18291">
          <cell r="A18291">
            <v>2027180115</v>
          </cell>
          <cell r="B18291" t="str">
            <v>Phùng Thị Kim</v>
          </cell>
          <cell r="C18291" t="str">
            <v>Xuyến</v>
          </cell>
          <cell r="D18291" t="str">
            <v>12/04/2000</v>
          </cell>
          <cell r="E18291" t="str">
            <v>09DHCM1</v>
          </cell>
        </row>
        <row r="18292">
          <cell r="A18292">
            <v>2024181203</v>
          </cell>
          <cell r="B18292" t="str">
            <v>Trần Lương Kim</v>
          </cell>
          <cell r="C18292" t="str">
            <v>Xuyến</v>
          </cell>
          <cell r="D18292" t="str">
            <v>15/11/2000</v>
          </cell>
          <cell r="E18292" t="str">
            <v>09DHHD3</v>
          </cell>
        </row>
        <row r="18293">
          <cell r="A18293">
            <v>2004181274</v>
          </cell>
          <cell r="B18293" t="str">
            <v>Nguyễn Thị Cẩm</v>
          </cell>
          <cell r="C18293" t="str">
            <v>Y</v>
          </cell>
          <cell r="D18293" t="str">
            <v>06/07/2000</v>
          </cell>
          <cell r="E18293" t="str">
            <v>09DHHH1</v>
          </cell>
        </row>
        <row r="18294">
          <cell r="A18294">
            <v>2013181570</v>
          </cell>
          <cell r="B18294" t="str">
            <v>Trần Thị Ngọc</v>
          </cell>
          <cell r="C18294" t="str">
            <v>Y</v>
          </cell>
          <cell r="D18294" t="str">
            <v>30/01/2000</v>
          </cell>
          <cell r="E18294" t="str">
            <v>09DHQT1</v>
          </cell>
        </row>
        <row r="18295">
          <cell r="A18295">
            <v>2203180033</v>
          </cell>
          <cell r="B18295" t="str">
            <v>Huỳnh Văn</v>
          </cell>
          <cell r="C18295" t="str">
            <v>ý</v>
          </cell>
          <cell r="D18295" t="str">
            <v>19/08/1996</v>
          </cell>
          <cell r="E18295" t="str">
            <v>08DHLCK</v>
          </cell>
        </row>
        <row r="18296">
          <cell r="A18296">
            <v>3005181470</v>
          </cell>
          <cell r="B18296" t="str">
            <v>Cao Thị Như</v>
          </cell>
          <cell r="C18296" t="str">
            <v>Ý</v>
          </cell>
          <cell r="D18296" t="str">
            <v>27/01/2000</v>
          </cell>
          <cell r="E18296" t="str">
            <v>18CDTP3</v>
          </cell>
        </row>
        <row r="18297">
          <cell r="A18297">
            <v>3007182108</v>
          </cell>
          <cell r="B18297" t="str">
            <v>Đặng Phạm Như</v>
          </cell>
          <cell r="C18297" t="str">
            <v>Ý</v>
          </cell>
          <cell r="D18297" t="str">
            <v>30/07/2000</v>
          </cell>
          <cell r="E18297" t="str">
            <v>18CDKT3</v>
          </cell>
        </row>
        <row r="18298">
          <cell r="A18298">
            <v>2033181084</v>
          </cell>
          <cell r="B18298" t="str">
            <v>Đỗ Thị Như</v>
          </cell>
          <cell r="C18298" t="str">
            <v>Ý</v>
          </cell>
          <cell r="D18298" t="str">
            <v>19/07/2000</v>
          </cell>
          <cell r="E18298" t="str">
            <v>09DHBM3</v>
          </cell>
        </row>
        <row r="18299">
          <cell r="A18299">
            <v>2027181153</v>
          </cell>
          <cell r="B18299" t="str">
            <v>Đoàn Thị Mộng</v>
          </cell>
          <cell r="C18299" t="str">
            <v>Ý</v>
          </cell>
          <cell r="D18299" t="str">
            <v>27/07/2000</v>
          </cell>
          <cell r="E18299" t="str">
            <v>09DHCM3</v>
          </cell>
        </row>
        <row r="18300">
          <cell r="A18300">
            <v>2013181572</v>
          </cell>
          <cell r="B18300" t="str">
            <v>Đoàn Thị Như</v>
          </cell>
          <cell r="C18300" t="str">
            <v>Ý</v>
          </cell>
          <cell r="D18300" t="str">
            <v>12/08/2000</v>
          </cell>
          <cell r="E18300" t="str">
            <v>09DHQT11</v>
          </cell>
        </row>
        <row r="18301">
          <cell r="A18301">
            <v>2027181152</v>
          </cell>
          <cell r="B18301" t="str">
            <v>Dương Thị Như</v>
          </cell>
          <cell r="C18301" t="str">
            <v>Ý</v>
          </cell>
          <cell r="D18301" t="str">
            <v>08/06/2000</v>
          </cell>
          <cell r="E18301" t="str">
            <v>09DHCM3</v>
          </cell>
        </row>
        <row r="18302">
          <cell r="A18302">
            <v>2030180407</v>
          </cell>
          <cell r="B18302" t="str">
            <v>Hà Thị Như</v>
          </cell>
          <cell r="C18302" t="str">
            <v>Ý</v>
          </cell>
          <cell r="D18302" t="str">
            <v>15/01/2000</v>
          </cell>
          <cell r="E18302" t="str">
            <v>09DHQTDVNH8</v>
          </cell>
        </row>
        <row r="18303">
          <cell r="A18303">
            <v>2007180283</v>
          </cell>
          <cell r="B18303" t="str">
            <v>Huỳnh Dương Như</v>
          </cell>
          <cell r="C18303" t="str">
            <v>Ý</v>
          </cell>
          <cell r="D18303" t="str">
            <v>14/09/2000</v>
          </cell>
          <cell r="E18303" t="str">
            <v>09DHKT1</v>
          </cell>
        </row>
        <row r="18304">
          <cell r="A18304">
            <v>2005180544</v>
          </cell>
          <cell r="B18304" t="str">
            <v>Huỳnh Thị Như</v>
          </cell>
          <cell r="C18304" t="str">
            <v>Ý</v>
          </cell>
          <cell r="D18304" t="str">
            <v>15/11/2000</v>
          </cell>
          <cell r="E18304" t="str">
            <v>09DHTP8</v>
          </cell>
        </row>
        <row r="18305">
          <cell r="A18305">
            <v>2022180093</v>
          </cell>
          <cell r="B18305" t="str">
            <v>Lê Thị Như</v>
          </cell>
          <cell r="C18305" t="str">
            <v>Ý</v>
          </cell>
          <cell r="D18305" t="str">
            <v>13/10/2000</v>
          </cell>
          <cell r="E18305" t="str">
            <v>09DHDB1</v>
          </cell>
        </row>
        <row r="18306">
          <cell r="A18306">
            <v>2024180094</v>
          </cell>
          <cell r="B18306" t="str">
            <v>Lưu Như</v>
          </cell>
          <cell r="C18306" t="str">
            <v>Ý</v>
          </cell>
          <cell r="D18306" t="str">
            <v>10/09/2000</v>
          </cell>
          <cell r="E18306" t="str">
            <v>09DHHD3</v>
          </cell>
        </row>
        <row r="18307">
          <cell r="A18307">
            <v>2005181383</v>
          </cell>
          <cell r="B18307" t="str">
            <v>Mã Như</v>
          </cell>
          <cell r="C18307" t="str">
            <v>Ý</v>
          </cell>
          <cell r="D18307" t="str">
            <v>19/02/1999</v>
          </cell>
          <cell r="E18307" t="str">
            <v>09DHTP9</v>
          </cell>
        </row>
        <row r="18308">
          <cell r="A18308">
            <v>2005180107</v>
          </cell>
          <cell r="B18308" t="str">
            <v>Nguyễn Huỳnh Như</v>
          </cell>
          <cell r="C18308" t="str">
            <v>Ý</v>
          </cell>
          <cell r="D18308" t="str">
            <v>08/01/2000</v>
          </cell>
          <cell r="E18308" t="str">
            <v>09DHTP8</v>
          </cell>
        </row>
        <row r="18309">
          <cell r="A18309">
            <v>2008181225</v>
          </cell>
          <cell r="B18309" t="str">
            <v>Nguyễn Như</v>
          </cell>
          <cell r="C18309" t="str">
            <v>Ý</v>
          </cell>
          <cell r="D18309" t="str">
            <v>27/12/2000</v>
          </cell>
          <cell r="E18309" t="str">
            <v>09DHSH4</v>
          </cell>
        </row>
        <row r="18310">
          <cell r="A18310">
            <v>2030180151</v>
          </cell>
          <cell r="B18310" t="str">
            <v>Nguyễn Như</v>
          </cell>
          <cell r="C18310" t="str">
            <v>Ý</v>
          </cell>
          <cell r="D18310" t="str">
            <v>07/07/2000</v>
          </cell>
          <cell r="E18310" t="str">
            <v>09DHQTDVNH8</v>
          </cell>
        </row>
        <row r="18311">
          <cell r="A18311">
            <v>2029180670</v>
          </cell>
          <cell r="B18311" t="str">
            <v>Nguyễn Thị Ngọc Như</v>
          </cell>
          <cell r="C18311" t="str">
            <v>Ý</v>
          </cell>
          <cell r="D18311" t="str">
            <v>09/04/2000</v>
          </cell>
          <cell r="E18311" t="str">
            <v>09DHAV4</v>
          </cell>
        </row>
        <row r="18312">
          <cell r="A18312">
            <v>2030180317</v>
          </cell>
          <cell r="B18312" t="str">
            <v>Nguyễn Thị Như</v>
          </cell>
          <cell r="C18312" t="str">
            <v>Ý</v>
          </cell>
          <cell r="D18312" t="str">
            <v>11/11/2000</v>
          </cell>
          <cell r="E18312" t="str">
            <v>09DHQTDVNH8</v>
          </cell>
        </row>
        <row r="18313">
          <cell r="A18313">
            <v>3005180134</v>
          </cell>
          <cell r="B18313" t="str">
            <v>Nguyễn Thị Như</v>
          </cell>
          <cell r="C18313" t="str">
            <v>Ý</v>
          </cell>
          <cell r="D18313" t="str">
            <v>27/12/1999</v>
          </cell>
          <cell r="E18313" t="str">
            <v>18CDTP1</v>
          </cell>
        </row>
        <row r="18314">
          <cell r="A18314">
            <v>2007180052</v>
          </cell>
          <cell r="B18314" t="str">
            <v>Nguyễn Trịnh Thùy</v>
          </cell>
          <cell r="C18314" t="str">
            <v>Ý</v>
          </cell>
          <cell r="D18314" t="str">
            <v>24/07/2000</v>
          </cell>
          <cell r="E18314" t="str">
            <v>09DHKT5</v>
          </cell>
        </row>
        <row r="18315">
          <cell r="A18315">
            <v>2029181187</v>
          </cell>
          <cell r="B18315" t="str">
            <v>Phạm Thị Như</v>
          </cell>
          <cell r="C18315" t="str">
            <v>Ý</v>
          </cell>
          <cell r="D18315" t="str">
            <v>16/06/2000</v>
          </cell>
          <cell r="E18315" t="str">
            <v>09DHAV6</v>
          </cell>
        </row>
        <row r="18316">
          <cell r="A18316">
            <v>2001181437</v>
          </cell>
          <cell r="B18316" t="str">
            <v>Phan Mai Như</v>
          </cell>
          <cell r="C18316" t="str">
            <v>Ý</v>
          </cell>
          <cell r="D18316" t="str">
            <v>05/11/2000</v>
          </cell>
          <cell r="E18316" t="str">
            <v>09DHTH4</v>
          </cell>
        </row>
        <row r="18317">
          <cell r="A18317">
            <v>2001180019</v>
          </cell>
          <cell r="B18317" t="str">
            <v>Phương Thị Như</v>
          </cell>
          <cell r="C18317" t="str">
            <v>Ý</v>
          </cell>
          <cell r="D18317" t="str">
            <v>30/05/2000</v>
          </cell>
          <cell r="E18317" t="str">
            <v>09DHTH6</v>
          </cell>
        </row>
        <row r="18318">
          <cell r="A18318">
            <v>2005181382</v>
          </cell>
          <cell r="B18318" t="str">
            <v>Tô Thị Kiều Như</v>
          </cell>
          <cell r="C18318" t="str">
            <v>Ý</v>
          </cell>
          <cell r="D18318" t="str">
            <v>09/07/2000</v>
          </cell>
          <cell r="E18318" t="str">
            <v>09DHTP9</v>
          </cell>
        </row>
        <row r="18319">
          <cell r="A18319">
            <v>2001181436</v>
          </cell>
          <cell r="B18319" t="str">
            <v>Trần Cảnh</v>
          </cell>
          <cell r="C18319" t="str">
            <v>Ý</v>
          </cell>
          <cell r="D18319" t="str">
            <v>13/05/2000</v>
          </cell>
          <cell r="E18319" t="str">
            <v>09DHTH8</v>
          </cell>
        </row>
        <row r="18320">
          <cell r="A18320">
            <v>3001181809</v>
          </cell>
          <cell r="B18320" t="str">
            <v>Trịnh Ngọc Như</v>
          </cell>
          <cell r="C18320" t="str">
            <v>Ý</v>
          </cell>
          <cell r="D18320" t="str">
            <v>08/03/1999</v>
          </cell>
          <cell r="E18320" t="str">
            <v>18CDTH2</v>
          </cell>
        </row>
        <row r="18321">
          <cell r="A18321">
            <v>2005181380</v>
          </cell>
          <cell r="B18321" t="str">
            <v>Trương Thị Kim</v>
          </cell>
          <cell r="C18321" t="str">
            <v>Ý</v>
          </cell>
          <cell r="D18321" t="str">
            <v>01/01/1999</v>
          </cell>
          <cell r="E18321" t="str">
            <v>09DHTP9</v>
          </cell>
        </row>
        <row r="18322">
          <cell r="A18322">
            <v>2013181571</v>
          </cell>
          <cell r="B18322" t="str">
            <v>Trương Thị Như</v>
          </cell>
          <cell r="C18322" t="str">
            <v>Ý</v>
          </cell>
          <cell r="D18322" t="str">
            <v>25/03/2000</v>
          </cell>
          <cell r="E18322" t="str">
            <v>09DHQT6</v>
          </cell>
        </row>
        <row r="18323">
          <cell r="A18323">
            <v>2005180053</v>
          </cell>
          <cell r="B18323" t="str">
            <v>Võ Như</v>
          </cell>
          <cell r="C18323" t="str">
            <v>Ý</v>
          </cell>
          <cell r="D18323" t="str">
            <v>22/08/2000</v>
          </cell>
          <cell r="E18323" t="str">
            <v>09DHTP3</v>
          </cell>
        </row>
        <row r="18324">
          <cell r="A18324">
            <v>2007181292</v>
          </cell>
          <cell r="B18324" t="str">
            <v>Đào Thị Mỹ</v>
          </cell>
          <cell r="C18324" t="str">
            <v>Yên</v>
          </cell>
          <cell r="D18324" t="str">
            <v>22/08/2000</v>
          </cell>
          <cell r="E18324" t="str">
            <v>09DHKT6</v>
          </cell>
        </row>
        <row r="18325">
          <cell r="A18325">
            <v>2025181113</v>
          </cell>
          <cell r="B18325" t="str">
            <v>Nguyễn Bình</v>
          </cell>
          <cell r="C18325" t="str">
            <v>Yên</v>
          </cell>
          <cell r="D18325" t="str">
            <v>27/02/2000</v>
          </cell>
          <cell r="E18325" t="str">
            <v>09DHCDT1</v>
          </cell>
        </row>
        <row r="18326">
          <cell r="A18326">
            <v>3022180083</v>
          </cell>
          <cell r="B18326" t="str">
            <v>Phạm Thị Mỹ</v>
          </cell>
          <cell r="C18326" t="str">
            <v>Yên</v>
          </cell>
          <cell r="D18326" t="str">
            <v>07/09/1999</v>
          </cell>
          <cell r="E18326" t="str">
            <v>18CDAV2</v>
          </cell>
        </row>
        <row r="18327">
          <cell r="A18327">
            <v>3022180434</v>
          </cell>
          <cell r="B18327" t="str">
            <v>Trần Thị Tố</v>
          </cell>
          <cell r="C18327" t="str">
            <v>Yên</v>
          </cell>
          <cell r="D18327" t="str">
            <v>18/10/2000</v>
          </cell>
          <cell r="E18327" t="str">
            <v>18CDAV2</v>
          </cell>
        </row>
        <row r="18328">
          <cell r="A18328">
            <v>2029181188</v>
          </cell>
          <cell r="B18328" t="str">
            <v>Trần Thị Xuân</v>
          </cell>
          <cell r="C18328" t="str">
            <v>Yên</v>
          </cell>
          <cell r="D18328" t="str">
            <v>02/02/2000</v>
          </cell>
          <cell r="E18328" t="str">
            <v>09DHAV6</v>
          </cell>
        </row>
        <row r="18329">
          <cell r="A18329">
            <v>2008181228</v>
          </cell>
          <cell r="B18329" t="str">
            <v>Bùi Kim</v>
          </cell>
          <cell r="C18329" t="str">
            <v>Yến</v>
          </cell>
          <cell r="D18329" t="str">
            <v>14/11/2000</v>
          </cell>
          <cell r="E18329" t="str">
            <v>09DHSH4</v>
          </cell>
        </row>
        <row r="18330">
          <cell r="A18330">
            <v>2029180115</v>
          </cell>
          <cell r="B18330" t="str">
            <v>Bùi Thị</v>
          </cell>
          <cell r="C18330" t="str">
            <v>Yến</v>
          </cell>
          <cell r="D18330" t="str">
            <v>22/11/2000</v>
          </cell>
          <cell r="E18330" t="str">
            <v>09DHAV1</v>
          </cell>
        </row>
        <row r="18331">
          <cell r="A18331">
            <v>2029180056</v>
          </cell>
          <cell r="B18331" t="str">
            <v>Bùi Thị Ngọc</v>
          </cell>
          <cell r="C18331" t="str">
            <v>Yến</v>
          </cell>
          <cell r="D18331" t="str">
            <v>18/07/2000</v>
          </cell>
          <cell r="E18331" t="str">
            <v>09DHAV4</v>
          </cell>
        </row>
        <row r="18332">
          <cell r="A18332">
            <v>2213180026</v>
          </cell>
          <cell r="B18332" t="str">
            <v>Châu Thị Hoàng</v>
          </cell>
          <cell r="C18332" t="str">
            <v>Yến</v>
          </cell>
          <cell r="D18332" t="str">
            <v>10/10/1997</v>
          </cell>
          <cell r="E18332" t="str">
            <v>08DHLQT</v>
          </cell>
        </row>
        <row r="18333">
          <cell r="A18333">
            <v>3005180059</v>
          </cell>
          <cell r="B18333" t="str">
            <v>Chung Thị Kim</v>
          </cell>
          <cell r="C18333" t="str">
            <v>Yến</v>
          </cell>
          <cell r="D18333" t="str">
            <v>13/06/2000</v>
          </cell>
          <cell r="E18333" t="str">
            <v>18CDTP2</v>
          </cell>
        </row>
        <row r="18334">
          <cell r="A18334" t="str">
            <v>I2013181091</v>
          </cell>
          <cell r="B18334" t="str">
            <v>Đàm Bùi Hải</v>
          </cell>
          <cell r="C18334" t="str">
            <v>Yến</v>
          </cell>
          <cell r="D18334" t="str">
            <v>18/09/2000</v>
          </cell>
          <cell r="E18334" t="str">
            <v>ISPBA-2018</v>
          </cell>
        </row>
        <row r="18335">
          <cell r="A18335">
            <v>3010181334</v>
          </cell>
          <cell r="B18335" t="str">
            <v>Đặng Hải</v>
          </cell>
          <cell r="C18335" t="str">
            <v>Yến</v>
          </cell>
          <cell r="D18335" t="str">
            <v>04/10/1999</v>
          </cell>
          <cell r="E18335" t="str">
            <v>18CDCM</v>
          </cell>
        </row>
        <row r="18336">
          <cell r="A18336">
            <v>2001181440</v>
          </cell>
          <cell r="B18336" t="str">
            <v>Đặng Thị Hương</v>
          </cell>
          <cell r="C18336" t="str">
            <v>Yến</v>
          </cell>
          <cell r="D18336" t="str">
            <v>29/10/2000</v>
          </cell>
          <cell r="E18336" t="str">
            <v>09DHTH7</v>
          </cell>
        </row>
        <row r="18337">
          <cell r="A18337">
            <v>2030181480</v>
          </cell>
          <cell r="B18337" t="str">
            <v>Đặng Thị Mỹ</v>
          </cell>
          <cell r="C18337" t="str">
            <v>Yến</v>
          </cell>
          <cell r="D18337" t="str">
            <v>31/03/2000</v>
          </cell>
          <cell r="E18337" t="str">
            <v>09DHQTDVNH4</v>
          </cell>
        </row>
        <row r="18338">
          <cell r="A18338">
            <v>3005182669</v>
          </cell>
          <cell r="B18338" t="str">
            <v>Đỗ Hồng Oanh</v>
          </cell>
          <cell r="C18338" t="str">
            <v>Yến</v>
          </cell>
          <cell r="D18338" t="str">
            <v>09/10/2000</v>
          </cell>
          <cell r="E18338" t="str">
            <v>18CDTP2</v>
          </cell>
        </row>
        <row r="18339">
          <cell r="A18339">
            <v>2008181226</v>
          </cell>
          <cell r="B18339" t="str">
            <v>Đỗ Thị Hải</v>
          </cell>
          <cell r="C18339" t="str">
            <v>Yến</v>
          </cell>
          <cell r="D18339" t="str">
            <v>13/01/2000</v>
          </cell>
          <cell r="E18339" t="str">
            <v>09DHSH4</v>
          </cell>
        </row>
        <row r="18340">
          <cell r="A18340">
            <v>3007184598</v>
          </cell>
          <cell r="B18340" t="str">
            <v>Hà Thị Kim</v>
          </cell>
          <cell r="C18340" t="str">
            <v>Yến</v>
          </cell>
          <cell r="D18340" t="str">
            <v>27/02/2000</v>
          </cell>
          <cell r="E18340" t="str">
            <v>18CDKT3</v>
          </cell>
        </row>
        <row r="18341">
          <cell r="A18341">
            <v>2004180414</v>
          </cell>
          <cell r="B18341" t="str">
            <v>Hồ Gia</v>
          </cell>
          <cell r="C18341" t="str">
            <v>Yến</v>
          </cell>
          <cell r="D18341" t="str">
            <v>04/03/2000</v>
          </cell>
          <cell r="E18341" t="str">
            <v>09DHHH4</v>
          </cell>
        </row>
        <row r="18342">
          <cell r="A18342">
            <v>2004180086</v>
          </cell>
          <cell r="B18342" t="str">
            <v>Hồ Hải</v>
          </cell>
          <cell r="C18342" t="str">
            <v>Yến</v>
          </cell>
          <cell r="D18342" t="str">
            <v>12/09/1999</v>
          </cell>
          <cell r="E18342" t="str">
            <v>09DHHH4</v>
          </cell>
        </row>
        <row r="18343">
          <cell r="A18343">
            <v>2013181575</v>
          </cell>
          <cell r="B18343" t="str">
            <v>Hoàng Thanh</v>
          </cell>
          <cell r="C18343" t="str">
            <v>Yến</v>
          </cell>
          <cell r="D18343" t="str">
            <v>24/11/2000</v>
          </cell>
          <cell r="E18343" t="str">
            <v>09DHQT12</v>
          </cell>
        </row>
        <row r="18344">
          <cell r="A18344" t="str">
            <v>I2013181180</v>
          </cell>
          <cell r="B18344" t="str">
            <v>Hoàng Thị Hải</v>
          </cell>
          <cell r="C18344" t="str">
            <v>Yến</v>
          </cell>
          <cell r="D18344" t="str">
            <v>08/01/2000</v>
          </cell>
          <cell r="E18344" t="str">
            <v>ISPBA-2018</v>
          </cell>
        </row>
        <row r="18345">
          <cell r="A18345">
            <v>2030180696</v>
          </cell>
          <cell r="B18345" t="str">
            <v>Huỳnh Thị Hải</v>
          </cell>
          <cell r="C18345" t="str">
            <v>Yến</v>
          </cell>
          <cell r="D18345" t="str">
            <v>29/04/2000</v>
          </cell>
          <cell r="E18345" t="str">
            <v>09DHQTDVNH8</v>
          </cell>
        </row>
        <row r="18346">
          <cell r="A18346" t="str">
            <v>I2028181103</v>
          </cell>
          <cell r="B18346" t="str">
            <v>Lê Mỹ</v>
          </cell>
          <cell r="C18346" t="str">
            <v>Yến</v>
          </cell>
          <cell r="D18346" t="str">
            <v>17/03/2000</v>
          </cell>
          <cell r="E18346" t="str">
            <v>ISPFSN-2018</v>
          </cell>
        </row>
        <row r="18347">
          <cell r="A18347">
            <v>3031182562</v>
          </cell>
          <cell r="B18347" t="str">
            <v>Lê Thị Ngọc</v>
          </cell>
          <cell r="C18347" t="str">
            <v>Yến</v>
          </cell>
          <cell r="D18347" t="str">
            <v>24/04/2000</v>
          </cell>
          <cell r="E18347" t="str">
            <v>18CDQTNH</v>
          </cell>
        </row>
        <row r="18348">
          <cell r="A18348">
            <v>2024180170</v>
          </cell>
          <cell r="B18348" t="str">
            <v>Lê Xuân Phi</v>
          </cell>
          <cell r="C18348" t="str">
            <v>Yến</v>
          </cell>
          <cell r="D18348" t="str">
            <v>18/08/2000</v>
          </cell>
          <cell r="E18348" t="str">
            <v>09DHHD3</v>
          </cell>
        </row>
        <row r="18349">
          <cell r="A18349">
            <v>3005182375</v>
          </cell>
          <cell r="B18349" t="str">
            <v>Lưu Tiểu</v>
          </cell>
          <cell r="C18349" t="str">
            <v>Yến</v>
          </cell>
          <cell r="D18349" t="str">
            <v>16/08/2000</v>
          </cell>
          <cell r="E18349" t="str">
            <v>18CDTP4</v>
          </cell>
        </row>
        <row r="18350">
          <cell r="A18350">
            <v>2004180156</v>
          </cell>
          <cell r="B18350" t="str">
            <v>Lưu Xuân NGọc</v>
          </cell>
          <cell r="C18350" t="str">
            <v>Yến</v>
          </cell>
          <cell r="D18350" t="str">
            <v>05/07/2000</v>
          </cell>
          <cell r="E18350" t="str">
            <v>09DHHH5</v>
          </cell>
        </row>
        <row r="18351">
          <cell r="A18351">
            <v>2005180073</v>
          </cell>
          <cell r="B18351" t="str">
            <v>Mai Thị</v>
          </cell>
          <cell r="C18351" t="str">
            <v>Yến</v>
          </cell>
          <cell r="D18351" t="str">
            <v>10/03/2000</v>
          </cell>
          <cell r="E18351" t="str">
            <v>09DHTP8</v>
          </cell>
        </row>
        <row r="18352">
          <cell r="A18352">
            <v>3007180553</v>
          </cell>
          <cell r="B18352" t="str">
            <v>Nguyễn Hải</v>
          </cell>
          <cell r="C18352" t="str">
            <v>Yến</v>
          </cell>
          <cell r="D18352" t="str">
            <v>13/07/2000</v>
          </cell>
          <cell r="E18352" t="str">
            <v>18CDKT3</v>
          </cell>
        </row>
        <row r="18353">
          <cell r="A18353">
            <v>3022181135</v>
          </cell>
          <cell r="B18353" t="str">
            <v>Nguyễn Hồ Hải</v>
          </cell>
          <cell r="C18353" t="str">
            <v>Yến</v>
          </cell>
          <cell r="D18353" t="str">
            <v>29/07/2000</v>
          </cell>
          <cell r="E18353" t="str">
            <v>18CDAV2</v>
          </cell>
        </row>
        <row r="18354">
          <cell r="A18354">
            <v>3022182379</v>
          </cell>
          <cell r="B18354" t="str">
            <v>Nguyễn Hồ Kim</v>
          </cell>
          <cell r="C18354" t="str">
            <v>Yến</v>
          </cell>
          <cell r="D18354" t="str">
            <v>12/03/2000</v>
          </cell>
          <cell r="E18354" t="str">
            <v>18CDAV2</v>
          </cell>
        </row>
        <row r="18355">
          <cell r="A18355">
            <v>2033183008</v>
          </cell>
          <cell r="B18355" t="str">
            <v>Nguyễn Kim</v>
          </cell>
          <cell r="C18355" t="str">
            <v>Yến</v>
          </cell>
          <cell r="D18355" t="str">
            <v>07/02/2000</v>
          </cell>
          <cell r="E18355" t="str">
            <v>09DHBM3</v>
          </cell>
        </row>
        <row r="18356">
          <cell r="A18356">
            <v>2034180078</v>
          </cell>
          <cell r="B18356" t="str">
            <v>Nguyễn Thị</v>
          </cell>
          <cell r="C18356" t="str">
            <v>Yến</v>
          </cell>
          <cell r="D18356" t="str">
            <v>04/06/2000</v>
          </cell>
          <cell r="E18356" t="str">
            <v>09DHNA1</v>
          </cell>
        </row>
        <row r="18357">
          <cell r="A18357">
            <v>2005180529</v>
          </cell>
          <cell r="B18357" t="str">
            <v>Nguyễn Thị Hải</v>
          </cell>
          <cell r="C18357" t="str">
            <v>Yến</v>
          </cell>
          <cell r="D18357" t="str">
            <v>29/11/2000</v>
          </cell>
          <cell r="E18357" t="str">
            <v>09DHTP8</v>
          </cell>
        </row>
        <row r="18358">
          <cell r="A18358">
            <v>3013182133</v>
          </cell>
          <cell r="B18358" t="str">
            <v>Nguyễn Thị Kim</v>
          </cell>
          <cell r="C18358" t="str">
            <v>Yến</v>
          </cell>
          <cell r="D18358" t="str">
            <v>24/07/2000</v>
          </cell>
          <cell r="E18358" t="str">
            <v>18CDQT4</v>
          </cell>
        </row>
        <row r="18359">
          <cell r="A18359">
            <v>2007181293</v>
          </cell>
          <cell r="B18359" t="str">
            <v>Nguyễn Thị Ngọc</v>
          </cell>
          <cell r="C18359" t="str">
            <v>Yến</v>
          </cell>
          <cell r="D18359" t="str">
            <v>11/09/2000</v>
          </cell>
          <cell r="E18359" t="str">
            <v>09DHKT6</v>
          </cell>
        </row>
        <row r="18360">
          <cell r="A18360">
            <v>2022181083</v>
          </cell>
          <cell r="B18360" t="str">
            <v>Nguyễn Thị Ngọc</v>
          </cell>
          <cell r="C18360" t="str">
            <v>Yến</v>
          </cell>
          <cell r="D18360" t="str">
            <v>25/04/2000</v>
          </cell>
          <cell r="E18360" t="str">
            <v>09DHDB1</v>
          </cell>
        </row>
        <row r="18361">
          <cell r="A18361">
            <v>2029180231</v>
          </cell>
          <cell r="B18361" t="str">
            <v>Nguyễn Thị Trinh</v>
          </cell>
          <cell r="C18361" t="str">
            <v>Yến</v>
          </cell>
          <cell r="D18361" t="str">
            <v>15/04/2000</v>
          </cell>
          <cell r="E18361" t="str">
            <v>09DHQTDVNH1</v>
          </cell>
        </row>
        <row r="18362">
          <cell r="A18362">
            <v>2013180628</v>
          </cell>
          <cell r="B18362" t="str">
            <v>Phạm Thị Bảo</v>
          </cell>
          <cell r="C18362" t="str">
            <v>Yến</v>
          </cell>
          <cell r="D18362" t="str">
            <v>23/09/2000</v>
          </cell>
          <cell r="E18362" t="str">
            <v>09DHQT6</v>
          </cell>
        </row>
        <row r="18363">
          <cell r="A18363">
            <v>2007180537</v>
          </cell>
          <cell r="B18363" t="str">
            <v>Phạm Thị Kim</v>
          </cell>
          <cell r="C18363" t="str">
            <v>Yến</v>
          </cell>
          <cell r="D18363" t="str">
            <v>05/08/2000</v>
          </cell>
          <cell r="E18363" t="str">
            <v>09DHKT2</v>
          </cell>
        </row>
        <row r="18364">
          <cell r="A18364">
            <v>2008181227</v>
          </cell>
          <cell r="B18364" t="str">
            <v>Phạm Thị Kim</v>
          </cell>
          <cell r="C18364" t="str">
            <v>Yến</v>
          </cell>
          <cell r="D18364" t="str">
            <v>21/07/2000</v>
          </cell>
          <cell r="E18364" t="str">
            <v>09DHSH4</v>
          </cell>
        </row>
        <row r="18365">
          <cell r="A18365">
            <v>2029181190</v>
          </cell>
          <cell r="B18365" t="str">
            <v>Phan Ngọc Xuân</v>
          </cell>
          <cell r="C18365" t="str">
            <v>Yến</v>
          </cell>
          <cell r="D18365" t="str">
            <v>18/02/2000</v>
          </cell>
          <cell r="E18365" t="str">
            <v>09DHAV6</v>
          </cell>
        </row>
        <row r="18366">
          <cell r="A18366">
            <v>3013182639</v>
          </cell>
          <cell r="B18366" t="str">
            <v>Quách Thị Bảo</v>
          </cell>
          <cell r="C18366" t="str">
            <v>Yến</v>
          </cell>
          <cell r="D18366" t="str">
            <v>30/11/1999</v>
          </cell>
          <cell r="E18366" t="str">
            <v>18CDQT2</v>
          </cell>
        </row>
        <row r="18367">
          <cell r="A18367">
            <v>2013181577</v>
          </cell>
          <cell r="B18367" t="str">
            <v>Tạ Thị</v>
          </cell>
          <cell r="C18367" t="str">
            <v>Yến</v>
          </cell>
          <cell r="D18367" t="str">
            <v>18/02/1999</v>
          </cell>
          <cell r="E18367" t="str">
            <v>09DHQT9</v>
          </cell>
        </row>
        <row r="18368">
          <cell r="A18368">
            <v>2025181114</v>
          </cell>
          <cell r="B18368" t="str">
            <v>Trần Kim</v>
          </cell>
          <cell r="C18368" t="str">
            <v>Yến</v>
          </cell>
          <cell r="D18368" t="str">
            <v>28/06/2000</v>
          </cell>
          <cell r="E18368" t="str">
            <v>09DHCDT1</v>
          </cell>
        </row>
        <row r="18369">
          <cell r="A18369">
            <v>2024180085</v>
          </cell>
          <cell r="B18369" t="str">
            <v>Trần Ngô Ngọc</v>
          </cell>
          <cell r="C18369" t="str">
            <v>Yến</v>
          </cell>
          <cell r="D18369" t="str">
            <v>26/03/2000</v>
          </cell>
          <cell r="E18369" t="str">
            <v>09DHHD1</v>
          </cell>
        </row>
        <row r="18370">
          <cell r="A18370">
            <v>2030181481</v>
          </cell>
          <cell r="B18370" t="str">
            <v>Trần Thị Kim</v>
          </cell>
          <cell r="C18370" t="str">
            <v>Yến</v>
          </cell>
          <cell r="D18370" t="str">
            <v>30/04/2000</v>
          </cell>
          <cell r="E18370" t="str">
            <v>09DHQTDVNH7</v>
          </cell>
        </row>
        <row r="18371">
          <cell r="A18371">
            <v>3031182668</v>
          </cell>
          <cell r="B18371" t="str">
            <v>Trần Thị Kim</v>
          </cell>
          <cell r="C18371" t="str">
            <v>Yến</v>
          </cell>
          <cell r="D18371" t="str">
            <v>22/02/2000</v>
          </cell>
          <cell r="E18371" t="str">
            <v>18CDQTNH</v>
          </cell>
        </row>
        <row r="18372">
          <cell r="A18372">
            <v>2022180061</v>
          </cell>
          <cell r="B18372" t="str">
            <v>Trần Thị Ngọc</v>
          </cell>
          <cell r="C18372" t="str">
            <v>Yến</v>
          </cell>
          <cell r="D18372" t="str">
            <v>19/12/2000</v>
          </cell>
          <cell r="E18372" t="str">
            <v>09DHDB1</v>
          </cell>
        </row>
        <row r="18373">
          <cell r="A18373">
            <v>2001181439</v>
          </cell>
          <cell r="B18373" t="str">
            <v>Trần Thị Như</v>
          </cell>
          <cell r="C18373" t="str">
            <v>Yến</v>
          </cell>
          <cell r="D18373" t="str">
            <v>16/08/2000</v>
          </cell>
          <cell r="E18373" t="str">
            <v>09DHTH4</v>
          </cell>
        </row>
        <row r="18374">
          <cell r="A18374">
            <v>6001180047</v>
          </cell>
          <cell r="B18374" t="str">
            <v>Trương Quỳnh Yến</v>
          </cell>
          <cell r="C18374" t="str">
            <v>Yến</v>
          </cell>
          <cell r="D18374" t="str">
            <v>31/10/1996</v>
          </cell>
          <cell r="E18374" t="str">
            <v>SDH_CNSH_2018</v>
          </cell>
        </row>
        <row r="18375">
          <cell r="A18375">
            <v>2013181576</v>
          </cell>
          <cell r="B18375" t="str">
            <v>Ưng Phi</v>
          </cell>
          <cell r="C18375" t="str">
            <v>Yến</v>
          </cell>
          <cell r="D18375" t="str">
            <v>26/11/2000</v>
          </cell>
          <cell r="E18375" t="str">
            <v>09DHQT9</v>
          </cell>
        </row>
        <row r="18376">
          <cell r="A18376">
            <v>2028180068</v>
          </cell>
          <cell r="B18376" t="str">
            <v>Võ Thị</v>
          </cell>
          <cell r="C18376" t="str">
            <v>Yến</v>
          </cell>
          <cell r="D18376" t="str">
            <v>12/01/2000</v>
          </cell>
          <cell r="E18376" t="str">
            <v>09DHDD2</v>
          </cell>
        </row>
        <row r="18377">
          <cell r="A18377">
            <v>2027180106</v>
          </cell>
          <cell r="B18377" t="str">
            <v>Võ Thị Xuân</v>
          </cell>
          <cell r="C18377" t="str">
            <v>Yến</v>
          </cell>
          <cell r="D18377" t="str">
            <v>22/06/2000</v>
          </cell>
          <cell r="E18377" t="str">
            <v>09DHCM2</v>
          </cell>
        </row>
        <row r="18378">
          <cell r="A18378">
            <v>2207180027</v>
          </cell>
          <cell r="B18378" t="str">
            <v>Vương Thị</v>
          </cell>
          <cell r="C18378" t="str">
            <v>Yến</v>
          </cell>
          <cell r="D18378" t="str">
            <v>04/09/1989</v>
          </cell>
          <cell r="E18378" t="str">
            <v>08DHLKT</v>
          </cell>
        </row>
        <row r="18379">
          <cell r="A18379">
            <v>2013190017</v>
          </cell>
          <cell r="B18379" t="str">
            <v>Lê Thị Diễm</v>
          </cell>
          <cell r="C18379" t="str">
            <v>Ái</v>
          </cell>
          <cell r="D18379" t="str">
            <v>14/10/2001</v>
          </cell>
          <cell r="E18379" t="str">
            <v>10DHQT3</v>
          </cell>
        </row>
        <row r="18380">
          <cell r="A18380">
            <v>2007191092</v>
          </cell>
          <cell r="B18380" t="str">
            <v>Nguyễn Hoàng Nhân</v>
          </cell>
          <cell r="C18380" t="str">
            <v>Ái</v>
          </cell>
          <cell r="D18380" t="str">
            <v>05/07/2001</v>
          </cell>
          <cell r="E18380" t="str">
            <v>10DHKT7</v>
          </cell>
        </row>
        <row r="18381">
          <cell r="A18381">
            <v>2008190009</v>
          </cell>
          <cell r="B18381" t="str">
            <v>Bùi Đường Xuân</v>
          </cell>
          <cell r="C18381" t="str">
            <v>An</v>
          </cell>
          <cell r="D18381" t="str">
            <v>05/09/2000</v>
          </cell>
          <cell r="E18381" t="str">
            <v>10DHSH2</v>
          </cell>
        </row>
        <row r="18382">
          <cell r="A18382">
            <v>2005190039</v>
          </cell>
          <cell r="B18382" t="str">
            <v>Bùi Ngọc Thiên</v>
          </cell>
          <cell r="C18382" t="str">
            <v>An</v>
          </cell>
          <cell r="D18382" t="str">
            <v>18/09/2001</v>
          </cell>
          <cell r="E18382" t="str">
            <v>10DHTP1</v>
          </cell>
        </row>
        <row r="18383">
          <cell r="A18383">
            <v>2032190101</v>
          </cell>
          <cell r="B18383" t="str">
            <v>Đặng Trọng</v>
          </cell>
          <cell r="C18383" t="str">
            <v>An</v>
          </cell>
          <cell r="D18383" t="str">
            <v>01/01/2001</v>
          </cell>
          <cell r="E18383" t="str">
            <v>10DHTDH2</v>
          </cell>
        </row>
        <row r="18384">
          <cell r="A18384">
            <v>2030190002</v>
          </cell>
          <cell r="B18384" t="str">
            <v>Đặng Xuân</v>
          </cell>
          <cell r="C18384" t="str">
            <v>An</v>
          </cell>
          <cell r="D18384" t="str">
            <v>10/02/2001</v>
          </cell>
          <cell r="E18384" t="str">
            <v>10DHQTDVNH1</v>
          </cell>
        </row>
        <row r="18385">
          <cell r="A18385">
            <v>2023190301</v>
          </cell>
          <cell r="B18385" t="str">
            <v>Dương Thị Mỹ</v>
          </cell>
          <cell r="C18385" t="str">
            <v>An</v>
          </cell>
          <cell r="D18385" t="str">
            <v>20/09/2001</v>
          </cell>
          <cell r="E18385" t="str">
            <v>10DHNH1</v>
          </cell>
        </row>
        <row r="18386">
          <cell r="A18386">
            <v>2205192004</v>
          </cell>
          <cell r="B18386" t="str">
            <v>Hồ Thiên</v>
          </cell>
          <cell r="C18386" t="str">
            <v>An</v>
          </cell>
          <cell r="D18386" t="str">
            <v>11/11/1998</v>
          </cell>
          <cell r="E18386" t="str">
            <v>09DHLTP3</v>
          </cell>
        </row>
        <row r="18387">
          <cell r="A18387">
            <v>2027190201</v>
          </cell>
          <cell r="B18387" t="str">
            <v>Huỳnh Thị Mỹ</v>
          </cell>
          <cell r="C18387" t="str">
            <v>An</v>
          </cell>
          <cell r="D18387" t="str">
            <v>08/12/2001</v>
          </cell>
          <cell r="E18387" t="str">
            <v>10DHCM2</v>
          </cell>
        </row>
        <row r="18388">
          <cell r="A18388">
            <v>2029190500</v>
          </cell>
          <cell r="B18388" t="str">
            <v>Huỳnh Thị Mỹ</v>
          </cell>
          <cell r="C18388" t="str">
            <v>An</v>
          </cell>
          <cell r="D18388" t="str">
            <v>02/12/2001</v>
          </cell>
          <cell r="E18388" t="str">
            <v>10DHAV4</v>
          </cell>
        </row>
        <row r="18389">
          <cell r="A18389">
            <v>3031190506</v>
          </cell>
          <cell r="B18389" t="str">
            <v>Lâm Tuấn</v>
          </cell>
          <cell r="C18389" t="str">
            <v>An</v>
          </cell>
          <cell r="D18389" t="str">
            <v>12/01/2001</v>
          </cell>
          <cell r="E18389" t="str">
            <v>19CDQTNH1</v>
          </cell>
        </row>
        <row r="18390">
          <cell r="A18390">
            <v>2029191198</v>
          </cell>
          <cell r="B18390" t="str">
            <v>Lê Đức</v>
          </cell>
          <cell r="C18390" t="str">
            <v>An</v>
          </cell>
          <cell r="D18390" t="str">
            <v>16/02/2001</v>
          </cell>
          <cell r="E18390" t="str">
            <v>10DHAV5</v>
          </cell>
        </row>
        <row r="18391">
          <cell r="A18391">
            <v>3031194096</v>
          </cell>
          <cell r="B18391" t="str">
            <v>Lê Ngọc</v>
          </cell>
          <cell r="C18391" t="str">
            <v>An</v>
          </cell>
          <cell r="D18391" t="str">
            <v>23/12/2001</v>
          </cell>
          <cell r="E18391" t="str">
            <v>19CDQTNH2</v>
          </cell>
        </row>
        <row r="18392">
          <cell r="A18392">
            <v>2007190601</v>
          </cell>
          <cell r="B18392" t="str">
            <v>Lê Nguyễn Khánh</v>
          </cell>
          <cell r="C18392" t="str">
            <v>An</v>
          </cell>
          <cell r="D18392" t="str">
            <v>09/05/2001</v>
          </cell>
          <cell r="E18392" t="str">
            <v>10DHKT8</v>
          </cell>
        </row>
        <row r="18393">
          <cell r="A18393">
            <v>2007190010</v>
          </cell>
          <cell r="B18393" t="str">
            <v>Lê Nguyễn Thị Thúy</v>
          </cell>
          <cell r="C18393" t="str">
            <v>An</v>
          </cell>
          <cell r="D18393" t="str">
            <v>25/05/2000</v>
          </cell>
          <cell r="E18393" t="str">
            <v>10DHKT3</v>
          </cell>
        </row>
        <row r="18394">
          <cell r="A18394">
            <v>2033190001</v>
          </cell>
          <cell r="B18394" t="str">
            <v>Lê Quốc</v>
          </cell>
          <cell r="C18394" t="str">
            <v>An</v>
          </cell>
          <cell r="D18394" t="str">
            <v>23/01/2001</v>
          </cell>
          <cell r="E18394" t="str">
            <v>10DHBM1</v>
          </cell>
        </row>
        <row r="18395">
          <cell r="A18395">
            <v>2001190402</v>
          </cell>
          <cell r="B18395" t="str">
            <v>Lê Thái</v>
          </cell>
          <cell r="C18395" t="str">
            <v>An</v>
          </cell>
          <cell r="D18395" t="str">
            <v>28/11/2001</v>
          </cell>
          <cell r="E18395" t="str">
            <v>10DHTH5</v>
          </cell>
        </row>
        <row r="18396">
          <cell r="A18396">
            <v>2036190002</v>
          </cell>
          <cell r="B18396" t="str">
            <v>Lê Thị</v>
          </cell>
          <cell r="C18396" t="str">
            <v>An</v>
          </cell>
          <cell r="D18396" t="str">
            <v>02/05/2001</v>
          </cell>
          <cell r="E18396" t="str">
            <v>10DHKDQT1</v>
          </cell>
        </row>
        <row r="18397">
          <cell r="A18397">
            <v>2033190170</v>
          </cell>
          <cell r="B18397" t="str">
            <v>Lê Trường</v>
          </cell>
          <cell r="C18397" t="str">
            <v>An</v>
          </cell>
          <cell r="D18397" t="str">
            <v>05/07/2001</v>
          </cell>
          <cell r="E18397" t="str">
            <v>10DHBM2</v>
          </cell>
        </row>
        <row r="18398">
          <cell r="A18398">
            <v>2201190001</v>
          </cell>
          <cell r="B18398" t="str">
            <v>Lê Văn</v>
          </cell>
          <cell r="C18398" t="str">
            <v>An</v>
          </cell>
          <cell r="D18398" t="str">
            <v>25/01/1996</v>
          </cell>
          <cell r="E18398" t="str">
            <v>09DHLTH1_CT</v>
          </cell>
        </row>
        <row r="18399">
          <cell r="A18399">
            <v>2034190002</v>
          </cell>
          <cell r="B18399" t="str">
            <v>Lê Vũ Long</v>
          </cell>
          <cell r="C18399" t="str">
            <v>An</v>
          </cell>
          <cell r="D18399" t="str">
            <v>08/06/2001</v>
          </cell>
          <cell r="E18399" t="str">
            <v>10DHNA1</v>
          </cell>
        </row>
        <row r="18400">
          <cell r="A18400">
            <v>2013190020</v>
          </cell>
          <cell r="B18400" t="str">
            <v>Ngô Thị Toàn</v>
          </cell>
          <cell r="C18400" t="str">
            <v>An</v>
          </cell>
          <cell r="D18400" t="str">
            <v>29/03/2001</v>
          </cell>
          <cell r="E18400" t="str">
            <v>10DHQT5</v>
          </cell>
        </row>
        <row r="18401">
          <cell r="A18401">
            <v>2005190045</v>
          </cell>
          <cell r="B18401" t="str">
            <v>Ngô Trần Hoàng</v>
          </cell>
          <cell r="C18401" t="str">
            <v>An</v>
          </cell>
          <cell r="D18401" t="str">
            <v>22/04/2001</v>
          </cell>
          <cell r="E18401" t="str">
            <v>10DHTP3</v>
          </cell>
        </row>
        <row r="18402">
          <cell r="A18402">
            <v>2001190017</v>
          </cell>
          <cell r="B18402" t="str">
            <v>Ngô Trường</v>
          </cell>
          <cell r="C18402" t="str">
            <v>An</v>
          </cell>
          <cell r="D18402" t="str">
            <v>04/07/1999</v>
          </cell>
          <cell r="E18402" t="str">
            <v>10DHTH4</v>
          </cell>
        </row>
        <row r="18403">
          <cell r="A18403">
            <v>2023190302</v>
          </cell>
          <cell r="B18403" t="str">
            <v>Nguyễn Đoàn Khánh</v>
          </cell>
          <cell r="C18403" t="str">
            <v>An</v>
          </cell>
          <cell r="D18403" t="str">
            <v>22/12/2001</v>
          </cell>
          <cell r="E18403" t="str">
            <v>10DHNH1</v>
          </cell>
        </row>
        <row r="18404">
          <cell r="A18404">
            <v>2005190041</v>
          </cell>
          <cell r="B18404" t="str">
            <v>Nguyễn Hoàng</v>
          </cell>
          <cell r="C18404" t="str">
            <v>An</v>
          </cell>
          <cell r="D18404" t="str">
            <v>09/02/2001</v>
          </cell>
          <cell r="E18404" t="str">
            <v>10DHTP7</v>
          </cell>
        </row>
        <row r="18405">
          <cell r="A18405">
            <v>2013191002</v>
          </cell>
          <cell r="B18405" t="str">
            <v>Nguyễn Khánh</v>
          </cell>
          <cell r="C18405" t="str">
            <v>An</v>
          </cell>
          <cell r="D18405" t="str">
            <v>26/10/2001</v>
          </cell>
          <cell r="E18405" t="str">
            <v>10DHQT10</v>
          </cell>
        </row>
        <row r="18406">
          <cell r="A18406">
            <v>2022190010</v>
          </cell>
          <cell r="B18406" t="str">
            <v>Nguyễn Khánh</v>
          </cell>
          <cell r="C18406" t="str">
            <v>An</v>
          </cell>
          <cell r="D18406" t="str">
            <v>02/09/2001</v>
          </cell>
          <cell r="E18406" t="str">
            <v>10DHDB2</v>
          </cell>
        </row>
        <row r="18407">
          <cell r="A18407">
            <v>2032190102</v>
          </cell>
          <cell r="B18407" t="str">
            <v>Nguyễn Lê Kiện</v>
          </cell>
          <cell r="C18407" t="str">
            <v>An</v>
          </cell>
          <cell r="D18407" t="str">
            <v>27/08/2001</v>
          </cell>
          <cell r="E18407" t="str">
            <v>10DHTDH1</v>
          </cell>
        </row>
        <row r="18408">
          <cell r="A18408">
            <v>2032190103</v>
          </cell>
          <cell r="B18408" t="str">
            <v>Nguyễn Long</v>
          </cell>
          <cell r="C18408" t="str">
            <v>An</v>
          </cell>
          <cell r="D18408" t="str">
            <v>10/03/2001</v>
          </cell>
          <cell r="E18408" t="str">
            <v>10DHTDH2</v>
          </cell>
        </row>
        <row r="18409">
          <cell r="A18409">
            <v>2027190002</v>
          </cell>
          <cell r="B18409" t="str">
            <v>Nguyễn Thị Thúy</v>
          </cell>
          <cell r="C18409" t="str">
            <v>An</v>
          </cell>
          <cell r="D18409" t="str">
            <v>28/06/2001</v>
          </cell>
          <cell r="E18409" t="str">
            <v>10DHCM1</v>
          </cell>
        </row>
        <row r="18410">
          <cell r="A18410">
            <v>2027190415</v>
          </cell>
          <cell r="B18410" t="str">
            <v>Nguyễn Thị Thúy</v>
          </cell>
          <cell r="C18410" t="str">
            <v>An</v>
          </cell>
          <cell r="D18410" t="str">
            <v>07/10/2001</v>
          </cell>
          <cell r="E18410" t="str">
            <v>10DHCM2</v>
          </cell>
        </row>
        <row r="18411">
          <cell r="A18411">
            <v>2036190001</v>
          </cell>
          <cell r="B18411" t="str">
            <v>Nguyễn Thị Thúy</v>
          </cell>
          <cell r="C18411" t="str">
            <v>An</v>
          </cell>
          <cell r="D18411" t="str">
            <v>23/10/2001</v>
          </cell>
          <cell r="E18411" t="str">
            <v>10DHKDQT1</v>
          </cell>
        </row>
        <row r="18412">
          <cell r="A18412">
            <v>3007190327</v>
          </cell>
          <cell r="B18412" t="str">
            <v>Nguyễn Thị Thúy</v>
          </cell>
          <cell r="C18412" t="str">
            <v>An</v>
          </cell>
          <cell r="D18412" t="str">
            <v>06/02/2001</v>
          </cell>
          <cell r="E18412" t="str">
            <v>19CDKT</v>
          </cell>
        </row>
        <row r="18413">
          <cell r="A18413">
            <v>2001190019</v>
          </cell>
          <cell r="B18413" t="str">
            <v>Nguyễn Vương Triều</v>
          </cell>
          <cell r="C18413" t="str">
            <v>An</v>
          </cell>
          <cell r="D18413" t="str">
            <v>26/09/2001</v>
          </cell>
          <cell r="E18413" t="str">
            <v>10DHTH5</v>
          </cell>
        </row>
        <row r="18414">
          <cell r="A18414">
            <v>2005191525</v>
          </cell>
          <cell r="B18414" t="str">
            <v>Phạm Bình</v>
          </cell>
          <cell r="C18414" t="str">
            <v>An</v>
          </cell>
          <cell r="D18414" t="str">
            <v>20/04/2001</v>
          </cell>
          <cell r="E18414" t="str">
            <v>10DHTP12</v>
          </cell>
        </row>
        <row r="18415">
          <cell r="A18415">
            <v>3011190141</v>
          </cell>
          <cell r="B18415" t="str">
            <v>Phạm Hoàng</v>
          </cell>
          <cell r="C18415" t="str">
            <v>An</v>
          </cell>
          <cell r="D18415" t="str">
            <v>08/12/2001</v>
          </cell>
          <cell r="E18415" t="str">
            <v>19CDNA</v>
          </cell>
        </row>
        <row r="18416">
          <cell r="A18416">
            <v>2023190001</v>
          </cell>
          <cell r="B18416" t="str">
            <v>Phan Hoài</v>
          </cell>
          <cell r="C18416" t="str">
            <v>An</v>
          </cell>
          <cell r="D18416" t="str">
            <v>02/02/2001</v>
          </cell>
          <cell r="E18416" t="str">
            <v>10DHNH1</v>
          </cell>
        </row>
        <row r="18417">
          <cell r="A18417">
            <v>2030190401</v>
          </cell>
          <cell r="B18417" t="str">
            <v>Phan Hoài</v>
          </cell>
          <cell r="C18417" t="str">
            <v>An</v>
          </cell>
          <cell r="D18417" t="str">
            <v>13/10/2001</v>
          </cell>
          <cell r="E18417" t="str">
            <v>10DHQTDVNH1</v>
          </cell>
        </row>
        <row r="18418">
          <cell r="A18418">
            <v>2028190201</v>
          </cell>
          <cell r="B18418" t="str">
            <v>Phan Thị Thùy</v>
          </cell>
          <cell r="C18418" t="str">
            <v>An</v>
          </cell>
          <cell r="D18418" t="str">
            <v>03/12/2001</v>
          </cell>
          <cell r="E18418" t="str">
            <v>10DHDD1</v>
          </cell>
        </row>
        <row r="18419">
          <cell r="A18419">
            <v>2005190040</v>
          </cell>
          <cell r="B18419" t="str">
            <v>Phan Thùy</v>
          </cell>
          <cell r="C18419" t="str">
            <v>An</v>
          </cell>
          <cell r="D18419" t="str">
            <v>28/11/2001</v>
          </cell>
          <cell r="E18419" t="str">
            <v>10DHTP5</v>
          </cell>
        </row>
        <row r="18420">
          <cell r="A18420">
            <v>2023190303</v>
          </cell>
          <cell r="B18420" t="str">
            <v>Phùng Thị Thúy</v>
          </cell>
          <cell r="C18420" t="str">
            <v>An</v>
          </cell>
          <cell r="D18420" t="str">
            <v>01/01/2000</v>
          </cell>
          <cell r="E18420" t="str">
            <v>10DHNH1</v>
          </cell>
        </row>
        <row r="18421">
          <cell r="A18421">
            <v>2013191003</v>
          </cell>
          <cell r="B18421" t="str">
            <v>Thái Bình</v>
          </cell>
          <cell r="C18421" t="str">
            <v>An</v>
          </cell>
          <cell r="D18421" t="str">
            <v>29/05/2001</v>
          </cell>
          <cell r="E18421" t="str">
            <v>10DHQT2</v>
          </cell>
        </row>
        <row r="18422">
          <cell r="A18422">
            <v>2005191002</v>
          </cell>
          <cell r="B18422" t="str">
            <v>Trần Thái</v>
          </cell>
          <cell r="C18422" t="str">
            <v>An</v>
          </cell>
          <cell r="D18422" t="str">
            <v>19/09/2001</v>
          </cell>
          <cell r="E18422" t="str">
            <v>10DHTP8</v>
          </cell>
        </row>
        <row r="18423">
          <cell r="A18423">
            <v>2008192117</v>
          </cell>
          <cell r="B18423" t="str">
            <v>Trần Thiện</v>
          </cell>
          <cell r="C18423" t="str">
            <v>An</v>
          </cell>
          <cell r="D18423" t="str">
            <v>12/05/2001</v>
          </cell>
          <cell r="E18423" t="str">
            <v>10DHDD1</v>
          </cell>
        </row>
        <row r="18424">
          <cell r="A18424">
            <v>2001190405</v>
          </cell>
          <cell r="B18424" t="str">
            <v>Trần Văn</v>
          </cell>
          <cell r="C18424" t="str">
            <v>An</v>
          </cell>
          <cell r="D18424" t="str">
            <v>18/10/2001</v>
          </cell>
          <cell r="E18424" t="str">
            <v>10DHTH5</v>
          </cell>
        </row>
        <row r="18425">
          <cell r="A18425">
            <v>2023190304</v>
          </cell>
          <cell r="B18425" t="str">
            <v>Trần Văn</v>
          </cell>
          <cell r="C18425" t="str">
            <v>An</v>
          </cell>
          <cell r="D18425" t="str">
            <v>15/09/2001</v>
          </cell>
          <cell r="E18425" t="str">
            <v>10DHNH3</v>
          </cell>
        </row>
        <row r="18426">
          <cell r="A18426">
            <v>2005190044</v>
          </cell>
          <cell r="B18426" t="str">
            <v>Trương Thị Trúc</v>
          </cell>
          <cell r="C18426" t="str">
            <v>An</v>
          </cell>
          <cell r="D18426" t="str">
            <v>08/07/2000</v>
          </cell>
          <cell r="E18426" t="str">
            <v>10DHTP7</v>
          </cell>
        </row>
        <row r="18427">
          <cell r="A18427">
            <v>2030190758</v>
          </cell>
          <cell r="B18427" t="str">
            <v>Võ Mỹ</v>
          </cell>
          <cell r="C18427" t="str">
            <v>An</v>
          </cell>
          <cell r="D18427" t="str">
            <v>05/07/2001</v>
          </cell>
          <cell r="E18427" t="str">
            <v>10DHQTDVNH4</v>
          </cell>
        </row>
        <row r="18428">
          <cell r="A18428">
            <v>2005190042</v>
          </cell>
          <cell r="B18428" t="str">
            <v>Võ Thị Trường</v>
          </cell>
          <cell r="C18428" t="str">
            <v>An</v>
          </cell>
          <cell r="D18428" t="str">
            <v>20/05/2001</v>
          </cell>
          <cell r="E18428" t="str">
            <v>10DHTP10</v>
          </cell>
        </row>
        <row r="18429">
          <cell r="A18429">
            <v>3005190036</v>
          </cell>
          <cell r="B18429" t="str">
            <v>Bùi Ngọc Hồng</v>
          </cell>
          <cell r="C18429" t="str">
            <v>Ân</v>
          </cell>
          <cell r="D18429" t="str">
            <v>18/04/1997</v>
          </cell>
          <cell r="E18429" t="str">
            <v>19CDTP2</v>
          </cell>
        </row>
        <row r="18430">
          <cell r="A18430">
            <v>2002190202</v>
          </cell>
          <cell r="B18430" t="str">
            <v>Dương Đình</v>
          </cell>
          <cell r="C18430" t="str">
            <v>Ân</v>
          </cell>
          <cell r="D18430" t="str">
            <v>06/06/2001</v>
          </cell>
          <cell r="E18430" t="str">
            <v>10DHDT2</v>
          </cell>
        </row>
        <row r="18431">
          <cell r="A18431">
            <v>3003190281</v>
          </cell>
          <cell r="B18431" t="str">
            <v>Huỳnh Văn</v>
          </cell>
          <cell r="C18431" t="str">
            <v>Ân</v>
          </cell>
          <cell r="D18431" t="str">
            <v>08/05/2001</v>
          </cell>
          <cell r="E18431" t="str">
            <v>19CDCK</v>
          </cell>
        </row>
        <row r="18432">
          <cell r="A18432">
            <v>3031190618</v>
          </cell>
          <cell r="B18432" t="str">
            <v>Nguyễn Bình Thiên</v>
          </cell>
          <cell r="C18432" t="str">
            <v>Ân</v>
          </cell>
          <cell r="D18432" t="str">
            <v>27/01/2001</v>
          </cell>
          <cell r="E18432" t="str">
            <v>19CDQTNH2</v>
          </cell>
        </row>
        <row r="18433">
          <cell r="A18433">
            <v>2004190202</v>
          </cell>
          <cell r="B18433" t="str">
            <v>Nguyễn Đại Long Hồng</v>
          </cell>
          <cell r="C18433" t="str">
            <v>Ân</v>
          </cell>
          <cell r="D18433" t="str">
            <v>31/05/2001</v>
          </cell>
          <cell r="E18433" t="str">
            <v>10DHHH2</v>
          </cell>
        </row>
        <row r="18434">
          <cell r="A18434">
            <v>2030190004</v>
          </cell>
          <cell r="B18434" t="str">
            <v>Nguyễn Gia</v>
          </cell>
          <cell r="C18434" t="str">
            <v>Ân</v>
          </cell>
          <cell r="D18434" t="str">
            <v>16/01/2001</v>
          </cell>
          <cell r="E18434" t="str">
            <v>10DHQTDVNH2</v>
          </cell>
        </row>
        <row r="18435">
          <cell r="A18435">
            <v>2027190003</v>
          </cell>
          <cell r="B18435" t="str">
            <v>Nguyễn Thị Hồng</v>
          </cell>
          <cell r="C18435" t="str">
            <v>Ân</v>
          </cell>
          <cell r="D18435" t="str">
            <v>25/10/2000</v>
          </cell>
          <cell r="E18435" t="str">
            <v>10DHCM1</v>
          </cell>
        </row>
        <row r="18436">
          <cell r="A18436">
            <v>2030190003</v>
          </cell>
          <cell r="B18436" t="str">
            <v>Phan Thị Ngọc</v>
          </cell>
          <cell r="C18436" t="str">
            <v>Ân</v>
          </cell>
          <cell r="D18436" t="str">
            <v>26/11/2001</v>
          </cell>
          <cell r="E18436" t="str">
            <v>10DHQTDVNH3</v>
          </cell>
        </row>
        <row r="18437">
          <cell r="A18437">
            <v>2036190003</v>
          </cell>
          <cell r="B18437" t="str">
            <v>Trần Đỗ Hoài</v>
          </cell>
          <cell r="C18437" t="str">
            <v>Ân</v>
          </cell>
          <cell r="D18437" t="str">
            <v>23/03/2001</v>
          </cell>
          <cell r="E18437" t="str">
            <v>10DHKDQT2</v>
          </cell>
        </row>
        <row r="18438">
          <cell r="A18438">
            <v>2023190003</v>
          </cell>
          <cell r="B18438" t="str">
            <v>Trần Phương</v>
          </cell>
          <cell r="C18438" t="str">
            <v>Ân</v>
          </cell>
          <cell r="D18438" t="str">
            <v>13/08/2001</v>
          </cell>
          <cell r="E18438" t="str">
            <v>10DHNH3</v>
          </cell>
        </row>
        <row r="18439">
          <cell r="A18439">
            <v>3013190701</v>
          </cell>
          <cell r="B18439" t="str">
            <v>Võ Tá Thiên</v>
          </cell>
          <cell r="C18439" t="str">
            <v>Ân</v>
          </cell>
          <cell r="D18439" t="str">
            <v>19/12/2000</v>
          </cell>
          <cell r="E18439" t="str">
            <v>19CDQT1</v>
          </cell>
        </row>
        <row r="18440">
          <cell r="A18440">
            <v>2024190302</v>
          </cell>
          <cell r="B18440" t="str">
            <v>Võ Trí</v>
          </cell>
          <cell r="C18440" t="str">
            <v>Ân</v>
          </cell>
          <cell r="D18440" t="str">
            <v>28/05/2001</v>
          </cell>
          <cell r="E18440" t="str">
            <v>10DHQTDVLH1</v>
          </cell>
        </row>
        <row r="18441">
          <cell r="A18441">
            <v>2028190203</v>
          </cell>
          <cell r="B18441" t="str">
            <v>Vũ Thị Hồng</v>
          </cell>
          <cell r="C18441" t="str">
            <v>Ân</v>
          </cell>
          <cell r="D18441" t="str">
            <v>19/03/2001</v>
          </cell>
          <cell r="E18441" t="str">
            <v>10DHDD1</v>
          </cell>
        </row>
        <row r="18442">
          <cell r="A18442">
            <v>3013190537</v>
          </cell>
          <cell r="B18442" t="str">
            <v>Thạch Ngọc</v>
          </cell>
          <cell r="C18442" t="str">
            <v>Ẩn</v>
          </cell>
          <cell r="D18442" t="str">
            <v>17/09/2001</v>
          </cell>
          <cell r="E18442" t="str">
            <v>19CDQT2</v>
          </cell>
        </row>
        <row r="18443">
          <cell r="A18443">
            <v>2030190726</v>
          </cell>
          <cell r="B18443" t="str">
            <v>Bùi Thị Kim</v>
          </cell>
          <cell r="C18443" t="str">
            <v>Anh</v>
          </cell>
          <cell r="D18443" t="str">
            <v>12/01/2001</v>
          </cell>
          <cell r="E18443" t="str">
            <v>10DHQTDVNH3</v>
          </cell>
        </row>
        <row r="18444">
          <cell r="A18444">
            <v>2007191113</v>
          </cell>
          <cell r="B18444" t="str">
            <v>Đặng Thị Lan</v>
          </cell>
          <cell r="C18444" t="str">
            <v>Anh</v>
          </cell>
          <cell r="D18444" t="str">
            <v>21/03/2001</v>
          </cell>
          <cell r="E18444" t="str">
            <v>10DHKT9</v>
          </cell>
        </row>
        <row r="18445">
          <cell r="A18445">
            <v>3031190407</v>
          </cell>
          <cell r="B18445" t="str">
            <v>Đặng Thị Vân</v>
          </cell>
          <cell r="C18445" t="str">
            <v>Anh</v>
          </cell>
          <cell r="D18445" t="str">
            <v>16/08/2001</v>
          </cell>
          <cell r="E18445" t="str">
            <v>19CDQTNH1</v>
          </cell>
        </row>
        <row r="18446">
          <cell r="A18446">
            <v>2030190708</v>
          </cell>
          <cell r="B18446" t="str">
            <v>Đặng Trúc Tâm</v>
          </cell>
          <cell r="C18446" t="str">
            <v>Anh</v>
          </cell>
          <cell r="D18446" t="str">
            <v>18/09/2001</v>
          </cell>
          <cell r="E18446" t="str">
            <v>10DHQTDVNH4</v>
          </cell>
        </row>
        <row r="18447">
          <cell r="A18447">
            <v>2030190008</v>
          </cell>
          <cell r="B18447" t="str">
            <v>Đinh Lê Quỳnh</v>
          </cell>
          <cell r="C18447" t="str">
            <v>Anh</v>
          </cell>
          <cell r="D18447" t="str">
            <v>28/04/2001</v>
          </cell>
          <cell r="E18447" t="str">
            <v>10DHQTDVNH4</v>
          </cell>
        </row>
        <row r="18448">
          <cell r="A18448">
            <v>2207190001</v>
          </cell>
          <cell r="B18448" t="str">
            <v>Đinh Thị Trâm</v>
          </cell>
          <cell r="C18448" t="str">
            <v>Anh</v>
          </cell>
          <cell r="D18448" t="str">
            <v>22/10/1994</v>
          </cell>
          <cell r="E18448" t="str">
            <v>09DHLKT2_CT</v>
          </cell>
        </row>
        <row r="18449">
          <cell r="A18449">
            <v>2013191641</v>
          </cell>
          <cell r="B18449" t="str">
            <v>Đỗ Ngọc Vân</v>
          </cell>
          <cell r="C18449" t="str">
            <v>Anh</v>
          </cell>
          <cell r="D18449" t="str">
            <v>12/02/2001</v>
          </cell>
          <cell r="E18449" t="str">
            <v>10DHQT7</v>
          </cell>
        </row>
        <row r="18450">
          <cell r="A18450">
            <v>3031194097</v>
          </cell>
          <cell r="B18450" t="str">
            <v>Đỗ Thị Lan</v>
          </cell>
          <cell r="C18450" t="str">
            <v>Anh</v>
          </cell>
          <cell r="D18450" t="str">
            <v>13/11/2001</v>
          </cell>
          <cell r="E18450" t="str">
            <v>19CDQTNH2</v>
          </cell>
        </row>
        <row r="18451">
          <cell r="A18451">
            <v>2029191183</v>
          </cell>
          <cell r="B18451" t="str">
            <v>Đỗ Thị Ngọc</v>
          </cell>
          <cell r="C18451" t="str">
            <v>Anh</v>
          </cell>
          <cell r="D18451" t="str">
            <v>30/08/2001</v>
          </cell>
          <cell r="E18451" t="str">
            <v>10DHAV5</v>
          </cell>
        </row>
        <row r="18452">
          <cell r="A18452">
            <v>2036190897</v>
          </cell>
          <cell r="B18452" t="str">
            <v>Đỗ Thị Vân</v>
          </cell>
          <cell r="C18452" t="str">
            <v>Anh</v>
          </cell>
          <cell r="D18452" t="str">
            <v>24/05/2001</v>
          </cell>
          <cell r="E18452" t="str">
            <v>10DHKDQT4</v>
          </cell>
        </row>
        <row r="18453">
          <cell r="A18453">
            <v>2008190302</v>
          </cell>
          <cell r="B18453" t="str">
            <v>Đỗ Vũ Đông</v>
          </cell>
          <cell r="C18453" t="str">
            <v>Anh</v>
          </cell>
          <cell r="D18453" t="str">
            <v>22/03/2001</v>
          </cell>
          <cell r="E18453" t="str">
            <v>10DHSH2</v>
          </cell>
        </row>
        <row r="18454">
          <cell r="A18454">
            <v>2001190407</v>
          </cell>
          <cell r="B18454" t="str">
            <v>Đoàn Huỳnh Tuyết</v>
          </cell>
          <cell r="C18454" t="str">
            <v>Anh</v>
          </cell>
          <cell r="D18454" t="str">
            <v>30/04/2001</v>
          </cell>
          <cell r="E18454" t="str">
            <v>10DHTH7</v>
          </cell>
        </row>
        <row r="18455">
          <cell r="A18455">
            <v>2007190603</v>
          </cell>
          <cell r="B18455" t="str">
            <v>Đồng Thị Phương</v>
          </cell>
          <cell r="C18455" t="str">
            <v>Anh</v>
          </cell>
          <cell r="D18455" t="str">
            <v>07/10/2001</v>
          </cell>
          <cell r="E18455" t="str">
            <v>10DHKT1</v>
          </cell>
        </row>
        <row r="18456">
          <cell r="A18456">
            <v>2029190020</v>
          </cell>
          <cell r="B18456" t="str">
            <v>Dương Hoàng</v>
          </cell>
          <cell r="C18456" t="str">
            <v>Anh</v>
          </cell>
          <cell r="D18456" t="str">
            <v>04/12/2001</v>
          </cell>
          <cell r="E18456" t="str">
            <v>10DHAV3</v>
          </cell>
        </row>
        <row r="18457">
          <cell r="A18457">
            <v>2034190003</v>
          </cell>
          <cell r="B18457" t="str">
            <v>Dương Quốc</v>
          </cell>
          <cell r="C18457" t="str">
            <v>Anh</v>
          </cell>
          <cell r="D18457" t="str">
            <v>12/04/1999</v>
          </cell>
          <cell r="E18457" t="str">
            <v>10DHNA1</v>
          </cell>
        </row>
        <row r="18458">
          <cell r="A18458">
            <v>2004190015</v>
          </cell>
          <cell r="B18458" t="str">
            <v>Dương Quốc Phương</v>
          </cell>
          <cell r="C18458" t="str">
            <v>Anh</v>
          </cell>
          <cell r="D18458" t="str">
            <v>10/01/2001</v>
          </cell>
          <cell r="E18458" t="str">
            <v>10DHHH1</v>
          </cell>
        </row>
        <row r="18459">
          <cell r="A18459">
            <v>2005191003</v>
          </cell>
          <cell r="B18459" t="str">
            <v>Hà Thị Lan</v>
          </cell>
          <cell r="C18459" t="str">
            <v>Anh</v>
          </cell>
          <cell r="D18459" t="str">
            <v>17/02/2001</v>
          </cell>
          <cell r="E18459" t="str">
            <v>10DHTP7</v>
          </cell>
        </row>
        <row r="18460">
          <cell r="A18460">
            <v>2013191004</v>
          </cell>
          <cell r="B18460" t="str">
            <v>Hồ Ngọc</v>
          </cell>
          <cell r="C18460" t="str">
            <v>Anh</v>
          </cell>
          <cell r="D18460" t="str">
            <v>07/05/2001</v>
          </cell>
          <cell r="E18460" t="str">
            <v>10DHQT2</v>
          </cell>
        </row>
        <row r="18461">
          <cell r="A18461">
            <v>2005191004</v>
          </cell>
          <cell r="B18461" t="str">
            <v>Hoàng Hà Kiều</v>
          </cell>
          <cell r="C18461" t="str">
            <v>Anh</v>
          </cell>
          <cell r="D18461" t="str">
            <v>11/11/2000</v>
          </cell>
          <cell r="E18461" t="str">
            <v>10DHTP10</v>
          </cell>
        </row>
        <row r="18462">
          <cell r="A18462">
            <v>2032190104</v>
          </cell>
          <cell r="B18462" t="str">
            <v>Hoàng Tuấn</v>
          </cell>
          <cell r="C18462" t="str">
            <v>Anh</v>
          </cell>
          <cell r="D18462" t="str">
            <v>29/10/2001</v>
          </cell>
          <cell r="E18462" t="str">
            <v>10DHTDH1</v>
          </cell>
        </row>
        <row r="18463">
          <cell r="A18463">
            <v>2030190744</v>
          </cell>
          <cell r="B18463" t="str">
            <v>Huỳnh Mai Trâm</v>
          </cell>
          <cell r="C18463" t="str">
            <v>Anh</v>
          </cell>
          <cell r="D18463" t="str">
            <v>19/11/2001</v>
          </cell>
          <cell r="E18463" t="str">
            <v>10DHQTDVNH3</v>
          </cell>
        </row>
        <row r="18464">
          <cell r="A18464">
            <v>3031190202</v>
          </cell>
          <cell r="B18464" t="str">
            <v>Huỳnh Ngọc Phương</v>
          </cell>
          <cell r="C18464" t="str">
            <v>Anh</v>
          </cell>
          <cell r="D18464" t="str">
            <v>13/05/2001</v>
          </cell>
          <cell r="E18464" t="str">
            <v>19CDQTNH1</v>
          </cell>
        </row>
        <row r="18465">
          <cell r="A18465">
            <v>2024190303</v>
          </cell>
          <cell r="B18465" t="str">
            <v>Huỳnh Ngọc Quế</v>
          </cell>
          <cell r="C18465" t="str">
            <v>Anh</v>
          </cell>
          <cell r="D18465" t="str">
            <v>12/02/2001</v>
          </cell>
          <cell r="E18465" t="str">
            <v>10DHQTDVLH4</v>
          </cell>
        </row>
        <row r="18466">
          <cell r="A18466">
            <v>2007190031</v>
          </cell>
          <cell r="B18466" t="str">
            <v>Huỳnh Như</v>
          </cell>
          <cell r="C18466" t="str">
            <v>Anh</v>
          </cell>
          <cell r="D18466" t="str">
            <v>23/05/2001</v>
          </cell>
          <cell r="E18466" t="str">
            <v>10DHKT1</v>
          </cell>
        </row>
        <row r="18467">
          <cell r="A18467">
            <v>2005191006</v>
          </cell>
          <cell r="B18467" t="str">
            <v>Lại Ngọc Quỳnh</v>
          </cell>
          <cell r="C18467" t="str">
            <v>Anh</v>
          </cell>
          <cell r="D18467" t="str">
            <v>18/05/2001</v>
          </cell>
          <cell r="E18467" t="str">
            <v>10DHTP4</v>
          </cell>
        </row>
        <row r="18468">
          <cell r="A18468">
            <v>2013191822</v>
          </cell>
          <cell r="B18468" t="str">
            <v>Lê Đặng Ngọc</v>
          </cell>
          <cell r="C18468" t="str">
            <v>Anh</v>
          </cell>
          <cell r="D18468" t="str">
            <v>05/07/2001</v>
          </cell>
          <cell r="E18468" t="str">
            <v>10DHQT14</v>
          </cell>
        </row>
        <row r="18469">
          <cell r="A18469">
            <v>2007190604</v>
          </cell>
          <cell r="B18469" t="str">
            <v>Lê Hồ Vân</v>
          </cell>
          <cell r="C18469" t="str">
            <v>Anh</v>
          </cell>
          <cell r="D18469" t="str">
            <v>19/02/2001</v>
          </cell>
          <cell r="E18469" t="str">
            <v>10DHKT5</v>
          </cell>
        </row>
        <row r="18470">
          <cell r="A18470">
            <v>2001190408</v>
          </cell>
          <cell r="B18470" t="str">
            <v>Lê Hoài</v>
          </cell>
          <cell r="C18470" t="str">
            <v>Anh</v>
          </cell>
          <cell r="D18470" t="str">
            <v>03/08/2001</v>
          </cell>
          <cell r="E18470" t="str">
            <v>10DHTH4</v>
          </cell>
        </row>
        <row r="18471">
          <cell r="A18471">
            <v>2003190001</v>
          </cell>
          <cell r="B18471" t="str">
            <v>Lê Hoàng</v>
          </cell>
          <cell r="C18471" t="str">
            <v>Anh</v>
          </cell>
          <cell r="D18471" t="str">
            <v>16/06/2001</v>
          </cell>
          <cell r="E18471" t="str">
            <v>10DHCK</v>
          </cell>
        </row>
        <row r="18472">
          <cell r="A18472">
            <v>2007190025</v>
          </cell>
          <cell r="B18472" t="str">
            <v>Lê Kiều</v>
          </cell>
          <cell r="C18472" t="str">
            <v>Anh</v>
          </cell>
          <cell r="D18472" t="str">
            <v>04/06/2001</v>
          </cell>
          <cell r="E18472" t="str">
            <v>10DHKT4</v>
          </cell>
        </row>
        <row r="18473">
          <cell r="A18473">
            <v>2023190010</v>
          </cell>
          <cell r="B18473" t="str">
            <v>Lê Ngọc Lan</v>
          </cell>
          <cell r="C18473" t="str">
            <v>Anh</v>
          </cell>
          <cell r="D18473" t="str">
            <v>31/07/2001</v>
          </cell>
          <cell r="E18473" t="str">
            <v>10DHNH2</v>
          </cell>
        </row>
        <row r="18474">
          <cell r="A18474">
            <v>2023190614</v>
          </cell>
          <cell r="B18474" t="str">
            <v>Lê Ngọc Quỳnh</v>
          </cell>
          <cell r="C18474" t="str">
            <v>Anh</v>
          </cell>
          <cell r="D18474" t="str">
            <v>24/05/2001</v>
          </cell>
          <cell r="E18474" t="str">
            <v>10DHNH3</v>
          </cell>
        </row>
        <row r="18475">
          <cell r="A18475">
            <v>2007190018</v>
          </cell>
          <cell r="B18475" t="str">
            <v>Lê Ngọc Trâm</v>
          </cell>
          <cell r="C18475" t="str">
            <v>Anh</v>
          </cell>
          <cell r="D18475" t="str">
            <v>02/12/2001</v>
          </cell>
          <cell r="E18475" t="str">
            <v>10DHKT1</v>
          </cell>
        </row>
        <row r="18476">
          <cell r="A18476">
            <v>2001190023</v>
          </cell>
          <cell r="B18476" t="str">
            <v>Lê Quốc</v>
          </cell>
          <cell r="C18476" t="str">
            <v>Anh</v>
          </cell>
          <cell r="D18476" t="str">
            <v>02/10/1998</v>
          </cell>
          <cell r="E18476" t="str">
            <v>10DHTH8</v>
          </cell>
        </row>
        <row r="18477">
          <cell r="A18477">
            <v>2007190024</v>
          </cell>
          <cell r="B18477" t="str">
            <v>Lê Thị Kiều</v>
          </cell>
          <cell r="C18477" t="str">
            <v>Anh</v>
          </cell>
          <cell r="D18477" t="str">
            <v>01/08/2001</v>
          </cell>
          <cell r="E18477" t="str">
            <v>10DHKT3</v>
          </cell>
        </row>
        <row r="18478">
          <cell r="A18478">
            <v>2005190067</v>
          </cell>
          <cell r="B18478" t="str">
            <v>Lê Thị Kim</v>
          </cell>
          <cell r="C18478" t="str">
            <v>Anh</v>
          </cell>
          <cell r="D18478" t="str">
            <v>13/07/2001</v>
          </cell>
          <cell r="E18478" t="str">
            <v>10DHTP2</v>
          </cell>
        </row>
        <row r="18479">
          <cell r="A18479">
            <v>2007190022</v>
          </cell>
          <cell r="B18479" t="str">
            <v>Lê Thị Lan</v>
          </cell>
          <cell r="C18479" t="str">
            <v>Anh</v>
          </cell>
          <cell r="D18479" t="str">
            <v>15/07/2001</v>
          </cell>
          <cell r="E18479" t="str">
            <v>10DHKT4</v>
          </cell>
        </row>
        <row r="18480">
          <cell r="A18480">
            <v>2013191642</v>
          </cell>
          <cell r="B18480" t="str">
            <v>Lê Thị Phương</v>
          </cell>
          <cell r="C18480" t="str">
            <v>Anh</v>
          </cell>
          <cell r="D18480" t="str">
            <v>01/02/2001</v>
          </cell>
          <cell r="E18480" t="str">
            <v>10DHQT9</v>
          </cell>
        </row>
        <row r="18481">
          <cell r="A18481">
            <v>2005191005</v>
          </cell>
          <cell r="B18481" t="str">
            <v>Lê Vũ Diệp</v>
          </cell>
          <cell r="C18481" t="str">
            <v>Anh</v>
          </cell>
          <cell r="D18481" t="str">
            <v>06/05/2001</v>
          </cell>
          <cell r="E18481" t="str">
            <v>10DHTP11</v>
          </cell>
        </row>
        <row r="18482">
          <cell r="A18482">
            <v>2013190796</v>
          </cell>
          <cell r="B18482" t="str">
            <v>Ngô Thị Quế</v>
          </cell>
          <cell r="C18482" t="str">
            <v>Anh</v>
          </cell>
          <cell r="D18482" t="str">
            <v>17/09/2000</v>
          </cell>
          <cell r="E18482" t="str">
            <v>10DHQT10</v>
          </cell>
        </row>
        <row r="18483">
          <cell r="A18483">
            <v>2029190023</v>
          </cell>
          <cell r="B18483" t="str">
            <v>Ngô Thị Vân</v>
          </cell>
          <cell r="C18483" t="str">
            <v>Anh</v>
          </cell>
          <cell r="D18483" t="str">
            <v>10/12/2000</v>
          </cell>
          <cell r="E18483" t="str">
            <v>10DHAV5</v>
          </cell>
        </row>
        <row r="18484">
          <cell r="A18484">
            <v>2036190005</v>
          </cell>
          <cell r="B18484" t="str">
            <v>Ngọc Thị Vân</v>
          </cell>
          <cell r="C18484" t="str">
            <v>Anh</v>
          </cell>
          <cell r="D18484" t="str">
            <v>20/07/2001</v>
          </cell>
          <cell r="E18484" t="str">
            <v>10DHKDQT1</v>
          </cell>
        </row>
        <row r="18485">
          <cell r="A18485">
            <v>2036190366</v>
          </cell>
          <cell r="B18485" t="str">
            <v>Nguyễn Bảo</v>
          </cell>
          <cell r="C18485" t="str">
            <v>Anh</v>
          </cell>
          <cell r="D18485" t="str">
            <v>09/10/2001</v>
          </cell>
          <cell r="E18485" t="str">
            <v>10DHKDQT2</v>
          </cell>
        </row>
        <row r="18486">
          <cell r="A18486">
            <v>2005191007</v>
          </cell>
          <cell r="B18486" t="str">
            <v>Nguyễn Đức</v>
          </cell>
          <cell r="C18486" t="str">
            <v>Anh</v>
          </cell>
          <cell r="D18486" t="str">
            <v>28/03/2001</v>
          </cell>
          <cell r="E18486" t="str">
            <v>10DHTP8</v>
          </cell>
        </row>
        <row r="18487">
          <cell r="A18487">
            <v>1006192001</v>
          </cell>
          <cell r="B18487" t="str">
            <v>Nguyễn Duy</v>
          </cell>
          <cell r="C18487" t="str">
            <v>Anh</v>
          </cell>
          <cell r="D18487" t="str">
            <v>11/12/1997</v>
          </cell>
          <cell r="E18487" t="str">
            <v>Quản trị kinh doanh_Sau đại học</v>
          </cell>
        </row>
        <row r="18488">
          <cell r="A18488">
            <v>2034190006</v>
          </cell>
          <cell r="B18488" t="str">
            <v>Nguyễn Hà</v>
          </cell>
          <cell r="C18488" t="str">
            <v>Anh</v>
          </cell>
          <cell r="D18488" t="str">
            <v>30/05/2000</v>
          </cell>
          <cell r="E18488" t="str">
            <v>10DHNA1</v>
          </cell>
        </row>
        <row r="18489">
          <cell r="A18489">
            <v>2013191007</v>
          </cell>
          <cell r="B18489" t="str">
            <v>Nguyễn Hoài</v>
          </cell>
          <cell r="C18489" t="str">
            <v>Anh</v>
          </cell>
          <cell r="D18489" t="str">
            <v>04/10/2001</v>
          </cell>
          <cell r="E18489" t="str">
            <v>10DHQT6</v>
          </cell>
        </row>
        <row r="18490">
          <cell r="A18490">
            <v>2008190604</v>
          </cell>
          <cell r="B18490" t="str">
            <v>Nguyễn Hoàng Lan</v>
          </cell>
          <cell r="C18490" t="str">
            <v>Anh</v>
          </cell>
          <cell r="D18490" t="str">
            <v>28/12/2001</v>
          </cell>
          <cell r="E18490" t="str">
            <v>10DHSH3</v>
          </cell>
        </row>
        <row r="18491">
          <cell r="A18491">
            <v>2005191008</v>
          </cell>
          <cell r="B18491" t="str">
            <v>Nguyễn Hoàng Phương</v>
          </cell>
          <cell r="C18491" t="str">
            <v>Anh</v>
          </cell>
          <cell r="D18491" t="str">
            <v>18/07/2001</v>
          </cell>
          <cell r="E18491" t="str">
            <v>10DHTP2</v>
          </cell>
        </row>
        <row r="18492">
          <cell r="A18492">
            <v>2029190502</v>
          </cell>
          <cell r="B18492" t="str">
            <v>Nguyễn Hoàng Phương</v>
          </cell>
          <cell r="C18492" t="str">
            <v>Anh</v>
          </cell>
          <cell r="D18492" t="str">
            <v>10/10/2001</v>
          </cell>
          <cell r="E18492" t="str">
            <v>10DHAV2</v>
          </cell>
        </row>
        <row r="18493">
          <cell r="A18493">
            <v>3005194028</v>
          </cell>
          <cell r="B18493" t="str">
            <v>Nguyễn Hoàng Tú</v>
          </cell>
          <cell r="C18493" t="str">
            <v>Anh</v>
          </cell>
          <cell r="D18493" t="str">
            <v>08/06/2001</v>
          </cell>
          <cell r="E18493" t="str">
            <v>19CDTP2</v>
          </cell>
        </row>
        <row r="18494">
          <cell r="A18494">
            <v>2006190202</v>
          </cell>
          <cell r="B18494" t="str">
            <v>Nguyễn Hồng Trúc</v>
          </cell>
          <cell r="C18494" t="str">
            <v>Anh</v>
          </cell>
          <cell r="D18494" t="str">
            <v>24/01/2001</v>
          </cell>
          <cell r="E18494" t="str">
            <v>10DHCBTS</v>
          </cell>
        </row>
        <row r="18495">
          <cell r="A18495">
            <v>2005191009</v>
          </cell>
          <cell r="B18495" t="str">
            <v>Nguyễn Kiều</v>
          </cell>
          <cell r="C18495" t="str">
            <v>Anh</v>
          </cell>
          <cell r="D18495" t="str">
            <v>23/09/2001</v>
          </cell>
          <cell r="E18495" t="str">
            <v>10DHTP2</v>
          </cell>
        </row>
        <row r="18496">
          <cell r="A18496">
            <v>2036190004</v>
          </cell>
          <cell r="B18496" t="str">
            <v>Nguyễn Kiều</v>
          </cell>
          <cell r="C18496" t="str">
            <v>Anh</v>
          </cell>
          <cell r="D18496" t="str">
            <v>06/05/2001</v>
          </cell>
          <cell r="E18496" t="str">
            <v>10DHKDQT1</v>
          </cell>
        </row>
        <row r="18497">
          <cell r="A18497">
            <v>2005191010</v>
          </cell>
          <cell r="B18497" t="str">
            <v>Nguyễn Lê Lan</v>
          </cell>
          <cell r="C18497" t="str">
            <v>Anh</v>
          </cell>
          <cell r="D18497" t="str">
            <v>31/03/2001</v>
          </cell>
          <cell r="E18497" t="str">
            <v>10DHTP5</v>
          </cell>
        </row>
        <row r="18498">
          <cell r="A18498">
            <v>7001190028</v>
          </cell>
          <cell r="B18498" t="str">
            <v>Nguyễn Lê Trâm</v>
          </cell>
          <cell r="C18498" t="str">
            <v>Anh</v>
          </cell>
          <cell r="D18498" t="str">
            <v>19/09/1995</v>
          </cell>
          <cell r="E18498" t="str">
            <v>CNSH_SDH_2019</v>
          </cell>
        </row>
        <row r="18499">
          <cell r="A18499">
            <v>2030190009</v>
          </cell>
          <cell r="B18499" t="str">
            <v>Nguyễn Mai</v>
          </cell>
          <cell r="C18499" t="str">
            <v>Anh</v>
          </cell>
          <cell r="D18499" t="str">
            <v>09/10/2001</v>
          </cell>
          <cell r="E18499" t="str">
            <v>10DHQTDVNH3</v>
          </cell>
        </row>
        <row r="18500">
          <cell r="A18500">
            <v>2023190305</v>
          </cell>
          <cell r="B18500" t="str">
            <v>Nguyễn Mai Quỳnh</v>
          </cell>
          <cell r="C18500" t="str">
            <v>Anh</v>
          </cell>
          <cell r="D18500" t="str">
            <v>09/10/2001</v>
          </cell>
          <cell r="E18500" t="str">
            <v>10DHNH2</v>
          </cell>
        </row>
        <row r="18501">
          <cell r="A18501">
            <v>2005190058</v>
          </cell>
          <cell r="B18501" t="str">
            <v>Nguyễn Mai Thị Vân</v>
          </cell>
          <cell r="C18501" t="str">
            <v>Anh</v>
          </cell>
          <cell r="D18501" t="str">
            <v>14/03/2001</v>
          </cell>
          <cell r="E18501" t="str">
            <v>10DHTP1</v>
          </cell>
        </row>
        <row r="18502">
          <cell r="A18502">
            <v>2013191008</v>
          </cell>
          <cell r="B18502" t="str">
            <v>Nguyễn Ngọc Phương</v>
          </cell>
          <cell r="C18502" t="str">
            <v>Anh</v>
          </cell>
          <cell r="D18502" t="str">
            <v>08/12/2001</v>
          </cell>
          <cell r="E18502" t="str">
            <v>10DHQT4</v>
          </cell>
        </row>
        <row r="18503">
          <cell r="A18503">
            <v>2027190006</v>
          </cell>
          <cell r="B18503" t="str">
            <v>Nguyễn Ngọc Trâm</v>
          </cell>
          <cell r="C18503" t="str">
            <v>Anh</v>
          </cell>
          <cell r="D18503" t="str">
            <v>09/09/2001</v>
          </cell>
          <cell r="E18503" t="str">
            <v>10DHCM1</v>
          </cell>
        </row>
        <row r="18504">
          <cell r="A18504">
            <v>2029190720</v>
          </cell>
          <cell r="B18504" t="str">
            <v>Nguyễn Ngọc Tú</v>
          </cell>
          <cell r="C18504" t="str">
            <v>Anh</v>
          </cell>
          <cell r="D18504" t="str">
            <v>24/12/2001</v>
          </cell>
          <cell r="E18504" t="str">
            <v>10DHAV3</v>
          </cell>
        </row>
        <row r="18505">
          <cell r="A18505">
            <v>2013190025</v>
          </cell>
          <cell r="B18505" t="str">
            <v>Nguyễn Ngọc Tường</v>
          </cell>
          <cell r="C18505" t="str">
            <v>Anh</v>
          </cell>
          <cell r="D18505" t="str">
            <v>11/10/2001</v>
          </cell>
          <cell r="E18505" t="str">
            <v>10DHQT7</v>
          </cell>
        </row>
        <row r="18506">
          <cell r="A18506">
            <v>2029190504</v>
          </cell>
          <cell r="B18506" t="str">
            <v>Nguyễn Phạm Hà</v>
          </cell>
          <cell r="C18506" t="str">
            <v>Anh</v>
          </cell>
          <cell r="D18506" t="str">
            <v>09/01/2001</v>
          </cell>
          <cell r="E18506" t="str">
            <v>10DHAV3</v>
          </cell>
        </row>
        <row r="18507">
          <cell r="A18507">
            <v>2013191009</v>
          </cell>
          <cell r="B18507" t="str">
            <v>Nguyễn Quốc</v>
          </cell>
          <cell r="C18507" t="str">
            <v>Anh</v>
          </cell>
          <cell r="D18507" t="str">
            <v>01/01/2001</v>
          </cell>
          <cell r="E18507" t="str">
            <v>10DHQT4</v>
          </cell>
        </row>
        <row r="18508">
          <cell r="A18508">
            <v>2025190102</v>
          </cell>
          <cell r="B18508" t="str">
            <v>Nguyễn Tấn</v>
          </cell>
          <cell r="C18508" t="str">
            <v>Anh</v>
          </cell>
          <cell r="D18508" t="str">
            <v>24/12/2001</v>
          </cell>
          <cell r="E18508" t="str">
            <v>10DHCDT1</v>
          </cell>
        </row>
        <row r="18509">
          <cell r="A18509">
            <v>3005190513</v>
          </cell>
          <cell r="B18509" t="str">
            <v>Nguyễn Thị Duyên</v>
          </cell>
          <cell r="C18509" t="str">
            <v>Anh</v>
          </cell>
          <cell r="D18509" t="str">
            <v>13/04/2001</v>
          </cell>
          <cell r="E18509" t="str">
            <v>19CDTP2</v>
          </cell>
        </row>
        <row r="18510">
          <cell r="A18510">
            <v>2005191012</v>
          </cell>
          <cell r="B18510" t="str">
            <v>Nguyễn Thị Hoàng</v>
          </cell>
          <cell r="C18510" t="str">
            <v>Anh</v>
          </cell>
          <cell r="D18510" t="str">
            <v>26/05/2000</v>
          </cell>
          <cell r="E18510" t="str">
            <v>10DHTP11</v>
          </cell>
        </row>
        <row r="18511">
          <cell r="A18511">
            <v>2007190028</v>
          </cell>
          <cell r="B18511" t="str">
            <v>Nguyễn Thị Kim</v>
          </cell>
          <cell r="C18511" t="str">
            <v>Anh</v>
          </cell>
          <cell r="D18511" t="str">
            <v>12/04/2001</v>
          </cell>
          <cell r="E18511" t="str">
            <v>10DHKT4</v>
          </cell>
        </row>
        <row r="18512">
          <cell r="A18512">
            <v>2029191180</v>
          </cell>
          <cell r="B18512" t="str">
            <v>Nguyễn Thị Kim</v>
          </cell>
          <cell r="C18512" t="str">
            <v>Anh</v>
          </cell>
          <cell r="D18512" t="str">
            <v>03/06/2001</v>
          </cell>
          <cell r="E18512" t="str">
            <v>10DHAV5</v>
          </cell>
        </row>
        <row r="18513">
          <cell r="A18513">
            <v>2034190004</v>
          </cell>
          <cell r="B18513" t="str">
            <v>Nguyễn Thị Kim</v>
          </cell>
          <cell r="C18513" t="str">
            <v>Anh</v>
          </cell>
          <cell r="D18513" t="str">
            <v>04/08/2000</v>
          </cell>
          <cell r="E18513" t="str">
            <v>10DHNA1</v>
          </cell>
        </row>
        <row r="18514">
          <cell r="A18514">
            <v>2023190307</v>
          </cell>
          <cell r="B18514" t="str">
            <v>Nguyễn Thị Lan</v>
          </cell>
          <cell r="C18514" t="str">
            <v>Anh</v>
          </cell>
          <cell r="D18514" t="str">
            <v>02/02/2001</v>
          </cell>
          <cell r="E18514" t="str">
            <v>10DHNH3</v>
          </cell>
        </row>
        <row r="18515">
          <cell r="A18515">
            <v>2029190024</v>
          </cell>
          <cell r="B18515" t="str">
            <v>Nguyễn Thị Lan</v>
          </cell>
          <cell r="C18515" t="str">
            <v>Anh</v>
          </cell>
          <cell r="D18515" t="str">
            <v>10/06/2001</v>
          </cell>
          <cell r="E18515" t="str">
            <v>10DHAV6</v>
          </cell>
        </row>
        <row r="18516">
          <cell r="A18516">
            <v>2036191124</v>
          </cell>
          <cell r="B18516" t="str">
            <v>Nguyễn Thị Lan</v>
          </cell>
          <cell r="C18516" t="str">
            <v>Anh</v>
          </cell>
          <cell r="D18516" t="str">
            <v>22/10/2001</v>
          </cell>
          <cell r="E18516" t="str">
            <v>10DHKDQT3</v>
          </cell>
        </row>
        <row r="18517">
          <cell r="A18517">
            <v>2005191563</v>
          </cell>
          <cell r="B18517" t="str">
            <v>Nguyễn Thị Minh</v>
          </cell>
          <cell r="C18517" t="str">
            <v>Anh</v>
          </cell>
          <cell r="D18517" t="str">
            <v>26/12/2001</v>
          </cell>
          <cell r="E18517" t="str">
            <v>10DHTP10</v>
          </cell>
        </row>
        <row r="18518">
          <cell r="A18518">
            <v>2027190004</v>
          </cell>
          <cell r="B18518" t="str">
            <v>Nguyễn Thị Mỹ</v>
          </cell>
          <cell r="C18518" t="str">
            <v>Anh</v>
          </cell>
          <cell r="D18518" t="str">
            <v>08/10/2001</v>
          </cell>
          <cell r="E18518" t="str">
            <v>10DHCM2</v>
          </cell>
        </row>
        <row r="18519">
          <cell r="A18519">
            <v>2029190750</v>
          </cell>
          <cell r="B18519" t="str">
            <v>Nguyễn Thị Ngọc</v>
          </cell>
          <cell r="C18519" t="str">
            <v>Anh</v>
          </cell>
          <cell r="D18519" t="str">
            <v>02/07/2001</v>
          </cell>
          <cell r="E18519" t="str">
            <v>10DHAV6</v>
          </cell>
        </row>
        <row r="18520">
          <cell r="A18520">
            <v>2007190605</v>
          </cell>
          <cell r="B18520" t="str">
            <v>Nguyễn Thị Nguyệt</v>
          </cell>
          <cell r="C18520" t="str">
            <v>Anh</v>
          </cell>
          <cell r="D18520" t="str">
            <v>19/09/2001</v>
          </cell>
          <cell r="E18520" t="str">
            <v>10DHKT1</v>
          </cell>
        </row>
        <row r="18521">
          <cell r="A18521">
            <v>2005192049</v>
          </cell>
          <cell r="B18521" t="str">
            <v>Nguyễn Thị Phương</v>
          </cell>
          <cell r="C18521" t="str">
            <v>Anh</v>
          </cell>
          <cell r="D18521" t="str">
            <v>01/10/2001</v>
          </cell>
          <cell r="E18521" t="str">
            <v>10DHTP10</v>
          </cell>
        </row>
        <row r="18522">
          <cell r="A18522">
            <v>2023190154</v>
          </cell>
          <cell r="B18522" t="str">
            <v>Nguyễn Thị Phương</v>
          </cell>
          <cell r="C18522" t="str">
            <v>Anh</v>
          </cell>
          <cell r="D18522" t="str">
            <v>27/11/2001</v>
          </cell>
          <cell r="E18522" t="str">
            <v>10DHNH3</v>
          </cell>
        </row>
        <row r="18523">
          <cell r="A18523">
            <v>2030190010</v>
          </cell>
          <cell r="B18523" t="str">
            <v>Nguyễn Thị Quỳnh</v>
          </cell>
          <cell r="C18523" t="str">
            <v>Anh</v>
          </cell>
          <cell r="D18523" t="str">
            <v>11/10/2001</v>
          </cell>
          <cell r="E18523" t="str">
            <v>10DHQTDVNH3</v>
          </cell>
        </row>
        <row r="18524">
          <cell r="A18524">
            <v>2005191014</v>
          </cell>
          <cell r="B18524" t="str">
            <v>Nguyễn Thị Thùy</v>
          </cell>
          <cell r="C18524" t="str">
            <v>Anh</v>
          </cell>
          <cell r="D18524" t="str">
            <v>30/12/2001</v>
          </cell>
          <cell r="E18524" t="str">
            <v>10DHTP6</v>
          </cell>
        </row>
        <row r="18525">
          <cell r="A18525">
            <v>2007190019</v>
          </cell>
          <cell r="B18525" t="str">
            <v>Nguyễn Thị Trâm</v>
          </cell>
          <cell r="C18525" t="str">
            <v>Anh</v>
          </cell>
          <cell r="D18525" t="str">
            <v>15/07/2001</v>
          </cell>
          <cell r="E18525" t="str">
            <v>10DHKT1</v>
          </cell>
        </row>
        <row r="18526">
          <cell r="A18526">
            <v>2007190607</v>
          </cell>
          <cell r="B18526" t="str">
            <v>Nguyễn Thị Vân</v>
          </cell>
          <cell r="C18526" t="str">
            <v>Anh</v>
          </cell>
          <cell r="D18526" t="str">
            <v>20/04/2001</v>
          </cell>
          <cell r="E18526" t="str">
            <v>10DHKT7</v>
          </cell>
        </row>
        <row r="18527">
          <cell r="A18527">
            <v>2005190053</v>
          </cell>
          <cell r="B18527" t="str">
            <v>Nguyễn Vân</v>
          </cell>
          <cell r="C18527" t="str">
            <v>Anh</v>
          </cell>
          <cell r="D18527" t="str">
            <v>25/02/2001</v>
          </cell>
          <cell r="E18527" t="str">
            <v>10DHTP1</v>
          </cell>
        </row>
        <row r="18528">
          <cell r="A18528">
            <v>2029190019</v>
          </cell>
          <cell r="B18528" t="str">
            <v>Nguyễn Võ Minh</v>
          </cell>
          <cell r="C18528" t="str">
            <v>Anh</v>
          </cell>
          <cell r="D18528" t="str">
            <v>23/07/2001</v>
          </cell>
          <cell r="E18528" t="str">
            <v>10DHAV3</v>
          </cell>
        </row>
        <row r="18529">
          <cell r="A18529">
            <v>2025190066</v>
          </cell>
          <cell r="B18529" t="str">
            <v>Phạm Hoàng Tuấn</v>
          </cell>
          <cell r="C18529" t="str">
            <v>Anh</v>
          </cell>
          <cell r="D18529" t="str">
            <v>11/11/2001</v>
          </cell>
          <cell r="E18529" t="str">
            <v>10DHCDT1</v>
          </cell>
        </row>
        <row r="18530">
          <cell r="A18530">
            <v>2008190304</v>
          </cell>
          <cell r="B18530" t="str">
            <v>Phạm Kim</v>
          </cell>
          <cell r="C18530" t="str">
            <v>Anh</v>
          </cell>
          <cell r="D18530" t="str">
            <v>15/02/2001</v>
          </cell>
          <cell r="E18530" t="str">
            <v>10DHSH1</v>
          </cell>
        </row>
        <row r="18531">
          <cell r="A18531">
            <v>2037190206</v>
          </cell>
          <cell r="B18531" t="str">
            <v>Phạm Lan</v>
          </cell>
          <cell r="C18531" t="str">
            <v>Anh</v>
          </cell>
          <cell r="D18531" t="str">
            <v>19/05/2001</v>
          </cell>
          <cell r="E18531" t="str">
            <v>10DHKTL</v>
          </cell>
        </row>
        <row r="18532">
          <cell r="A18532">
            <v>2013190023</v>
          </cell>
          <cell r="B18532" t="str">
            <v>Phạm Lê Quế</v>
          </cell>
          <cell r="C18532" t="str">
            <v>Anh</v>
          </cell>
          <cell r="D18532" t="str">
            <v>15/09/2001</v>
          </cell>
          <cell r="E18532" t="str">
            <v>10DHQT5</v>
          </cell>
        </row>
        <row r="18533">
          <cell r="A18533">
            <v>2001191017</v>
          </cell>
          <cell r="B18533" t="str">
            <v>Phạm Mỹ Ngọc</v>
          </cell>
          <cell r="C18533" t="str">
            <v>Anh</v>
          </cell>
          <cell r="D18533" t="str">
            <v>07/10/2001</v>
          </cell>
          <cell r="E18533" t="str">
            <v>10DHTH7</v>
          </cell>
        </row>
        <row r="18534">
          <cell r="A18534">
            <v>2205192001</v>
          </cell>
          <cell r="B18534" t="str">
            <v>Phạm Nguyễn Duy</v>
          </cell>
          <cell r="C18534" t="str">
            <v>Anh</v>
          </cell>
          <cell r="D18534" t="str">
            <v>20/10/1994</v>
          </cell>
          <cell r="E18534" t="str">
            <v>09DHLTP2_CT</v>
          </cell>
        </row>
        <row r="18535">
          <cell r="A18535">
            <v>2029190505</v>
          </cell>
          <cell r="B18535" t="str">
            <v>Phạm Nguyễn Tú</v>
          </cell>
          <cell r="C18535" t="str">
            <v>Anh</v>
          </cell>
          <cell r="D18535" t="str">
            <v>25/07/2001</v>
          </cell>
          <cell r="E18535" t="str">
            <v>10DHAV1</v>
          </cell>
        </row>
        <row r="18536">
          <cell r="A18536">
            <v>3013190424</v>
          </cell>
          <cell r="B18536" t="str">
            <v>Phạm Nguyễn Vân</v>
          </cell>
          <cell r="C18536" t="str">
            <v>Anh</v>
          </cell>
          <cell r="D18536" t="str">
            <v>20/10/2000</v>
          </cell>
          <cell r="E18536" t="str">
            <v>19CDQT2</v>
          </cell>
        </row>
        <row r="18537">
          <cell r="A18537">
            <v>2005191016</v>
          </cell>
          <cell r="B18537" t="str">
            <v>Phạm Quốc</v>
          </cell>
          <cell r="C18537" t="str">
            <v>Anh</v>
          </cell>
          <cell r="D18537" t="str">
            <v>19/09/2001</v>
          </cell>
          <cell r="E18537" t="str">
            <v>10DHTP4</v>
          </cell>
        </row>
        <row r="18538">
          <cell r="A18538">
            <v>2205192005</v>
          </cell>
          <cell r="B18538" t="str">
            <v>Phạm Thái</v>
          </cell>
          <cell r="C18538" t="str">
            <v>Anh</v>
          </cell>
          <cell r="D18538" t="str">
            <v>22/12/1996</v>
          </cell>
          <cell r="E18538" t="str">
            <v>09DHLTP3</v>
          </cell>
        </row>
        <row r="18539">
          <cell r="A18539">
            <v>2001190410</v>
          </cell>
          <cell r="B18539" t="str">
            <v>Phạm Thanh Quốc</v>
          </cell>
          <cell r="C18539" t="str">
            <v>Anh</v>
          </cell>
          <cell r="D18539" t="str">
            <v>28/03/2001</v>
          </cell>
          <cell r="E18539" t="str">
            <v>10DHTH2</v>
          </cell>
        </row>
        <row r="18540">
          <cell r="A18540">
            <v>2008190013</v>
          </cell>
          <cell r="B18540" t="str">
            <v>Phạm Thế</v>
          </cell>
          <cell r="C18540" t="str">
            <v>Anh</v>
          </cell>
          <cell r="D18540" t="str">
            <v>19/10/2001</v>
          </cell>
          <cell r="E18540" t="str">
            <v>10DHSH2</v>
          </cell>
        </row>
        <row r="18541">
          <cell r="A18541">
            <v>2029190734</v>
          </cell>
          <cell r="B18541" t="str">
            <v>Phạm Thị Lan</v>
          </cell>
          <cell r="C18541" t="str">
            <v>Anh</v>
          </cell>
          <cell r="D18541" t="str">
            <v>31/10/2001</v>
          </cell>
          <cell r="E18541" t="str">
            <v>10DHAV6</v>
          </cell>
        </row>
        <row r="18542">
          <cell r="A18542">
            <v>2036190323</v>
          </cell>
          <cell r="B18542" t="str">
            <v>Phạm Thị Mai</v>
          </cell>
          <cell r="C18542" t="str">
            <v>Anh</v>
          </cell>
          <cell r="D18542" t="str">
            <v>02/02/2001</v>
          </cell>
          <cell r="E18542" t="str">
            <v>10DHKDQT3</v>
          </cell>
        </row>
        <row r="18543">
          <cell r="A18543">
            <v>2037190101</v>
          </cell>
          <cell r="B18543" t="str">
            <v>Phạm Thị Ngọc</v>
          </cell>
          <cell r="C18543" t="str">
            <v>Anh</v>
          </cell>
          <cell r="D18543" t="str">
            <v>05/06/2000</v>
          </cell>
          <cell r="E18543" t="str">
            <v>10DHKTL</v>
          </cell>
        </row>
        <row r="18544">
          <cell r="A18544">
            <v>3017190026</v>
          </cell>
          <cell r="B18544" t="str">
            <v>Phạm Thị Vân</v>
          </cell>
          <cell r="C18544" t="str">
            <v>Anh</v>
          </cell>
          <cell r="D18544" t="str">
            <v>18/03/2001</v>
          </cell>
          <cell r="E18544" t="str">
            <v>19CDQT3</v>
          </cell>
        </row>
        <row r="18545">
          <cell r="A18545">
            <v>2205192006</v>
          </cell>
          <cell r="B18545" t="str">
            <v>Phạm Việt Hồng</v>
          </cell>
          <cell r="C18545" t="str">
            <v>Anh</v>
          </cell>
          <cell r="D18545" t="str">
            <v>26/04/1996</v>
          </cell>
          <cell r="E18545" t="str">
            <v>09DHLTP2_CT</v>
          </cell>
        </row>
        <row r="18546">
          <cell r="A18546">
            <v>2005190061</v>
          </cell>
          <cell r="B18546" t="str">
            <v>Phan Hoàng</v>
          </cell>
          <cell r="C18546" t="str">
            <v>Anh</v>
          </cell>
          <cell r="D18546" t="str">
            <v>13/12/2001</v>
          </cell>
          <cell r="E18546" t="str">
            <v>10DHTP4</v>
          </cell>
        </row>
        <row r="18547">
          <cell r="A18547">
            <v>2005191015</v>
          </cell>
          <cell r="B18547" t="str">
            <v>Phan Ngọc</v>
          </cell>
          <cell r="C18547" t="str">
            <v>Anh</v>
          </cell>
          <cell r="D18547" t="str">
            <v>02/01/2001</v>
          </cell>
          <cell r="E18547" t="str">
            <v>10DHTP1</v>
          </cell>
        </row>
        <row r="18548">
          <cell r="A18548">
            <v>2007190608</v>
          </cell>
          <cell r="B18548" t="str">
            <v>Phan Thị Vân</v>
          </cell>
          <cell r="C18548" t="str">
            <v>Anh</v>
          </cell>
          <cell r="D18548" t="str">
            <v>21/03/2001</v>
          </cell>
          <cell r="E18548" t="str">
            <v>10DHKT4</v>
          </cell>
        </row>
        <row r="18549">
          <cell r="A18549">
            <v>2005190055</v>
          </cell>
          <cell r="B18549" t="str">
            <v>Phùng Ngọc</v>
          </cell>
          <cell r="C18549" t="str">
            <v>Anh</v>
          </cell>
          <cell r="D18549" t="str">
            <v>22/08/2001</v>
          </cell>
          <cell r="E18549" t="str">
            <v>10DHTP9</v>
          </cell>
        </row>
        <row r="18550">
          <cell r="A18550">
            <v>2028190005</v>
          </cell>
          <cell r="B18550" t="str">
            <v>Phùng Thị Phương</v>
          </cell>
          <cell r="C18550" t="str">
            <v>Anh</v>
          </cell>
          <cell r="D18550" t="str">
            <v>08/06/2001</v>
          </cell>
          <cell r="E18550" t="str">
            <v>10DHDD1</v>
          </cell>
        </row>
        <row r="18551">
          <cell r="A18551">
            <v>2023190309</v>
          </cell>
          <cell r="B18551" t="str">
            <v>Thái Trần Quỳnh</v>
          </cell>
          <cell r="C18551" t="str">
            <v>Anh</v>
          </cell>
          <cell r="D18551" t="str">
            <v>26/08/2001</v>
          </cell>
          <cell r="E18551" t="str">
            <v>10DHNH2</v>
          </cell>
        </row>
        <row r="18552">
          <cell r="A18552">
            <v>2029190025</v>
          </cell>
          <cell r="B18552" t="str">
            <v>Tô Thị Ngọc</v>
          </cell>
          <cell r="C18552" t="str">
            <v>Anh</v>
          </cell>
          <cell r="D18552" t="str">
            <v>03/01/2001</v>
          </cell>
          <cell r="E18552" t="str">
            <v>10DHAV4</v>
          </cell>
        </row>
        <row r="18553">
          <cell r="A18553">
            <v>2024190307</v>
          </cell>
          <cell r="B18553" t="str">
            <v>Trần Bá Hoàng</v>
          </cell>
          <cell r="C18553" t="str">
            <v>Anh</v>
          </cell>
          <cell r="D18553" t="str">
            <v>29/09/2001</v>
          </cell>
          <cell r="E18553" t="str">
            <v>10DHQTDVLH1</v>
          </cell>
        </row>
        <row r="18554">
          <cell r="A18554">
            <v>2030190406</v>
          </cell>
          <cell r="B18554" t="str">
            <v>Trần Kiều</v>
          </cell>
          <cell r="C18554" t="str">
            <v>Anh</v>
          </cell>
          <cell r="D18554" t="str">
            <v>04/08/2001</v>
          </cell>
          <cell r="E18554" t="str">
            <v>10DHQTDVNH1</v>
          </cell>
        </row>
        <row r="18555">
          <cell r="A18555">
            <v>2205190015</v>
          </cell>
          <cell r="B18555" t="str">
            <v>Trần Mỹ</v>
          </cell>
          <cell r="C18555" t="str">
            <v>Anh</v>
          </cell>
          <cell r="D18555" t="str">
            <v>05/12/1998</v>
          </cell>
          <cell r="E18555" t="str">
            <v>09DHLTP1</v>
          </cell>
        </row>
        <row r="18556">
          <cell r="A18556">
            <v>2032192284</v>
          </cell>
          <cell r="B18556" t="str">
            <v>Trần Ngọc Bảo</v>
          </cell>
          <cell r="C18556" t="str">
            <v>Anh</v>
          </cell>
          <cell r="D18556" t="str">
            <v>29/08/2001</v>
          </cell>
          <cell r="E18556" t="str">
            <v>10DHTDH2</v>
          </cell>
        </row>
        <row r="18557">
          <cell r="A18557">
            <v>2005190059</v>
          </cell>
          <cell r="B18557" t="str">
            <v>Trần Ngọc Lan</v>
          </cell>
          <cell r="C18557" t="str">
            <v>Anh</v>
          </cell>
          <cell r="D18557" t="str">
            <v>09/11/2001</v>
          </cell>
          <cell r="E18557" t="str">
            <v>10DHTP7</v>
          </cell>
        </row>
        <row r="18558">
          <cell r="A18558">
            <v>2013191011</v>
          </cell>
          <cell r="B18558" t="str">
            <v>Trần Ngọc Phương</v>
          </cell>
          <cell r="C18558" t="str">
            <v>Anh</v>
          </cell>
          <cell r="D18558" t="str">
            <v>12/07/2001</v>
          </cell>
          <cell r="E18558" t="str">
            <v>10DHQT1</v>
          </cell>
        </row>
        <row r="18559">
          <cell r="A18559">
            <v>2013191681</v>
          </cell>
          <cell r="B18559" t="str">
            <v>Trần Nguyễn Minh</v>
          </cell>
          <cell r="C18559" t="str">
            <v>Anh</v>
          </cell>
          <cell r="D18559" t="str">
            <v>07/03/2001</v>
          </cell>
          <cell r="E18559" t="str">
            <v>10DHQT10</v>
          </cell>
        </row>
        <row r="18560">
          <cell r="A18560">
            <v>2007190609</v>
          </cell>
          <cell r="B18560" t="str">
            <v>Trần Thị Lan</v>
          </cell>
          <cell r="C18560" t="str">
            <v>Anh</v>
          </cell>
          <cell r="D18560" t="str">
            <v>08/02/2001</v>
          </cell>
          <cell r="E18560" t="str">
            <v>10DHKT2</v>
          </cell>
        </row>
        <row r="18561">
          <cell r="A18561">
            <v>2008190305</v>
          </cell>
          <cell r="B18561" t="str">
            <v>Trần Thị Lan</v>
          </cell>
          <cell r="C18561" t="str">
            <v>Anh</v>
          </cell>
          <cell r="D18561" t="str">
            <v>13/04/2001</v>
          </cell>
          <cell r="E18561" t="str">
            <v>10DHSH1</v>
          </cell>
        </row>
        <row r="18562">
          <cell r="A18562">
            <v>2007190610</v>
          </cell>
          <cell r="B18562" t="str">
            <v>Trần Thị Thuý</v>
          </cell>
          <cell r="C18562" t="str">
            <v>Anh</v>
          </cell>
          <cell r="D18562" t="str">
            <v>16/11/2001</v>
          </cell>
          <cell r="E18562" t="str">
            <v>10DHKT5</v>
          </cell>
        </row>
        <row r="18563">
          <cell r="A18563">
            <v>3007190206</v>
          </cell>
          <cell r="B18563" t="str">
            <v>Trần Thị Trâm</v>
          </cell>
          <cell r="C18563" t="str">
            <v>Anh</v>
          </cell>
          <cell r="D18563" t="str">
            <v>06/04/2001</v>
          </cell>
          <cell r="E18563" t="str">
            <v>19CDKT</v>
          </cell>
        </row>
        <row r="18564">
          <cell r="A18564">
            <v>2030190733</v>
          </cell>
          <cell r="B18564" t="str">
            <v>Trần Thị Vân</v>
          </cell>
          <cell r="C18564" t="str">
            <v>Anh</v>
          </cell>
          <cell r="D18564" t="str">
            <v>01/09/2001</v>
          </cell>
          <cell r="E18564" t="str">
            <v>10DHQTDVNH5</v>
          </cell>
        </row>
        <row r="18565">
          <cell r="A18565">
            <v>3013190651</v>
          </cell>
          <cell r="B18565" t="str">
            <v>Trần Thụy Ngọc</v>
          </cell>
          <cell r="C18565" t="str">
            <v>Anh</v>
          </cell>
          <cell r="D18565" t="str">
            <v>17/04/2001</v>
          </cell>
          <cell r="E18565" t="str">
            <v>19CDQT1</v>
          </cell>
        </row>
        <row r="18566">
          <cell r="A18566">
            <v>2001190412</v>
          </cell>
          <cell r="B18566" t="str">
            <v>Trần Tuấn</v>
          </cell>
          <cell r="C18566" t="str">
            <v>Anh</v>
          </cell>
          <cell r="D18566" t="str">
            <v>22/11/2001</v>
          </cell>
          <cell r="E18566" t="str">
            <v>10DHTH8</v>
          </cell>
        </row>
        <row r="18567">
          <cell r="A18567">
            <v>2007190016</v>
          </cell>
          <cell r="B18567" t="str">
            <v>Trần Tuấn</v>
          </cell>
          <cell r="C18567" t="str">
            <v>Anh</v>
          </cell>
          <cell r="D18567" t="str">
            <v>16/12/2000</v>
          </cell>
          <cell r="E18567" t="str">
            <v>10DHKT4</v>
          </cell>
        </row>
        <row r="18568">
          <cell r="A18568">
            <v>2032192021</v>
          </cell>
          <cell r="B18568" t="str">
            <v>Trần Tuấn</v>
          </cell>
          <cell r="C18568" t="str">
            <v>Anh</v>
          </cell>
          <cell r="D18568" t="str">
            <v>10/06/2001</v>
          </cell>
          <cell r="E18568" t="str">
            <v>10DHTDH2</v>
          </cell>
        </row>
        <row r="18569">
          <cell r="A18569">
            <v>2029190028</v>
          </cell>
          <cell r="B18569" t="str">
            <v>Trương Thị Quỳnh</v>
          </cell>
          <cell r="C18569" t="str">
            <v>Anh</v>
          </cell>
          <cell r="D18569" t="str">
            <v>06/08/2001</v>
          </cell>
          <cell r="E18569" t="str">
            <v>10DHAV1</v>
          </cell>
        </row>
        <row r="18570">
          <cell r="A18570">
            <v>2007190021</v>
          </cell>
          <cell r="B18570" t="str">
            <v>Võ Ngọc Phương</v>
          </cell>
          <cell r="C18570" t="str">
            <v>Anh</v>
          </cell>
          <cell r="D18570" t="str">
            <v>27/06/2001</v>
          </cell>
          <cell r="E18570" t="str">
            <v>10DHKT5</v>
          </cell>
        </row>
        <row r="18571">
          <cell r="A18571">
            <v>2036192035</v>
          </cell>
          <cell r="B18571" t="str">
            <v>Võ Quang</v>
          </cell>
          <cell r="C18571" t="str">
            <v>Anh</v>
          </cell>
          <cell r="D18571" t="str">
            <v>06/08/2001</v>
          </cell>
          <cell r="E18571" t="str">
            <v>10DHKDQT4</v>
          </cell>
        </row>
        <row r="18572">
          <cell r="A18572">
            <v>2023190005</v>
          </cell>
          <cell r="B18572" t="str">
            <v>Võ Thị Lan</v>
          </cell>
          <cell r="C18572" t="str">
            <v>Anh</v>
          </cell>
          <cell r="D18572" t="str">
            <v>05/09/2001</v>
          </cell>
          <cell r="E18572" t="str">
            <v>10DHNH3</v>
          </cell>
        </row>
        <row r="18573">
          <cell r="A18573">
            <v>2023190009</v>
          </cell>
          <cell r="B18573" t="str">
            <v>Võ Thị Lan</v>
          </cell>
          <cell r="C18573" t="str">
            <v>Anh</v>
          </cell>
          <cell r="D18573" t="str">
            <v>24/11/2001</v>
          </cell>
          <cell r="E18573" t="str">
            <v>10DHNH2</v>
          </cell>
        </row>
        <row r="18574">
          <cell r="A18574">
            <v>2013190026</v>
          </cell>
          <cell r="B18574" t="str">
            <v>Võ Thị Quỳnh</v>
          </cell>
          <cell r="C18574" t="str">
            <v>Anh</v>
          </cell>
          <cell r="D18574" t="str">
            <v>05/10/2001</v>
          </cell>
          <cell r="E18574" t="str">
            <v>10DHQT2</v>
          </cell>
        </row>
        <row r="18575">
          <cell r="A18575">
            <v>2007190612</v>
          </cell>
          <cell r="B18575" t="str">
            <v>Võ Thị Trâm</v>
          </cell>
          <cell r="C18575" t="str">
            <v>Anh</v>
          </cell>
          <cell r="D18575" t="str">
            <v>19/04/2001</v>
          </cell>
          <cell r="E18575" t="str">
            <v>10DHKT7</v>
          </cell>
        </row>
        <row r="18576">
          <cell r="A18576">
            <v>3013190710</v>
          </cell>
          <cell r="B18576" t="str">
            <v>Võ Việt</v>
          </cell>
          <cell r="C18576" t="str">
            <v>Anh</v>
          </cell>
          <cell r="D18576" t="str">
            <v>26/05/2001</v>
          </cell>
          <cell r="E18576" t="str">
            <v>19CDQT2</v>
          </cell>
        </row>
        <row r="18577">
          <cell r="A18577">
            <v>2029192024</v>
          </cell>
          <cell r="B18577" t="str">
            <v>Vũ Thị Hải</v>
          </cell>
          <cell r="C18577" t="str">
            <v>Anh</v>
          </cell>
          <cell r="D18577" t="str">
            <v>18/03/2001</v>
          </cell>
          <cell r="E18577" t="str">
            <v>10DHAV6</v>
          </cell>
        </row>
        <row r="18578">
          <cell r="A18578">
            <v>2201190016</v>
          </cell>
          <cell r="B18578" t="str">
            <v>Vũ Thị Lan</v>
          </cell>
          <cell r="C18578" t="str">
            <v>Anh</v>
          </cell>
          <cell r="D18578" t="str">
            <v>10/03/1996</v>
          </cell>
          <cell r="E18578" t="str">
            <v>09DHLTH1_CT</v>
          </cell>
        </row>
        <row r="18579">
          <cell r="A18579">
            <v>2001190413</v>
          </cell>
          <cell r="B18579" t="str">
            <v>Vương Quốc</v>
          </cell>
          <cell r="C18579" t="str">
            <v>Anh</v>
          </cell>
          <cell r="D18579" t="str">
            <v>17/04/2001</v>
          </cell>
          <cell r="E18579" t="str">
            <v>10DHTH5</v>
          </cell>
        </row>
        <row r="18580">
          <cell r="A18580">
            <v>3005194073</v>
          </cell>
          <cell r="B18580" t="str">
            <v>Đào Ngọc</v>
          </cell>
          <cell r="C18580" t="str">
            <v>Ánh</v>
          </cell>
          <cell r="D18580" t="str">
            <v>26/09/2001</v>
          </cell>
          <cell r="E18580" t="str">
            <v>19CDTP2</v>
          </cell>
        </row>
        <row r="18581">
          <cell r="A18581">
            <v>2007190613</v>
          </cell>
          <cell r="B18581" t="str">
            <v>Dương Ngọc</v>
          </cell>
          <cell r="C18581" t="str">
            <v>Ánh</v>
          </cell>
          <cell r="D18581" t="str">
            <v>19/07/2001</v>
          </cell>
          <cell r="E18581" t="str">
            <v>10DHKT7</v>
          </cell>
        </row>
        <row r="18582">
          <cell r="A18582">
            <v>2028190010</v>
          </cell>
          <cell r="B18582" t="str">
            <v>Dương Ngọc</v>
          </cell>
          <cell r="C18582" t="str">
            <v>Ánh</v>
          </cell>
          <cell r="D18582" t="str">
            <v>05/12/2000</v>
          </cell>
          <cell r="E18582" t="str">
            <v>10DHDD2</v>
          </cell>
        </row>
        <row r="18583">
          <cell r="A18583">
            <v>2023190310</v>
          </cell>
          <cell r="B18583" t="str">
            <v>Dương Thị Ngọc</v>
          </cell>
          <cell r="C18583" t="str">
            <v>Ánh</v>
          </cell>
          <cell r="D18583" t="str">
            <v>04/03/2001</v>
          </cell>
          <cell r="E18583" t="str">
            <v>10DHNH4</v>
          </cell>
        </row>
        <row r="18584">
          <cell r="A18584">
            <v>3022190706</v>
          </cell>
          <cell r="B18584" t="str">
            <v>Hà Ngọc</v>
          </cell>
          <cell r="C18584" t="str">
            <v>Ánh</v>
          </cell>
          <cell r="D18584" t="str">
            <v>27/02/2000</v>
          </cell>
          <cell r="E18584" t="str">
            <v>19CDAV</v>
          </cell>
        </row>
        <row r="18585">
          <cell r="A18585">
            <v>2005191019</v>
          </cell>
          <cell r="B18585" t="str">
            <v>Huỳnh Thị Mỹ</v>
          </cell>
          <cell r="C18585" t="str">
            <v>Ánh</v>
          </cell>
          <cell r="D18585" t="str">
            <v>05/10/2001</v>
          </cell>
          <cell r="E18585" t="str">
            <v>10DHTP6</v>
          </cell>
        </row>
        <row r="18586">
          <cell r="A18586">
            <v>2001190024</v>
          </cell>
          <cell r="B18586" t="str">
            <v>Lâm Nhật</v>
          </cell>
          <cell r="C18586" t="str">
            <v>Ánh</v>
          </cell>
          <cell r="D18586" t="str">
            <v>03/11/2001</v>
          </cell>
          <cell r="E18586" t="str">
            <v>10DHTH3</v>
          </cell>
        </row>
        <row r="18587">
          <cell r="A18587">
            <v>2029190035</v>
          </cell>
          <cell r="B18587" t="str">
            <v>Lê Hoàng Ngọc</v>
          </cell>
          <cell r="C18587" t="str">
            <v>Ánh</v>
          </cell>
          <cell r="D18587" t="str">
            <v>19/12/2001</v>
          </cell>
          <cell r="E18587" t="str">
            <v>10DHAV1</v>
          </cell>
        </row>
        <row r="18588">
          <cell r="A18588">
            <v>2005190069</v>
          </cell>
          <cell r="B18588" t="str">
            <v>Lê Mai Ngọc</v>
          </cell>
          <cell r="C18588" t="str">
            <v>Ánh</v>
          </cell>
          <cell r="D18588" t="str">
            <v>17/11/2001</v>
          </cell>
          <cell r="E18588" t="str">
            <v>10DHTP11</v>
          </cell>
        </row>
        <row r="18589">
          <cell r="A18589">
            <v>2028190206</v>
          </cell>
          <cell r="B18589" t="str">
            <v>Lê Nguyễn Ngọc</v>
          </cell>
          <cell r="C18589" t="str">
            <v>Ánh</v>
          </cell>
          <cell r="D18589" t="str">
            <v>22/02/2001</v>
          </cell>
          <cell r="E18589" t="str">
            <v>10DHDD1</v>
          </cell>
        </row>
        <row r="18590">
          <cell r="A18590">
            <v>2007190614</v>
          </cell>
          <cell r="B18590" t="str">
            <v>Lê Thị Ngọc</v>
          </cell>
          <cell r="C18590" t="str">
            <v>Ánh</v>
          </cell>
          <cell r="D18590" t="str">
            <v>01/03/2001</v>
          </cell>
          <cell r="E18590" t="str">
            <v>10DHKT5</v>
          </cell>
        </row>
        <row r="18591">
          <cell r="A18591">
            <v>2029190032</v>
          </cell>
          <cell r="B18591" t="str">
            <v>Lê Thị Ngọc</v>
          </cell>
          <cell r="C18591" t="str">
            <v>Ánh</v>
          </cell>
          <cell r="D18591" t="str">
            <v>08/03/2001</v>
          </cell>
          <cell r="E18591" t="str">
            <v>10DHAV5</v>
          </cell>
        </row>
        <row r="18592">
          <cell r="A18592">
            <v>2024190309</v>
          </cell>
          <cell r="B18592" t="str">
            <v>Lữ Thị Ngọc</v>
          </cell>
          <cell r="C18592" t="str">
            <v>Ánh</v>
          </cell>
          <cell r="D18592" t="str">
            <v>16/03/2001</v>
          </cell>
          <cell r="E18592" t="str">
            <v>10DHQTDVLH2</v>
          </cell>
        </row>
        <row r="18593">
          <cell r="A18593">
            <v>2013190031</v>
          </cell>
          <cell r="B18593" t="str">
            <v>Lương Thị Hồng</v>
          </cell>
          <cell r="C18593" t="str">
            <v>Ánh</v>
          </cell>
          <cell r="D18593" t="str">
            <v>21/04/2001</v>
          </cell>
          <cell r="E18593" t="str">
            <v>10DHQT7</v>
          </cell>
        </row>
        <row r="18594">
          <cell r="A18594">
            <v>2024190310</v>
          </cell>
          <cell r="B18594" t="str">
            <v>Ngô Thị Ngọc</v>
          </cell>
          <cell r="C18594" t="str">
            <v>Ánh</v>
          </cell>
          <cell r="D18594" t="str">
            <v>13/03/2001</v>
          </cell>
          <cell r="E18594" t="str">
            <v>10DHQTDVLH3</v>
          </cell>
        </row>
        <row r="18595">
          <cell r="A18595">
            <v>2007191044</v>
          </cell>
          <cell r="B18595" t="str">
            <v>Nguyễn Thị Ngọc</v>
          </cell>
          <cell r="C18595" t="str">
            <v>Ánh</v>
          </cell>
          <cell r="D18595" t="str">
            <v>08/08/2001</v>
          </cell>
          <cell r="E18595" t="str">
            <v>10DHKT7</v>
          </cell>
        </row>
        <row r="18596">
          <cell r="A18596">
            <v>2013191013</v>
          </cell>
          <cell r="B18596" t="str">
            <v>Nguyễn Thị Ngọc</v>
          </cell>
          <cell r="C18596" t="str">
            <v>Ánh</v>
          </cell>
          <cell r="D18596" t="str">
            <v>16/03/2001</v>
          </cell>
          <cell r="E18596" t="str">
            <v>10DHQT5</v>
          </cell>
        </row>
        <row r="18597">
          <cell r="A18597">
            <v>2007191008</v>
          </cell>
          <cell r="B18597" t="str">
            <v>Tạ Thị Ngọc</v>
          </cell>
          <cell r="C18597" t="str">
            <v>Ánh</v>
          </cell>
          <cell r="D18597" t="str">
            <v>16/05/2001</v>
          </cell>
          <cell r="E18597" t="str">
            <v>10DHKT1</v>
          </cell>
        </row>
        <row r="18598">
          <cell r="A18598">
            <v>2005191020</v>
          </cell>
          <cell r="B18598" t="str">
            <v>Trần Kim</v>
          </cell>
          <cell r="C18598" t="str">
            <v>Ánh</v>
          </cell>
          <cell r="D18598" t="str">
            <v>03/05/2001</v>
          </cell>
          <cell r="E18598" t="str">
            <v>10DHTP7</v>
          </cell>
        </row>
        <row r="18599">
          <cell r="A18599">
            <v>2013191015</v>
          </cell>
          <cell r="B18599" t="str">
            <v>Trịnh Thị Ngọc</v>
          </cell>
          <cell r="C18599" t="str">
            <v>Ánh</v>
          </cell>
          <cell r="D18599" t="str">
            <v>28/11/2001</v>
          </cell>
          <cell r="E18599" t="str">
            <v>10DHQT5</v>
          </cell>
        </row>
        <row r="18600">
          <cell r="A18600">
            <v>2013190030</v>
          </cell>
          <cell r="B18600" t="str">
            <v>Ưng Thị Nguyệt</v>
          </cell>
          <cell r="C18600" t="str">
            <v>Ánh</v>
          </cell>
          <cell r="D18600" t="str">
            <v>19/03/2001</v>
          </cell>
          <cell r="E18600" t="str">
            <v>10DHQT2</v>
          </cell>
        </row>
        <row r="18601">
          <cell r="A18601">
            <v>2029190033</v>
          </cell>
          <cell r="B18601" t="str">
            <v>Võ Thị</v>
          </cell>
          <cell r="C18601" t="str">
            <v>Ánh</v>
          </cell>
          <cell r="D18601" t="str">
            <v>17/08/2001</v>
          </cell>
          <cell r="E18601" t="str">
            <v>10DHAV3</v>
          </cell>
        </row>
        <row r="18602">
          <cell r="A18602">
            <v>2001190415</v>
          </cell>
          <cell r="B18602" t="str">
            <v>Hồ Thái Phong</v>
          </cell>
          <cell r="C18602" t="str">
            <v>Ba</v>
          </cell>
          <cell r="D18602" t="str">
            <v>12/11/2001</v>
          </cell>
          <cell r="E18602" t="str">
            <v>10DHTH8</v>
          </cell>
        </row>
        <row r="18603">
          <cell r="A18603">
            <v>2031190092</v>
          </cell>
          <cell r="B18603" t="str">
            <v>Hoàng Minh</v>
          </cell>
          <cell r="C18603" t="str">
            <v>Bá</v>
          </cell>
          <cell r="D18603" t="str">
            <v>27/02/2001</v>
          </cell>
          <cell r="E18603" t="str">
            <v>10DHQLMT</v>
          </cell>
        </row>
        <row r="18604">
          <cell r="A18604">
            <v>2001190416</v>
          </cell>
          <cell r="B18604" t="str">
            <v>Lê Xuân</v>
          </cell>
          <cell r="C18604" t="str">
            <v>Bắc</v>
          </cell>
          <cell r="D18604" t="str">
            <v>05/06/2001</v>
          </cell>
          <cell r="E18604" t="str">
            <v>10DHTH1</v>
          </cell>
        </row>
        <row r="18605">
          <cell r="A18605">
            <v>2013191016</v>
          </cell>
          <cell r="B18605" t="str">
            <v>Ngô Xuân</v>
          </cell>
          <cell r="C18605" t="str">
            <v>Bắc</v>
          </cell>
          <cell r="D18605" t="str">
            <v>21/01/2001</v>
          </cell>
          <cell r="E18605" t="str">
            <v>10DHQT4</v>
          </cell>
        </row>
        <row r="18606">
          <cell r="A18606">
            <v>2003190101</v>
          </cell>
          <cell r="B18606" t="str">
            <v>Nguyễn Trần Lê</v>
          </cell>
          <cell r="C18606" t="str">
            <v>Bách</v>
          </cell>
          <cell r="D18606" t="str">
            <v>22/05/2001</v>
          </cell>
          <cell r="E18606" t="str">
            <v>10DHCK</v>
          </cell>
        </row>
        <row r="18607">
          <cell r="A18607">
            <v>3002192367</v>
          </cell>
          <cell r="B18607" t="str">
            <v>Triệu Quốc</v>
          </cell>
          <cell r="C18607" t="str">
            <v>Ban</v>
          </cell>
          <cell r="D18607" t="str">
            <v>21/06/2001</v>
          </cell>
          <cell r="E18607" t="str">
            <v>19CDTP1</v>
          </cell>
        </row>
        <row r="18608">
          <cell r="A18608">
            <v>2037190102</v>
          </cell>
          <cell r="B18608" t="str">
            <v>Lê Nguyễn Như</v>
          </cell>
          <cell r="C18608" t="str">
            <v>Băng</v>
          </cell>
          <cell r="D18608" t="str">
            <v>10/11/2001</v>
          </cell>
          <cell r="E18608" t="str">
            <v>10DHKTL</v>
          </cell>
        </row>
        <row r="18609">
          <cell r="A18609">
            <v>2030190743</v>
          </cell>
          <cell r="B18609" t="str">
            <v>Nguyễn Thị Tuyết</v>
          </cell>
          <cell r="C18609" t="str">
            <v>Băng</v>
          </cell>
          <cell r="D18609" t="str">
            <v>24/09/2001</v>
          </cell>
          <cell r="E18609" t="str">
            <v>10DHQTDVNH4</v>
          </cell>
        </row>
        <row r="18610">
          <cell r="A18610">
            <v>2029190036</v>
          </cell>
          <cell r="B18610" t="str">
            <v>Nguyễn Công</v>
          </cell>
          <cell r="C18610" t="str">
            <v>Bằng</v>
          </cell>
          <cell r="D18610" t="str">
            <v>28/09/2001</v>
          </cell>
          <cell r="E18610" t="str">
            <v>10DHAV1</v>
          </cell>
        </row>
        <row r="18611">
          <cell r="A18611">
            <v>2025190003</v>
          </cell>
          <cell r="B18611" t="str">
            <v>Nguyễn Đức</v>
          </cell>
          <cell r="C18611" t="str">
            <v>Bằng</v>
          </cell>
          <cell r="D18611" t="str">
            <v>25/05/2001</v>
          </cell>
          <cell r="E18611" t="str">
            <v>10DHCDT2</v>
          </cell>
        </row>
        <row r="18612">
          <cell r="A18612">
            <v>3007194018</v>
          </cell>
          <cell r="B18612" t="str">
            <v>Nguyễn Hữu</v>
          </cell>
          <cell r="C18612" t="str">
            <v>Bằng</v>
          </cell>
          <cell r="D18612" t="str">
            <v>05/09/2001</v>
          </cell>
          <cell r="E18612" t="str">
            <v>19CDKT</v>
          </cell>
        </row>
        <row r="18613">
          <cell r="A18613">
            <v>2032190241</v>
          </cell>
          <cell r="B18613" t="str">
            <v>Nguyễn Tống Khánh</v>
          </cell>
          <cell r="C18613" t="str">
            <v>Bằng</v>
          </cell>
          <cell r="D18613" t="str">
            <v>28/04/2001</v>
          </cell>
          <cell r="E18613" t="str">
            <v>10DHTDH2</v>
          </cell>
        </row>
        <row r="18614">
          <cell r="A18614">
            <v>2005190072</v>
          </cell>
          <cell r="B18614" t="str">
            <v>Trần Hữu</v>
          </cell>
          <cell r="C18614" t="str">
            <v>Bằng</v>
          </cell>
          <cell r="D18614" t="str">
            <v>24/02/2001</v>
          </cell>
          <cell r="E18614" t="str">
            <v>10DHTP5</v>
          </cell>
        </row>
        <row r="18615">
          <cell r="A18615">
            <v>3003190431</v>
          </cell>
          <cell r="B18615" t="str">
            <v>Trần Văn Vũ</v>
          </cell>
          <cell r="C18615" t="str">
            <v>Bằng</v>
          </cell>
          <cell r="D18615" t="str">
            <v>15/01/2001</v>
          </cell>
          <cell r="E18615" t="str">
            <v>19CDCK</v>
          </cell>
        </row>
        <row r="18616">
          <cell r="A18616">
            <v>2001190417</v>
          </cell>
          <cell r="B18616" t="str">
            <v>Trần Xuân</v>
          </cell>
          <cell r="C18616" t="str">
            <v>Bằng</v>
          </cell>
          <cell r="D18616" t="str">
            <v>24/09/2001</v>
          </cell>
          <cell r="E18616" t="str">
            <v>10DHTH2</v>
          </cell>
        </row>
        <row r="18617">
          <cell r="A18617">
            <v>2036190204</v>
          </cell>
          <cell r="B18617" t="str">
            <v>Âu Đinh Vương</v>
          </cell>
          <cell r="C18617" t="str">
            <v>Bảo</v>
          </cell>
          <cell r="D18617" t="str">
            <v>19/04/2001</v>
          </cell>
          <cell r="E18617" t="str">
            <v>10DHKDQT1</v>
          </cell>
        </row>
        <row r="18618">
          <cell r="A18618">
            <v>2205190017</v>
          </cell>
          <cell r="B18618" t="str">
            <v>Bùi Thị Vũ</v>
          </cell>
          <cell r="C18618" t="str">
            <v>Bảo</v>
          </cell>
          <cell r="D18618" t="str">
            <v>10/06/1995</v>
          </cell>
          <cell r="E18618" t="str">
            <v>09DHLTP2_CT</v>
          </cell>
        </row>
        <row r="18619">
          <cell r="A18619">
            <v>2025190104</v>
          </cell>
          <cell r="B18619" t="str">
            <v>Đặng Chí</v>
          </cell>
          <cell r="C18619" t="str">
            <v>Bảo</v>
          </cell>
          <cell r="D18619" t="str">
            <v>09/02/2001</v>
          </cell>
          <cell r="E18619" t="str">
            <v>10DHCDT2</v>
          </cell>
        </row>
        <row r="18620">
          <cell r="A18620">
            <v>2033190157</v>
          </cell>
          <cell r="B18620" t="str">
            <v>Đặng Gia</v>
          </cell>
          <cell r="C18620" t="str">
            <v>Bảo</v>
          </cell>
          <cell r="D18620" t="str">
            <v>15/06/2001</v>
          </cell>
          <cell r="E18620" t="str">
            <v>10DHBM2</v>
          </cell>
        </row>
        <row r="18621">
          <cell r="A18621">
            <v>2008190308</v>
          </cell>
          <cell r="B18621" t="str">
            <v>Đặng Nguyễn Gia</v>
          </cell>
          <cell r="C18621" t="str">
            <v>Bảo</v>
          </cell>
          <cell r="D18621" t="str">
            <v>29/04/2001</v>
          </cell>
          <cell r="E18621" t="str">
            <v>10DHSH1</v>
          </cell>
        </row>
        <row r="18622">
          <cell r="A18622">
            <v>2022190018</v>
          </cell>
          <cell r="B18622" t="str">
            <v>Đinh Thành</v>
          </cell>
          <cell r="C18622" t="str">
            <v>Bảo</v>
          </cell>
          <cell r="D18622" t="str">
            <v>04/02/2001</v>
          </cell>
          <cell r="E18622" t="str">
            <v>10DHDB1</v>
          </cell>
        </row>
        <row r="18623">
          <cell r="A18623">
            <v>3031190114</v>
          </cell>
          <cell r="B18623" t="str">
            <v>Đỗ Duyên</v>
          </cell>
          <cell r="C18623" t="str">
            <v>Bảo</v>
          </cell>
          <cell r="D18623" t="str">
            <v>21/05/2001</v>
          </cell>
          <cell r="E18623" t="str">
            <v>19CDQTNH1</v>
          </cell>
        </row>
        <row r="18624">
          <cell r="A18624">
            <v>2032190106</v>
          </cell>
          <cell r="B18624" t="str">
            <v>Dương Tôn</v>
          </cell>
          <cell r="C18624" t="str">
            <v>Bảo</v>
          </cell>
          <cell r="D18624" t="str">
            <v>15/05/2001</v>
          </cell>
          <cell r="E18624" t="str">
            <v>10DHTDH2</v>
          </cell>
        </row>
        <row r="18625">
          <cell r="A18625">
            <v>2013191017</v>
          </cell>
          <cell r="B18625" t="str">
            <v>Huỳnh Gia</v>
          </cell>
          <cell r="C18625" t="str">
            <v>Bảo</v>
          </cell>
          <cell r="D18625" t="str">
            <v>25/11/2001</v>
          </cell>
          <cell r="E18625" t="str">
            <v>10DHQT13</v>
          </cell>
        </row>
        <row r="18626">
          <cell r="A18626">
            <v>3001190148</v>
          </cell>
          <cell r="B18626" t="str">
            <v>Lê Nguyễn Hoài</v>
          </cell>
          <cell r="C18626" t="str">
            <v>Bảo</v>
          </cell>
          <cell r="D18626" t="str">
            <v>09/01/2001</v>
          </cell>
          <cell r="E18626" t="str">
            <v>19CDTH</v>
          </cell>
        </row>
        <row r="18627">
          <cell r="A18627">
            <v>2001190420</v>
          </cell>
          <cell r="B18627" t="str">
            <v>Nguyễn Hoàng Gia</v>
          </cell>
          <cell r="C18627" t="str">
            <v>Bảo</v>
          </cell>
          <cell r="D18627" t="str">
            <v>27/11/2001</v>
          </cell>
          <cell r="E18627" t="str">
            <v>10DHTH4</v>
          </cell>
        </row>
        <row r="18628">
          <cell r="A18628">
            <v>1004192001</v>
          </cell>
          <cell r="B18628" t="str">
            <v>Nguyễn Hoàng Hoài</v>
          </cell>
          <cell r="C18628" t="str">
            <v>Bảo</v>
          </cell>
          <cell r="D18628" t="str">
            <v>15/10/1997</v>
          </cell>
          <cell r="E18628" t="str">
            <v>Kỹ thuật hóa học_Sau đại học</v>
          </cell>
        </row>
        <row r="18629">
          <cell r="A18629">
            <v>2008190309</v>
          </cell>
          <cell r="B18629" t="str">
            <v>Nguyễn Huỳnh Quốc</v>
          </cell>
          <cell r="C18629" t="str">
            <v>Bảo</v>
          </cell>
          <cell r="D18629" t="str">
            <v>12/11/2001</v>
          </cell>
          <cell r="E18629" t="str">
            <v>10DHSH2</v>
          </cell>
        </row>
        <row r="18630">
          <cell r="A18630">
            <v>2001190421</v>
          </cell>
          <cell r="B18630" t="str">
            <v>Nguyễn Lê Gia</v>
          </cell>
          <cell r="C18630" t="str">
            <v>Bảo</v>
          </cell>
          <cell r="D18630" t="str">
            <v>20/06/2001</v>
          </cell>
          <cell r="E18630" t="str">
            <v>10DHTH3</v>
          </cell>
        </row>
        <row r="18631">
          <cell r="A18631">
            <v>2001191031</v>
          </cell>
          <cell r="B18631" t="str">
            <v>Nguyễn Nguyên</v>
          </cell>
          <cell r="C18631" t="str">
            <v>Bảo</v>
          </cell>
          <cell r="D18631" t="str">
            <v>01/08/2001</v>
          </cell>
          <cell r="E18631" t="str">
            <v>10DHTH9</v>
          </cell>
        </row>
        <row r="18632">
          <cell r="A18632">
            <v>2001190422</v>
          </cell>
          <cell r="B18632" t="str">
            <v>Nguyễn Quỳnh Gia</v>
          </cell>
          <cell r="C18632" t="str">
            <v>Bảo</v>
          </cell>
          <cell r="D18632" t="str">
            <v>20/10/2001</v>
          </cell>
          <cell r="E18632" t="str">
            <v>10DHTH6</v>
          </cell>
        </row>
        <row r="18633">
          <cell r="A18633">
            <v>2036190205</v>
          </cell>
          <cell r="B18633" t="str">
            <v>Nguyễn Thái</v>
          </cell>
          <cell r="C18633" t="str">
            <v>Bảo</v>
          </cell>
          <cell r="D18633" t="str">
            <v>02/02/2001</v>
          </cell>
          <cell r="E18633" t="str">
            <v>10DHKDQT1</v>
          </cell>
        </row>
        <row r="18634">
          <cell r="A18634">
            <v>2001190423</v>
          </cell>
          <cell r="B18634" t="str">
            <v>Nguyễn Thành</v>
          </cell>
          <cell r="C18634" t="str">
            <v>Bảo</v>
          </cell>
          <cell r="D18634" t="str">
            <v>11/11/2001</v>
          </cell>
          <cell r="E18634" t="str">
            <v>10DHTH3</v>
          </cell>
        </row>
        <row r="18635">
          <cell r="A18635">
            <v>3013192390</v>
          </cell>
          <cell r="B18635" t="str">
            <v>Nguyễn Thiên</v>
          </cell>
          <cell r="C18635" t="str">
            <v>Bảo</v>
          </cell>
          <cell r="D18635" t="str">
            <v>20/08/2001</v>
          </cell>
          <cell r="E18635" t="str">
            <v>19CDQT3</v>
          </cell>
        </row>
        <row r="18636">
          <cell r="A18636">
            <v>2001191020</v>
          </cell>
          <cell r="B18636" t="str">
            <v>Nguyễn Vương Thanh</v>
          </cell>
          <cell r="C18636" t="str">
            <v>Bảo</v>
          </cell>
          <cell r="D18636" t="str">
            <v>70/20/2001</v>
          </cell>
          <cell r="E18636" t="str">
            <v>10DHTH7</v>
          </cell>
        </row>
        <row r="18637">
          <cell r="A18637">
            <v>2024190727</v>
          </cell>
          <cell r="B18637" t="str">
            <v>Phạm Cao Hoàng Thiên</v>
          </cell>
          <cell r="C18637" t="str">
            <v>Bảo</v>
          </cell>
          <cell r="D18637" t="str">
            <v>31/03/2001</v>
          </cell>
          <cell r="E18637" t="str">
            <v>10DHQTDVLH4</v>
          </cell>
        </row>
        <row r="18638">
          <cell r="A18638">
            <v>2001190424</v>
          </cell>
          <cell r="B18638" t="str">
            <v>Phạm Gia</v>
          </cell>
          <cell r="C18638" t="str">
            <v>Bảo</v>
          </cell>
          <cell r="D18638" t="str">
            <v>12/04/2001</v>
          </cell>
          <cell r="E18638" t="str">
            <v>10DHTH3</v>
          </cell>
        </row>
        <row r="18639">
          <cell r="A18639">
            <v>2006193012</v>
          </cell>
          <cell r="B18639" t="str">
            <v>Phạm Thuần Bảo</v>
          </cell>
          <cell r="C18639" t="str">
            <v>Bảo</v>
          </cell>
          <cell r="D18639" t="str">
            <v>29/10/2001</v>
          </cell>
          <cell r="E18639" t="str">
            <v>10DHCBTS</v>
          </cell>
        </row>
        <row r="18640">
          <cell r="A18640">
            <v>3005194226</v>
          </cell>
          <cell r="B18640" t="str">
            <v>Phan Đỗ Công</v>
          </cell>
          <cell r="C18640" t="str">
            <v>Bảo</v>
          </cell>
          <cell r="D18640" t="str">
            <v>07/04/2001</v>
          </cell>
          <cell r="E18640" t="str">
            <v>19CDTP3</v>
          </cell>
        </row>
        <row r="18641">
          <cell r="A18641">
            <v>2001191019</v>
          </cell>
          <cell r="B18641" t="str">
            <v>Phan Hoàng Quốc</v>
          </cell>
          <cell r="C18641" t="str">
            <v>Bảo</v>
          </cell>
          <cell r="D18641" t="str">
            <v>21/05/2001</v>
          </cell>
          <cell r="E18641" t="str">
            <v>10DHTH9</v>
          </cell>
        </row>
        <row r="18642">
          <cell r="A18642">
            <v>2034191114</v>
          </cell>
          <cell r="B18642" t="str">
            <v>Phùng Lâm</v>
          </cell>
          <cell r="C18642" t="str">
            <v>Bảo</v>
          </cell>
          <cell r="D18642" t="str">
            <v>06/10/2001</v>
          </cell>
          <cell r="E18642" t="str">
            <v>10DHNA2</v>
          </cell>
        </row>
        <row r="18643">
          <cell r="A18643">
            <v>2006190201</v>
          </cell>
          <cell r="B18643" t="str">
            <v>Tô Hoàng Gia</v>
          </cell>
          <cell r="C18643" t="str">
            <v>Bảo</v>
          </cell>
          <cell r="D18643" t="str">
            <v>15/06/2001</v>
          </cell>
          <cell r="E18643" t="str">
            <v>10DHCBTS</v>
          </cell>
        </row>
        <row r="18644">
          <cell r="A18644">
            <v>2001190425</v>
          </cell>
          <cell r="B18644" t="str">
            <v>Tôn Gia</v>
          </cell>
          <cell r="C18644" t="str">
            <v>Bảo</v>
          </cell>
          <cell r="D18644" t="str">
            <v>27/04/2001</v>
          </cell>
          <cell r="E18644" t="str">
            <v>10DHTH5</v>
          </cell>
        </row>
        <row r="18645">
          <cell r="A18645">
            <v>2027190205</v>
          </cell>
          <cell r="B18645" t="str">
            <v>Trần Đức</v>
          </cell>
          <cell r="C18645" t="str">
            <v>Bảo</v>
          </cell>
          <cell r="D18645" t="str">
            <v>20/10/1998</v>
          </cell>
          <cell r="E18645" t="str">
            <v>10DHCM2</v>
          </cell>
        </row>
        <row r="18646">
          <cell r="A18646">
            <v>2023191338</v>
          </cell>
          <cell r="B18646" t="str">
            <v>Trần Hưng</v>
          </cell>
          <cell r="C18646" t="str">
            <v>Bảo</v>
          </cell>
          <cell r="D18646" t="str">
            <v>23/06/2001</v>
          </cell>
          <cell r="E18646" t="str">
            <v>10DHNH4</v>
          </cell>
        </row>
        <row r="18647">
          <cell r="A18647">
            <v>2023190313</v>
          </cell>
          <cell r="B18647" t="str">
            <v>Trần Thế</v>
          </cell>
          <cell r="C18647" t="str">
            <v>Bảo</v>
          </cell>
          <cell r="D18647" t="str">
            <v>25/07/2001</v>
          </cell>
          <cell r="E18647" t="str">
            <v>10DHNH1</v>
          </cell>
        </row>
        <row r="18648">
          <cell r="A18648">
            <v>2005190075</v>
          </cell>
          <cell r="B18648" t="str">
            <v>Trương Gia</v>
          </cell>
          <cell r="C18648" t="str">
            <v>Bảo</v>
          </cell>
          <cell r="D18648" t="str">
            <v>07/01/2001</v>
          </cell>
          <cell r="E18648" t="str">
            <v>10DHTP9</v>
          </cell>
        </row>
        <row r="18649">
          <cell r="A18649">
            <v>2030190012</v>
          </cell>
          <cell r="B18649" t="str">
            <v>Vũ Gia</v>
          </cell>
          <cell r="C18649" t="str">
            <v>Bảo</v>
          </cell>
          <cell r="D18649" t="str">
            <v>21/02/2001</v>
          </cell>
          <cell r="E18649" t="str">
            <v>10DHQTDVNH1</v>
          </cell>
        </row>
        <row r="18650">
          <cell r="A18650">
            <v>3022192391</v>
          </cell>
          <cell r="B18650" t="str">
            <v>Vũ Quốc</v>
          </cell>
          <cell r="C18650" t="str">
            <v>Bảo</v>
          </cell>
          <cell r="D18650" t="str">
            <v>24/08/1998</v>
          </cell>
          <cell r="E18650" t="str">
            <v>19CDAV</v>
          </cell>
        </row>
        <row r="18651">
          <cell r="A18651">
            <v>2205190016</v>
          </cell>
          <cell r="B18651" t="str">
            <v>Vương Quốc</v>
          </cell>
          <cell r="C18651" t="str">
            <v>Bảo</v>
          </cell>
          <cell r="D18651" t="str">
            <v>26/06/1997</v>
          </cell>
          <cell r="E18651" t="str">
            <v>09DHLTP2_CT</v>
          </cell>
        </row>
        <row r="18652">
          <cell r="A18652">
            <v>2029190507</v>
          </cell>
          <cell r="B18652" t="str">
            <v>H - Mai</v>
          </cell>
          <cell r="C18652" t="str">
            <v>Bđáp</v>
          </cell>
          <cell r="D18652" t="str">
            <v>04/03/2001</v>
          </cell>
          <cell r="E18652" t="str">
            <v>10DHAV6</v>
          </cell>
        </row>
        <row r="18653">
          <cell r="A18653">
            <v>2030190409</v>
          </cell>
          <cell r="B18653" t="str">
            <v>Nguyễn Thị</v>
          </cell>
          <cell r="C18653" t="str">
            <v>Bé</v>
          </cell>
          <cell r="D18653" t="str">
            <v>21/05/2001</v>
          </cell>
          <cell r="E18653" t="str">
            <v>10DHQTDVNH1</v>
          </cell>
        </row>
        <row r="18654">
          <cell r="A18654">
            <v>2030190410</v>
          </cell>
          <cell r="B18654" t="str">
            <v>Trương Thị Hồng</v>
          </cell>
          <cell r="C18654" t="str">
            <v>Bên</v>
          </cell>
          <cell r="D18654" t="str">
            <v>07/01/2001</v>
          </cell>
          <cell r="E18654" t="str">
            <v>10DHQTDVNH4</v>
          </cell>
        </row>
        <row r="18655">
          <cell r="A18655">
            <v>2002193001</v>
          </cell>
          <cell r="B18655" t="str">
            <v>Nguyễn Đức</v>
          </cell>
          <cell r="C18655" t="str">
            <v>Bi</v>
          </cell>
          <cell r="D18655" t="str">
            <v>21/10/2001</v>
          </cell>
          <cell r="E18655" t="str">
            <v>10DHDT2</v>
          </cell>
        </row>
        <row r="18656">
          <cell r="A18656">
            <v>2027190206</v>
          </cell>
          <cell r="B18656" t="str">
            <v>Bùi Thị Ngọc</v>
          </cell>
          <cell r="C18656" t="str">
            <v>Bích</v>
          </cell>
          <cell r="D18656" t="str">
            <v>19/05/2001</v>
          </cell>
          <cell r="E18656" t="str">
            <v>10DHCM2</v>
          </cell>
        </row>
        <row r="18657">
          <cell r="A18657">
            <v>2005190078</v>
          </cell>
          <cell r="B18657" t="str">
            <v>Đỗ Thị</v>
          </cell>
          <cell r="C18657" t="str">
            <v>Bích</v>
          </cell>
          <cell r="D18657" t="str">
            <v>01/07/2001</v>
          </cell>
          <cell r="E18657" t="str">
            <v>10DHTP8</v>
          </cell>
        </row>
        <row r="18658">
          <cell r="A18658">
            <v>2023190013</v>
          </cell>
          <cell r="B18658" t="str">
            <v>Lâm Ngọc</v>
          </cell>
          <cell r="C18658" t="str">
            <v>Bích</v>
          </cell>
          <cell r="D18658" t="str">
            <v>20/12/2001</v>
          </cell>
          <cell r="E18658" t="str">
            <v>10DHNH3</v>
          </cell>
        </row>
        <row r="18659">
          <cell r="A18659">
            <v>2007190616</v>
          </cell>
          <cell r="B18659" t="str">
            <v>Ngô Thụy Ngọc</v>
          </cell>
          <cell r="C18659" t="str">
            <v>Bích</v>
          </cell>
          <cell r="D18659" t="str">
            <v>24/10/2001</v>
          </cell>
          <cell r="E18659" t="str">
            <v>10DHKT7</v>
          </cell>
        </row>
        <row r="18660">
          <cell r="A18660">
            <v>2007190617</v>
          </cell>
          <cell r="B18660" t="str">
            <v>Nguyễn Thị Ngọc</v>
          </cell>
          <cell r="C18660" t="str">
            <v>Bích</v>
          </cell>
          <cell r="D18660" t="str">
            <v>14/10/2001</v>
          </cell>
          <cell r="E18660" t="str">
            <v>10DHKT3</v>
          </cell>
        </row>
        <row r="18661">
          <cell r="A18661">
            <v>2031190079</v>
          </cell>
          <cell r="B18661" t="str">
            <v>Nguyễn Thị Ngọc</v>
          </cell>
          <cell r="C18661" t="str">
            <v>Bích</v>
          </cell>
          <cell r="D18661" t="str">
            <v>01/03/2001</v>
          </cell>
          <cell r="E18661" t="str">
            <v>10DHQLMT</v>
          </cell>
        </row>
        <row r="18662">
          <cell r="A18662">
            <v>2030190016</v>
          </cell>
          <cell r="B18662" t="str">
            <v>Phan Thị Ngọc</v>
          </cell>
          <cell r="C18662" t="str">
            <v>Bích</v>
          </cell>
          <cell r="D18662" t="str">
            <v>05/12/2001</v>
          </cell>
          <cell r="E18662" t="str">
            <v>10DHQTDVNH3</v>
          </cell>
        </row>
        <row r="18663">
          <cell r="A18663">
            <v>2030190015</v>
          </cell>
          <cell r="B18663" t="str">
            <v>Thái Thị</v>
          </cell>
          <cell r="C18663" t="str">
            <v>Bích</v>
          </cell>
          <cell r="D18663" t="str">
            <v>02/11/2001</v>
          </cell>
          <cell r="E18663" t="str">
            <v>10DHQTDVNH4</v>
          </cell>
        </row>
        <row r="18664">
          <cell r="A18664">
            <v>2024190312</v>
          </cell>
          <cell r="B18664" t="str">
            <v>Trần Nguyên</v>
          </cell>
          <cell r="C18664" t="str">
            <v>Bích</v>
          </cell>
          <cell r="D18664" t="str">
            <v>10/01/2001</v>
          </cell>
          <cell r="E18664" t="str">
            <v>10DHQTDVLH1</v>
          </cell>
        </row>
        <row r="18665">
          <cell r="A18665">
            <v>2029190037</v>
          </cell>
          <cell r="B18665" t="str">
            <v>Vũ Minh Ngọc</v>
          </cell>
          <cell r="C18665" t="str">
            <v>Bích</v>
          </cell>
          <cell r="D18665" t="str">
            <v>06/08/2001</v>
          </cell>
          <cell r="E18665" t="str">
            <v>10DHAV3</v>
          </cell>
        </row>
        <row r="18666">
          <cell r="A18666">
            <v>2002190205</v>
          </cell>
          <cell r="B18666" t="str">
            <v>Đào Duy</v>
          </cell>
          <cell r="C18666" t="str">
            <v>Biên</v>
          </cell>
          <cell r="D18666" t="str">
            <v>15/09/2001</v>
          </cell>
          <cell r="E18666" t="str">
            <v>10DHDT1</v>
          </cell>
        </row>
        <row r="18667">
          <cell r="A18667">
            <v>2005191022</v>
          </cell>
          <cell r="B18667" t="str">
            <v>Nguyễn Hoài</v>
          </cell>
          <cell r="C18667" t="str">
            <v>Biên</v>
          </cell>
          <cell r="D18667" t="str">
            <v>27/07/2001</v>
          </cell>
          <cell r="E18667" t="str">
            <v>10DHTP4</v>
          </cell>
        </row>
        <row r="18668">
          <cell r="A18668">
            <v>2013191845</v>
          </cell>
          <cell r="B18668" t="str">
            <v>TRƯƠNG THỊ THÚY</v>
          </cell>
          <cell r="C18668" t="str">
            <v>BIẾN</v>
          </cell>
          <cell r="D18668" t="str">
            <v>20/11/2001</v>
          </cell>
          <cell r="E18668" t="str">
            <v>10DHQT14</v>
          </cell>
        </row>
        <row r="18669">
          <cell r="A18669">
            <v>2013190034</v>
          </cell>
          <cell r="B18669" t="str">
            <v>Đặng Văn</v>
          </cell>
          <cell r="C18669" t="str">
            <v>Bình</v>
          </cell>
          <cell r="D18669" t="str">
            <v>29/10/2001</v>
          </cell>
          <cell r="E18669" t="str">
            <v>10DHKT1</v>
          </cell>
        </row>
        <row r="18670">
          <cell r="A18670">
            <v>2007190618</v>
          </cell>
          <cell r="B18670" t="str">
            <v>Đoàn Phương</v>
          </cell>
          <cell r="C18670" t="str">
            <v>Bình</v>
          </cell>
          <cell r="D18670" t="str">
            <v>07/12/2001</v>
          </cell>
          <cell r="E18670" t="str">
            <v>10DHKT2</v>
          </cell>
        </row>
        <row r="18671">
          <cell r="A18671">
            <v>2013190036</v>
          </cell>
          <cell r="B18671" t="str">
            <v>Đường Nam</v>
          </cell>
          <cell r="C18671" t="str">
            <v>Bình</v>
          </cell>
          <cell r="D18671" t="str">
            <v>18/11/2001</v>
          </cell>
          <cell r="E18671" t="str">
            <v>10DHQT13</v>
          </cell>
        </row>
        <row r="18672">
          <cell r="A18672">
            <v>3003190374</v>
          </cell>
          <cell r="B18672" t="str">
            <v>Hồ Thanh</v>
          </cell>
          <cell r="C18672" t="str">
            <v>Bình</v>
          </cell>
          <cell r="D18672" t="str">
            <v>25/08/2001</v>
          </cell>
          <cell r="E18672" t="str">
            <v>19CDCK</v>
          </cell>
        </row>
        <row r="18673">
          <cell r="A18673">
            <v>2003190103</v>
          </cell>
          <cell r="B18673" t="str">
            <v>Hoàng Thái</v>
          </cell>
          <cell r="C18673" t="str">
            <v>Bình</v>
          </cell>
          <cell r="D18673" t="str">
            <v>30/11/2001</v>
          </cell>
          <cell r="E18673" t="str">
            <v>10DHCK</v>
          </cell>
        </row>
        <row r="18674">
          <cell r="A18674">
            <v>2005190080</v>
          </cell>
          <cell r="B18674" t="str">
            <v>Hứa Yến</v>
          </cell>
          <cell r="C18674" t="str">
            <v>Bình</v>
          </cell>
          <cell r="D18674" t="str">
            <v>17/11/2001</v>
          </cell>
          <cell r="E18674" t="str">
            <v>10DHTP3</v>
          </cell>
        </row>
        <row r="18675">
          <cell r="A18675">
            <v>2005191023</v>
          </cell>
          <cell r="B18675" t="str">
            <v>Huỳnh Thị Ngọc</v>
          </cell>
          <cell r="C18675" t="str">
            <v>Bình</v>
          </cell>
          <cell r="D18675" t="str">
            <v>30/10/2001</v>
          </cell>
          <cell r="E18675" t="str">
            <v>10DHTP11</v>
          </cell>
        </row>
        <row r="18676">
          <cell r="A18676">
            <v>2003190004</v>
          </cell>
          <cell r="B18676" t="str">
            <v>Lâm Nhật</v>
          </cell>
          <cell r="C18676" t="str">
            <v>Bình</v>
          </cell>
          <cell r="D18676" t="str">
            <v>28/10/2001</v>
          </cell>
          <cell r="E18676" t="str">
            <v>10DHCK</v>
          </cell>
        </row>
        <row r="18677">
          <cell r="A18677">
            <v>2001190427</v>
          </cell>
          <cell r="B18677" t="str">
            <v>Lê Thị Thanh</v>
          </cell>
          <cell r="C18677" t="str">
            <v>Bình</v>
          </cell>
          <cell r="D18677" t="str">
            <v>28/03/2001</v>
          </cell>
          <cell r="E18677" t="str">
            <v>10DHTH5</v>
          </cell>
        </row>
        <row r="18678">
          <cell r="A18678">
            <v>2004190205</v>
          </cell>
          <cell r="B18678" t="str">
            <v>Lưu Thanh</v>
          </cell>
          <cell r="C18678" t="str">
            <v>Bình</v>
          </cell>
          <cell r="D18678" t="str">
            <v>05/11/2001</v>
          </cell>
          <cell r="E18678" t="str">
            <v>10DHHH2</v>
          </cell>
        </row>
        <row r="18679">
          <cell r="A18679">
            <v>3013190104</v>
          </cell>
          <cell r="B18679" t="str">
            <v>Nguyễn Lê</v>
          </cell>
          <cell r="C18679" t="str">
            <v>Bình</v>
          </cell>
          <cell r="D18679" t="str">
            <v>10/04/2001</v>
          </cell>
          <cell r="E18679" t="str">
            <v>19CDQT1</v>
          </cell>
        </row>
        <row r="18680">
          <cell r="A18680">
            <v>2008190017</v>
          </cell>
          <cell r="B18680" t="str">
            <v>Nguyễn Phương</v>
          </cell>
          <cell r="C18680" t="str">
            <v>Bình</v>
          </cell>
          <cell r="D18680" t="str">
            <v>04/12/2001</v>
          </cell>
          <cell r="E18680" t="str">
            <v>10DHSH1</v>
          </cell>
        </row>
        <row r="18681">
          <cell r="A18681">
            <v>2204190001</v>
          </cell>
          <cell r="B18681" t="str">
            <v>Nguyễn Quang</v>
          </cell>
          <cell r="C18681" t="str">
            <v>Bình</v>
          </cell>
          <cell r="D18681" t="str">
            <v>12/07/1996</v>
          </cell>
          <cell r="E18681" t="str">
            <v>09DHLHH1_CT</v>
          </cell>
        </row>
        <row r="18682">
          <cell r="A18682">
            <v>2001190030</v>
          </cell>
          <cell r="B18682" t="str">
            <v>Nguyễn Thái</v>
          </cell>
          <cell r="C18682" t="str">
            <v>Bình</v>
          </cell>
          <cell r="D18682" t="str">
            <v>01/09/2001</v>
          </cell>
          <cell r="E18682" t="str">
            <v>10DHTH5</v>
          </cell>
        </row>
        <row r="18683">
          <cell r="A18683">
            <v>3031195034</v>
          </cell>
          <cell r="B18683" t="str">
            <v>Nguyễn Thanh</v>
          </cell>
          <cell r="C18683" t="str">
            <v>Bình</v>
          </cell>
          <cell r="D18683" t="str">
            <v>16/02/2001</v>
          </cell>
          <cell r="E18683" t="str">
            <v>19CDQTNH1</v>
          </cell>
        </row>
        <row r="18684">
          <cell r="A18684">
            <v>2007191091</v>
          </cell>
          <cell r="B18684" t="str">
            <v>Nguyễn Thị Như</v>
          </cell>
          <cell r="C18684" t="str">
            <v>Bình</v>
          </cell>
          <cell r="D18684" t="str">
            <v>22/07/2001</v>
          </cell>
          <cell r="E18684" t="str">
            <v>10DHKT9</v>
          </cell>
        </row>
        <row r="18685">
          <cell r="A18685">
            <v>2029190508</v>
          </cell>
          <cell r="B18685" t="str">
            <v>Nguyễn Thị Thanh</v>
          </cell>
          <cell r="C18685" t="str">
            <v>Bình</v>
          </cell>
          <cell r="D18685" t="str">
            <v>22/07/2001</v>
          </cell>
          <cell r="E18685" t="str">
            <v>10DHAV1</v>
          </cell>
        </row>
        <row r="18686">
          <cell r="A18686">
            <v>2030190018</v>
          </cell>
          <cell r="B18686" t="str">
            <v>Nguyễn Thị Thanh</v>
          </cell>
          <cell r="C18686" t="str">
            <v>Bình</v>
          </cell>
          <cell r="D18686" t="str">
            <v>27/09/2001</v>
          </cell>
          <cell r="E18686" t="str">
            <v>10DHQTDVNH3</v>
          </cell>
        </row>
        <row r="18687">
          <cell r="A18687">
            <v>2030190017</v>
          </cell>
          <cell r="B18687" t="str">
            <v>Nguyễn Văn</v>
          </cell>
          <cell r="C18687" t="str">
            <v>Bình</v>
          </cell>
          <cell r="D18687" t="str">
            <v>31/03/2001</v>
          </cell>
          <cell r="E18687" t="str">
            <v>10DHQTDVNH4</v>
          </cell>
        </row>
        <row r="18688">
          <cell r="A18688">
            <v>2004190206</v>
          </cell>
          <cell r="B18688" t="str">
            <v>Phạm Thị</v>
          </cell>
          <cell r="C18688" t="str">
            <v>Bình</v>
          </cell>
          <cell r="D18688" t="str">
            <v>13/09/2001</v>
          </cell>
          <cell r="E18688" t="str">
            <v>10DHHH2</v>
          </cell>
        </row>
        <row r="18689">
          <cell r="A18689">
            <v>2001190031</v>
          </cell>
          <cell r="B18689" t="str">
            <v>Phan Thanh</v>
          </cell>
          <cell r="C18689" t="str">
            <v>Bình</v>
          </cell>
          <cell r="D18689" t="str">
            <v>07/10/2001</v>
          </cell>
          <cell r="E18689" t="str">
            <v>10DHTH2</v>
          </cell>
        </row>
        <row r="18690">
          <cell r="A18690">
            <v>2013190035</v>
          </cell>
          <cell r="B18690" t="str">
            <v>Trần Ngọc</v>
          </cell>
          <cell r="C18690" t="str">
            <v>Bình</v>
          </cell>
          <cell r="D18690" t="str">
            <v>10/08/2001</v>
          </cell>
          <cell r="E18690" t="str">
            <v>10DHQT5</v>
          </cell>
        </row>
        <row r="18691">
          <cell r="A18691">
            <v>3025190386</v>
          </cell>
          <cell r="B18691" t="str">
            <v>Trần Ngọc</v>
          </cell>
          <cell r="C18691" t="str">
            <v>Bình</v>
          </cell>
          <cell r="D18691" t="str">
            <v>16/10/2000</v>
          </cell>
          <cell r="E18691" t="str">
            <v>19CDTP3</v>
          </cell>
        </row>
        <row r="18692">
          <cell r="A18692">
            <v>2001191021</v>
          </cell>
          <cell r="B18692" t="str">
            <v>Trần Phương</v>
          </cell>
          <cell r="C18692" t="str">
            <v>Bình</v>
          </cell>
          <cell r="D18692" t="str">
            <v>22/11/2001</v>
          </cell>
          <cell r="E18692" t="str">
            <v>10DHTH9</v>
          </cell>
        </row>
        <row r="18693">
          <cell r="A18693">
            <v>2029191194</v>
          </cell>
          <cell r="B18693" t="str">
            <v>Trần Thanh</v>
          </cell>
          <cell r="C18693" t="str">
            <v>Bình</v>
          </cell>
          <cell r="D18693" t="str">
            <v>10/07/1999</v>
          </cell>
          <cell r="E18693" t="str">
            <v>10DHAV6</v>
          </cell>
        </row>
        <row r="18694">
          <cell r="A18694">
            <v>2030190755</v>
          </cell>
          <cell r="B18694" t="str">
            <v>Trần Bội</v>
          </cell>
          <cell r="C18694" t="str">
            <v>Bội</v>
          </cell>
          <cell r="D18694" t="str">
            <v>28/10/2001</v>
          </cell>
          <cell r="E18694" t="str">
            <v>10DHQTDVNH5</v>
          </cell>
        </row>
        <row r="18695">
          <cell r="A18695">
            <v>2030190019</v>
          </cell>
          <cell r="B18695" t="str">
            <v>Nguyễn Thị Hồng</v>
          </cell>
          <cell r="C18695" t="str">
            <v>Bớt</v>
          </cell>
          <cell r="D18695" t="str">
            <v>22/05/2001</v>
          </cell>
          <cell r="E18695" t="str">
            <v>10DHQTDVNH3</v>
          </cell>
        </row>
        <row r="18696">
          <cell r="A18696">
            <v>2025190230</v>
          </cell>
          <cell r="B18696" t="str">
            <v>Vũ Văn</v>
          </cell>
          <cell r="C18696" t="str">
            <v>Bút</v>
          </cell>
          <cell r="D18696" t="str">
            <v>04/08/2001</v>
          </cell>
          <cell r="E18696" t="str">
            <v>10DHCDT2</v>
          </cell>
        </row>
        <row r="18697">
          <cell r="A18697">
            <v>2005190082</v>
          </cell>
          <cell r="B18697" t="str">
            <v>Phan Thị</v>
          </cell>
          <cell r="C18697" t="str">
            <v>Ca</v>
          </cell>
          <cell r="D18697" t="str">
            <v>02/06/2001</v>
          </cell>
          <cell r="E18697" t="str">
            <v>10DHTP3</v>
          </cell>
        </row>
        <row r="18698">
          <cell r="A18698">
            <v>2001190032</v>
          </cell>
          <cell r="B18698" t="str">
            <v>Lý Mỹ</v>
          </cell>
          <cell r="C18698" t="str">
            <v>Cấm</v>
          </cell>
          <cell r="D18698" t="str">
            <v>07/10/2001</v>
          </cell>
          <cell r="E18698" t="str">
            <v>10DHTH1</v>
          </cell>
        </row>
        <row r="18699">
          <cell r="A18699">
            <v>2028192214</v>
          </cell>
          <cell r="B18699" t="str">
            <v>Nguyễn Thị Mộng</v>
          </cell>
          <cell r="C18699" t="str">
            <v>Cầm</v>
          </cell>
          <cell r="D18699" t="str">
            <v>26/02/2001</v>
          </cell>
          <cell r="E18699" t="str">
            <v>10DHDD2</v>
          </cell>
        </row>
        <row r="18700">
          <cell r="A18700">
            <v>2005190084</v>
          </cell>
          <cell r="B18700" t="str">
            <v>Nguyễn Tấn</v>
          </cell>
          <cell r="C18700" t="str">
            <v>Cảm</v>
          </cell>
          <cell r="D18700" t="str">
            <v>09/05/2001</v>
          </cell>
          <cell r="E18700" t="str">
            <v>10DHTP8</v>
          </cell>
        </row>
        <row r="18701">
          <cell r="A18701">
            <v>2006190063</v>
          </cell>
          <cell r="B18701" t="str">
            <v>Lương Thị</v>
          </cell>
          <cell r="C18701" t="str">
            <v>Cẩm</v>
          </cell>
          <cell r="D18701" t="str">
            <v>06/10/2001</v>
          </cell>
          <cell r="E18701" t="str">
            <v>10DHCBTS</v>
          </cell>
        </row>
        <row r="18702">
          <cell r="A18702">
            <v>2013191021</v>
          </cell>
          <cell r="B18702" t="str">
            <v>Nguyễn Thị Hồng</v>
          </cell>
          <cell r="C18702" t="str">
            <v>Cẩm</v>
          </cell>
          <cell r="D18702" t="str">
            <v>31/08/2001</v>
          </cell>
          <cell r="E18702" t="str">
            <v>10DHQT8</v>
          </cell>
        </row>
        <row r="18703">
          <cell r="A18703">
            <v>3013190532</v>
          </cell>
          <cell r="B18703" t="str">
            <v>Nguyễn Thị Lệ</v>
          </cell>
          <cell r="C18703" t="str">
            <v>Cẩm</v>
          </cell>
          <cell r="D18703" t="str">
            <v>26/03/2001</v>
          </cell>
          <cell r="E18703" t="str">
            <v>19CDQT2</v>
          </cell>
        </row>
        <row r="18704">
          <cell r="A18704">
            <v>2008190190</v>
          </cell>
          <cell r="B18704" t="str">
            <v>Quách Mộng</v>
          </cell>
          <cell r="C18704" t="str">
            <v>Cẩm</v>
          </cell>
          <cell r="D18704" t="str">
            <v>01/07/2001</v>
          </cell>
          <cell r="E18704" t="str">
            <v>10DHSH1</v>
          </cell>
        </row>
        <row r="18705">
          <cell r="A18705">
            <v>2013190038</v>
          </cell>
          <cell r="B18705" t="str">
            <v>Trương Thị Ái</v>
          </cell>
          <cell r="C18705" t="str">
            <v>Cẩm</v>
          </cell>
          <cell r="D18705" t="str">
            <v>10/02/2001</v>
          </cell>
          <cell r="E18705" t="str">
            <v>10DHQT6</v>
          </cell>
        </row>
        <row r="18706">
          <cell r="A18706">
            <v>3007190691</v>
          </cell>
          <cell r="B18706" t="str">
            <v>Phan Thế</v>
          </cell>
          <cell r="C18706" t="str">
            <v>Can</v>
          </cell>
          <cell r="D18706" t="str">
            <v>08/06/2001</v>
          </cell>
          <cell r="E18706" t="str">
            <v>19CDKT</v>
          </cell>
        </row>
        <row r="18707">
          <cell r="A18707">
            <v>2013190040</v>
          </cell>
          <cell r="B18707" t="str">
            <v>Đặng Song</v>
          </cell>
          <cell r="C18707" t="str">
            <v>Cần</v>
          </cell>
          <cell r="D18707" t="str">
            <v>15/09/2001</v>
          </cell>
          <cell r="E18707" t="str">
            <v>10DHQT6</v>
          </cell>
        </row>
        <row r="18708">
          <cell r="A18708">
            <v>7001190064</v>
          </cell>
          <cell r="B18708" t="str">
            <v>Danh Trần Duy</v>
          </cell>
          <cell r="C18708" t="str">
            <v>Cần</v>
          </cell>
          <cell r="D18708" t="str">
            <v>20/11/1994</v>
          </cell>
          <cell r="E18708" t="str">
            <v>CNTP_SDH_2019</v>
          </cell>
        </row>
        <row r="18709">
          <cell r="A18709">
            <v>2029190509</v>
          </cell>
          <cell r="B18709" t="str">
            <v>Nguyễn Xuân</v>
          </cell>
          <cell r="C18709" t="str">
            <v>Cang</v>
          </cell>
          <cell r="D18709" t="str">
            <v>06/01/2001</v>
          </cell>
          <cell r="E18709" t="str">
            <v>10DHAV1</v>
          </cell>
        </row>
        <row r="18710">
          <cell r="A18710">
            <v>2025190106</v>
          </cell>
          <cell r="B18710" t="str">
            <v>Lê Quang</v>
          </cell>
          <cell r="C18710" t="str">
            <v>Cảnh</v>
          </cell>
          <cell r="D18710" t="str">
            <v>26/09/2001</v>
          </cell>
          <cell r="E18710" t="str">
            <v>10DHCDT1</v>
          </cell>
        </row>
        <row r="18711">
          <cell r="A18711">
            <v>2030190020</v>
          </cell>
          <cell r="B18711" t="str">
            <v>Trần Minh</v>
          </cell>
          <cell r="C18711" t="str">
            <v>Cảnh</v>
          </cell>
          <cell r="D18711" t="str">
            <v>26/04/2000</v>
          </cell>
          <cell r="E18711" t="str">
            <v>10DHQTDVNH2</v>
          </cell>
        </row>
        <row r="18712">
          <cell r="A18712">
            <v>3013194160</v>
          </cell>
          <cell r="B18712" t="str">
            <v>Nguyễn Hoàng Gia</v>
          </cell>
          <cell r="C18712" t="str">
            <v>Cát</v>
          </cell>
          <cell r="D18712" t="str">
            <v>03/03/2001</v>
          </cell>
          <cell r="E18712" t="str">
            <v>19CDQT3</v>
          </cell>
        </row>
        <row r="18713">
          <cell r="A18713">
            <v>3031190005</v>
          </cell>
          <cell r="B18713" t="str">
            <v>Hồng Phạm Minh</v>
          </cell>
          <cell r="C18713" t="str">
            <v>Châm</v>
          </cell>
          <cell r="D18713" t="str">
            <v>28/06/2001</v>
          </cell>
          <cell r="E18713" t="str">
            <v>19CDQTNH1</v>
          </cell>
        </row>
        <row r="18714">
          <cell r="A18714">
            <v>2037190003</v>
          </cell>
          <cell r="B18714" t="str">
            <v>Nguyễn Thị Ngọc</v>
          </cell>
          <cell r="C18714" t="str">
            <v>Chấm</v>
          </cell>
          <cell r="D18714" t="str">
            <v>30/09/2001</v>
          </cell>
          <cell r="E18714" t="str">
            <v>10DHKTL</v>
          </cell>
        </row>
        <row r="18715">
          <cell r="A18715">
            <v>2006190001</v>
          </cell>
          <cell r="B18715" t="str">
            <v>Trần Thị Ngọc</v>
          </cell>
          <cell r="C18715" t="str">
            <v>Chầm</v>
          </cell>
          <cell r="D18715" t="str">
            <v>04/09/2001</v>
          </cell>
          <cell r="E18715" t="str">
            <v>10DHCBTS</v>
          </cell>
        </row>
        <row r="18716">
          <cell r="A18716">
            <v>2004190207</v>
          </cell>
          <cell r="B18716" t="str">
            <v>Bùi Yến</v>
          </cell>
          <cell r="C18716" t="str">
            <v>Chân</v>
          </cell>
          <cell r="D18716" t="str">
            <v>22/06/2001</v>
          </cell>
          <cell r="E18716" t="str">
            <v>10DHHH1</v>
          </cell>
        </row>
        <row r="18717">
          <cell r="A18717">
            <v>2032192252</v>
          </cell>
          <cell r="B18717" t="str">
            <v>Phan Trung</v>
          </cell>
          <cell r="C18717" t="str">
            <v>Chánh</v>
          </cell>
          <cell r="D18717" t="str">
            <v>30/11/2001</v>
          </cell>
          <cell r="E18717" t="str">
            <v>10DHTDH2</v>
          </cell>
        </row>
        <row r="18718">
          <cell r="A18718">
            <v>2001190432</v>
          </cell>
          <cell r="B18718" t="str">
            <v>Phan Xuân</v>
          </cell>
          <cell r="C18718" t="str">
            <v>Chánh</v>
          </cell>
          <cell r="D18718" t="str">
            <v>07/07/2001</v>
          </cell>
          <cell r="E18718" t="str">
            <v>10DHTH4</v>
          </cell>
        </row>
        <row r="18719">
          <cell r="A18719">
            <v>7001190014</v>
          </cell>
          <cell r="B18719" t="str">
            <v>Bùi Thị Minh</v>
          </cell>
          <cell r="C18719" t="str">
            <v>Châu</v>
          </cell>
          <cell r="D18719" t="str">
            <v>01/01/1971</v>
          </cell>
          <cell r="E18719" t="str">
            <v>QTKD_SDH_2019</v>
          </cell>
        </row>
        <row r="18720">
          <cell r="A18720">
            <v>3031190522</v>
          </cell>
          <cell r="B18720" t="str">
            <v>Cao Thị Minh</v>
          </cell>
          <cell r="C18720" t="str">
            <v>Châu</v>
          </cell>
          <cell r="D18720" t="str">
            <v>11/6/2001</v>
          </cell>
          <cell r="E18720" t="str">
            <v>19CDQTNH1</v>
          </cell>
        </row>
        <row r="18721">
          <cell r="A18721">
            <v>3013190335</v>
          </cell>
          <cell r="B18721" t="str">
            <v>Đào Lê Ngọc</v>
          </cell>
          <cell r="C18721" t="str">
            <v>Châu</v>
          </cell>
          <cell r="D18721" t="str">
            <v>28/06/2000</v>
          </cell>
          <cell r="E18721" t="str">
            <v>19CDQT1</v>
          </cell>
        </row>
        <row r="18722">
          <cell r="A18722">
            <v>2013191022</v>
          </cell>
          <cell r="B18722" t="str">
            <v>Hồ Thị</v>
          </cell>
          <cell r="C18722" t="str">
            <v>Châu</v>
          </cell>
          <cell r="D18722" t="str">
            <v>12/10/2001</v>
          </cell>
          <cell r="E18722" t="str">
            <v>10DHQT13</v>
          </cell>
        </row>
        <row r="18723">
          <cell r="A18723">
            <v>2207192001</v>
          </cell>
          <cell r="B18723" t="str">
            <v>Hồ Thị</v>
          </cell>
          <cell r="C18723" t="str">
            <v>Châu</v>
          </cell>
          <cell r="D18723" t="str">
            <v>06/07/1992</v>
          </cell>
          <cell r="E18723" t="str">
            <v>09DHLKT2_CT</v>
          </cell>
        </row>
        <row r="18724">
          <cell r="A18724">
            <v>3007194054</v>
          </cell>
          <cell r="B18724" t="str">
            <v>Hồ Thị Minh</v>
          </cell>
          <cell r="C18724" t="str">
            <v>Châu</v>
          </cell>
          <cell r="D18724" t="str">
            <v>10/01/2001</v>
          </cell>
          <cell r="E18724" t="str">
            <v>19CDKT</v>
          </cell>
        </row>
        <row r="18725">
          <cell r="A18725">
            <v>2029190041</v>
          </cell>
          <cell r="B18725" t="str">
            <v>Lê Huỳnh Bảo</v>
          </cell>
          <cell r="C18725" t="str">
            <v>Châu</v>
          </cell>
          <cell r="D18725" t="str">
            <v>13/02/2001</v>
          </cell>
          <cell r="E18725" t="str">
            <v>10DHAV1</v>
          </cell>
        </row>
        <row r="18726">
          <cell r="A18726">
            <v>2005191025</v>
          </cell>
          <cell r="B18726" t="str">
            <v>Lê Thị Diểm</v>
          </cell>
          <cell r="C18726" t="str">
            <v>Châu</v>
          </cell>
          <cell r="D18726" t="str">
            <v>15/06/2001</v>
          </cell>
          <cell r="E18726" t="str">
            <v>10DHTP3</v>
          </cell>
        </row>
        <row r="18727">
          <cell r="A18727">
            <v>2013191023</v>
          </cell>
          <cell r="B18727" t="str">
            <v>Nguyễn Đặng Ngọc</v>
          </cell>
          <cell r="C18727" t="str">
            <v>Châu</v>
          </cell>
          <cell r="D18727" t="str">
            <v>02/02/2001</v>
          </cell>
          <cell r="E18727" t="str">
            <v>10DHQT4</v>
          </cell>
        </row>
        <row r="18728">
          <cell r="A18728">
            <v>2004190208</v>
          </cell>
          <cell r="B18728" t="str">
            <v>Nguyễn Hoàng</v>
          </cell>
          <cell r="C18728" t="str">
            <v>Châu</v>
          </cell>
          <cell r="D18728" t="str">
            <v>17/01/2001</v>
          </cell>
          <cell r="E18728" t="str">
            <v>10DHHH2</v>
          </cell>
        </row>
        <row r="18729">
          <cell r="A18729">
            <v>3031194072</v>
          </cell>
          <cell r="B18729" t="str">
            <v>Nguyễn Minh</v>
          </cell>
          <cell r="C18729" t="str">
            <v>Châu</v>
          </cell>
          <cell r="D18729" t="str">
            <v>01/07/2000</v>
          </cell>
          <cell r="E18729" t="str">
            <v>19CDQTNH2</v>
          </cell>
        </row>
        <row r="18730">
          <cell r="A18730">
            <v>2001190434</v>
          </cell>
          <cell r="B18730" t="str">
            <v>Nguyễn Ngọc</v>
          </cell>
          <cell r="C18730" t="str">
            <v>Châu</v>
          </cell>
          <cell r="D18730" t="str">
            <v>06/05/2001</v>
          </cell>
          <cell r="E18730" t="str">
            <v>10DHTH5</v>
          </cell>
        </row>
        <row r="18731">
          <cell r="A18731">
            <v>2013190042</v>
          </cell>
          <cell r="B18731" t="str">
            <v>Nguyễn Ngọc Trân</v>
          </cell>
          <cell r="C18731" t="str">
            <v>Châu</v>
          </cell>
          <cell r="D18731" t="str">
            <v>02/01/1998</v>
          </cell>
          <cell r="E18731" t="str">
            <v>10DHQT11</v>
          </cell>
        </row>
        <row r="18732">
          <cell r="A18732">
            <v>2023190315</v>
          </cell>
          <cell r="B18732" t="str">
            <v>Nguyễn Thị</v>
          </cell>
          <cell r="C18732" t="str">
            <v>Châu</v>
          </cell>
          <cell r="D18732" t="str">
            <v>21/09/2001</v>
          </cell>
          <cell r="E18732" t="str">
            <v>10DHNH4</v>
          </cell>
        </row>
        <row r="18733">
          <cell r="A18733">
            <v>2007190037</v>
          </cell>
          <cell r="B18733" t="str">
            <v>Nguyễn Thị Bảo</v>
          </cell>
          <cell r="C18733" t="str">
            <v>Châu</v>
          </cell>
          <cell r="D18733" t="str">
            <v>26/07/2001</v>
          </cell>
          <cell r="E18733" t="str">
            <v>10DHKT6</v>
          </cell>
        </row>
        <row r="18734">
          <cell r="A18734">
            <v>2029190042</v>
          </cell>
          <cell r="B18734" t="str">
            <v>Nguyễn Thị Minh</v>
          </cell>
          <cell r="C18734" t="str">
            <v>Châu</v>
          </cell>
          <cell r="D18734" t="str">
            <v>03/02/2001</v>
          </cell>
          <cell r="E18734" t="str">
            <v>10DHAV6</v>
          </cell>
        </row>
        <row r="18735">
          <cell r="A18735">
            <v>2022190024</v>
          </cell>
          <cell r="B18735" t="str">
            <v>Nguyễn Thị Ngọc</v>
          </cell>
          <cell r="C18735" t="str">
            <v>Châu</v>
          </cell>
          <cell r="D18735" t="str">
            <v>24/09/2001</v>
          </cell>
          <cell r="E18735" t="str">
            <v>10DHDB2</v>
          </cell>
        </row>
        <row r="18736">
          <cell r="A18736">
            <v>2005190086</v>
          </cell>
          <cell r="B18736" t="str">
            <v>Phạm Minh</v>
          </cell>
          <cell r="C18736" t="str">
            <v>Châu</v>
          </cell>
          <cell r="D18736" t="str">
            <v>11/05/2001</v>
          </cell>
          <cell r="E18736" t="str">
            <v>10DHTP10</v>
          </cell>
        </row>
        <row r="18737">
          <cell r="A18737">
            <v>2024190313</v>
          </cell>
          <cell r="B18737" t="str">
            <v>Phan Thị Bích</v>
          </cell>
          <cell r="C18737" t="str">
            <v>Châu</v>
          </cell>
          <cell r="D18737" t="str">
            <v>03/03/2001</v>
          </cell>
          <cell r="E18737" t="str">
            <v>10DHQTDVLH4</v>
          </cell>
        </row>
        <row r="18738">
          <cell r="A18738">
            <v>2024190007</v>
          </cell>
          <cell r="B18738" t="str">
            <v>Phan Thị Thảo</v>
          </cell>
          <cell r="C18738" t="str">
            <v>Châu</v>
          </cell>
          <cell r="D18738" t="str">
            <v>14/06/2001</v>
          </cell>
          <cell r="E18738" t="str">
            <v>10DHQTDVLH1</v>
          </cell>
        </row>
        <row r="18739">
          <cell r="A18739">
            <v>3013190269</v>
          </cell>
          <cell r="B18739" t="str">
            <v>Quách Thị Kim</v>
          </cell>
          <cell r="C18739" t="str">
            <v>Châu</v>
          </cell>
          <cell r="D18739" t="str">
            <v>09/09/2001</v>
          </cell>
          <cell r="E18739" t="str">
            <v>19CDQT1</v>
          </cell>
        </row>
        <row r="18740">
          <cell r="A18740">
            <v>2004190019</v>
          </cell>
          <cell r="B18740" t="str">
            <v>Trần Bửu</v>
          </cell>
          <cell r="C18740" t="str">
            <v>Châu</v>
          </cell>
          <cell r="D18740" t="str">
            <v>31/01/2001</v>
          </cell>
          <cell r="E18740" t="str">
            <v>10DHHH2</v>
          </cell>
        </row>
        <row r="18741">
          <cell r="A18741">
            <v>3017192004</v>
          </cell>
          <cell r="B18741" t="str">
            <v>Trần Thị Bảo</v>
          </cell>
          <cell r="C18741" t="str">
            <v>Châu</v>
          </cell>
          <cell r="D18741" t="str">
            <v>03/08/2001</v>
          </cell>
          <cell r="E18741" t="str">
            <v>19CDQT2</v>
          </cell>
        </row>
        <row r="18742">
          <cell r="A18742">
            <v>3005190467</v>
          </cell>
          <cell r="B18742" t="str">
            <v>Trần Thị Ngọc</v>
          </cell>
          <cell r="C18742" t="str">
            <v>Châu</v>
          </cell>
          <cell r="D18742" t="str">
            <v>05/12/2001</v>
          </cell>
          <cell r="E18742" t="str">
            <v>19CDTP2</v>
          </cell>
        </row>
        <row r="18743">
          <cell r="A18743">
            <v>2007190036</v>
          </cell>
          <cell r="B18743" t="str">
            <v>Trần Thị Phương</v>
          </cell>
          <cell r="C18743" t="str">
            <v>Châu</v>
          </cell>
          <cell r="D18743" t="str">
            <v>28/06/1999</v>
          </cell>
          <cell r="E18743" t="str">
            <v>10DHKT5</v>
          </cell>
        </row>
        <row r="18744">
          <cell r="A18744">
            <v>2036190206</v>
          </cell>
          <cell r="B18744" t="str">
            <v>Trương Hoàng Bích</v>
          </cell>
          <cell r="C18744" t="str">
            <v>Châu</v>
          </cell>
          <cell r="D18744" t="str">
            <v>15/03/2001</v>
          </cell>
          <cell r="E18744" t="str">
            <v>10DHKDQT3</v>
          </cell>
        </row>
        <row r="18745">
          <cell r="A18745">
            <v>3013190569</v>
          </cell>
          <cell r="B18745" t="str">
            <v>Vũ Ngọc Quỳnh</v>
          </cell>
          <cell r="C18745" t="str">
            <v>Châu</v>
          </cell>
          <cell r="D18745" t="str">
            <v>23/08/2001</v>
          </cell>
          <cell r="E18745" t="str">
            <v>19CDQT2</v>
          </cell>
        </row>
        <row r="18746">
          <cell r="A18746">
            <v>2001190435</v>
          </cell>
          <cell r="B18746" t="str">
            <v>Cao Kim</v>
          </cell>
          <cell r="C18746" t="str">
            <v>Chi</v>
          </cell>
          <cell r="D18746" t="str">
            <v>08/04/2000</v>
          </cell>
          <cell r="E18746" t="str">
            <v>10DHTH3</v>
          </cell>
        </row>
        <row r="18747">
          <cell r="A18747">
            <v>3007190531</v>
          </cell>
          <cell r="B18747" t="str">
            <v>Đặng Ngọc</v>
          </cell>
          <cell r="C18747" t="str">
            <v>Chi</v>
          </cell>
          <cell r="D18747" t="str">
            <v>28/05/2001</v>
          </cell>
          <cell r="E18747" t="str">
            <v>19CDKT</v>
          </cell>
        </row>
        <row r="18748">
          <cell r="A18748">
            <v>2024190314</v>
          </cell>
          <cell r="B18748" t="str">
            <v>Đỗ Trần Kim</v>
          </cell>
          <cell r="C18748" t="str">
            <v>Chi</v>
          </cell>
          <cell r="D18748" t="str">
            <v>02/06/2001</v>
          </cell>
          <cell r="E18748" t="str">
            <v>10DHQTDVLH1</v>
          </cell>
        </row>
        <row r="18749">
          <cell r="A18749">
            <v>2013191024</v>
          </cell>
          <cell r="B18749" t="str">
            <v>Hồ Thị Mỹ</v>
          </cell>
          <cell r="C18749" t="str">
            <v>Chi</v>
          </cell>
          <cell r="D18749" t="str">
            <v>10/03/2001</v>
          </cell>
          <cell r="E18749" t="str">
            <v>10DHQT7</v>
          </cell>
        </row>
        <row r="18750">
          <cell r="A18750">
            <v>2013190046</v>
          </cell>
          <cell r="B18750" t="str">
            <v>Huỳnh Thị Kim</v>
          </cell>
          <cell r="C18750" t="str">
            <v>Chi</v>
          </cell>
          <cell r="D18750" t="str">
            <v>22/01/2001</v>
          </cell>
          <cell r="E18750" t="str">
            <v>10DHQT7</v>
          </cell>
        </row>
        <row r="18751">
          <cell r="A18751">
            <v>2013190049</v>
          </cell>
          <cell r="B18751" t="str">
            <v>Lê Thị</v>
          </cell>
          <cell r="C18751" t="str">
            <v>Chi</v>
          </cell>
          <cell r="D18751" t="str">
            <v>10/06/2001</v>
          </cell>
          <cell r="E18751" t="str">
            <v>10DHQT11</v>
          </cell>
        </row>
        <row r="18752">
          <cell r="A18752">
            <v>2013190047</v>
          </cell>
          <cell r="B18752" t="str">
            <v>Lê Thị Kim</v>
          </cell>
          <cell r="C18752" t="str">
            <v>Chi</v>
          </cell>
          <cell r="D18752" t="str">
            <v>26/05/2001</v>
          </cell>
          <cell r="E18752" t="str">
            <v>10DHQT11</v>
          </cell>
        </row>
        <row r="18753">
          <cell r="A18753">
            <v>2024190316</v>
          </cell>
          <cell r="B18753" t="str">
            <v>Lê Thị Lan</v>
          </cell>
          <cell r="C18753" t="str">
            <v>Chi</v>
          </cell>
          <cell r="D18753" t="str">
            <v>05/01/2001</v>
          </cell>
          <cell r="E18753" t="str">
            <v>10DHQTDVLH1</v>
          </cell>
        </row>
        <row r="18754">
          <cell r="A18754">
            <v>2005190094</v>
          </cell>
          <cell r="B18754" t="str">
            <v>Lê Thị Linh</v>
          </cell>
          <cell r="C18754" t="str">
            <v>Chi</v>
          </cell>
          <cell r="D18754" t="str">
            <v>20/06/2001</v>
          </cell>
          <cell r="E18754" t="str">
            <v>10DHTP10</v>
          </cell>
        </row>
        <row r="18755">
          <cell r="A18755">
            <v>2030190022</v>
          </cell>
          <cell r="B18755" t="str">
            <v>Nguyễn Bích</v>
          </cell>
          <cell r="C18755" t="str">
            <v>Chi</v>
          </cell>
          <cell r="D18755" t="str">
            <v>27/05/2001</v>
          </cell>
          <cell r="E18755" t="str">
            <v>10DHQTDVNH3</v>
          </cell>
        </row>
        <row r="18756">
          <cell r="A18756">
            <v>2008190019</v>
          </cell>
          <cell r="B18756" t="str">
            <v>Nguyễn Thị Kim</v>
          </cell>
          <cell r="C18756" t="str">
            <v>Chi</v>
          </cell>
          <cell r="D18756" t="str">
            <v>16/11/2001</v>
          </cell>
          <cell r="E18756" t="str">
            <v>10DHSH1</v>
          </cell>
        </row>
        <row r="18757">
          <cell r="A18757">
            <v>2013190045</v>
          </cell>
          <cell r="B18757" t="str">
            <v>Nguyễn Thị Kim</v>
          </cell>
          <cell r="C18757" t="str">
            <v>Chi</v>
          </cell>
          <cell r="D18757" t="str">
            <v>01/04/2001</v>
          </cell>
          <cell r="E18757" t="str">
            <v>10DHQT9</v>
          </cell>
        </row>
        <row r="18758">
          <cell r="A18758">
            <v>2028190210</v>
          </cell>
          <cell r="B18758" t="str">
            <v>Nguyễn Thị Kim</v>
          </cell>
          <cell r="C18758" t="str">
            <v>Chi</v>
          </cell>
          <cell r="D18758" t="str">
            <v>11/03/2001</v>
          </cell>
          <cell r="E18758" t="str">
            <v>10DHDD1</v>
          </cell>
        </row>
        <row r="18759">
          <cell r="A18759">
            <v>2030190413</v>
          </cell>
          <cell r="B18759" t="str">
            <v>Nguyễn Thị Kim</v>
          </cell>
          <cell r="C18759" t="str">
            <v>Chi</v>
          </cell>
          <cell r="D18759" t="str">
            <v>13/07/2001</v>
          </cell>
          <cell r="E18759" t="str">
            <v>10DHQTDVNH1</v>
          </cell>
        </row>
        <row r="18760">
          <cell r="A18760">
            <v>2022190207</v>
          </cell>
          <cell r="B18760" t="str">
            <v>Nguyễn Thị Linh</v>
          </cell>
          <cell r="C18760" t="str">
            <v>Chi</v>
          </cell>
          <cell r="D18760" t="str">
            <v>17/07/2001</v>
          </cell>
          <cell r="E18760" t="str">
            <v>10DHDB1</v>
          </cell>
        </row>
        <row r="18761">
          <cell r="A18761">
            <v>2034190096</v>
          </cell>
          <cell r="B18761" t="str">
            <v>Nguyễn Thị Mỹ</v>
          </cell>
          <cell r="C18761" t="str">
            <v>Chi</v>
          </cell>
          <cell r="D18761" t="str">
            <v>19/03/2001</v>
          </cell>
          <cell r="E18761" t="str">
            <v>10DHNA1</v>
          </cell>
        </row>
        <row r="18762">
          <cell r="A18762">
            <v>2036190207</v>
          </cell>
          <cell r="B18762" t="str">
            <v>Phạm Phương</v>
          </cell>
          <cell r="C18762" t="str">
            <v>Chi</v>
          </cell>
          <cell r="D18762" t="str">
            <v>09/03/2001</v>
          </cell>
          <cell r="E18762" t="str">
            <v>10DHKDQT2</v>
          </cell>
        </row>
        <row r="18763">
          <cell r="A18763">
            <v>2022190208</v>
          </cell>
          <cell r="B18763" t="str">
            <v>Phạm Thị</v>
          </cell>
          <cell r="C18763" t="str">
            <v>Chi</v>
          </cell>
          <cell r="D18763" t="str">
            <v>22/06/2001</v>
          </cell>
          <cell r="E18763" t="str">
            <v>10DHDB2</v>
          </cell>
        </row>
        <row r="18764">
          <cell r="A18764">
            <v>2024190008</v>
          </cell>
          <cell r="B18764" t="str">
            <v>Phạm Thị Kim</v>
          </cell>
          <cell r="C18764" t="str">
            <v>Chi</v>
          </cell>
          <cell r="D18764" t="str">
            <v>03/10/2001</v>
          </cell>
          <cell r="E18764" t="str">
            <v>10DHQTDVLH1</v>
          </cell>
        </row>
        <row r="18765">
          <cell r="A18765">
            <v>2007190039</v>
          </cell>
          <cell r="B18765" t="str">
            <v>Phan Thị Cẩm</v>
          </cell>
          <cell r="C18765" t="str">
            <v>Chi</v>
          </cell>
          <cell r="D18765" t="str">
            <v>29/07/2001</v>
          </cell>
          <cell r="E18765" t="str">
            <v>10DHKT3</v>
          </cell>
        </row>
        <row r="18766">
          <cell r="A18766">
            <v>2013191026</v>
          </cell>
          <cell r="B18766" t="str">
            <v>Sảm Mỹ Lệ</v>
          </cell>
          <cell r="C18766" t="str">
            <v>Chi</v>
          </cell>
          <cell r="D18766" t="str">
            <v>26/07/2001</v>
          </cell>
          <cell r="E18766" t="str">
            <v>10DHQT9</v>
          </cell>
        </row>
        <row r="18767">
          <cell r="A18767">
            <v>2013191027</v>
          </cell>
          <cell r="B18767" t="str">
            <v>Trần Mỹ</v>
          </cell>
          <cell r="C18767" t="str">
            <v>Chi</v>
          </cell>
          <cell r="D18767" t="str">
            <v>29/08/2001</v>
          </cell>
          <cell r="E18767" t="str">
            <v>10DHQT5</v>
          </cell>
        </row>
        <row r="18768">
          <cell r="A18768">
            <v>2029190046</v>
          </cell>
          <cell r="B18768" t="str">
            <v>Võ Đặng Ánh</v>
          </cell>
          <cell r="C18768" t="str">
            <v>Chi</v>
          </cell>
          <cell r="D18768" t="str">
            <v>08/03/2001</v>
          </cell>
          <cell r="E18768" t="str">
            <v>10DHAV2</v>
          </cell>
        </row>
        <row r="18769">
          <cell r="A18769">
            <v>2207190002</v>
          </cell>
          <cell r="B18769" t="str">
            <v>Võ Thị Quế</v>
          </cell>
          <cell r="C18769" t="str">
            <v>Chi</v>
          </cell>
          <cell r="D18769" t="str">
            <v>03/11/1997</v>
          </cell>
          <cell r="E18769" t="str">
            <v>09DHLKT1</v>
          </cell>
        </row>
        <row r="18770">
          <cell r="A18770">
            <v>2001190437</v>
          </cell>
          <cell r="B18770" t="str">
            <v>Nguyễn Gia</v>
          </cell>
          <cell r="C18770" t="str">
            <v>Chí</v>
          </cell>
          <cell r="D18770" t="str">
            <v>11/11/2001</v>
          </cell>
          <cell r="E18770" t="str">
            <v>10DHTH3</v>
          </cell>
        </row>
        <row r="18771">
          <cell r="A18771">
            <v>2024190317</v>
          </cell>
          <cell r="B18771" t="str">
            <v>Lê Minh</v>
          </cell>
          <cell r="C18771" t="str">
            <v>Chiến</v>
          </cell>
          <cell r="D18771" t="str">
            <v>03/06/2001</v>
          </cell>
          <cell r="E18771" t="str">
            <v>10DHQTDVLH1</v>
          </cell>
        </row>
        <row r="18772">
          <cell r="A18772">
            <v>2201190002</v>
          </cell>
          <cell r="B18772" t="str">
            <v>Lê Quyết</v>
          </cell>
          <cell r="C18772" t="str">
            <v>Chiến</v>
          </cell>
          <cell r="D18772" t="str">
            <v>15/10/1993</v>
          </cell>
          <cell r="E18772" t="str">
            <v>09DHLTH1_CT</v>
          </cell>
        </row>
        <row r="18773">
          <cell r="A18773">
            <v>2005191027</v>
          </cell>
          <cell r="B18773" t="str">
            <v>Nguyễn Đoàn Mạnh</v>
          </cell>
          <cell r="C18773" t="str">
            <v>Chiến</v>
          </cell>
          <cell r="D18773" t="str">
            <v>23/06/2001</v>
          </cell>
          <cell r="E18773" t="str">
            <v>10DHTP10</v>
          </cell>
        </row>
        <row r="18774">
          <cell r="A18774">
            <v>2001190438</v>
          </cell>
          <cell r="B18774" t="str">
            <v>Phùng Quốc</v>
          </cell>
          <cell r="C18774" t="str">
            <v>Chiến</v>
          </cell>
          <cell r="D18774" t="str">
            <v>25/11/2001</v>
          </cell>
          <cell r="E18774" t="str">
            <v>10DHTH4</v>
          </cell>
        </row>
        <row r="18775">
          <cell r="A18775">
            <v>2001190439</v>
          </cell>
          <cell r="B18775" t="str">
            <v>Trần Quốc</v>
          </cell>
          <cell r="C18775" t="str">
            <v>Chiến</v>
          </cell>
          <cell r="D18775" t="str">
            <v>20/05/2000</v>
          </cell>
          <cell r="E18775" t="str">
            <v>10DHTH2</v>
          </cell>
        </row>
        <row r="18776">
          <cell r="A18776">
            <v>2036190362</v>
          </cell>
          <cell r="B18776" t="str">
            <v>Trần Thị Minh</v>
          </cell>
          <cell r="C18776" t="str">
            <v>Chiến</v>
          </cell>
          <cell r="D18776" t="str">
            <v>21/06/2000</v>
          </cell>
          <cell r="E18776" t="str">
            <v>10DHKDQT3</v>
          </cell>
        </row>
        <row r="18777">
          <cell r="A18777">
            <v>2005190097</v>
          </cell>
          <cell r="B18777" t="str">
            <v>Mai Thị Kiều</v>
          </cell>
          <cell r="C18777" t="str">
            <v>Chinh</v>
          </cell>
          <cell r="D18777" t="str">
            <v>24/06/2001</v>
          </cell>
          <cell r="E18777" t="str">
            <v>10DHTP1</v>
          </cell>
        </row>
        <row r="18778">
          <cell r="A18778">
            <v>7001190031</v>
          </cell>
          <cell r="B18778" t="str">
            <v>Nguyễn Thị Xuân</v>
          </cell>
          <cell r="C18778" t="str">
            <v>Chinh</v>
          </cell>
          <cell r="D18778" t="str">
            <v>22/12/1974</v>
          </cell>
          <cell r="E18778" t="str">
            <v>KTCK_SDH_2019</v>
          </cell>
        </row>
        <row r="18779">
          <cell r="A18779">
            <v>3031190154</v>
          </cell>
          <cell r="B18779" t="str">
            <v>Nguyễn Trịnh Kiều</v>
          </cell>
          <cell r="C18779" t="str">
            <v>Chinh</v>
          </cell>
          <cell r="D18779" t="str">
            <v>05/06/2001</v>
          </cell>
          <cell r="E18779" t="str">
            <v>19CDQTNH1</v>
          </cell>
        </row>
        <row r="18780">
          <cell r="A18780">
            <v>3014190245</v>
          </cell>
          <cell r="B18780" t="str">
            <v>Võ Thị Phương</v>
          </cell>
          <cell r="C18780" t="str">
            <v>Chinh</v>
          </cell>
          <cell r="D18780" t="str">
            <v>01/05/2001</v>
          </cell>
          <cell r="E18780" t="str">
            <v>19CDHD</v>
          </cell>
        </row>
        <row r="18781">
          <cell r="A18781">
            <v>2003190006</v>
          </cell>
          <cell r="B18781" t="str">
            <v>Trịnh Gia</v>
          </cell>
          <cell r="C18781" t="str">
            <v>Chủ</v>
          </cell>
          <cell r="D18781" t="str">
            <v>21/10/2001</v>
          </cell>
          <cell r="E18781" t="str">
            <v>10DHCK</v>
          </cell>
        </row>
        <row r="18782">
          <cell r="A18782">
            <v>3022194081</v>
          </cell>
          <cell r="B18782" t="str">
            <v>Nguyễn Hồ Xuân</v>
          </cell>
          <cell r="C18782" t="str">
            <v>Chúc</v>
          </cell>
          <cell r="D18782" t="str">
            <v>19/03/2001</v>
          </cell>
          <cell r="E18782" t="str">
            <v>19CDAV</v>
          </cell>
        </row>
        <row r="18783">
          <cell r="A18783">
            <v>2007190621</v>
          </cell>
          <cell r="B18783" t="str">
            <v>Nguyễn Tạ Quỳnh</v>
          </cell>
          <cell r="C18783" t="str">
            <v>Chức</v>
          </cell>
          <cell r="D18783" t="str">
            <v>08/05/2001</v>
          </cell>
          <cell r="E18783" t="str">
            <v>10DHKT2</v>
          </cell>
        </row>
        <row r="18784">
          <cell r="A18784">
            <v>2201190003</v>
          </cell>
          <cell r="B18784" t="str">
            <v>Hoàng Văn</v>
          </cell>
          <cell r="C18784" t="str">
            <v>Chung</v>
          </cell>
          <cell r="D18784" t="str">
            <v>20/02/1995</v>
          </cell>
          <cell r="E18784" t="str">
            <v>09DHLTH1_CT</v>
          </cell>
        </row>
        <row r="18785">
          <cell r="A18785">
            <v>2002190009</v>
          </cell>
          <cell r="B18785" t="str">
            <v>Lê Đăng</v>
          </cell>
          <cell r="C18785" t="str">
            <v>Chung</v>
          </cell>
          <cell r="D18785" t="str">
            <v>14/06/2001</v>
          </cell>
          <cell r="E18785" t="str">
            <v>10DHDT2</v>
          </cell>
        </row>
        <row r="18786">
          <cell r="A18786">
            <v>2013190051</v>
          </cell>
          <cell r="B18786" t="str">
            <v>Nguyễn Thị</v>
          </cell>
          <cell r="C18786" t="str">
            <v>Chung</v>
          </cell>
          <cell r="D18786" t="str">
            <v>30/05/2001</v>
          </cell>
          <cell r="E18786" t="str">
            <v>10DHQT3</v>
          </cell>
        </row>
        <row r="18787">
          <cell r="A18787">
            <v>3022194055</v>
          </cell>
          <cell r="B18787" t="str">
            <v>Nguyễn Thị</v>
          </cell>
          <cell r="C18787" t="str">
            <v>Chung</v>
          </cell>
          <cell r="D18787" t="str">
            <v>11/02/2000</v>
          </cell>
          <cell r="E18787" t="str">
            <v>19CDAV</v>
          </cell>
        </row>
        <row r="18788">
          <cell r="A18788">
            <v>2025190108</v>
          </cell>
          <cell r="B18788" t="str">
            <v>Thẩm Văn</v>
          </cell>
          <cell r="C18788" t="str">
            <v>Chung</v>
          </cell>
          <cell r="D18788" t="str">
            <v>29/04/2001</v>
          </cell>
          <cell r="E18788" t="str">
            <v>10DHCDT2</v>
          </cell>
        </row>
        <row r="18789">
          <cell r="A18789">
            <v>3013192034</v>
          </cell>
          <cell r="B18789" t="str">
            <v>Vũ Chí</v>
          </cell>
          <cell r="C18789" t="str">
            <v>Chung</v>
          </cell>
          <cell r="D18789" t="str">
            <v>24/09/2000</v>
          </cell>
          <cell r="E18789" t="str">
            <v>19CDQT1</v>
          </cell>
        </row>
        <row r="18790">
          <cell r="A18790">
            <v>3013194047</v>
          </cell>
          <cell r="B18790" t="str">
            <v>Vũ Văn</v>
          </cell>
          <cell r="C18790" t="str">
            <v>Chung</v>
          </cell>
          <cell r="D18790" t="str">
            <v>28/10/1998</v>
          </cell>
          <cell r="E18790" t="str">
            <v>19CDQT2</v>
          </cell>
        </row>
        <row r="18791">
          <cell r="A18791">
            <v>2002190010</v>
          </cell>
          <cell r="B18791" t="str">
            <v>Hồ Hữu</v>
          </cell>
          <cell r="C18791" t="str">
            <v>Chương</v>
          </cell>
          <cell r="D18791" t="str">
            <v>29/09/2001</v>
          </cell>
          <cell r="E18791" t="str">
            <v>10DHDT1</v>
          </cell>
        </row>
        <row r="18792">
          <cell r="A18792">
            <v>2001190441</v>
          </cell>
          <cell r="B18792" t="str">
            <v>Huỳnh Hoàng</v>
          </cell>
          <cell r="C18792" t="str">
            <v>Chương</v>
          </cell>
          <cell r="D18792" t="str">
            <v>25/11/2001</v>
          </cell>
          <cell r="E18792" t="str">
            <v>10DHTH7</v>
          </cell>
        </row>
        <row r="18793">
          <cell r="A18793">
            <v>2025192051</v>
          </cell>
          <cell r="B18793" t="str">
            <v>Ngô Huy</v>
          </cell>
          <cell r="C18793" t="str">
            <v>Chương</v>
          </cell>
          <cell r="D18793" t="str">
            <v>18/01/2001</v>
          </cell>
          <cell r="E18793" t="str">
            <v>10DHCDT2</v>
          </cell>
        </row>
        <row r="18794">
          <cell r="A18794">
            <v>2032190247</v>
          </cell>
          <cell r="B18794" t="str">
            <v>Nguyễn Bá</v>
          </cell>
          <cell r="C18794" t="str">
            <v>Chương</v>
          </cell>
          <cell r="D18794" t="str">
            <v>21/06/2001</v>
          </cell>
          <cell r="E18794" t="str">
            <v>10DHTDH2</v>
          </cell>
        </row>
        <row r="18795">
          <cell r="A18795">
            <v>2034190097</v>
          </cell>
          <cell r="B18795" t="str">
            <v>Nguyễn Thanh Thiên</v>
          </cell>
          <cell r="C18795" t="str">
            <v>Chương</v>
          </cell>
          <cell r="D18795" t="str">
            <v>09/04/2001</v>
          </cell>
          <cell r="E18795" t="str">
            <v>10DHNA1</v>
          </cell>
        </row>
        <row r="18796">
          <cell r="A18796">
            <v>2013190052</v>
          </cell>
          <cell r="B18796" t="str">
            <v>Nguyễn Minh</v>
          </cell>
          <cell r="C18796" t="str">
            <v>Chuyển</v>
          </cell>
          <cell r="D18796" t="str">
            <v>07/06/2000</v>
          </cell>
          <cell r="E18796" t="str">
            <v>10DHQT9</v>
          </cell>
        </row>
        <row r="18797">
          <cell r="A18797">
            <v>2036190008</v>
          </cell>
          <cell r="B18797" t="str">
            <v>Nguyễn Thị Minh</v>
          </cell>
          <cell r="C18797" t="str">
            <v>Chuyện</v>
          </cell>
          <cell r="D18797" t="str">
            <v>28/01/2001</v>
          </cell>
          <cell r="E18797" t="str">
            <v>10DHKDQT1</v>
          </cell>
        </row>
        <row r="18798">
          <cell r="A18798">
            <v>2030190023</v>
          </cell>
          <cell r="B18798" t="str">
            <v>Nguyễn Diệu</v>
          </cell>
          <cell r="C18798" t="str">
            <v>Cơ</v>
          </cell>
          <cell r="D18798" t="str">
            <v>09/08/2001</v>
          </cell>
          <cell r="E18798" t="str">
            <v>10DHQTDVNH5</v>
          </cell>
        </row>
        <row r="18799">
          <cell r="A18799">
            <v>2036190009</v>
          </cell>
          <cell r="B18799" t="str">
            <v>Nguyễn Huỳnh Trang</v>
          </cell>
          <cell r="C18799" t="str">
            <v>Cơ</v>
          </cell>
          <cell r="D18799" t="str">
            <v>27/08/2001</v>
          </cell>
          <cell r="E18799" t="str">
            <v>10DHKDQT1</v>
          </cell>
        </row>
        <row r="18800">
          <cell r="A18800">
            <v>2032190109</v>
          </cell>
          <cell r="B18800" t="str">
            <v>Nguyễn Vĩnh</v>
          </cell>
          <cell r="C18800" t="str">
            <v>Cơ</v>
          </cell>
          <cell r="D18800" t="str">
            <v>27/05/2001</v>
          </cell>
          <cell r="E18800" t="str">
            <v>10DHTDH1</v>
          </cell>
        </row>
        <row r="18801">
          <cell r="A18801">
            <v>3005190317</v>
          </cell>
          <cell r="B18801" t="str">
            <v>Mai Chí</v>
          </cell>
          <cell r="C18801" t="str">
            <v>Công</v>
          </cell>
          <cell r="D18801" t="str">
            <v>11/07/2001</v>
          </cell>
          <cell r="E18801" t="str">
            <v>19CDTP2</v>
          </cell>
        </row>
        <row r="18802">
          <cell r="A18802">
            <v>1003192001</v>
          </cell>
          <cell r="B18802" t="str">
            <v>Nguyễn Huy</v>
          </cell>
          <cell r="C18802" t="str">
            <v>Công</v>
          </cell>
          <cell r="D18802" t="str">
            <v>03/08/1994</v>
          </cell>
          <cell r="E18802" t="str">
            <v>Kỹ thuật điện_Sau đại học</v>
          </cell>
        </row>
        <row r="18803">
          <cell r="A18803">
            <v>2022190507</v>
          </cell>
          <cell r="B18803" t="str">
            <v>Nguyễn Thành</v>
          </cell>
          <cell r="C18803" t="str">
            <v>Công</v>
          </cell>
          <cell r="D18803" t="str">
            <v>19/11/2001</v>
          </cell>
          <cell r="E18803" t="str">
            <v>10DHDB2</v>
          </cell>
        </row>
        <row r="18804">
          <cell r="A18804">
            <v>2023190995</v>
          </cell>
          <cell r="B18804" t="str">
            <v>Nguyễn Thành</v>
          </cell>
          <cell r="C18804" t="str">
            <v>Công</v>
          </cell>
          <cell r="D18804" t="str">
            <v>29/12/2001</v>
          </cell>
          <cell r="E18804" t="str">
            <v>10DHNH1</v>
          </cell>
        </row>
        <row r="18805">
          <cell r="A18805">
            <v>2013190054</v>
          </cell>
          <cell r="B18805" t="str">
            <v>Nguyễn Văn</v>
          </cell>
          <cell r="C18805" t="str">
            <v>Công</v>
          </cell>
          <cell r="D18805" t="str">
            <v>28/04/2001</v>
          </cell>
          <cell r="E18805" t="str">
            <v>10DHQT4</v>
          </cell>
        </row>
        <row r="18806">
          <cell r="A18806">
            <v>2004190211</v>
          </cell>
          <cell r="B18806" t="str">
            <v>Phạm Thành</v>
          </cell>
          <cell r="C18806" t="str">
            <v>Công</v>
          </cell>
          <cell r="D18806" t="str">
            <v>24/09/2001</v>
          </cell>
          <cell r="E18806" t="str">
            <v>10DHHH1</v>
          </cell>
        </row>
        <row r="18807">
          <cell r="A18807">
            <v>2013190058</v>
          </cell>
          <cell r="B18807" t="str">
            <v>Đào Thị Thu</v>
          </cell>
          <cell r="C18807" t="str">
            <v>Cúc</v>
          </cell>
          <cell r="D18807" t="str">
            <v>18/08/2001</v>
          </cell>
          <cell r="E18807" t="str">
            <v>10DHQT6</v>
          </cell>
        </row>
        <row r="18808">
          <cell r="A18808">
            <v>2013190056</v>
          </cell>
          <cell r="B18808" t="str">
            <v>Huỳnh Hoa</v>
          </cell>
          <cell r="C18808" t="str">
            <v>Cúc</v>
          </cell>
          <cell r="D18808" t="str">
            <v>26/04/2001</v>
          </cell>
          <cell r="E18808" t="str">
            <v>10DHQT1</v>
          </cell>
        </row>
        <row r="18809">
          <cell r="A18809">
            <v>2005191029</v>
          </cell>
          <cell r="B18809" t="str">
            <v>Nguyễn Thị Kim</v>
          </cell>
          <cell r="C18809" t="str">
            <v>Cúc</v>
          </cell>
          <cell r="D18809" t="str">
            <v>23/03/2001</v>
          </cell>
          <cell r="E18809" t="str">
            <v>10DHTP4</v>
          </cell>
        </row>
        <row r="18810">
          <cell r="A18810">
            <v>2013191029</v>
          </cell>
          <cell r="B18810" t="str">
            <v>Phạm Thị Thu</v>
          </cell>
          <cell r="C18810" t="str">
            <v>Cúc</v>
          </cell>
          <cell r="D18810" t="str">
            <v>09/06/2001</v>
          </cell>
          <cell r="E18810" t="str">
            <v>10DHQT8</v>
          </cell>
        </row>
        <row r="18811">
          <cell r="A18811">
            <v>2029190050</v>
          </cell>
          <cell r="B18811" t="str">
            <v>Đoàn Thị Kim</v>
          </cell>
          <cell r="C18811" t="str">
            <v>Cương</v>
          </cell>
          <cell r="D18811" t="str">
            <v>20/08/2001</v>
          </cell>
          <cell r="E18811" t="str">
            <v>10DHAV1</v>
          </cell>
        </row>
        <row r="18812">
          <cell r="A18812">
            <v>2013191030</v>
          </cell>
          <cell r="B18812" t="str">
            <v>Dương Thị Kim</v>
          </cell>
          <cell r="C18812" t="str">
            <v>Cương</v>
          </cell>
          <cell r="D18812" t="str">
            <v>12/11/2001</v>
          </cell>
          <cell r="E18812" t="str">
            <v>10DHQT4</v>
          </cell>
        </row>
        <row r="18813">
          <cell r="A18813">
            <v>2013191031</v>
          </cell>
          <cell r="B18813" t="str">
            <v>Nguyễn Duy</v>
          </cell>
          <cell r="C18813" t="str">
            <v>Cương</v>
          </cell>
          <cell r="D18813" t="str">
            <v>28/08/2001</v>
          </cell>
          <cell r="E18813" t="str">
            <v>10DHQT5</v>
          </cell>
        </row>
        <row r="18814">
          <cell r="A18814">
            <v>2005190100</v>
          </cell>
          <cell r="B18814" t="str">
            <v>Nguyễn Thị Kim</v>
          </cell>
          <cell r="C18814" t="str">
            <v>Cương</v>
          </cell>
          <cell r="D18814" t="str">
            <v>14/12/2001</v>
          </cell>
          <cell r="E18814" t="str">
            <v>10DHTP4</v>
          </cell>
        </row>
        <row r="18815">
          <cell r="A18815">
            <v>2013190059</v>
          </cell>
          <cell r="B18815" t="str">
            <v>Nguyễn Thị Kim</v>
          </cell>
          <cell r="C18815" t="str">
            <v>Cương</v>
          </cell>
          <cell r="D18815" t="str">
            <v>14/07/2001</v>
          </cell>
          <cell r="E18815" t="str">
            <v>10DHQT2</v>
          </cell>
        </row>
        <row r="18816">
          <cell r="A18816">
            <v>2030190025</v>
          </cell>
          <cell r="B18816" t="str">
            <v>Nguyễn Thị Kim</v>
          </cell>
          <cell r="C18816" t="str">
            <v>Cương</v>
          </cell>
          <cell r="D18816" t="str">
            <v>10/09/2001</v>
          </cell>
          <cell r="E18816" t="str">
            <v>10DHQTDVNH3</v>
          </cell>
        </row>
        <row r="18817">
          <cell r="A18817">
            <v>2005190101</v>
          </cell>
          <cell r="B18817" t="str">
            <v>Nguyễn Văn</v>
          </cell>
          <cell r="C18817" t="str">
            <v>Cương</v>
          </cell>
          <cell r="D18817" t="str">
            <v>21/01/2001</v>
          </cell>
          <cell r="E18817" t="str">
            <v>10DHTP1</v>
          </cell>
        </row>
        <row r="18818">
          <cell r="A18818">
            <v>2005191030</v>
          </cell>
          <cell r="B18818" t="str">
            <v>Trương Thị Kim</v>
          </cell>
          <cell r="C18818" t="str">
            <v>Cương</v>
          </cell>
          <cell r="D18818" t="str">
            <v>25/09/2001</v>
          </cell>
          <cell r="E18818" t="str">
            <v>10DHTP5</v>
          </cell>
        </row>
        <row r="18819">
          <cell r="A18819">
            <v>3005190705</v>
          </cell>
          <cell r="B18819" t="str">
            <v>Đinh Quang Kiên</v>
          </cell>
          <cell r="C18819" t="str">
            <v>Cường</v>
          </cell>
          <cell r="D18819" t="str">
            <v>10/08/1997</v>
          </cell>
          <cell r="E18819" t="str">
            <v>19CDTP1</v>
          </cell>
        </row>
        <row r="18820">
          <cell r="A18820">
            <v>2032190110</v>
          </cell>
          <cell r="B18820" t="str">
            <v>Đỗ Chí</v>
          </cell>
          <cell r="C18820" t="str">
            <v>Cường</v>
          </cell>
          <cell r="D18820" t="str">
            <v>11/10/2001</v>
          </cell>
          <cell r="E18820" t="str">
            <v>10DHTDH1</v>
          </cell>
        </row>
        <row r="18821">
          <cell r="A18821">
            <v>3002190208</v>
          </cell>
          <cell r="B18821" t="str">
            <v>Đoàn Quốc</v>
          </cell>
          <cell r="C18821" t="str">
            <v>Cường</v>
          </cell>
          <cell r="D18821" t="str">
            <v>09/09/1999</v>
          </cell>
          <cell r="E18821" t="str">
            <v>19CDCK</v>
          </cell>
        </row>
        <row r="18822">
          <cell r="A18822">
            <v>2029190051</v>
          </cell>
          <cell r="B18822" t="str">
            <v>Hàn Quốc</v>
          </cell>
          <cell r="C18822" t="str">
            <v>Cường</v>
          </cell>
          <cell r="D18822" t="str">
            <v>24/11/2001</v>
          </cell>
          <cell r="E18822" t="str">
            <v>10DHAV6</v>
          </cell>
        </row>
        <row r="18823">
          <cell r="A18823">
            <v>2001190443</v>
          </cell>
          <cell r="B18823" t="str">
            <v>Huỳnh Anh</v>
          </cell>
          <cell r="C18823" t="str">
            <v>Cường</v>
          </cell>
          <cell r="D18823" t="str">
            <v>06/11/2001</v>
          </cell>
          <cell r="E18823" t="str">
            <v>10DHTH2</v>
          </cell>
        </row>
        <row r="18824">
          <cell r="A18824">
            <v>2001190444</v>
          </cell>
          <cell r="B18824" t="str">
            <v>Huỳnh Minh</v>
          </cell>
          <cell r="C18824" t="str">
            <v>Cường</v>
          </cell>
          <cell r="D18824" t="str">
            <v>05/03/2001</v>
          </cell>
          <cell r="E18824" t="str">
            <v>10DHTH3</v>
          </cell>
        </row>
        <row r="18825">
          <cell r="A18825">
            <v>2029190510</v>
          </cell>
          <cell r="B18825" t="str">
            <v>Lê Chí</v>
          </cell>
          <cell r="C18825" t="str">
            <v>Cường</v>
          </cell>
          <cell r="D18825" t="str">
            <v>01/06/2001</v>
          </cell>
          <cell r="E18825" t="str">
            <v>10DHAV1</v>
          </cell>
        </row>
        <row r="18826">
          <cell r="A18826">
            <v>2001190035</v>
          </cell>
          <cell r="B18826" t="str">
            <v>Lê Mạnh</v>
          </cell>
          <cell r="C18826" t="str">
            <v>Cường</v>
          </cell>
          <cell r="D18826" t="str">
            <v>18/04/2001</v>
          </cell>
          <cell r="E18826" t="str">
            <v>10DHTH5</v>
          </cell>
        </row>
        <row r="18827">
          <cell r="A18827">
            <v>2013191032</v>
          </cell>
          <cell r="B18827" t="str">
            <v>Lê Nguyễn Quốc</v>
          </cell>
          <cell r="C18827" t="str">
            <v>Cường</v>
          </cell>
          <cell r="D18827" t="str">
            <v>23/10/2001</v>
          </cell>
          <cell r="E18827" t="str">
            <v>10DHQT4</v>
          </cell>
        </row>
        <row r="18828">
          <cell r="A18828">
            <v>2013190061</v>
          </cell>
          <cell r="B18828" t="str">
            <v>Lê Văn</v>
          </cell>
          <cell r="C18828" t="str">
            <v>Cường</v>
          </cell>
          <cell r="D18828" t="str">
            <v>11/08/2001</v>
          </cell>
          <cell r="E18828" t="str">
            <v>10DHQT12</v>
          </cell>
        </row>
        <row r="18829">
          <cell r="A18829">
            <v>2025190110</v>
          </cell>
          <cell r="B18829" t="str">
            <v>Nguyễn Đình</v>
          </cell>
          <cell r="C18829" t="str">
            <v>Cường</v>
          </cell>
          <cell r="D18829" t="str">
            <v>28/06/2001</v>
          </cell>
          <cell r="E18829" t="str">
            <v>10DHCDT1</v>
          </cell>
        </row>
        <row r="18830">
          <cell r="A18830">
            <v>2001190036</v>
          </cell>
          <cell r="B18830" t="str">
            <v>Nguyễn Hùng</v>
          </cell>
          <cell r="C18830" t="str">
            <v>Cường</v>
          </cell>
          <cell r="D18830" t="str">
            <v>22/03/2001</v>
          </cell>
          <cell r="E18830" t="str">
            <v>10DHTH5</v>
          </cell>
        </row>
        <row r="18831">
          <cell r="A18831">
            <v>2025190111</v>
          </cell>
          <cell r="B18831" t="str">
            <v>Nguyễn Phú</v>
          </cell>
          <cell r="C18831" t="str">
            <v>Cường</v>
          </cell>
          <cell r="D18831" t="str">
            <v>19/02/2001</v>
          </cell>
          <cell r="E18831" t="str">
            <v>10DHCDT1</v>
          </cell>
        </row>
        <row r="18832">
          <cell r="A18832">
            <v>1002192001</v>
          </cell>
          <cell r="B18832" t="str">
            <v>Nguyễn Quốc Việt</v>
          </cell>
          <cell r="C18832" t="str">
            <v>Cường</v>
          </cell>
          <cell r="D18832" t="str">
            <v>26/05/1979</v>
          </cell>
          <cell r="E18832" t="str">
            <v>Kỹ thuật Cơ khí_Sau đại học</v>
          </cell>
        </row>
        <row r="18833">
          <cell r="A18833">
            <v>2013190060</v>
          </cell>
          <cell r="B18833" t="str">
            <v>Phạm Hùng</v>
          </cell>
          <cell r="C18833" t="str">
            <v>Cường</v>
          </cell>
          <cell r="D18833" t="str">
            <v>21/01/2001</v>
          </cell>
          <cell r="E18833" t="str">
            <v>10DHQT6</v>
          </cell>
        </row>
        <row r="18834">
          <cell r="A18834">
            <v>2028190013</v>
          </cell>
          <cell r="B18834" t="str">
            <v>Phạm Phú</v>
          </cell>
          <cell r="C18834" t="str">
            <v>Cường</v>
          </cell>
          <cell r="D18834" t="str">
            <v>03/08/2001</v>
          </cell>
          <cell r="E18834" t="str">
            <v>10DHDD2</v>
          </cell>
        </row>
        <row r="18835">
          <cell r="A18835">
            <v>2005191031</v>
          </cell>
          <cell r="B18835" t="str">
            <v>Trần Quốc</v>
          </cell>
          <cell r="C18835" t="str">
            <v>Cường</v>
          </cell>
          <cell r="D18835" t="str">
            <v>29/07/2001</v>
          </cell>
          <cell r="E18835" t="str">
            <v>10DHTP4</v>
          </cell>
        </row>
        <row r="18836">
          <cell r="A18836">
            <v>2202192001</v>
          </cell>
          <cell r="B18836" t="str">
            <v>Trần Quốc</v>
          </cell>
          <cell r="C18836" t="str">
            <v>Cường</v>
          </cell>
          <cell r="D18836" t="str">
            <v>17/11/1996</v>
          </cell>
          <cell r="E18836" t="str">
            <v>09DHLDT1_CT</v>
          </cell>
        </row>
        <row r="18837">
          <cell r="A18837">
            <v>2002190209</v>
          </cell>
          <cell r="B18837" t="str">
            <v>Trương Quốc</v>
          </cell>
          <cell r="C18837" t="str">
            <v>Cường</v>
          </cell>
          <cell r="D18837" t="str">
            <v>09/06/2000</v>
          </cell>
          <cell r="E18837" t="str">
            <v>10DHDT2</v>
          </cell>
        </row>
        <row r="18838">
          <cell r="A18838">
            <v>2013190064</v>
          </cell>
          <cell r="B18838" t="str">
            <v>Nguyễn Song</v>
          </cell>
          <cell r="C18838" t="str">
            <v>Đà</v>
          </cell>
          <cell r="D18838" t="str">
            <v>09/10/2001</v>
          </cell>
          <cell r="E18838" t="str">
            <v>10DHQT9</v>
          </cell>
        </row>
        <row r="18839">
          <cell r="A18839">
            <v>2013191033</v>
          </cell>
          <cell r="B18839" t="str">
            <v>Trần</v>
          </cell>
          <cell r="C18839" t="str">
            <v>Đắc</v>
          </cell>
          <cell r="D18839" t="str">
            <v>22/03/2000</v>
          </cell>
          <cell r="E18839" t="str">
            <v>10DHQT13</v>
          </cell>
        </row>
        <row r="18840">
          <cell r="A18840">
            <v>2037190103</v>
          </cell>
          <cell r="B18840" t="str">
            <v>Lê Nữ Trang</v>
          </cell>
          <cell r="C18840" t="str">
            <v>Đài</v>
          </cell>
          <cell r="D18840" t="str">
            <v>19/02/2001</v>
          </cell>
          <cell r="E18840" t="str">
            <v>10DHKTL</v>
          </cell>
        </row>
        <row r="18841">
          <cell r="A18841">
            <v>2007190624</v>
          </cell>
          <cell r="B18841" t="str">
            <v>Nguyễn Ngọc Trang</v>
          </cell>
          <cell r="C18841" t="str">
            <v>Đài</v>
          </cell>
          <cell r="D18841" t="str">
            <v>15/01/2001</v>
          </cell>
          <cell r="E18841" t="str">
            <v>10DHKT7</v>
          </cell>
        </row>
        <row r="18842">
          <cell r="A18842">
            <v>2013191034</v>
          </cell>
          <cell r="B18842" t="str">
            <v>Võ Anh</v>
          </cell>
          <cell r="C18842" t="str">
            <v>Đài</v>
          </cell>
          <cell r="D18842" t="str">
            <v>20/06/2001</v>
          </cell>
          <cell r="E18842" t="str">
            <v>10DHQT13</v>
          </cell>
        </row>
        <row r="18843">
          <cell r="A18843">
            <v>2202192005</v>
          </cell>
          <cell r="B18843" t="str">
            <v>Đặng Văn</v>
          </cell>
          <cell r="C18843" t="str">
            <v>Đại</v>
          </cell>
          <cell r="D18843" t="str">
            <v>06/04/1997</v>
          </cell>
          <cell r="E18843" t="str">
            <v>09DHLDT1_CT</v>
          </cell>
        </row>
        <row r="18844">
          <cell r="A18844">
            <v>2032190112</v>
          </cell>
          <cell r="B18844" t="str">
            <v>Hoàng Quốc</v>
          </cell>
          <cell r="C18844" t="str">
            <v>Đại</v>
          </cell>
          <cell r="D18844" t="str">
            <v>27/11/2001</v>
          </cell>
          <cell r="E18844" t="str">
            <v>10DHTDH1</v>
          </cell>
        </row>
        <row r="18845">
          <cell r="A18845">
            <v>2001190445</v>
          </cell>
          <cell r="B18845" t="str">
            <v>Huỳnh Tấn</v>
          </cell>
          <cell r="C18845" t="str">
            <v>Đại</v>
          </cell>
          <cell r="D18845" t="str">
            <v>10/03/2001</v>
          </cell>
          <cell r="E18845" t="str">
            <v>10DHTH3</v>
          </cell>
        </row>
        <row r="18846">
          <cell r="A18846">
            <v>2013190065</v>
          </cell>
          <cell r="B18846" t="str">
            <v>Nguyễn Quang</v>
          </cell>
          <cell r="C18846" t="str">
            <v>Đại</v>
          </cell>
          <cell r="D18846" t="str">
            <v>29/11/2001</v>
          </cell>
          <cell r="E18846" t="str">
            <v>10DHQT10</v>
          </cell>
        </row>
        <row r="18847">
          <cell r="A18847">
            <v>2003190108</v>
          </cell>
          <cell r="B18847" t="str">
            <v>Phạm Huỳnh Quang</v>
          </cell>
          <cell r="C18847" t="str">
            <v>Đại</v>
          </cell>
          <cell r="D18847" t="str">
            <v>17/01/2001</v>
          </cell>
          <cell r="E18847" t="str">
            <v>10DHCK</v>
          </cell>
        </row>
        <row r="18848">
          <cell r="A18848">
            <v>2025190113</v>
          </cell>
          <cell r="B18848" t="str">
            <v>Trương Văn</v>
          </cell>
          <cell r="C18848" t="str">
            <v>Đại</v>
          </cell>
          <cell r="D18848" t="str">
            <v>28/10/2001</v>
          </cell>
          <cell r="E18848" t="str">
            <v>10DHCDT1</v>
          </cell>
        </row>
        <row r="18849">
          <cell r="A18849">
            <v>2005191032</v>
          </cell>
          <cell r="B18849" t="str">
            <v>Uông Phước</v>
          </cell>
          <cell r="C18849" t="str">
            <v>Đại</v>
          </cell>
          <cell r="D18849" t="str">
            <v>26/07/2001</v>
          </cell>
          <cell r="E18849" t="str">
            <v>10DHTP6</v>
          </cell>
        </row>
        <row r="18850">
          <cell r="A18850">
            <v>2207190006</v>
          </cell>
          <cell r="B18850" t="str">
            <v>Hồ Thị út</v>
          </cell>
          <cell r="C18850" t="str">
            <v>Đầm</v>
          </cell>
          <cell r="D18850" t="str">
            <v>10/02/1994</v>
          </cell>
          <cell r="E18850" t="str">
            <v>09DHLKT2_CT</v>
          </cell>
        </row>
        <row r="18851">
          <cell r="A18851">
            <v>2003190007</v>
          </cell>
          <cell r="B18851" t="str">
            <v>Lê Nhật</v>
          </cell>
          <cell r="C18851" t="str">
            <v>Đan</v>
          </cell>
          <cell r="D18851" t="str">
            <v>04/10/2000</v>
          </cell>
          <cell r="E18851" t="str">
            <v>10DHCK</v>
          </cell>
        </row>
        <row r="18852">
          <cell r="A18852">
            <v>2007190042</v>
          </cell>
          <cell r="B18852" t="str">
            <v>Lê Quỳnh</v>
          </cell>
          <cell r="C18852" t="str">
            <v>Đan</v>
          </cell>
          <cell r="D18852" t="str">
            <v>10/09/2001</v>
          </cell>
          <cell r="E18852" t="str">
            <v>10DHKT5</v>
          </cell>
        </row>
        <row r="18853">
          <cell r="A18853">
            <v>2007190043</v>
          </cell>
          <cell r="B18853" t="str">
            <v>Lê Thị Kim</v>
          </cell>
          <cell r="C18853" t="str">
            <v>Đan</v>
          </cell>
          <cell r="D18853" t="str">
            <v>26/11/2001</v>
          </cell>
          <cell r="E18853" t="str">
            <v>10DHKT7</v>
          </cell>
        </row>
        <row r="18854">
          <cell r="A18854">
            <v>2033192269</v>
          </cell>
          <cell r="B18854" t="str">
            <v>Nguyễn Hàn</v>
          </cell>
          <cell r="C18854" t="str">
            <v>Đan</v>
          </cell>
          <cell r="D18854" t="str">
            <v>25/12/2001</v>
          </cell>
          <cell r="E18854" t="str">
            <v>10DHBM2</v>
          </cell>
        </row>
        <row r="18855">
          <cell r="A18855">
            <v>2029190717</v>
          </cell>
          <cell r="B18855" t="str">
            <v>Nguyễn Phan Thanh</v>
          </cell>
          <cell r="C18855" t="str">
            <v>Đan</v>
          </cell>
          <cell r="D18855" t="str">
            <v>23/10/2001</v>
          </cell>
          <cell r="E18855" t="str">
            <v>10DHAV4</v>
          </cell>
        </row>
        <row r="18856">
          <cell r="A18856">
            <v>3022190541</v>
          </cell>
          <cell r="B18856" t="str">
            <v>Vũ Ngọc Linh</v>
          </cell>
          <cell r="C18856" t="str">
            <v>Đan</v>
          </cell>
          <cell r="D18856" t="str">
            <v>07/07/2001</v>
          </cell>
          <cell r="E18856" t="str">
            <v>19CDAV</v>
          </cell>
        </row>
        <row r="18857">
          <cell r="A18857">
            <v>3003192017</v>
          </cell>
          <cell r="B18857" t="str">
            <v>Diệp Hải</v>
          </cell>
          <cell r="C18857" t="str">
            <v>Đăng</v>
          </cell>
          <cell r="D18857" t="str">
            <v/>
          </cell>
          <cell r="E18857" t="str">
            <v>19CDCK</v>
          </cell>
        </row>
        <row r="18858">
          <cell r="A18858">
            <v>2001190447</v>
          </cell>
          <cell r="B18858" t="str">
            <v>Đỗ Nguyễn Minh</v>
          </cell>
          <cell r="C18858" t="str">
            <v>Đăng</v>
          </cell>
          <cell r="D18858" t="str">
            <v>14/03/2001</v>
          </cell>
          <cell r="E18858" t="str">
            <v>10DHTH7</v>
          </cell>
        </row>
        <row r="18859">
          <cell r="A18859">
            <v>2205192007</v>
          </cell>
          <cell r="B18859" t="str">
            <v>Hoàng Hải</v>
          </cell>
          <cell r="C18859" t="str">
            <v>Đăng</v>
          </cell>
          <cell r="D18859" t="str">
            <v>09/01/1996</v>
          </cell>
          <cell r="E18859" t="str">
            <v>09DHLTP3</v>
          </cell>
        </row>
        <row r="18860">
          <cell r="A18860">
            <v>2032190113</v>
          </cell>
          <cell r="B18860" t="str">
            <v>Huỳnh Hải</v>
          </cell>
          <cell r="C18860" t="str">
            <v>Đăng</v>
          </cell>
          <cell r="D18860" t="str">
            <v>03/11/2001</v>
          </cell>
          <cell r="E18860" t="str">
            <v>10DHTDH2</v>
          </cell>
        </row>
        <row r="18861">
          <cell r="A18861">
            <v>2005190874</v>
          </cell>
          <cell r="B18861" t="str">
            <v>Lạc Thành</v>
          </cell>
          <cell r="C18861" t="str">
            <v>Đăng</v>
          </cell>
          <cell r="D18861" t="str">
            <v>06/09/2001</v>
          </cell>
          <cell r="E18861" t="str">
            <v>10DHTP5</v>
          </cell>
        </row>
        <row r="18862">
          <cell r="A18862">
            <v>2001190448</v>
          </cell>
          <cell r="B18862" t="str">
            <v>Lê Hải</v>
          </cell>
          <cell r="C18862" t="str">
            <v>Đăng</v>
          </cell>
          <cell r="D18862" t="str">
            <v>13/01/2001</v>
          </cell>
          <cell r="E18862" t="str">
            <v>10DHTH1</v>
          </cell>
        </row>
        <row r="18863">
          <cell r="A18863">
            <v>2006190133</v>
          </cell>
          <cell r="B18863" t="str">
            <v>Lê Hải</v>
          </cell>
          <cell r="C18863" t="str">
            <v>Đăng</v>
          </cell>
          <cell r="D18863" t="str">
            <v>22/07/2000</v>
          </cell>
          <cell r="E18863" t="str">
            <v>10DHCBTS</v>
          </cell>
        </row>
        <row r="18864">
          <cell r="A18864">
            <v>2023191323</v>
          </cell>
          <cell r="B18864" t="str">
            <v>Lê Hải</v>
          </cell>
          <cell r="C18864" t="str">
            <v>Đăng</v>
          </cell>
          <cell r="D18864" t="str">
            <v>14/07/2001</v>
          </cell>
          <cell r="E18864" t="str">
            <v>10DHNH4</v>
          </cell>
        </row>
        <row r="18865">
          <cell r="A18865">
            <v>2007191022</v>
          </cell>
          <cell r="B18865" t="str">
            <v>Lê Hữu</v>
          </cell>
          <cell r="C18865" t="str">
            <v>Đăng</v>
          </cell>
          <cell r="D18865" t="str">
            <v>11/01/2001</v>
          </cell>
          <cell r="E18865" t="str">
            <v>10DHKT8</v>
          </cell>
        </row>
        <row r="18866">
          <cell r="A18866">
            <v>2030191305</v>
          </cell>
          <cell r="B18866" t="str">
            <v>Lê Minh</v>
          </cell>
          <cell r="C18866" t="str">
            <v>Đăng</v>
          </cell>
          <cell r="D18866" t="str">
            <v>14/05/2001</v>
          </cell>
          <cell r="E18866" t="str">
            <v>10DHQTDVNH4</v>
          </cell>
        </row>
        <row r="18867">
          <cell r="A18867">
            <v>2006194010</v>
          </cell>
          <cell r="B18867" t="str">
            <v>Nguyễn Bảo</v>
          </cell>
          <cell r="C18867" t="str">
            <v>Đăng</v>
          </cell>
          <cell r="D18867" t="str">
            <v>02/08/2001</v>
          </cell>
          <cell r="E18867" t="str">
            <v>10DHCBTS</v>
          </cell>
        </row>
        <row r="18868">
          <cell r="A18868">
            <v>2002190211</v>
          </cell>
          <cell r="B18868" t="str">
            <v>Nguyễn Đài Hải</v>
          </cell>
          <cell r="C18868" t="str">
            <v>Đăng</v>
          </cell>
          <cell r="D18868" t="str">
            <v>24/10/2001</v>
          </cell>
          <cell r="E18868" t="str">
            <v>10DHDT1</v>
          </cell>
        </row>
        <row r="18869">
          <cell r="A18869">
            <v>2001190449</v>
          </cell>
          <cell r="B18869" t="str">
            <v>Nguyễn Hải</v>
          </cell>
          <cell r="C18869" t="str">
            <v>Đăng</v>
          </cell>
          <cell r="D18869" t="str">
            <v>25/10/2001</v>
          </cell>
          <cell r="E18869" t="str">
            <v>10DHTH2</v>
          </cell>
        </row>
        <row r="18870">
          <cell r="A18870">
            <v>3005194158</v>
          </cell>
          <cell r="B18870" t="str">
            <v>Nguyễn Nhất</v>
          </cell>
          <cell r="C18870" t="str">
            <v>Đăng</v>
          </cell>
          <cell r="D18870" t="str">
            <v>21/03/2001</v>
          </cell>
          <cell r="E18870" t="str">
            <v>19CDTP3</v>
          </cell>
        </row>
        <row r="18871">
          <cell r="A18871">
            <v>2030190723</v>
          </cell>
          <cell r="B18871" t="str">
            <v>Phạm Nguyễn Hải</v>
          </cell>
          <cell r="C18871" t="str">
            <v>Đăng</v>
          </cell>
          <cell r="D18871" t="str">
            <v>03/03/2001</v>
          </cell>
          <cell r="E18871" t="str">
            <v>10DHQTDVNH3</v>
          </cell>
        </row>
        <row r="18872">
          <cell r="A18872">
            <v>2005191033</v>
          </cell>
          <cell r="B18872" t="str">
            <v>Phạm Vũ Hải</v>
          </cell>
          <cell r="C18872" t="str">
            <v>Đăng</v>
          </cell>
          <cell r="D18872" t="str">
            <v>25/04/2001</v>
          </cell>
          <cell r="E18872" t="str">
            <v>10DHTP4</v>
          </cell>
        </row>
        <row r="18873">
          <cell r="A18873">
            <v>2013190066</v>
          </cell>
          <cell r="B18873" t="str">
            <v>Phan Lê Khánh</v>
          </cell>
          <cell r="C18873" t="str">
            <v>Đăng</v>
          </cell>
          <cell r="D18873" t="str">
            <v>30/08/1999</v>
          </cell>
          <cell r="E18873" t="str">
            <v>10DHQT9</v>
          </cell>
        </row>
        <row r="18874">
          <cell r="A18874">
            <v>2030190027</v>
          </cell>
          <cell r="B18874" t="str">
            <v>Trần Nguyễn Hải</v>
          </cell>
          <cell r="C18874" t="str">
            <v>Đăng</v>
          </cell>
          <cell r="D18874" t="str">
            <v>18/05/2001</v>
          </cell>
          <cell r="E18874" t="str">
            <v>10DHQTDVNH1</v>
          </cell>
        </row>
        <row r="18875">
          <cell r="A18875">
            <v>2002190123</v>
          </cell>
          <cell r="B18875" t="str">
            <v>Trần Phương</v>
          </cell>
          <cell r="C18875" t="str">
            <v>Đăng</v>
          </cell>
          <cell r="D18875" t="str">
            <v>18/01/2000</v>
          </cell>
          <cell r="E18875" t="str">
            <v>10DHDT2</v>
          </cell>
        </row>
        <row r="18876">
          <cell r="A18876">
            <v>3031190598</v>
          </cell>
          <cell r="B18876" t="str">
            <v>Huỳnh Đình</v>
          </cell>
          <cell r="C18876" t="str">
            <v>Đặng</v>
          </cell>
          <cell r="D18876" t="str">
            <v>30/11/2000</v>
          </cell>
          <cell r="E18876" t="str">
            <v>19CDQTNH1</v>
          </cell>
        </row>
        <row r="18877">
          <cell r="A18877">
            <v>3013192039</v>
          </cell>
          <cell r="B18877" t="str">
            <v>Đặng Phú</v>
          </cell>
          <cell r="C18877" t="str">
            <v>Danh</v>
          </cell>
          <cell r="D18877" t="str">
            <v>07/12/2000</v>
          </cell>
          <cell r="E18877" t="str">
            <v>19CDQT1</v>
          </cell>
        </row>
        <row r="18878">
          <cell r="A18878">
            <v>2001190450</v>
          </cell>
          <cell r="B18878" t="str">
            <v>Đoàn Công</v>
          </cell>
          <cell r="C18878" t="str">
            <v>Danh</v>
          </cell>
          <cell r="D18878" t="str">
            <v>03/11/2001</v>
          </cell>
          <cell r="E18878" t="str">
            <v>10DHTH8</v>
          </cell>
        </row>
        <row r="18879">
          <cell r="A18879">
            <v>2013191035</v>
          </cell>
          <cell r="B18879" t="str">
            <v>Lê Thành</v>
          </cell>
          <cell r="C18879" t="str">
            <v>Danh</v>
          </cell>
          <cell r="D18879" t="str">
            <v>21/02/2001</v>
          </cell>
          <cell r="E18879" t="str">
            <v>10DHQT1</v>
          </cell>
        </row>
        <row r="18880">
          <cell r="A18880">
            <v>2005190109</v>
          </cell>
          <cell r="B18880" t="str">
            <v>Nguyễn Thành</v>
          </cell>
          <cell r="C18880" t="str">
            <v>Danh</v>
          </cell>
          <cell r="D18880" t="str">
            <v>18/02/2001</v>
          </cell>
          <cell r="E18880" t="str">
            <v>10DHTP1</v>
          </cell>
        </row>
        <row r="18881">
          <cell r="A18881">
            <v>2024190011</v>
          </cell>
          <cell r="B18881" t="str">
            <v>Nguyễn Văn Xuân</v>
          </cell>
          <cell r="C18881" t="str">
            <v>Danh</v>
          </cell>
          <cell r="D18881" t="str">
            <v>07/05/2001</v>
          </cell>
          <cell r="E18881" t="str">
            <v>10DHQTDVLH2</v>
          </cell>
        </row>
        <row r="18882">
          <cell r="A18882">
            <v>2005191509</v>
          </cell>
          <cell r="B18882" t="str">
            <v>Phạm Trần Thanh</v>
          </cell>
          <cell r="C18882" t="str">
            <v>Danh</v>
          </cell>
          <cell r="D18882" t="str">
            <v>17/06/2001</v>
          </cell>
          <cell r="E18882" t="str">
            <v>10DHTP7</v>
          </cell>
        </row>
        <row r="18883">
          <cell r="A18883">
            <v>2036190316</v>
          </cell>
          <cell r="B18883" t="str">
            <v>Phạm Văn</v>
          </cell>
          <cell r="C18883" t="str">
            <v>Danh</v>
          </cell>
          <cell r="D18883" t="str">
            <v>11/08/2001</v>
          </cell>
          <cell r="E18883" t="str">
            <v>10DHKDQT2</v>
          </cell>
        </row>
        <row r="18884">
          <cell r="A18884">
            <v>2002190013</v>
          </cell>
          <cell r="B18884" t="str">
            <v>Phan Trường</v>
          </cell>
          <cell r="C18884" t="str">
            <v>Danh</v>
          </cell>
          <cell r="D18884" t="str">
            <v>02/04/2001</v>
          </cell>
          <cell r="E18884" t="str">
            <v>10DHDT2</v>
          </cell>
        </row>
        <row r="18885">
          <cell r="A18885">
            <v>2001190451</v>
          </cell>
          <cell r="B18885" t="str">
            <v>Trần Hữu</v>
          </cell>
          <cell r="C18885" t="str">
            <v>Danh</v>
          </cell>
          <cell r="D18885" t="str">
            <v>28/06/2001</v>
          </cell>
          <cell r="E18885" t="str">
            <v>10DHTH7</v>
          </cell>
        </row>
        <row r="18886">
          <cell r="A18886">
            <v>3005194121</v>
          </cell>
          <cell r="B18886" t="str">
            <v>Trần Lưu Trọng</v>
          </cell>
          <cell r="C18886" t="str">
            <v>Danh</v>
          </cell>
          <cell r="D18886" t="str">
            <v>30/04/2001</v>
          </cell>
          <cell r="E18886" t="str">
            <v>19CDTP3</v>
          </cell>
        </row>
        <row r="18887">
          <cell r="A18887">
            <v>3025190647</v>
          </cell>
          <cell r="B18887" t="str">
            <v>Võ Thành</v>
          </cell>
          <cell r="C18887" t="str">
            <v>Danh</v>
          </cell>
          <cell r="D18887" t="str">
            <v>22/07/2001</v>
          </cell>
          <cell r="E18887" t="str">
            <v>19CDTP3</v>
          </cell>
        </row>
        <row r="18888">
          <cell r="A18888">
            <v>2030190029</v>
          </cell>
          <cell r="B18888" t="str">
            <v>Vũ Thị Thanh</v>
          </cell>
          <cell r="C18888" t="str">
            <v>Danh</v>
          </cell>
          <cell r="D18888" t="str">
            <v>21/09/2001</v>
          </cell>
          <cell r="E18888" t="str">
            <v>10DHQTDVNH2</v>
          </cell>
        </row>
        <row r="18889">
          <cell r="A18889">
            <v>2013190923</v>
          </cell>
          <cell r="B18889" t="str">
            <v>Phan Sý</v>
          </cell>
          <cell r="C18889" t="str">
            <v>Dánh</v>
          </cell>
          <cell r="D18889" t="str">
            <v>24/08/2001</v>
          </cell>
          <cell r="E18889" t="str">
            <v>10DHQT11</v>
          </cell>
        </row>
        <row r="18890">
          <cell r="A18890">
            <v>2005190110</v>
          </cell>
          <cell r="B18890" t="str">
            <v>Nguyễn Thị</v>
          </cell>
          <cell r="C18890" t="str">
            <v>Đành</v>
          </cell>
          <cell r="D18890" t="str">
            <v>25/11/2001</v>
          </cell>
          <cell r="E18890" t="str">
            <v>10DHTP3</v>
          </cell>
        </row>
        <row r="18891">
          <cell r="A18891">
            <v>2005190114</v>
          </cell>
          <cell r="B18891" t="str">
            <v>Chung Thị Yến</v>
          </cell>
          <cell r="C18891" t="str">
            <v>Đào</v>
          </cell>
          <cell r="D18891" t="str">
            <v>18/11/2001</v>
          </cell>
          <cell r="E18891" t="str">
            <v>10DHTP5</v>
          </cell>
        </row>
        <row r="18892">
          <cell r="A18892">
            <v>2008190021</v>
          </cell>
          <cell r="B18892" t="str">
            <v>Đoàn Anh</v>
          </cell>
          <cell r="C18892" t="str">
            <v>Đào</v>
          </cell>
          <cell r="D18892" t="str">
            <v>20/02/2001</v>
          </cell>
          <cell r="E18892" t="str">
            <v>10DHSH1</v>
          </cell>
        </row>
        <row r="18893">
          <cell r="A18893">
            <v>2036192042</v>
          </cell>
          <cell r="B18893" t="str">
            <v>Hà Thị Anh</v>
          </cell>
          <cell r="C18893" t="str">
            <v>Đào</v>
          </cell>
          <cell r="D18893" t="str">
            <v>20/05/2001</v>
          </cell>
          <cell r="E18893" t="str">
            <v>10DHKDQT4</v>
          </cell>
        </row>
        <row r="18894">
          <cell r="A18894">
            <v>2030190415</v>
          </cell>
          <cell r="B18894" t="str">
            <v>Huỳnh Thị Anh</v>
          </cell>
          <cell r="C18894" t="str">
            <v>Đào</v>
          </cell>
          <cell r="D18894" t="str">
            <v>02/05/2001</v>
          </cell>
          <cell r="E18894" t="str">
            <v>10DHQTDVNH4</v>
          </cell>
        </row>
        <row r="18895">
          <cell r="A18895">
            <v>2013190070</v>
          </cell>
          <cell r="B18895" t="str">
            <v>Lê Thị Hồng</v>
          </cell>
          <cell r="C18895" t="str">
            <v>Đào</v>
          </cell>
          <cell r="D18895" t="str">
            <v>16/02/2001</v>
          </cell>
          <cell r="E18895" t="str">
            <v>10DHQT11</v>
          </cell>
        </row>
        <row r="18896">
          <cell r="A18896">
            <v>2027190210</v>
          </cell>
          <cell r="B18896" t="str">
            <v>Lê Thị Trúc</v>
          </cell>
          <cell r="C18896" t="str">
            <v>Đào</v>
          </cell>
          <cell r="D18896" t="str">
            <v>11/06/2001</v>
          </cell>
          <cell r="E18896" t="str">
            <v>10DHCM1</v>
          </cell>
        </row>
        <row r="18897">
          <cell r="A18897">
            <v>2036190209</v>
          </cell>
          <cell r="B18897" t="str">
            <v>Lê Thủy Hồng</v>
          </cell>
          <cell r="C18897" t="str">
            <v>Đào</v>
          </cell>
          <cell r="D18897" t="str">
            <v>23/01/2001</v>
          </cell>
          <cell r="E18897" t="str">
            <v>10DHKDQT3</v>
          </cell>
        </row>
        <row r="18898">
          <cell r="A18898">
            <v>2023190017</v>
          </cell>
          <cell r="B18898" t="str">
            <v>Nguyễn Thị Anh</v>
          </cell>
          <cell r="C18898" t="str">
            <v>Đào</v>
          </cell>
          <cell r="D18898" t="str">
            <v>05/08/2001</v>
          </cell>
          <cell r="E18898" t="str">
            <v>10DHNH3</v>
          </cell>
        </row>
        <row r="18899">
          <cell r="A18899">
            <v>2024192047</v>
          </cell>
          <cell r="B18899" t="str">
            <v>Nguyễn Thị Ánh</v>
          </cell>
          <cell r="C18899" t="str">
            <v>Đào</v>
          </cell>
          <cell r="D18899" t="str">
            <v>20/01/2001</v>
          </cell>
          <cell r="E18899" t="str">
            <v>10DHQTDVLH4</v>
          </cell>
        </row>
        <row r="18900">
          <cell r="A18900">
            <v>2005191035</v>
          </cell>
          <cell r="B18900" t="str">
            <v>Nguyễn Thị Hồng</v>
          </cell>
          <cell r="C18900" t="str">
            <v>Đào</v>
          </cell>
          <cell r="D18900" t="str">
            <v>26/12/2001</v>
          </cell>
          <cell r="E18900" t="str">
            <v>10DHTP7</v>
          </cell>
        </row>
        <row r="18901">
          <cell r="A18901">
            <v>2023190316</v>
          </cell>
          <cell r="B18901" t="str">
            <v>Nguyễn Thị Hồng</v>
          </cell>
          <cell r="C18901" t="str">
            <v>Đào</v>
          </cell>
          <cell r="D18901" t="str">
            <v>27/10/2001</v>
          </cell>
          <cell r="E18901" t="str">
            <v>10DHNH2</v>
          </cell>
        </row>
        <row r="18902">
          <cell r="A18902">
            <v>2030190416</v>
          </cell>
          <cell r="B18902" t="str">
            <v>Nguyễn Thị Hồng</v>
          </cell>
          <cell r="C18902" t="str">
            <v>Đào</v>
          </cell>
          <cell r="D18902" t="str">
            <v>18/02/2001</v>
          </cell>
          <cell r="E18902" t="str">
            <v>10DHQTDVNH5</v>
          </cell>
        </row>
        <row r="18903">
          <cell r="A18903">
            <v>2024190319</v>
          </cell>
          <cell r="B18903" t="str">
            <v>Nguyễn Thị Thanh</v>
          </cell>
          <cell r="C18903" t="str">
            <v>Đào</v>
          </cell>
          <cell r="D18903" t="str">
            <v>04/03/2001</v>
          </cell>
          <cell r="E18903" t="str">
            <v>10DHQTDVLH1</v>
          </cell>
        </row>
        <row r="18904">
          <cell r="A18904">
            <v>2036190210</v>
          </cell>
          <cell r="B18904" t="str">
            <v>Nguyễn Thị Xuân</v>
          </cell>
          <cell r="C18904" t="str">
            <v>Đào</v>
          </cell>
          <cell r="D18904" t="str">
            <v>04/02/2001</v>
          </cell>
          <cell r="E18904" t="str">
            <v>10DHKDQT2</v>
          </cell>
        </row>
        <row r="18905">
          <cell r="A18905">
            <v>2007190626</v>
          </cell>
          <cell r="B18905" t="str">
            <v>Trần Nguyễn Trúc</v>
          </cell>
          <cell r="C18905" t="str">
            <v>Đào</v>
          </cell>
          <cell r="D18905" t="str">
            <v>17/01/2001</v>
          </cell>
          <cell r="E18905" t="str">
            <v>10DHKT2</v>
          </cell>
        </row>
        <row r="18906">
          <cell r="A18906">
            <v>2005191036</v>
          </cell>
          <cell r="B18906" t="str">
            <v>Trần Thị Hồng</v>
          </cell>
          <cell r="C18906" t="str">
            <v>Đào</v>
          </cell>
          <cell r="D18906" t="str">
            <v>04/09/2001</v>
          </cell>
          <cell r="E18906" t="str">
            <v>10DHTP2</v>
          </cell>
        </row>
        <row r="18907">
          <cell r="A18907">
            <v>2201190004</v>
          </cell>
          <cell r="B18907" t="str">
            <v>Nguyễn Đình</v>
          </cell>
          <cell r="C18907" t="str">
            <v>Đảo</v>
          </cell>
          <cell r="D18907" t="str">
            <v>16/10/1994</v>
          </cell>
          <cell r="E18907" t="str">
            <v>09DHLTH1_CT</v>
          </cell>
        </row>
        <row r="18908">
          <cell r="A18908">
            <v>2002190014</v>
          </cell>
          <cell r="B18908" t="str">
            <v>Bùi Phát</v>
          </cell>
          <cell r="C18908" t="str">
            <v>Đạt</v>
          </cell>
          <cell r="D18908" t="str">
            <v>21/02/2001</v>
          </cell>
          <cell r="E18908" t="str">
            <v>10DHDT2</v>
          </cell>
        </row>
        <row r="18909">
          <cell r="A18909">
            <v>2003190010</v>
          </cell>
          <cell r="B18909" t="str">
            <v>Bùi Quân</v>
          </cell>
          <cell r="C18909" t="str">
            <v>Đạt</v>
          </cell>
          <cell r="D18909" t="str">
            <v>20/01/2001</v>
          </cell>
          <cell r="E18909" t="str">
            <v>10DHCK</v>
          </cell>
        </row>
        <row r="18910">
          <cell r="A18910">
            <v>2025190005</v>
          </cell>
          <cell r="B18910" t="str">
            <v>Bùi Tiến</v>
          </cell>
          <cell r="C18910" t="str">
            <v>Đạt</v>
          </cell>
          <cell r="D18910" t="str">
            <v>11/05/2001</v>
          </cell>
          <cell r="E18910" t="str">
            <v>10DHCDT1</v>
          </cell>
        </row>
        <row r="18911">
          <cell r="A18911">
            <v>2028192091</v>
          </cell>
          <cell r="B18911" t="str">
            <v>Đoàn Cao</v>
          </cell>
          <cell r="C18911" t="str">
            <v>Đạt</v>
          </cell>
          <cell r="D18911" t="str">
            <v>26/06/2001</v>
          </cell>
          <cell r="E18911" t="str">
            <v>10DHDD2</v>
          </cell>
        </row>
        <row r="18912">
          <cell r="A18912">
            <v>2001190046</v>
          </cell>
          <cell r="B18912" t="str">
            <v>Dương Minh</v>
          </cell>
          <cell r="C18912" t="str">
            <v>Đạt</v>
          </cell>
          <cell r="D18912" t="str">
            <v>25/12/2001</v>
          </cell>
          <cell r="E18912" t="str">
            <v>10DHTH8</v>
          </cell>
        </row>
        <row r="18913">
          <cell r="A18913">
            <v>2034190009</v>
          </cell>
          <cell r="B18913" t="str">
            <v>Dương Thành</v>
          </cell>
          <cell r="C18913" t="str">
            <v>Đạt</v>
          </cell>
          <cell r="D18913" t="str">
            <v>30/03/2001</v>
          </cell>
          <cell r="E18913" t="str">
            <v>10DHNA1</v>
          </cell>
        </row>
        <row r="18914">
          <cell r="A18914">
            <v>2025190223</v>
          </cell>
          <cell r="B18914" t="str">
            <v>Hà Phước</v>
          </cell>
          <cell r="C18914" t="str">
            <v>Đạt</v>
          </cell>
          <cell r="D18914" t="str">
            <v>20/80/2001</v>
          </cell>
          <cell r="E18914" t="str">
            <v>10DHCDT2</v>
          </cell>
        </row>
        <row r="18915">
          <cell r="A18915">
            <v>2033190159</v>
          </cell>
          <cell r="B18915" t="str">
            <v>Hồ Thành</v>
          </cell>
          <cell r="C18915" t="str">
            <v>Đạt</v>
          </cell>
          <cell r="D18915" t="str">
            <v>10/09/2001</v>
          </cell>
          <cell r="E18915" t="str">
            <v>10DHBM2</v>
          </cell>
        </row>
        <row r="18916">
          <cell r="A18916">
            <v>2002190418</v>
          </cell>
          <cell r="B18916" t="str">
            <v>Hồ Tiến</v>
          </cell>
          <cell r="C18916" t="str">
            <v>Đạt</v>
          </cell>
          <cell r="D18916" t="str">
            <v>25/10/2001</v>
          </cell>
          <cell r="E18916" t="str">
            <v>10DHDT2</v>
          </cell>
        </row>
        <row r="18917">
          <cell r="A18917">
            <v>2029190511</v>
          </cell>
          <cell r="B18917" t="str">
            <v>Huỳnh Phát</v>
          </cell>
          <cell r="C18917" t="str">
            <v>Đạt</v>
          </cell>
          <cell r="D18917" t="str">
            <v>10/01/2001</v>
          </cell>
          <cell r="E18917" t="str">
            <v>10DHAV2</v>
          </cell>
        </row>
        <row r="18918">
          <cell r="A18918">
            <v>2003190009</v>
          </cell>
          <cell r="B18918" t="str">
            <v>Huỳnh Tiến</v>
          </cell>
          <cell r="C18918" t="str">
            <v>Đạt</v>
          </cell>
          <cell r="D18918" t="str">
            <v>25/05/2001</v>
          </cell>
          <cell r="E18918" t="str">
            <v>10DHCK</v>
          </cell>
        </row>
        <row r="18919">
          <cell r="A18919">
            <v>2004190025</v>
          </cell>
          <cell r="B18919" t="str">
            <v>Lê Hoàng Tuấn</v>
          </cell>
          <cell r="C18919" t="str">
            <v>Đạt</v>
          </cell>
          <cell r="D18919" t="str">
            <v>05/06/2001</v>
          </cell>
          <cell r="E18919" t="str">
            <v>10DHHH2</v>
          </cell>
        </row>
        <row r="18920">
          <cell r="A18920">
            <v>2008190314</v>
          </cell>
          <cell r="B18920" t="str">
            <v>Lương Đỗ</v>
          </cell>
          <cell r="C18920" t="str">
            <v>Đạt</v>
          </cell>
          <cell r="D18920" t="str">
            <v>28/07/2001</v>
          </cell>
          <cell r="E18920" t="str">
            <v>10DHSH1</v>
          </cell>
        </row>
        <row r="18921">
          <cell r="A18921">
            <v>2013190075</v>
          </cell>
          <cell r="B18921" t="str">
            <v>Lương Tấn</v>
          </cell>
          <cell r="C18921" t="str">
            <v>Đạt</v>
          </cell>
          <cell r="D18921" t="str">
            <v>28/12/2001</v>
          </cell>
          <cell r="E18921" t="str">
            <v>10DHQT1</v>
          </cell>
        </row>
        <row r="18922">
          <cell r="A18922">
            <v>2001191010</v>
          </cell>
          <cell r="B18922" t="str">
            <v>Lương Thành</v>
          </cell>
          <cell r="C18922" t="str">
            <v>Đạt</v>
          </cell>
          <cell r="D18922" t="str">
            <v>19/01/2001</v>
          </cell>
          <cell r="E18922" t="str">
            <v>10DHTH6</v>
          </cell>
        </row>
        <row r="18923">
          <cell r="A18923">
            <v>2001190457</v>
          </cell>
          <cell r="B18923" t="str">
            <v>Luyện Nguyễn Tấn</v>
          </cell>
          <cell r="C18923" t="str">
            <v>Đạt</v>
          </cell>
          <cell r="D18923" t="str">
            <v>01/01/2001</v>
          </cell>
          <cell r="E18923" t="str">
            <v>10DHTH2</v>
          </cell>
        </row>
        <row r="18924">
          <cell r="A18924">
            <v>2028190015</v>
          </cell>
          <cell r="B18924" t="str">
            <v>Lý Bùi Văn</v>
          </cell>
          <cell r="C18924" t="str">
            <v>Đạt</v>
          </cell>
          <cell r="D18924" t="str">
            <v>24/05/2001</v>
          </cell>
          <cell r="E18924" t="str">
            <v>10DHDD1</v>
          </cell>
        </row>
        <row r="18925">
          <cell r="A18925">
            <v>2029191203</v>
          </cell>
          <cell r="B18925" t="str">
            <v>Mang Thành</v>
          </cell>
          <cell r="C18925" t="str">
            <v>Đạt</v>
          </cell>
          <cell r="D18925" t="str">
            <v>25/02/2001</v>
          </cell>
          <cell r="E18925" t="str">
            <v>10DHAV5</v>
          </cell>
        </row>
        <row r="18926">
          <cell r="A18926">
            <v>2001190459</v>
          </cell>
          <cell r="B18926" t="str">
            <v>Ngô Thúc</v>
          </cell>
          <cell r="C18926" t="str">
            <v>Đạt</v>
          </cell>
          <cell r="D18926" t="str">
            <v>31/01/2001</v>
          </cell>
          <cell r="E18926" t="str">
            <v>10DHTH3</v>
          </cell>
        </row>
        <row r="18927">
          <cell r="A18927">
            <v>2013190937</v>
          </cell>
          <cell r="B18927" t="str">
            <v>Ngũ Chí</v>
          </cell>
          <cell r="C18927" t="str">
            <v>Đạt</v>
          </cell>
          <cell r="D18927" t="str">
            <v>24/11/2001</v>
          </cell>
          <cell r="E18927" t="str">
            <v>10DHQT12</v>
          </cell>
        </row>
        <row r="18928">
          <cell r="A18928">
            <v>2005190118</v>
          </cell>
          <cell r="B18928" t="str">
            <v>Nguyễn Chiến</v>
          </cell>
          <cell r="C18928" t="str">
            <v>Đạt</v>
          </cell>
          <cell r="D18928" t="str">
            <v>04/04/2001</v>
          </cell>
          <cell r="E18928" t="str">
            <v>10DHTP10</v>
          </cell>
        </row>
        <row r="18929">
          <cell r="A18929">
            <v>2001190460</v>
          </cell>
          <cell r="B18929" t="str">
            <v>Nguyễn Đắc</v>
          </cell>
          <cell r="C18929" t="str">
            <v>Đạt</v>
          </cell>
          <cell r="D18929" t="str">
            <v>19/02/2001</v>
          </cell>
          <cell r="E18929" t="str">
            <v>10DHTH5</v>
          </cell>
        </row>
        <row r="18930">
          <cell r="A18930">
            <v>3013190586</v>
          </cell>
          <cell r="B18930" t="str">
            <v>Nguyễn Đức</v>
          </cell>
          <cell r="C18930" t="str">
            <v>Đạt</v>
          </cell>
          <cell r="D18930" t="str">
            <v>12/12/2001</v>
          </cell>
          <cell r="E18930" t="str">
            <v>19CDQT2</v>
          </cell>
        </row>
        <row r="18931">
          <cell r="A18931">
            <v>2029190736</v>
          </cell>
          <cell r="B18931" t="str">
            <v>Nguyễn Hoàng</v>
          </cell>
          <cell r="C18931" t="str">
            <v>Đạt</v>
          </cell>
          <cell r="D18931" t="str">
            <v>03/01/2001</v>
          </cell>
          <cell r="E18931" t="str">
            <v>10DHAV6</v>
          </cell>
        </row>
        <row r="18932">
          <cell r="A18932">
            <v>2001191212</v>
          </cell>
          <cell r="B18932" t="str">
            <v>Nguyễn Mai Thành</v>
          </cell>
          <cell r="C18932" t="str">
            <v>Đạt</v>
          </cell>
          <cell r="D18932" t="str">
            <v>22/08/2001</v>
          </cell>
          <cell r="E18932" t="str">
            <v>10DHTH9</v>
          </cell>
        </row>
        <row r="18933">
          <cell r="A18933">
            <v>2001190461</v>
          </cell>
          <cell r="B18933" t="str">
            <v>Nguyễn Minh</v>
          </cell>
          <cell r="C18933" t="str">
            <v>Đạt</v>
          </cell>
          <cell r="D18933" t="str">
            <v>04/12/2001</v>
          </cell>
          <cell r="E18933" t="str">
            <v>10DHTH1</v>
          </cell>
        </row>
        <row r="18934">
          <cell r="A18934">
            <v>3003190657</v>
          </cell>
          <cell r="B18934" t="str">
            <v>Nguyễn Phương</v>
          </cell>
          <cell r="C18934" t="str">
            <v>Đạt</v>
          </cell>
          <cell r="D18934" t="str">
            <v>22/06/2000</v>
          </cell>
          <cell r="E18934" t="str">
            <v>19CDCK</v>
          </cell>
        </row>
        <row r="18935">
          <cell r="A18935">
            <v>2029190054</v>
          </cell>
          <cell r="B18935" t="str">
            <v>Nguyễn Quốc</v>
          </cell>
          <cell r="C18935" t="str">
            <v>Đạt</v>
          </cell>
          <cell r="D18935" t="str">
            <v>31/07/2001</v>
          </cell>
          <cell r="E18935" t="str">
            <v>10DHAV1</v>
          </cell>
        </row>
        <row r="18936">
          <cell r="A18936">
            <v>2001190463</v>
          </cell>
          <cell r="B18936" t="str">
            <v>Nguyễn Tấn</v>
          </cell>
          <cell r="C18936" t="str">
            <v>Đạt</v>
          </cell>
          <cell r="D18936" t="str">
            <v>03/12/2001</v>
          </cell>
          <cell r="E18936" t="str">
            <v>10DHTH8</v>
          </cell>
        </row>
        <row r="18937">
          <cell r="A18937">
            <v>2001191217</v>
          </cell>
          <cell r="B18937" t="str">
            <v>Nguyễn Tấn</v>
          </cell>
          <cell r="C18937" t="str">
            <v>Đạt</v>
          </cell>
          <cell r="D18937" t="str">
            <v>20/06/2001</v>
          </cell>
          <cell r="E18937" t="str">
            <v>10DHTH9</v>
          </cell>
        </row>
        <row r="18938">
          <cell r="A18938">
            <v>2029190515</v>
          </cell>
          <cell r="B18938" t="str">
            <v>Nguyễn Tấn</v>
          </cell>
          <cell r="C18938" t="str">
            <v>Đạt</v>
          </cell>
          <cell r="D18938" t="str">
            <v>28/02/2001</v>
          </cell>
          <cell r="E18938" t="str">
            <v>10DHAV1</v>
          </cell>
        </row>
        <row r="18939">
          <cell r="A18939">
            <v>2029190055</v>
          </cell>
          <cell r="B18939" t="str">
            <v>Nguyễn Thanh</v>
          </cell>
          <cell r="C18939" t="str">
            <v>Đạt</v>
          </cell>
          <cell r="D18939" t="str">
            <v>03/02/2001</v>
          </cell>
          <cell r="E18939" t="str">
            <v>10DHAV3</v>
          </cell>
        </row>
        <row r="18940">
          <cell r="A18940">
            <v>2005190117</v>
          </cell>
          <cell r="B18940" t="str">
            <v>Nguyễn Thành</v>
          </cell>
          <cell r="C18940" t="str">
            <v>Đạt</v>
          </cell>
          <cell r="D18940" t="str">
            <v>07/11/2001</v>
          </cell>
          <cell r="E18940" t="str">
            <v>10DHTP9</v>
          </cell>
        </row>
        <row r="18941">
          <cell r="A18941">
            <v>2009190005</v>
          </cell>
          <cell r="B18941" t="str">
            <v>Nguyễn Thành</v>
          </cell>
          <cell r="C18941" t="str">
            <v>Đạt</v>
          </cell>
          <cell r="D18941" t="str">
            <v>10/09/2001</v>
          </cell>
          <cell r="E18941" t="str">
            <v>10DHTP12</v>
          </cell>
        </row>
        <row r="18942">
          <cell r="A18942">
            <v>2001190462</v>
          </cell>
          <cell r="B18942" t="str">
            <v>Nguyễn Tiến</v>
          </cell>
          <cell r="C18942" t="str">
            <v>Đạt</v>
          </cell>
          <cell r="D18942" t="str">
            <v>07/08/2001</v>
          </cell>
          <cell r="E18942" t="str">
            <v>10DHTH3</v>
          </cell>
        </row>
        <row r="18943">
          <cell r="A18943">
            <v>2023190318</v>
          </cell>
          <cell r="B18943" t="str">
            <v>Nguyễn Tiến</v>
          </cell>
          <cell r="C18943" t="str">
            <v>Đạt</v>
          </cell>
          <cell r="D18943" t="str">
            <v>13/10/2001</v>
          </cell>
          <cell r="E18943" t="str">
            <v>10DHNH3</v>
          </cell>
        </row>
        <row r="18944">
          <cell r="A18944">
            <v>2029190513</v>
          </cell>
          <cell r="B18944" t="str">
            <v>Nguyễn Tiến</v>
          </cell>
          <cell r="C18944" t="str">
            <v>Đạt</v>
          </cell>
          <cell r="D18944" t="str">
            <v>21/06/2001</v>
          </cell>
          <cell r="E18944" t="str">
            <v>10DHAV3</v>
          </cell>
        </row>
        <row r="18945">
          <cell r="A18945">
            <v>2029190514</v>
          </cell>
          <cell r="B18945" t="str">
            <v>Nguyễn Tiến</v>
          </cell>
          <cell r="C18945" t="str">
            <v>Đạt</v>
          </cell>
          <cell r="D18945" t="str">
            <v>09/04/2001</v>
          </cell>
          <cell r="E18945" t="str">
            <v>10DHAV1</v>
          </cell>
        </row>
        <row r="18946">
          <cell r="A18946">
            <v>3022190667</v>
          </cell>
          <cell r="B18946" t="str">
            <v>Nguyễn Tiến</v>
          </cell>
          <cell r="C18946" t="str">
            <v>Đạt</v>
          </cell>
          <cell r="D18946" t="str">
            <v>17/02/2001</v>
          </cell>
          <cell r="E18946" t="str">
            <v>19CDAV</v>
          </cell>
        </row>
        <row r="18947">
          <cell r="A18947">
            <v>2003190011</v>
          </cell>
          <cell r="B18947" t="str">
            <v>Nguyễn Trần Thành</v>
          </cell>
          <cell r="C18947" t="str">
            <v>Đạt</v>
          </cell>
          <cell r="D18947" t="str">
            <v>25/10/2001</v>
          </cell>
          <cell r="E18947" t="str">
            <v>10DHCK</v>
          </cell>
        </row>
        <row r="18948">
          <cell r="A18948">
            <v>2032190116</v>
          </cell>
          <cell r="B18948" t="str">
            <v>Nguyễn Tuấn</v>
          </cell>
          <cell r="C18948" t="str">
            <v>Đạt</v>
          </cell>
          <cell r="D18948" t="str">
            <v>09/10/2001</v>
          </cell>
          <cell r="E18948" t="str">
            <v>10DHTDH1</v>
          </cell>
        </row>
        <row r="18949">
          <cell r="A18949">
            <v>3031190255</v>
          </cell>
          <cell r="B18949" t="str">
            <v>Phạm Đặng Thành</v>
          </cell>
          <cell r="C18949" t="str">
            <v>Đạt</v>
          </cell>
          <cell r="D18949" t="str">
            <v>17/12/2001</v>
          </cell>
          <cell r="E18949" t="str">
            <v>19CDQTNH1</v>
          </cell>
        </row>
        <row r="18950">
          <cell r="A18950">
            <v>2001190464</v>
          </cell>
          <cell r="B18950" t="str">
            <v>Phạm Gia</v>
          </cell>
          <cell r="C18950" t="str">
            <v>Đạt</v>
          </cell>
          <cell r="D18950" t="str">
            <v>09/01/2001</v>
          </cell>
          <cell r="E18950" t="str">
            <v>10DHTH3</v>
          </cell>
        </row>
        <row r="18951">
          <cell r="A18951">
            <v>2036190012</v>
          </cell>
          <cell r="B18951" t="str">
            <v>Phạm Quốc</v>
          </cell>
          <cell r="C18951" t="str">
            <v>Đạt</v>
          </cell>
          <cell r="D18951" t="str">
            <v>04/10/2000</v>
          </cell>
          <cell r="E18951" t="str">
            <v>10DHKDQT2</v>
          </cell>
        </row>
        <row r="18952">
          <cell r="A18952">
            <v>2005191621</v>
          </cell>
          <cell r="B18952" t="str">
            <v>Phạm Thành</v>
          </cell>
          <cell r="C18952" t="str">
            <v>Đạt</v>
          </cell>
          <cell r="D18952" t="str">
            <v>28/05/2001</v>
          </cell>
          <cell r="E18952" t="str">
            <v>10DHTP12</v>
          </cell>
        </row>
        <row r="18953">
          <cell r="A18953">
            <v>2001190465</v>
          </cell>
          <cell r="B18953" t="str">
            <v>Phạm Tuấn</v>
          </cell>
          <cell r="C18953" t="str">
            <v>Đạt</v>
          </cell>
          <cell r="D18953" t="str">
            <v>16/07/2001</v>
          </cell>
          <cell r="E18953" t="str">
            <v>10DHTH5</v>
          </cell>
        </row>
        <row r="18954">
          <cell r="A18954">
            <v>2005191037</v>
          </cell>
          <cell r="B18954" t="str">
            <v>Phạm Văn</v>
          </cell>
          <cell r="C18954" t="str">
            <v>Đạt</v>
          </cell>
          <cell r="D18954" t="str">
            <v>13/09/2001</v>
          </cell>
          <cell r="E18954" t="str">
            <v>10DHTP7</v>
          </cell>
        </row>
        <row r="18955">
          <cell r="A18955">
            <v>3031192015</v>
          </cell>
          <cell r="B18955" t="str">
            <v>Phạm Văn</v>
          </cell>
          <cell r="C18955" t="str">
            <v>Đạt</v>
          </cell>
          <cell r="D18955" t="str">
            <v>23/10/2001</v>
          </cell>
          <cell r="E18955" t="str">
            <v>19CDQTNH2</v>
          </cell>
        </row>
        <row r="18956">
          <cell r="A18956">
            <v>2013191657</v>
          </cell>
          <cell r="B18956" t="str">
            <v>Phan Văn</v>
          </cell>
          <cell r="C18956" t="str">
            <v>Đạt</v>
          </cell>
          <cell r="D18956" t="str">
            <v>10/04/2001</v>
          </cell>
          <cell r="E18956" t="str">
            <v>10DHQT9</v>
          </cell>
        </row>
        <row r="18957">
          <cell r="A18957">
            <v>3001190648</v>
          </cell>
          <cell r="B18957" t="str">
            <v>Thái Gia</v>
          </cell>
          <cell r="C18957" t="str">
            <v>Đạt</v>
          </cell>
          <cell r="D18957" t="str">
            <v>11/09/2001</v>
          </cell>
          <cell r="E18957" t="str">
            <v>19CDTH</v>
          </cell>
        </row>
        <row r="18958">
          <cell r="A18958">
            <v>2001190041</v>
          </cell>
          <cell r="B18958" t="str">
            <v>Thái Quốc</v>
          </cell>
          <cell r="C18958" t="str">
            <v>Đạt</v>
          </cell>
          <cell r="D18958" t="str">
            <v>01/01/2001</v>
          </cell>
          <cell r="E18958" t="str">
            <v>10DHTH7</v>
          </cell>
        </row>
        <row r="18959">
          <cell r="A18959">
            <v>2001190467</v>
          </cell>
          <cell r="B18959" t="str">
            <v>Trần Công</v>
          </cell>
          <cell r="C18959" t="str">
            <v>Đạt</v>
          </cell>
          <cell r="D18959" t="str">
            <v>02/08/2001</v>
          </cell>
          <cell r="E18959" t="str">
            <v>10DHTH7</v>
          </cell>
        </row>
        <row r="18960">
          <cell r="A18960">
            <v>2013150299</v>
          </cell>
          <cell r="B18960" t="str">
            <v>Trần Phan Thành</v>
          </cell>
          <cell r="C18960" t="str">
            <v>Đạt</v>
          </cell>
          <cell r="D18960" t="str">
            <v>1/11/1997</v>
          </cell>
          <cell r="E18960" t="str">
            <v>19CDHD</v>
          </cell>
        </row>
        <row r="18961">
          <cell r="A18961">
            <v>2013191037</v>
          </cell>
          <cell r="B18961" t="str">
            <v>Trần Phát</v>
          </cell>
          <cell r="C18961" t="str">
            <v>Đạt</v>
          </cell>
          <cell r="D18961" t="str">
            <v>08/01/2001</v>
          </cell>
          <cell r="E18961" t="str">
            <v>10DHQT3</v>
          </cell>
        </row>
        <row r="18962">
          <cell r="A18962">
            <v>2009190097</v>
          </cell>
          <cell r="B18962" t="str">
            <v>Trần Quốc</v>
          </cell>
          <cell r="C18962" t="str">
            <v>Đạt</v>
          </cell>
          <cell r="D18962" t="str">
            <v>09/07/2001</v>
          </cell>
          <cell r="E18962" t="str">
            <v>10DHQLMT</v>
          </cell>
        </row>
        <row r="18963">
          <cell r="A18963">
            <v>7001190036</v>
          </cell>
          <cell r="B18963" t="str">
            <v>Trần Thành</v>
          </cell>
          <cell r="C18963" t="str">
            <v>Đạt</v>
          </cell>
          <cell r="D18963" t="str">
            <v>27/07/1987</v>
          </cell>
          <cell r="E18963" t="str">
            <v>KTMT_SDH_2019</v>
          </cell>
        </row>
        <row r="18964">
          <cell r="A18964">
            <v>2024190320</v>
          </cell>
          <cell r="B18964" t="str">
            <v>Trần Thành</v>
          </cell>
          <cell r="C18964" t="str">
            <v>Đạt</v>
          </cell>
          <cell r="D18964" t="str">
            <v>14/02/2001</v>
          </cell>
          <cell r="E18964" t="str">
            <v>10DHQTDVLH3</v>
          </cell>
        </row>
        <row r="18965">
          <cell r="A18965">
            <v>2025192281</v>
          </cell>
          <cell r="B18965" t="str">
            <v>Trần Tiến</v>
          </cell>
          <cell r="C18965" t="str">
            <v>Đạt</v>
          </cell>
          <cell r="D18965" t="str">
            <v>29/03/2001</v>
          </cell>
          <cell r="E18965" t="str">
            <v>10DHCDT1</v>
          </cell>
        </row>
        <row r="18966">
          <cell r="A18966">
            <v>2029190359</v>
          </cell>
          <cell r="B18966" t="str">
            <v>Trần Văn</v>
          </cell>
          <cell r="C18966" t="str">
            <v>Đạt</v>
          </cell>
          <cell r="D18966" t="str">
            <v>11/05/2001</v>
          </cell>
          <cell r="E18966" t="str">
            <v>10DHAV2</v>
          </cell>
        </row>
        <row r="18967">
          <cell r="A18967">
            <v>2007190627</v>
          </cell>
          <cell r="B18967" t="str">
            <v>Trương Tấn</v>
          </cell>
          <cell r="C18967" t="str">
            <v>Đạt</v>
          </cell>
          <cell r="D18967" t="str">
            <v>19/03/2001</v>
          </cell>
          <cell r="E18967" t="str">
            <v>10DHKT1</v>
          </cell>
        </row>
        <row r="18968">
          <cell r="A18968">
            <v>3001192015</v>
          </cell>
          <cell r="B18968" t="str">
            <v>Võ Tấn</v>
          </cell>
          <cell r="C18968" t="str">
            <v>Đạt</v>
          </cell>
          <cell r="D18968" t="str">
            <v>22/05/2000</v>
          </cell>
          <cell r="E18968" t="str">
            <v>19CDTH</v>
          </cell>
        </row>
        <row r="18969">
          <cell r="A18969">
            <v>2001190469</v>
          </cell>
          <cell r="B18969" t="str">
            <v>Võ Trần</v>
          </cell>
          <cell r="C18969" t="str">
            <v>Đạt</v>
          </cell>
          <cell r="D18969" t="str">
            <v>07/06/2001</v>
          </cell>
          <cell r="E18969" t="str">
            <v>10DHTH5</v>
          </cell>
        </row>
        <row r="18970">
          <cell r="A18970">
            <v>2002190412</v>
          </cell>
          <cell r="B18970" t="str">
            <v>Vũ Thành</v>
          </cell>
          <cell r="C18970" t="str">
            <v>Đạt</v>
          </cell>
          <cell r="D18970" t="str">
            <v>26/06/2001</v>
          </cell>
          <cell r="E18970" t="str">
            <v>10DHDT2</v>
          </cell>
        </row>
        <row r="18971">
          <cell r="A18971">
            <v>2033190068</v>
          </cell>
          <cell r="B18971" t="str">
            <v>Vương Thành</v>
          </cell>
          <cell r="C18971" t="str">
            <v>Đạt</v>
          </cell>
          <cell r="D18971" t="str">
            <v>25/05/2001</v>
          </cell>
          <cell r="E18971" t="str">
            <v>10DHBM1</v>
          </cell>
        </row>
        <row r="18972">
          <cell r="A18972">
            <v>2003190111</v>
          </cell>
          <cell r="B18972" t="str">
            <v>Chướng Sìu</v>
          </cell>
          <cell r="C18972" t="str">
            <v>Dậu</v>
          </cell>
          <cell r="D18972" t="str">
            <v>03/02/2001</v>
          </cell>
          <cell r="E18972" t="str">
            <v>10DHCK</v>
          </cell>
        </row>
        <row r="18973">
          <cell r="A18973">
            <v>2001190471</v>
          </cell>
          <cell r="B18973" t="str">
            <v>Phạm Đình Thúc</v>
          </cell>
          <cell r="C18973" t="str">
            <v>Đệ</v>
          </cell>
          <cell r="D18973" t="str">
            <v>11/04/2001</v>
          </cell>
          <cell r="E18973" t="str">
            <v>10DHTH4</v>
          </cell>
        </row>
        <row r="18974">
          <cell r="A18974">
            <v>2030190030</v>
          </cell>
          <cell r="B18974" t="str">
            <v>Trần Thị Minh</v>
          </cell>
          <cell r="C18974" t="str">
            <v>Đẹp</v>
          </cell>
          <cell r="D18974" t="str">
            <v>21/05/2001</v>
          </cell>
          <cell r="E18974" t="str">
            <v>10DHQTDVNH2</v>
          </cell>
        </row>
        <row r="18975">
          <cell r="A18975">
            <v>2005191559</v>
          </cell>
          <cell r="B18975" t="str">
            <v>Lưu Thị Đan</v>
          </cell>
          <cell r="C18975" t="str">
            <v>Di</v>
          </cell>
          <cell r="D18975" t="str">
            <v>31/03/2001</v>
          </cell>
          <cell r="E18975" t="str">
            <v>10DHTP12</v>
          </cell>
        </row>
        <row r="18976">
          <cell r="A18976">
            <v>2030190417</v>
          </cell>
          <cell r="B18976" t="str">
            <v>Châu Khắc</v>
          </cell>
          <cell r="C18976" t="str">
            <v>Dĩ</v>
          </cell>
          <cell r="D18976" t="str">
            <v>26/04/2001</v>
          </cell>
          <cell r="E18976" t="str">
            <v>10DHQTDVNH1</v>
          </cell>
        </row>
        <row r="18977">
          <cell r="A18977">
            <v>2030190704</v>
          </cell>
          <cell r="B18977" t="str">
            <v>Đinh Hoài</v>
          </cell>
          <cell r="C18977" t="str">
            <v>Diễm</v>
          </cell>
          <cell r="D18977" t="str">
            <v>24/02/2001</v>
          </cell>
          <cell r="E18977" t="str">
            <v>10DHQTDVNH5</v>
          </cell>
        </row>
        <row r="18978">
          <cell r="A18978">
            <v>2013190078</v>
          </cell>
          <cell r="B18978" t="str">
            <v>Hứa Thị</v>
          </cell>
          <cell r="C18978" t="str">
            <v>Diễm</v>
          </cell>
          <cell r="D18978" t="str">
            <v>25/12/2001</v>
          </cell>
          <cell r="E18978" t="str">
            <v>10DHQT6</v>
          </cell>
        </row>
        <row r="18979">
          <cell r="A18979">
            <v>2033190154</v>
          </cell>
          <cell r="B18979" t="str">
            <v>Lâm Thị Ngọc</v>
          </cell>
          <cell r="C18979" t="str">
            <v>Diễm</v>
          </cell>
          <cell r="D18979" t="str">
            <v>27/10/2001</v>
          </cell>
          <cell r="E18979" t="str">
            <v>10DHBM2</v>
          </cell>
        </row>
        <row r="18980">
          <cell r="A18980">
            <v>2205190018</v>
          </cell>
          <cell r="B18980" t="str">
            <v>Lâm Tố</v>
          </cell>
          <cell r="C18980" t="str">
            <v>Diễm</v>
          </cell>
          <cell r="D18980" t="str">
            <v>06/11/1998</v>
          </cell>
          <cell r="E18980" t="str">
            <v>09DHLTP1</v>
          </cell>
        </row>
        <row r="18981">
          <cell r="A18981">
            <v>2005190123</v>
          </cell>
          <cell r="B18981" t="str">
            <v>Lê Thị</v>
          </cell>
          <cell r="C18981" t="str">
            <v>Diễm</v>
          </cell>
          <cell r="D18981" t="str">
            <v>05/06/2001</v>
          </cell>
          <cell r="E18981" t="str">
            <v>10DHTP8</v>
          </cell>
        </row>
        <row r="18982">
          <cell r="A18982">
            <v>2029190059</v>
          </cell>
          <cell r="B18982" t="str">
            <v>Lê Thị</v>
          </cell>
          <cell r="C18982" t="str">
            <v>Diễm</v>
          </cell>
          <cell r="D18982" t="str">
            <v>24/04/2001</v>
          </cell>
          <cell r="E18982" t="str">
            <v>10DHAV4</v>
          </cell>
        </row>
        <row r="18983">
          <cell r="A18983">
            <v>3005192385</v>
          </cell>
          <cell r="B18983" t="str">
            <v>Lê Thị Ngọc</v>
          </cell>
          <cell r="C18983" t="str">
            <v>Diễm</v>
          </cell>
          <cell r="D18983" t="str">
            <v>15/05/2001</v>
          </cell>
          <cell r="E18983" t="str">
            <v>19CDTP2</v>
          </cell>
        </row>
        <row r="18984">
          <cell r="A18984">
            <v>2029190516</v>
          </cell>
          <cell r="B18984" t="str">
            <v>Ngô Thị Hồng</v>
          </cell>
          <cell r="C18984" t="str">
            <v>Diễm</v>
          </cell>
          <cell r="D18984" t="str">
            <v>26/09/2001</v>
          </cell>
          <cell r="E18984" t="str">
            <v>10DHAV1</v>
          </cell>
        </row>
        <row r="18985">
          <cell r="A18985">
            <v>2005191552</v>
          </cell>
          <cell r="B18985" t="str">
            <v>Nguyễn Thị</v>
          </cell>
          <cell r="C18985" t="str">
            <v>Diễm</v>
          </cell>
          <cell r="D18985" t="str">
            <v>09/03/2001</v>
          </cell>
          <cell r="E18985" t="str">
            <v>10DHTP10</v>
          </cell>
        </row>
        <row r="18986">
          <cell r="A18986">
            <v>2029190517</v>
          </cell>
          <cell r="B18986" t="str">
            <v>Nguyễn Thị Duy</v>
          </cell>
          <cell r="C18986" t="str">
            <v>Diễm</v>
          </cell>
          <cell r="D18986" t="str">
            <v>16/08/2001</v>
          </cell>
          <cell r="E18986" t="str">
            <v>10DHAV3</v>
          </cell>
        </row>
        <row r="18987">
          <cell r="A18987">
            <v>2029190058</v>
          </cell>
          <cell r="B18987" t="str">
            <v>Nguyễn Thị Hồng</v>
          </cell>
          <cell r="C18987" t="str">
            <v>Diễm</v>
          </cell>
          <cell r="D18987" t="str">
            <v>04/10/2001</v>
          </cell>
          <cell r="E18987" t="str">
            <v>10DHAV2</v>
          </cell>
        </row>
        <row r="18988">
          <cell r="A18988">
            <v>2027190212</v>
          </cell>
          <cell r="B18988" t="str">
            <v>Nguyễn Thị Kiều</v>
          </cell>
          <cell r="C18988" t="str">
            <v>Diễm</v>
          </cell>
          <cell r="D18988" t="str">
            <v>09/08/2001</v>
          </cell>
          <cell r="E18988" t="str">
            <v>10DHCM1</v>
          </cell>
        </row>
        <row r="18989">
          <cell r="A18989">
            <v>3007190669</v>
          </cell>
          <cell r="B18989" t="str">
            <v>Nguyễn Thị Ngọc</v>
          </cell>
          <cell r="C18989" t="str">
            <v>Diễm</v>
          </cell>
          <cell r="D18989" t="str">
            <v>02/02/2001</v>
          </cell>
          <cell r="E18989" t="str">
            <v>19CDKT</v>
          </cell>
        </row>
        <row r="18990">
          <cell r="A18990">
            <v>2005191038</v>
          </cell>
          <cell r="B18990" t="str">
            <v>Phạm Thị Mỹ</v>
          </cell>
          <cell r="C18990" t="str">
            <v>Diễm</v>
          </cell>
          <cell r="D18990" t="str">
            <v>13/01/2001</v>
          </cell>
          <cell r="E18990" t="str">
            <v>10DHTP3</v>
          </cell>
        </row>
        <row r="18991">
          <cell r="A18991">
            <v>2030190418</v>
          </cell>
          <cell r="B18991" t="str">
            <v>Phan Lê Hồng</v>
          </cell>
          <cell r="C18991" t="str">
            <v>Diễm</v>
          </cell>
          <cell r="D18991" t="str">
            <v>30/08/2001</v>
          </cell>
          <cell r="E18991" t="str">
            <v>10DHQTDVNH2</v>
          </cell>
        </row>
        <row r="18992">
          <cell r="A18992">
            <v>2005190119</v>
          </cell>
          <cell r="B18992" t="str">
            <v>Phan Thị Bích</v>
          </cell>
          <cell r="C18992" t="str">
            <v>Diễm</v>
          </cell>
          <cell r="D18992" t="str">
            <v>05/08/2001</v>
          </cell>
          <cell r="E18992" t="str">
            <v>10DHTP2</v>
          </cell>
        </row>
        <row r="18993">
          <cell r="A18993">
            <v>2007190628</v>
          </cell>
          <cell r="B18993" t="str">
            <v>Trần Thị Kiều</v>
          </cell>
          <cell r="C18993" t="str">
            <v>Diễm</v>
          </cell>
          <cell r="D18993" t="str">
            <v>12/04/2001</v>
          </cell>
          <cell r="E18993" t="str">
            <v>10DHKT2</v>
          </cell>
        </row>
        <row r="18994">
          <cell r="A18994">
            <v>2013191039</v>
          </cell>
          <cell r="B18994" t="str">
            <v>Trần Thị Mỹ</v>
          </cell>
          <cell r="C18994" t="str">
            <v>Diễm</v>
          </cell>
          <cell r="D18994" t="str">
            <v>20/07/2001</v>
          </cell>
          <cell r="E18994" t="str">
            <v>10DHQT10</v>
          </cell>
        </row>
        <row r="18995">
          <cell r="A18995">
            <v>2007190629</v>
          </cell>
          <cell r="B18995" t="str">
            <v>Trịnh Thị Hồng</v>
          </cell>
          <cell r="C18995" t="str">
            <v>Diễm</v>
          </cell>
          <cell r="D18995" t="str">
            <v>27/08/2000</v>
          </cell>
          <cell r="E18995" t="str">
            <v>10DHKT2</v>
          </cell>
        </row>
        <row r="18996">
          <cell r="A18996">
            <v>2030190419</v>
          </cell>
          <cell r="B18996" t="str">
            <v>Võ Hồng Thúy</v>
          </cell>
          <cell r="C18996" t="str">
            <v>Diễm</v>
          </cell>
          <cell r="D18996" t="str">
            <v>13/09/2001</v>
          </cell>
          <cell r="E18996" t="str">
            <v>10DHQTDVNH4</v>
          </cell>
        </row>
        <row r="18997">
          <cell r="A18997">
            <v>2027190213</v>
          </cell>
          <cell r="B18997" t="str">
            <v>Võ Kiều</v>
          </cell>
          <cell r="C18997" t="str">
            <v>Diễm</v>
          </cell>
          <cell r="D18997" t="str">
            <v>23/08/2001</v>
          </cell>
          <cell r="E18997" t="str">
            <v>10DHCM1</v>
          </cell>
        </row>
        <row r="18998">
          <cell r="A18998">
            <v>2013190079</v>
          </cell>
          <cell r="B18998" t="str">
            <v>Võ Thị</v>
          </cell>
          <cell r="C18998" t="str">
            <v>Diễm</v>
          </cell>
          <cell r="D18998" t="str">
            <v>02/05/2001</v>
          </cell>
          <cell r="E18998" t="str">
            <v>10DHQT6</v>
          </cell>
        </row>
        <row r="18999">
          <cell r="A18999">
            <v>3031190524</v>
          </cell>
          <cell r="B18999" t="str">
            <v>Võ Thị Kiều</v>
          </cell>
          <cell r="C18999" t="str">
            <v>Diễm</v>
          </cell>
          <cell r="D18999" t="str">
            <v>21/09/2001</v>
          </cell>
          <cell r="E18999" t="str">
            <v>19CDQTNH1</v>
          </cell>
        </row>
        <row r="19000">
          <cell r="A19000">
            <v>2013191671</v>
          </cell>
          <cell r="B19000" t="str">
            <v>Võ Trần Mộng</v>
          </cell>
          <cell r="C19000" t="str">
            <v>Diễm</v>
          </cell>
          <cell r="D19000" t="str">
            <v>20/02/2001</v>
          </cell>
          <cell r="E19000" t="str">
            <v>10DHQT13</v>
          </cell>
        </row>
        <row r="19001">
          <cell r="A19001">
            <v>2013191847</v>
          </cell>
          <cell r="B19001" t="str">
            <v>TRẦN THỊ KIM</v>
          </cell>
          <cell r="C19001" t="str">
            <v>DIỄM</v>
          </cell>
          <cell r="D19001" t="str">
            <v>17/06/2001</v>
          </cell>
          <cell r="E19001" t="str">
            <v>10DHQT14</v>
          </cell>
        </row>
        <row r="19002">
          <cell r="A19002">
            <v>2023190613</v>
          </cell>
          <cell r="B19002" t="str">
            <v>Hồ Thị</v>
          </cell>
          <cell r="C19002" t="str">
            <v>Diễn</v>
          </cell>
          <cell r="D19002" t="str">
            <v>23/12/2001</v>
          </cell>
          <cell r="E19002" t="str">
            <v>10DHNH3</v>
          </cell>
        </row>
        <row r="19003">
          <cell r="A19003">
            <v>2202192002</v>
          </cell>
          <cell r="B19003" t="str">
            <v>Đoàn Thanh</v>
          </cell>
          <cell r="C19003" t="str">
            <v>Diện</v>
          </cell>
          <cell r="D19003" t="str">
            <v>08/12/1994</v>
          </cell>
          <cell r="E19003" t="str">
            <v>09DHLDT1_CT</v>
          </cell>
        </row>
        <row r="19004">
          <cell r="A19004">
            <v>2005191039</v>
          </cell>
          <cell r="B19004" t="str">
            <v>Nguyễn Văn</v>
          </cell>
          <cell r="C19004" t="str">
            <v>Diện</v>
          </cell>
          <cell r="D19004" t="str">
            <v>09/09/2001</v>
          </cell>
          <cell r="E19004" t="str">
            <v>10DHTP11</v>
          </cell>
        </row>
        <row r="19005">
          <cell r="A19005">
            <v>2033190152</v>
          </cell>
          <cell r="B19005" t="str">
            <v>Huỳnh Thanh</v>
          </cell>
          <cell r="C19005" t="str">
            <v>Điền</v>
          </cell>
          <cell r="D19005" t="str">
            <v>28/01/2001</v>
          </cell>
          <cell r="E19005" t="str">
            <v>10DHBM2</v>
          </cell>
        </row>
        <row r="19006">
          <cell r="A19006">
            <v>2001190473</v>
          </cell>
          <cell r="B19006" t="str">
            <v>Lê Bữu</v>
          </cell>
          <cell r="C19006" t="str">
            <v>Điền</v>
          </cell>
          <cell r="D19006" t="str">
            <v>10/09/2001</v>
          </cell>
          <cell r="E19006" t="str">
            <v>10DHTH3</v>
          </cell>
        </row>
        <row r="19007">
          <cell r="A19007">
            <v>2001190474</v>
          </cell>
          <cell r="B19007" t="str">
            <v>Võ Thanh</v>
          </cell>
          <cell r="C19007" t="str">
            <v>Điền</v>
          </cell>
          <cell r="D19007" t="str">
            <v>16/10/2001</v>
          </cell>
          <cell r="E19007" t="str">
            <v>10DHTH7</v>
          </cell>
        </row>
        <row r="19008">
          <cell r="A19008">
            <v>2025190227</v>
          </cell>
          <cell r="B19008" t="str">
            <v>Võ Thanh</v>
          </cell>
          <cell r="C19008" t="str">
            <v>Điền</v>
          </cell>
          <cell r="D19008" t="str">
            <v>06/02/2001</v>
          </cell>
          <cell r="E19008" t="str">
            <v>10DHCDT2</v>
          </cell>
        </row>
        <row r="19009">
          <cell r="A19009">
            <v>2013190080</v>
          </cell>
          <cell r="B19009" t="str">
            <v>Bùi Lê Hồng</v>
          </cell>
          <cell r="C19009" t="str">
            <v>Diệp</v>
          </cell>
          <cell r="D19009" t="str">
            <v>10/06/2001</v>
          </cell>
          <cell r="E19009" t="str">
            <v>10DHQT10</v>
          </cell>
        </row>
        <row r="19010">
          <cell r="A19010">
            <v>2001190475</v>
          </cell>
          <cell r="B19010" t="str">
            <v>Nguyễn Ngọc</v>
          </cell>
          <cell r="C19010" t="str">
            <v>Diệp</v>
          </cell>
          <cell r="D19010" t="str">
            <v>22/07/2001</v>
          </cell>
          <cell r="E19010" t="str">
            <v>10DHTH1</v>
          </cell>
        </row>
        <row r="19011">
          <cell r="A19011">
            <v>7001190037</v>
          </cell>
          <cell r="B19011" t="str">
            <v>Nguyễn Thị Quỳnh</v>
          </cell>
          <cell r="C19011" t="str">
            <v>Diệp</v>
          </cell>
          <cell r="D19011" t="str">
            <v>10/04/1978</v>
          </cell>
          <cell r="E19011" t="str">
            <v>KTMT_SDH_2019</v>
          </cell>
        </row>
        <row r="19012">
          <cell r="A19012">
            <v>2031190093</v>
          </cell>
          <cell r="B19012" t="str">
            <v>Phạm Thị Ngọc</v>
          </cell>
          <cell r="C19012" t="str">
            <v>Diệp</v>
          </cell>
          <cell r="D19012" t="str">
            <v>20/03/2001</v>
          </cell>
          <cell r="E19012" t="str">
            <v>10DHQLMT</v>
          </cell>
        </row>
        <row r="19013">
          <cell r="A19013">
            <v>2001190049</v>
          </cell>
          <cell r="B19013" t="str">
            <v>Lê Thị Ngọc</v>
          </cell>
          <cell r="C19013" t="str">
            <v>Điệp</v>
          </cell>
          <cell r="D19013" t="str">
            <v>10/08/2001</v>
          </cell>
          <cell r="E19013" t="str">
            <v>10DHTH2</v>
          </cell>
        </row>
        <row r="19014">
          <cell r="A19014">
            <v>2007190632</v>
          </cell>
          <cell r="B19014" t="str">
            <v>Nguyễn Thị Hồng</v>
          </cell>
          <cell r="C19014" t="str">
            <v>Điệp</v>
          </cell>
          <cell r="D19014" t="str">
            <v>15/11/2001</v>
          </cell>
          <cell r="E19014" t="str">
            <v>10DHKT2</v>
          </cell>
        </row>
        <row r="19015">
          <cell r="A19015">
            <v>1003192002</v>
          </cell>
          <cell r="B19015" t="str">
            <v>Phạm Ngọc</v>
          </cell>
          <cell r="C19015" t="str">
            <v>Điệp</v>
          </cell>
          <cell r="D19015" t="str">
            <v>04/06/1985</v>
          </cell>
          <cell r="E19015" t="str">
            <v>Kỹ thuật điện_Sau đại học</v>
          </cell>
        </row>
        <row r="19016">
          <cell r="A19016">
            <v>2013191040</v>
          </cell>
          <cell r="B19016" t="str">
            <v>Võ Ngọc</v>
          </cell>
          <cell r="C19016" t="str">
            <v>Điệp</v>
          </cell>
          <cell r="D19016" t="str">
            <v>15/07/2001</v>
          </cell>
          <cell r="E19016" t="str">
            <v>10DHQT13</v>
          </cell>
        </row>
        <row r="19017">
          <cell r="A19017">
            <v>2013190083</v>
          </cell>
          <cell r="B19017" t="str">
            <v>Nguyễn Thị Mỹ</v>
          </cell>
          <cell r="C19017" t="str">
            <v>Diêu</v>
          </cell>
          <cell r="D19017" t="str">
            <v>14/08/2001</v>
          </cell>
          <cell r="E19017" t="str">
            <v>10DHQT1</v>
          </cell>
        </row>
        <row r="19018">
          <cell r="A19018">
            <v>2024190014</v>
          </cell>
          <cell r="B19018" t="str">
            <v>Đặng Thị</v>
          </cell>
          <cell r="C19018" t="str">
            <v>Diệu</v>
          </cell>
          <cell r="D19018" t="str">
            <v>27/07/2001</v>
          </cell>
          <cell r="E19018" t="str">
            <v>10DHQTDVLH2</v>
          </cell>
        </row>
        <row r="19019">
          <cell r="A19019">
            <v>2005191040</v>
          </cell>
          <cell r="B19019" t="str">
            <v>Đinh Khánh</v>
          </cell>
          <cell r="C19019" t="str">
            <v>Diệu</v>
          </cell>
          <cell r="D19019" t="str">
            <v>08/10/2001</v>
          </cell>
          <cell r="E19019" t="str">
            <v>10DHTP11</v>
          </cell>
        </row>
        <row r="19020">
          <cell r="A19020">
            <v>2007190633</v>
          </cell>
          <cell r="B19020" t="str">
            <v>Đinh Thúy</v>
          </cell>
          <cell r="C19020" t="str">
            <v>Diệu</v>
          </cell>
          <cell r="D19020" t="str">
            <v>26/07/2001</v>
          </cell>
          <cell r="E19020" t="str">
            <v>10DHKT3</v>
          </cell>
        </row>
        <row r="19021">
          <cell r="A19021">
            <v>2001190476</v>
          </cell>
          <cell r="B19021" t="str">
            <v>Đoàn Thành</v>
          </cell>
          <cell r="C19021" t="str">
            <v>Diệu</v>
          </cell>
          <cell r="D19021" t="str">
            <v>04/07/2001</v>
          </cell>
          <cell r="E19021" t="str">
            <v>10DHTH6</v>
          </cell>
        </row>
        <row r="19022">
          <cell r="A19022">
            <v>3013190555</v>
          </cell>
          <cell r="B19022" t="str">
            <v>Hồ Ngọc</v>
          </cell>
          <cell r="C19022" t="str">
            <v>Diệu</v>
          </cell>
          <cell r="D19022" t="str">
            <v>19/11/2001</v>
          </cell>
          <cell r="E19022" t="str">
            <v>19CDQT2</v>
          </cell>
        </row>
        <row r="19023">
          <cell r="A19023">
            <v>2007191072</v>
          </cell>
          <cell r="B19023" t="str">
            <v>Lê Thị</v>
          </cell>
          <cell r="C19023" t="str">
            <v>Diệu</v>
          </cell>
          <cell r="D19023" t="str">
            <v>24/03/2001</v>
          </cell>
          <cell r="E19023" t="str">
            <v>10DHKT6</v>
          </cell>
        </row>
        <row r="19024">
          <cell r="A19024">
            <v>2030190420</v>
          </cell>
          <cell r="B19024" t="str">
            <v>Lê Thị</v>
          </cell>
          <cell r="C19024" t="str">
            <v>Diệu</v>
          </cell>
          <cell r="D19024" t="str">
            <v>21/09/2001</v>
          </cell>
          <cell r="E19024" t="str">
            <v>10DHQTDVNH3</v>
          </cell>
        </row>
        <row r="19025">
          <cell r="A19025">
            <v>2204190002</v>
          </cell>
          <cell r="B19025" t="str">
            <v>Nguyễn Thị</v>
          </cell>
          <cell r="C19025" t="str">
            <v>Diệu</v>
          </cell>
          <cell r="D19025" t="str">
            <v>16/11/1996</v>
          </cell>
          <cell r="E19025" t="str">
            <v>09DHLHH1_CT</v>
          </cell>
        </row>
        <row r="19026">
          <cell r="A19026">
            <v>2029190707</v>
          </cell>
          <cell r="B19026" t="str">
            <v>Nguyễn Thị Ngọc</v>
          </cell>
          <cell r="C19026" t="str">
            <v>Diệu</v>
          </cell>
          <cell r="D19026" t="str">
            <v>24/05/2001</v>
          </cell>
          <cell r="E19026" t="str">
            <v>10DHAV6</v>
          </cell>
        </row>
        <row r="19027">
          <cell r="A19027">
            <v>2008192204</v>
          </cell>
          <cell r="B19027" t="str">
            <v>Nguyễn Xuân</v>
          </cell>
          <cell r="C19027" t="str">
            <v>Diệu</v>
          </cell>
          <cell r="D19027" t="str">
            <v>20/04/2001</v>
          </cell>
          <cell r="E19027" t="str">
            <v>10DHSH3</v>
          </cell>
        </row>
        <row r="19028">
          <cell r="A19028">
            <v>2007190634</v>
          </cell>
          <cell r="B19028" t="str">
            <v>Phạm Thị</v>
          </cell>
          <cell r="C19028" t="str">
            <v>Diệu</v>
          </cell>
          <cell r="D19028" t="str">
            <v>03/09/2001</v>
          </cell>
          <cell r="E19028" t="str">
            <v>10DHKT4</v>
          </cell>
        </row>
        <row r="19029">
          <cell r="A19029">
            <v>2013191041</v>
          </cell>
          <cell r="B19029" t="str">
            <v>Phạm Thị Ngọc</v>
          </cell>
          <cell r="C19029" t="str">
            <v>Diệu</v>
          </cell>
          <cell r="D19029" t="str">
            <v>18/10/2001</v>
          </cell>
          <cell r="E19029" t="str">
            <v>10DHQT8</v>
          </cell>
        </row>
        <row r="19030">
          <cell r="A19030">
            <v>2023190320</v>
          </cell>
          <cell r="B19030" t="str">
            <v>Phạm Thị Thanh</v>
          </cell>
          <cell r="C19030" t="str">
            <v>Diệu</v>
          </cell>
          <cell r="D19030" t="str">
            <v>18/03/2001</v>
          </cell>
          <cell r="E19030" t="str">
            <v>10DHNH4</v>
          </cell>
        </row>
        <row r="19031">
          <cell r="A19031">
            <v>2013191042</v>
          </cell>
          <cell r="B19031" t="str">
            <v>Trần Thị</v>
          </cell>
          <cell r="C19031" t="str">
            <v>Diệu</v>
          </cell>
          <cell r="D19031" t="str">
            <v>04/10/2001</v>
          </cell>
          <cell r="E19031" t="str">
            <v>10DHQT10</v>
          </cell>
        </row>
        <row r="19032">
          <cell r="A19032">
            <v>2007190049</v>
          </cell>
          <cell r="B19032" t="str">
            <v>Võ Ngọc</v>
          </cell>
          <cell r="C19032" t="str">
            <v>Diệu</v>
          </cell>
          <cell r="D19032" t="str">
            <v>04/02/2001</v>
          </cell>
          <cell r="E19032" t="str">
            <v>10DHKT3</v>
          </cell>
        </row>
        <row r="19033">
          <cell r="A19033">
            <v>3007190597</v>
          </cell>
          <cell r="B19033" t="str">
            <v>Võ Thị Bích</v>
          </cell>
          <cell r="C19033" t="str">
            <v>Diệu</v>
          </cell>
          <cell r="D19033" t="str">
            <v>19/04/2001</v>
          </cell>
          <cell r="E19033" t="str">
            <v>19CDKT</v>
          </cell>
        </row>
        <row r="19034">
          <cell r="A19034">
            <v>3013190413</v>
          </cell>
          <cell r="B19034" t="str">
            <v>Vu Ngọc</v>
          </cell>
          <cell r="C19034" t="str">
            <v>Diệu</v>
          </cell>
          <cell r="D19034" t="str">
            <v>17/05/2001</v>
          </cell>
          <cell r="E19034" t="str">
            <v>19CDQT2</v>
          </cell>
        </row>
        <row r="19035">
          <cell r="A19035">
            <v>3013194181</v>
          </cell>
          <cell r="B19035" t="str">
            <v>Nguyễn Thị Mỹ</v>
          </cell>
          <cell r="C19035" t="str">
            <v>Điệu</v>
          </cell>
          <cell r="D19035" t="str">
            <v>04/04/2001</v>
          </cell>
          <cell r="E19035" t="str">
            <v>19CDQT3</v>
          </cell>
        </row>
        <row r="19036">
          <cell r="A19036">
            <v>2013191043</v>
          </cell>
          <cell r="B19036" t="str">
            <v>Lầu Thế</v>
          </cell>
          <cell r="C19036" t="str">
            <v>Dinh</v>
          </cell>
          <cell r="D19036" t="str">
            <v>13/11/2001</v>
          </cell>
          <cell r="E19036" t="str">
            <v>10DHQT4</v>
          </cell>
        </row>
        <row r="19037">
          <cell r="A19037">
            <v>2001191211</v>
          </cell>
          <cell r="B19037" t="str">
            <v>Nguyễn Trọng</v>
          </cell>
          <cell r="C19037" t="str">
            <v>Dinh</v>
          </cell>
          <cell r="D19037" t="str">
            <v>18/03/2001</v>
          </cell>
          <cell r="E19037" t="str">
            <v>10DHTH9</v>
          </cell>
        </row>
        <row r="19038">
          <cell r="A19038">
            <v>2036190015</v>
          </cell>
          <cell r="B19038" t="str">
            <v>Huỳnh Kỳ</v>
          </cell>
          <cell r="C19038" t="str">
            <v>Dĩnh</v>
          </cell>
          <cell r="D19038" t="str">
            <v>19/06/2001</v>
          </cell>
          <cell r="E19038" t="str">
            <v>10DHKDQT1</v>
          </cell>
        </row>
        <row r="19039">
          <cell r="A19039">
            <v>2205192002</v>
          </cell>
          <cell r="B19039" t="str">
            <v>Nguyễn Thụy Ly</v>
          </cell>
          <cell r="C19039" t="str">
            <v>Đình</v>
          </cell>
          <cell r="D19039" t="str">
            <v>22/02/1997</v>
          </cell>
          <cell r="E19039" t="str">
            <v>09DHLTP2_CT</v>
          </cell>
        </row>
        <row r="19040">
          <cell r="A19040">
            <v>2036191126</v>
          </cell>
          <cell r="B19040" t="str">
            <v>Lê Quang</v>
          </cell>
          <cell r="C19040" t="str">
            <v>Đỉnh</v>
          </cell>
          <cell r="D19040" t="str">
            <v>09/07/2001</v>
          </cell>
          <cell r="E19040" t="str">
            <v>10DHKDQT3</v>
          </cell>
        </row>
        <row r="19041">
          <cell r="A19041">
            <v>2001190051</v>
          </cell>
          <cell r="B19041" t="str">
            <v>Nguyễn Văn</v>
          </cell>
          <cell r="C19041" t="str">
            <v>Định</v>
          </cell>
          <cell r="D19041" t="str">
            <v>15/12/2001</v>
          </cell>
          <cell r="E19041" t="str">
            <v>10DHTH3</v>
          </cell>
        </row>
        <row r="19042">
          <cell r="A19042">
            <v>2005190126</v>
          </cell>
          <cell r="B19042" t="str">
            <v>Ôn Lê Quang</v>
          </cell>
          <cell r="C19042" t="str">
            <v>Định</v>
          </cell>
          <cell r="D19042" t="str">
            <v>01/05/2001</v>
          </cell>
          <cell r="E19042" t="str">
            <v>10DHTP8</v>
          </cell>
        </row>
        <row r="19043">
          <cell r="A19043">
            <v>2001191222</v>
          </cell>
          <cell r="B19043" t="str">
            <v>LÊ VĂN</v>
          </cell>
          <cell r="C19043" t="str">
            <v>ĐỊNH</v>
          </cell>
          <cell r="D19043" t="str">
            <v>19/10/2001</v>
          </cell>
          <cell r="E19043" t="str">
            <v>10DHTH9</v>
          </cell>
        </row>
        <row r="19044">
          <cell r="A19044">
            <v>3001190560</v>
          </cell>
          <cell r="B19044" t="str">
            <v>Lê Quốc</v>
          </cell>
          <cell r="C19044" t="str">
            <v>Đô</v>
          </cell>
          <cell r="D19044" t="str">
            <v>17/03/2001</v>
          </cell>
          <cell r="E19044" t="str">
            <v>19CDTH</v>
          </cell>
        </row>
        <row r="19045">
          <cell r="A19045">
            <v>2007190635</v>
          </cell>
          <cell r="B19045" t="str">
            <v>Đỗ Tâm</v>
          </cell>
          <cell r="C19045" t="str">
            <v>Đoan</v>
          </cell>
          <cell r="D19045" t="str">
            <v>15/12/2001</v>
          </cell>
          <cell r="E19045" t="str">
            <v>10DHKT1</v>
          </cell>
        </row>
        <row r="19046">
          <cell r="A19046">
            <v>2022190212</v>
          </cell>
          <cell r="B19046" t="str">
            <v>Huỳnh Cẩm</v>
          </cell>
          <cell r="C19046" t="str">
            <v>Đoan</v>
          </cell>
          <cell r="D19046" t="str">
            <v>22/03/2001</v>
          </cell>
          <cell r="E19046" t="str">
            <v>10DHDB1</v>
          </cell>
        </row>
        <row r="19047">
          <cell r="A19047">
            <v>2031190094</v>
          </cell>
          <cell r="B19047" t="str">
            <v>Nguyễn Thục</v>
          </cell>
          <cell r="C19047" t="str">
            <v>Đoan</v>
          </cell>
          <cell r="D19047" t="str">
            <v>19/04/2001</v>
          </cell>
          <cell r="E19047" t="str">
            <v>10DHQLMT</v>
          </cell>
        </row>
        <row r="19048">
          <cell r="A19048">
            <v>2001190477</v>
          </cell>
          <cell r="B19048" t="str">
            <v>Cao Công</v>
          </cell>
          <cell r="C19048" t="str">
            <v>Đoàn</v>
          </cell>
          <cell r="D19048" t="str">
            <v>02/06/2001</v>
          </cell>
          <cell r="E19048" t="str">
            <v>10DHTH7</v>
          </cell>
        </row>
        <row r="19049">
          <cell r="A19049">
            <v>7001190001</v>
          </cell>
          <cell r="B19049" t="str">
            <v>Nguyễn Ngọc Minh</v>
          </cell>
          <cell r="C19049" t="str">
            <v>Đoàn</v>
          </cell>
          <cell r="D19049" t="str">
            <v>21/10/1995</v>
          </cell>
          <cell r="E19049" t="str">
            <v>KTD_SDH_2019</v>
          </cell>
        </row>
        <row r="19050">
          <cell r="A19050">
            <v>2029190061</v>
          </cell>
          <cell r="B19050" t="str">
            <v>Phùng Hiểu</v>
          </cell>
          <cell r="C19050" t="str">
            <v>Doanh</v>
          </cell>
          <cell r="D19050" t="str">
            <v>16/12/2001</v>
          </cell>
          <cell r="E19050" t="str">
            <v>10DHAV2</v>
          </cell>
        </row>
        <row r="19051">
          <cell r="A19051">
            <v>2205192008</v>
          </cell>
          <cell r="B19051" t="str">
            <v>Đỗ Ngọc Châu</v>
          </cell>
          <cell r="C19051" t="str">
            <v>Đông</v>
          </cell>
          <cell r="D19051" t="str">
            <v>30/06/1999</v>
          </cell>
          <cell r="E19051" t="str">
            <v>09DHLTP3</v>
          </cell>
        </row>
        <row r="19052">
          <cell r="A19052">
            <v>2002190215</v>
          </cell>
          <cell r="B19052" t="str">
            <v>Hồ Xuân</v>
          </cell>
          <cell r="C19052" t="str">
            <v>Đông</v>
          </cell>
          <cell r="D19052" t="str">
            <v>20/05/2001</v>
          </cell>
          <cell r="E19052" t="str">
            <v>10DHDT1</v>
          </cell>
        </row>
        <row r="19053">
          <cell r="A19053">
            <v>2001190052</v>
          </cell>
          <cell r="B19053" t="str">
            <v>Nguyễn Khải</v>
          </cell>
          <cell r="C19053" t="str">
            <v>Đông</v>
          </cell>
          <cell r="D19053" t="str">
            <v>04/12/2001</v>
          </cell>
          <cell r="E19053" t="str">
            <v>10DHTH2</v>
          </cell>
        </row>
        <row r="19054">
          <cell r="A19054">
            <v>2008190601</v>
          </cell>
          <cell r="B19054" t="str">
            <v>Trần Nguyên</v>
          </cell>
          <cell r="C19054" t="str">
            <v>Đông</v>
          </cell>
          <cell r="D19054" t="str">
            <v>19/09/2001</v>
          </cell>
          <cell r="E19054" t="str">
            <v>10DHSH3</v>
          </cell>
        </row>
        <row r="19055">
          <cell r="A19055">
            <v>2037190104</v>
          </cell>
          <cell r="B19055" t="str">
            <v>Trịnh Duy</v>
          </cell>
          <cell r="C19055" t="str">
            <v>Đông</v>
          </cell>
          <cell r="D19055" t="str">
            <v>28/10/2001</v>
          </cell>
          <cell r="E19055" t="str">
            <v>10DHKTL</v>
          </cell>
        </row>
        <row r="19056">
          <cell r="A19056">
            <v>2004190213</v>
          </cell>
          <cell r="B19056" t="str">
            <v>Trương Văn</v>
          </cell>
          <cell r="C19056" t="str">
            <v>Đông</v>
          </cell>
          <cell r="D19056" t="str">
            <v>10/08/2001</v>
          </cell>
          <cell r="E19056" t="str">
            <v>10DHHH2</v>
          </cell>
        </row>
        <row r="19057">
          <cell r="A19057">
            <v>2013190920</v>
          </cell>
          <cell r="B19057" t="str">
            <v>Nguyễn Xuân</v>
          </cell>
          <cell r="C19057" t="str">
            <v>Đồng</v>
          </cell>
          <cell r="D19057" t="str">
            <v>13/11/2001</v>
          </cell>
          <cell r="E19057" t="str">
            <v>10DHQT9</v>
          </cell>
        </row>
        <row r="19058">
          <cell r="A19058">
            <v>2023190025</v>
          </cell>
          <cell r="B19058" t="str">
            <v>Trần Phiêu</v>
          </cell>
          <cell r="C19058" t="str">
            <v>Du</v>
          </cell>
          <cell r="D19058" t="str">
            <v>14/02/2001</v>
          </cell>
          <cell r="E19058" t="str">
            <v>10DHNH1</v>
          </cell>
        </row>
        <row r="19059">
          <cell r="A19059">
            <v>2024190324</v>
          </cell>
          <cell r="B19059" t="str">
            <v>Thạch Văn</v>
          </cell>
          <cell r="C19059" t="str">
            <v>Dư</v>
          </cell>
          <cell r="D19059" t="str">
            <v>11/11/2001</v>
          </cell>
          <cell r="E19059" t="str">
            <v>10DHQTDVLH2</v>
          </cell>
        </row>
        <row r="19060">
          <cell r="A19060">
            <v>2031190087</v>
          </cell>
          <cell r="B19060" t="str">
            <v>Nguyễn Khắc</v>
          </cell>
          <cell r="C19060" t="str">
            <v>Dự</v>
          </cell>
          <cell r="D19060" t="str">
            <v>23/06/2001</v>
          </cell>
          <cell r="E19060" t="str">
            <v>10DHQLMT</v>
          </cell>
        </row>
        <row r="19061">
          <cell r="A19061">
            <v>2001190479</v>
          </cell>
          <cell r="B19061" t="str">
            <v>Trịnh Vinh</v>
          </cell>
          <cell r="C19061" t="str">
            <v>Dự</v>
          </cell>
          <cell r="D19061" t="str">
            <v>02/09/2001</v>
          </cell>
          <cell r="E19061" t="str">
            <v>10DHTH3</v>
          </cell>
        </row>
        <row r="19062">
          <cell r="A19062">
            <v>2025190006</v>
          </cell>
          <cell r="B19062" t="str">
            <v>Bùi Anh</v>
          </cell>
          <cell r="C19062" t="str">
            <v>Đức</v>
          </cell>
          <cell r="D19062" t="str">
            <v>01/01/2001</v>
          </cell>
          <cell r="E19062" t="str">
            <v>10DHCDT1</v>
          </cell>
        </row>
        <row r="19063">
          <cell r="A19063">
            <v>2004190214</v>
          </cell>
          <cell r="B19063" t="str">
            <v>Bùi Minh</v>
          </cell>
          <cell r="C19063" t="str">
            <v>Đức</v>
          </cell>
          <cell r="D19063" t="str">
            <v>13/04/2001</v>
          </cell>
          <cell r="E19063" t="str">
            <v>10DHHH2</v>
          </cell>
        </row>
        <row r="19064">
          <cell r="A19064">
            <v>2001190480</v>
          </cell>
          <cell r="B19064" t="str">
            <v>Đặng Huỳnh</v>
          </cell>
          <cell r="C19064" t="str">
            <v>Đức</v>
          </cell>
          <cell r="D19064" t="str">
            <v>15/01/2001</v>
          </cell>
          <cell r="E19064" t="str">
            <v>10DHTH2</v>
          </cell>
        </row>
        <row r="19065">
          <cell r="A19065">
            <v>2032192261</v>
          </cell>
          <cell r="B19065" t="str">
            <v>Đoàn Văn</v>
          </cell>
          <cell r="C19065" t="str">
            <v>Đức</v>
          </cell>
          <cell r="D19065" t="str">
            <v>01/05/2001</v>
          </cell>
          <cell r="E19065" t="str">
            <v>10DHTDH2</v>
          </cell>
        </row>
        <row r="19066">
          <cell r="A19066">
            <v>3013190171</v>
          </cell>
          <cell r="B19066" t="str">
            <v>Gip Võ</v>
          </cell>
          <cell r="C19066" t="str">
            <v>Đức</v>
          </cell>
          <cell r="D19066" t="str">
            <v>29/07/2001</v>
          </cell>
          <cell r="E19066" t="str">
            <v>19CDQT2</v>
          </cell>
        </row>
        <row r="19067">
          <cell r="A19067">
            <v>2030190036</v>
          </cell>
          <cell r="B19067" t="str">
            <v>Hà Lê Huỳnh</v>
          </cell>
          <cell r="C19067" t="str">
            <v>Đức</v>
          </cell>
          <cell r="D19067" t="str">
            <v>03/11/2001</v>
          </cell>
          <cell r="E19067" t="str">
            <v>10DHQTDVNH4</v>
          </cell>
        </row>
        <row r="19068">
          <cell r="A19068">
            <v>1003192003</v>
          </cell>
          <cell r="B19068" t="str">
            <v>Hoàng Văn</v>
          </cell>
          <cell r="C19068" t="str">
            <v>Đức</v>
          </cell>
          <cell r="D19068" t="str">
            <v>19/12/1993</v>
          </cell>
          <cell r="E19068" t="str">
            <v>Kỹ thuật điện_Sau đại học</v>
          </cell>
        </row>
        <row r="19069">
          <cell r="A19069">
            <v>2001190481</v>
          </cell>
          <cell r="B19069" t="str">
            <v>Lâm Văn</v>
          </cell>
          <cell r="C19069" t="str">
            <v>Đức</v>
          </cell>
          <cell r="D19069" t="str">
            <v>20/04/2000</v>
          </cell>
          <cell r="E19069" t="str">
            <v>10DHTH5</v>
          </cell>
        </row>
        <row r="19070">
          <cell r="A19070">
            <v>2001190482</v>
          </cell>
          <cell r="B19070" t="str">
            <v>Lê Ngọc</v>
          </cell>
          <cell r="C19070" t="str">
            <v>Đức</v>
          </cell>
          <cell r="D19070" t="str">
            <v>06/09/1997</v>
          </cell>
          <cell r="E19070" t="str">
            <v>10DHTH1</v>
          </cell>
        </row>
        <row r="19071">
          <cell r="A19071">
            <v>2005191041</v>
          </cell>
          <cell r="B19071" t="str">
            <v>Lê Nguyễn Trọng</v>
          </cell>
          <cell r="C19071" t="str">
            <v>Đức</v>
          </cell>
          <cell r="D19071" t="str">
            <v>02/02/2001</v>
          </cell>
          <cell r="E19071" t="str">
            <v>10DHTP1</v>
          </cell>
        </row>
        <row r="19072">
          <cell r="A19072">
            <v>2023190322</v>
          </cell>
          <cell r="B19072" t="str">
            <v>Lê Quý</v>
          </cell>
          <cell r="C19072" t="str">
            <v>Đức</v>
          </cell>
          <cell r="D19072" t="str">
            <v>19/08/2001</v>
          </cell>
          <cell r="E19072" t="str">
            <v>10DHNH4</v>
          </cell>
        </row>
        <row r="19073">
          <cell r="A19073">
            <v>2002190016</v>
          </cell>
          <cell r="B19073" t="str">
            <v>Lê Sỹ Anh</v>
          </cell>
          <cell r="C19073" t="str">
            <v>Đức</v>
          </cell>
          <cell r="D19073" t="str">
            <v>27/01/2001</v>
          </cell>
          <cell r="E19073" t="str">
            <v>10DHDT2</v>
          </cell>
        </row>
        <row r="19074">
          <cell r="A19074">
            <v>2013191045</v>
          </cell>
          <cell r="B19074" t="str">
            <v>Nguyễn Anh</v>
          </cell>
          <cell r="C19074" t="str">
            <v>Đức</v>
          </cell>
          <cell r="D19074" t="str">
            <v>27/08/2001</v>
          </cell>
          <cell r="E19074" t="str">
            <v>10DHQT5</v>
          </cell>
        </row>
        <row r="19075">
          <cell r="A19075">
            <v>2013190090</v>
          </cell>
          <cell r="B19075" t="str">
            <v>Nguyễn Chí</v>
          </cell>
          <cell r="C19075" t="str">
            <v>Đức</v>
          </cell>
          <cell r="D19075" t="str">
            <v>03/07/2001</v>
          </cell>
          <cell r="E19075" t="str">
            <v>10DHQT6</v>
          </cell>
        </row>
        <row r="19076">
          <cell r="A19076">
            <v>2001190483</v>
          </cell>
          <cell r="B19076" t="str">
            <v>Nguyễn Hữu</v>
          </cell>
          <cell r="C19076" t="str">
            <v>Đức</v>
          </cell>
          <cell r="D19076" t="str">
            <v>15/03/2001</v>
          </cell>
          <cell r="E19076" t="str">
            <v>10DHTH3</v>
          </cell>
        </row>
        <row r="19077">
          <cell r="A19077">
            <v>2001190484</v>
          </cell>
          <cell r="B19077" t="str">
            <v>Nguyễn Hữu</v>
          </cell>
          <cell r="C19077" t="str">
            <v>Đức</v>
          </cell>
          <cell r="D19077" t="str">
            <v>26/02/2001</v>
          </cell>
          <cell r="E19077" t="str">
            <v>10DHTH6</v>
          </cell>
        </row>
        <row r="19078">
          <cell r="A19078">
            <v>2002190125</v>
          </cell>
          <cell r="B19078" t="str">
            <v>Nguyễn Minh</v>
          </cell>
          <cell r="C19078" t="str">
            <v>Đức</v>
          </cell>
          <cell r="D19078" t="str">
            <v>22/07/2001</v>
          </cell>
          <cell r="E19078" t="str">
            <v>10DHDT1</v>
          </cell>
        </row>
        <row r="19079">
          <cell r="A19079">
            <v>2013191047</v>
          </cell>
          <cell r="B19079" t="str">
            <v>Nguyễn Minh</v>
          </cell>
          <cell r="C19079" t="str">
            <v>Đức</v>
          </cell>
          <cell r="D19079" t="str">
            <v>24/12/2001</v>
          </cell>
          <cell r="E19079" t="str">
            <v>10DHQT4</v>
          </cell>
        </row>
        <row r="19080">
          <cell r="A19080">
            <v>2030190710</v>
          </cell>
          <cell r="B19080" t="str">
            <v>Nguyễn Phú</v>
          </cell>
          <cell r="C19080" t="str">
            <v>Đức</v>
          </cell>
          <cell r="D19080" t="str">
            <v>11/12/2001</v>
          </cell>
          <cell r="E19080" t="str">
            <v>10DHQTDVNH3</v>
          </cell>
        </row>
        <row r="19081">
          <cell r="A19081">
            <v>3013192005</v>
          </cell>
          <cell r="B19081" t="str">
            <v>Nguyễn Phú</v>
          </cell>
          <cell r="C19081" t="str">
            <v>Đức</v>
          </cell>
          <cell r="D19081" t="str">
            <v>25/10/1999</v>
          </cell>
          <cell r="E19081" t="str">
            <v>19CDQT1</v>
          </cell>
        </row>
        <row r="19082">
          <cell r="A19082">
            <v>2023192027</v>
          </cell>
          <cell r="B19082" t="str">
            <v>Nguyễn Thành Hữu</v>
          </cell>
          <cell r="C19082" t="str">
            <v>Đức</v>
          </cell>
          <cell r="D19082" t="str">
            <v>30/08/2001</v>
          </cell>
          <cell r="E19082" t="str">
            <v>10DHNH4</v>
          </cell>
        </row>
        <row r="19083">
          <cell r="A19083">
            <v>2032190119</v>
          </cell>
          <cell r="B19083" t="str">
            <v>Nguyễn Xuân</v>
          </cell>
          <cell r="C19083" t="str">
            <v>Đức</v>
          </cell>
          <cell r="D19083" t="str">
            <v>14/03/2001</v>
          </cell>
          <cell r="E19083" t="str">
            <v>10DHTDH2</v>
          </cell>
        </row>
        <row r="19084">
          <cell r="A19084">
            <v>2023190026</v>
          </cell>
          <cell r="B19084" t="str">
            <v>Phạm Công</v>
          </cell>
          <cell r="C19084" t="str">
            <v>Đức</v>
          </cell>
          <cell r="D19084" t="str">
            <v>27/05/2001</v>
          </cell>
          <cell r="E19084" t="str">
            <v>10DHNH2</v>
          </cell>
        </row>
        <row r="19085">
          <cell r="A19085">
            <v>2008190023</v>
          </cell>
          <cell r="B19085" t="str">
            <v>Phạm Minh</v>
          </cell>
          <cell r="C19085" t="str">
            <v>Đức</v>
          </cell>
          <cell r="D19085" t="str">
            <v>24/08/2001</v>
          </cell>
          <cell r="E19085" t="str">
            <v>10DHSH1</v>
          </cell>
        </row>
        <row r="19086">
          <cell r="A19086">
            <v>2001190485</v>
          </cell>
          <cell r="B19086" t="str">
            <v>Phan Huỳnh Hữu</v>
          </cell>
          <cell r="C19086" t="str">
            <v>Đức</v>
          </cell>
          <cell r="D19086" t="str">
            <v>22/08/2001</v>
          </cell>
          <cell r="E19086" t="str">
            <v>10DHTH5</v>
          </cell>
        </row>
        <row r="19087">
          <cell r="A19087">
            <v>2013190088</v>
          </cell>
          <cell r="B19087" t="str">
            <v>Trần Đạo</v>
          </cell>
          <cell r="C19087" t="str">
            <v>Đức</v>
          </cell>
          <cell r="D19087" t="str">
            <v>02/01/2001</v>
          </cell>
          <cell r="E19087" t="str">
            <v>10DHQT4</v>
          </cell>
        </row>
        <row r="19088">
          <cell r="A19088">
            <v>2030190035</v>
          </cell>
          <cell r="B19088" t="str">
            <v>Trần Phúc</v>
          </cell>
          <cell r="C19088" t="str">
            <v>Đức</v>
          </cell>
          <cell r="D19088" t="str">
            <v>02/01/2001</v>
          </cell>
          <cell r="E19088" t="str">
            <v>10DHQTDVNH3</v>
          </cell>
        </row>
        <row r="19089">
          <cell r="A19089">
            <v>2029199002</v>
          </cell>
          <cell r="B19089" t="str">
            <v>Trịnh Anh</v>
          </cell>
          <cell r="C19089" t="str">
            <v>Đức</v>
          </cell>
          <cell r="D19089" t="str">
            <v>26/06/2001</v>
          </cell>
          <cell r="E19089" t="str">
            <v>10DHAV1</v>
          </cell>
        </row>
        <row r="19090">
          <cell r="A19090">
            <v>2204190005</v>
          </cell>
          <cell r="B19090" t="str">
            <v>Võ Chí</v>
          </cell>
          <cell r="C19090" t="str">
            <v>Đức</v>
          </cell>
          <cell r="D19090" t="str">
            <v>11/09/1995</v>
          </cell>
          <cell r="E19090" t="str">
            <v>09DHLHH1_CT</v>
          </cell>
        </row>
        <row r="19091">
          <cell r="A19091">
            <v>2023190028</v>
          </cell>
          <cell r="B19091" t="str">
            <v>Đào Nguyễn Phương</v>
          </cell>
          <cell r="C19091" t="str">
            <v>Dung</v>
          </cell>
          <cell r="D19091" t="str">
            <v>03/04/2001</v>
          </cell>
          <cell r="E19091" t="str">
            <v>10DHNH2</v>
          </cell>
        </row>
        <row r="19092">
          <cell r="A19092">
            <v>2004190028</v>
          </cell>
          <cell r="B19092" t="str">
            <v>Đỗ Thị Kim</v>
          </cell>
          <cell r="C19092" t="str">
            <v>Dung</v>
          </cell>
          <cell r="D19092" t="str">
            <v>12/10/2000</v>
          </cell>
          <cell r="E19092" t="str">
            <v>10DHHH2</v>
          </cell>
        </row>
        <row r="19093">
          <cell r="A19093">
            <v>3025190430</v>
          </cell>
          <cell r="B19093" t="str">
            <v>Đoàn Thị Kim</v>
          </cell>
          <cell r="C19093" t="str">
            <v>Dung</v>
          </cell>
          <cell r="D19093" t="str">
            <v>22/11/2001</v>
          </cell>
          <cell r="E19093" t="str">
            <v>19CDTP1</v>
          </cell>
        </row>
        <row r="19094">
          <cell r="A19094">
            <v>2027190217</v>
          </cell>
          <cell r="B19094" t="str">
            <v>Huỳnh Thị Mỹ</v>
          </cell>
          <cell r="C19094" t="str">
            <v>Dung</v>
          </cell>
          <cell r="D19094" t="str">
            <v>18/10/2001</v>
          </cell>
          <cell r="E19094" t="str">
            <v>10DHCM2</v>
          </cell>
        </row>
        <row r="19095">
          <cell r="A19095">
            <v>2029190063</v>
          </cell>
          <cell r="B19095" t="str">
            <v>Huỳnh Thị Phương</v>
          </cell>
          <cell r="C19095" t="str">
            <v>Dung</v>
          </cell>
          <cell r="D19095" t="str">
            <v>27/04/2001</v>
          </cell>
          <cell r="E19095" t="str">
            <v>10DHAV3</v>
          </cell>
        </row>
        <row r="19096">
          <cell r="A19096">
            <v>2013190093</v>
          </cell>
          <cell r="B19096" t="str">
            <v>Lâm Thị Thùy</v>
          </cell>
          <cell r="C19096" t="str">
            <v>Dung</v>
          </cell>
          <cell r="D19096" t="str">
            <v>21/10/2001</v>
          </cell>
          <cell r="E19096" t="str">
            <v>10DHQT6</v>
          </cell>
        </row>
        <row r="19097">
          <cell r="A19097">
            <v>2022190213</v>
          </cell>
          <cell r="B19097" t="str">
            <v>Lê Quang Thùy</v>
          </cell>
          <cell r="C19097" t="str">
            <v>Dung</v>
          </cell>
          <cell r="D19097" t="str">
            <v>20/05/2001</v>
          </cell>
          <cell r="E19097" t="str">
            <v>10DHDB2</v>
          </cell>
        </row>
        <row r="19098">
          <cell r="A19098">
            <v>2013191659</v>
          </cell>
          <cell r="B19098" t="str">
            <v>Lê Thị Mỹ</v>
          </cell>
          <cell r="C19098" t="str">
            <v>Dung</v>
          </cell>
          <cell r="D19098" t="str">
            <v>04/01/2001</v>
          </cell>
          <cell r="E19098" t="str">
            <v>10DHQT8</v>
          </cell>
        </row>
        <row r="19099">
          <cell r="A19099">
            <v>2008190316</v>
          </cell>
          <cell r="B19099" t="str">
            <v>Lê Thị Thùy</v>
          </cell>
          <cell r="C19099" t="str">
            <v>Dung</v>
          </cell>
          <cell r="D19099" t="str">
            <v>19/05/2001</v>
          </cell>
          <cell r="E19099" t="str">
            <v>10DHSH2</v>
          </cell>
        </row>
        <row r="19100">
          <cell r="A19100">
            <v>2013191048</v>
          </cell>
          <cell r="B19100" t="str">
            <v>Lê Thị Thùy</v>
          </cell>
          <cell r="C19100" t="str">
            <v>Dung</v>
          </cell>
          <cell r="D19100" t="str">
            <v>01/11/2001</v>
          </cell>
          <cell r="E19100" t="str">
            <v>10DHQT5</v>
          </cell>
        </row>
        <row r="19101">
          <cell r="A19101">
            <v>2022190214</v>
          </cell>
          <cell r="B19101" t="str">
            <v>Lê Thị Thùy</v>
          </cell>
          <cell r="C19101" t="str">
            <v>Dung</v>
          </cell>
          <cell r="D19101" t="str">
            <v>01/10/2001</v>
          </cell>
          <cell r="E19101" t="str">
            <v>10DHDB1</v>
          </cell>
        </row>
        <row r="19102">
          <cell r="A19102">
            <v>2037190105</v>
          </cell>
          <cell r="B19102" t="str">
            <v>Lý Thị Lê</v>
          </cell>
          <cell r="C19102" t="str">
            <v>Dung</v>
          </cell>
          <cell r="D19102" t="str">
            <v>02/02/2001</v>
          </cell>
          <cell r="E19102" t="str">
            <v>10DHKTL</v>
          </cell>
        </row>
        <row r="19103">
          <cell r="A19103">
            <v>3007192013</v>
          </cell>
          <cell r="B19103" t="str">
            <v>Mai Thị Ngọc</v>
          </cell>
          <cell r="C19103" t="str">
            <v>Dung</v>
          </cell>
          <cell r="D19103" t="str">
            <v>29/12/1999</v>
          </cell>
          <cell r="E19103" t="str">
            <v>19CDKT</v>
          </cell>
        </row>
        <row r="19104">
          <cell r="A19104">
            <v>2007190052</v>
          </cell>
          <cell r="B19104" t="str">
            <v>Nguyễn Hạnh</v>
          </cell>
          <cell r="C19104" t="str">
            <v>Dung</v>
          </cell>
          <cell r="D19104" t="str">
            <v>25/02/2001</v>
          </cell>
          <cell r="E19104" t="str">
            <v>10DHKT1</v>
          </cell>
        </row>
        <row r="19105">
          <cell r="A19105">
            <v>2013190095</v>
          </cell>
          <cell r="B19105" t="str">
            <v>Nguyễn Huỳnh Mỹ</v>
          </cell>
          <cell r="C19105" t="str">
            <v>Dung</v>
          </cell>
          <cell r="D19105" t="str">
            <v>28/05/2001</v>
          </cell>
          <cell r="E19105" t="str">
            <v>10DHQT6</v>
          </cell>
        </row>
        <row r="19106">
          <cell r="A19106">
            <v>2024190326</v>
          </cell>
          <cell r="B19106" t="str">
            <v>Nguyễn Thị Kim</v>
          </cell>
          <cell r="C19106" t="str">
            <v>Dung</v>
          </cell>
          <cell r="D19106" t="str">
            <v>02/10/2001</v>
          </cell>
          <cell r="E19106" t="str">
            <v>10DHQTDVLH2</v>
          </cell>
        </row>
        <row r="19107">
          <cell r="A19107">
            <v>3022192336</v>
          </cell>
          <cell r="B19107" t="str">
            <v>Nguyễn Thị Kim</v>
          </cell>
          <cell r="C19107" t="str">
            <v>Dung</v>
          </cell>
          <cell r="D19107" t="str">
            <v>28/03/2001</v>
          </cell>
          <cell r="E19107" t="str">
            <v>19CDAV</v>
          </cell>
        </row>
        <row r="19108">
          <cell r="A19108">
            <v>2013190092</v>
          </cell>
          <cell r="B19108" t="str">
            <v>Nguyễn Thị Mỹ</v>
          </cell>
          <cell r="C19108" t="str">
            <v>Dung</v>
          </cell>
          <cell r="D19108" t="str">
            <v>27/07/2001</v>
          </cell>
          <cell r="E19108" t="str">
            <v>10DHQT1</v>
          </cell>
        </row>
        <row r="19109">
          <cell r="A19109">
            <v>2023190323</v>
          </cell>
          <cell r="B19109" t="str">
            <v>Nguyễn Thị Mỹ</v>
          </cell>
          <cell r="C19109" t="str">
            <v>Dung</v>
          </cell>
          <cell r="D19109" t="str">
            <v>30/10/2001</v>
          </cell>
          <cell r="E19109" t="str">
            <v>10DHNH2</v>
          </cell>
        </row>
        <row r="19110">
          <cell r="A19110">
            <v>2007190636</v>
          </cell>
          <cell r="B19110" t="str">
            <v>Nguyễn Thị Phương</v>
          </cell>
          <cell r="C19110" t="str">
            <v>Dung</v>
          </cell>
          <cell r="D19110" t="str">
            <v>05/05/2001</v>
          </cell>
          <cell r="E19110" t="str">
            <v>10DHKT6</v>
          </cell>
        </row>
        <row r="19111">
          <cell r="A19111">
            <v>2029190733</v>
          </cell>
          <cell r="B19111" t="str">
            <v>Nguyễn Thùy</v>
          </cell>
          <cell r="C19111" t="str">
            <v>Dung</v>
          </cell>
          <cell r="D19111" t="str">
            <v>10/06/2001</v>
          </cell>
          <cell r="E19111" t="str">
            <v>10DHAV4</v>
          </cell>
        </row>
        <row r="19112">
          <cell r="A19112">
            <v>3031192019</v>
          </cell>
          <cell r="B19112" t="str">
            <v>Phạm Thị Ngọc</v>
          </cell>
          <cell r="C19112" t="str">
            <v>Dung</v>
          </cell>
          <cell r="D19112" t="str">
            <v>15/10/2001</v>
          </cell>
          <cell r="E19112" t="str">
            <v>19CDQTNH2</v>
          </cell>
        </row>
        <row r="19113">
          <cell r="A19113">
            <v>2036190211</v>
          </cell>
          <cell r="B19113" t="str">
            <v>Tạ Thị Thùy</v>
          </cell>
          <cell r="C19113" t="str">
            <v>Dung</v>
          </cell>
          <cell r="D19113" t="str">
            <v>19/09/2001</v>
          </cell>
          <cell r="E19113" t="str">
            <v>10DHKDQT3</v>
          </cell>
        </row>
        <row r="19114">
          <cell r="A19114">
            <v>2013191050</v>
          </cell>
          <cell r="B19114" t="str">
            <v>Trần Kim</v>
          </cell>
          <cell r="C19114" t="str">
            <v>Dung</v>
          </cell>
          <cell r="D19114" t="str">
            <v>23/04/2001</v>
          </cell>
          <cell r="E19114" t="str">
            <v>10DHQT4</v>
          </cell>
        </row>
        <row r="19115">
          <cell r="A19115">
            <v>2023190030</v>
          </cell>
          <cell r="B19115" t="str">
            <v>Trần Phương</v>
          </cell>
          <cell r="C19115" t="str">
            <v>Dung</v>
          </cell>
          <cell r="D19115" t="str">
            <v>03/10/2001</v>
          </cell>
          <cell r="E19115" t="str">
            <v>10DHNH1</v>
          </cell>
        </row>
        <row r="19116">
          <cell r="A19116">
            <v>2036190212</v>
          </cell>
          <cell r="B19116" t="str">
            <v>Trần Thị Mỹ</v>
          </cell>
          <cell r="C19116" t="str">
            <v>Dung</v>
          </cell>
          <cell r="D19116" t="str">
            <v>09/04/2001</v>
          </cell>
          <cell r="E19116" t="str">
            <v>10DHKDQT3</v>
          </cell>
        </row>
        <row r="19117">
          <cell r="A19117">
            <v>2007190055</v>
          </cell>
          <cell r="B19117" t="str">
            <v>Trịnh Thị Thùy</v>
          </cell>
          <cell r="C19117" t="str">
            <v>Dung</v>
          </cell>
          <cell r="D19117" t="str">
            <v>04/10/2000</v>
          </cell>
          <cell r="E19117" t="str">
            <v>10DHKT6</v>
          </cell>
        </row>
        <row r="19118">
          <cell r="A19118">
            <v>2013191052</v>
          </cell>
          <cell r="B19118" t="str">
            <v>Võ Ngọc Thùy</v>
          </cell>
          <cell r="C19118" t="str">
            <v>Dung</v>
          </cell>
          <cell r="D19118" t="str">
            <v>23/01/2001</v>
          </cell>
          <cell r="E19118" t="str">
            <v>10DHQT4</v>
          </cell>
        </row>
        <row r="19119">
          <cell r="A19119">
            <v>2005191043</v>
          </cell>
          <cell r="B19119" t="str">
            <v>Vương Thị Thùy</v>
          </cell>
          <cell r="C19119" t="str">
            <v>Dung</v>
          </cell>
          <cell r="D19119" t="str">
            <v>20/01/2001</v>
          </cell>
          <cell r="E19119" t="str">
            <v>10DHTP2</v>
          </cell>
        </row>
        <row r="19120">
          <cell r="A19120">
            <v>2036191137</v>
          </cell>
          <cell r="B19120" t="str">
            <v>Đào Anh</v>
          </cell>
          <cell r="C19120" t="str">
            <v>Dũng</v>
          </cell>
          <cell r="D19120" t="str">
            <v>16/03/2001</v>
          </cell>
          <cell r="E19120" t="str">
            <v>10DHKDQT4</v>
          </cell>
        </row>
        <row r="19121">
          <cell r="A19121">
            <v>7001190032</v>
          </cell>
          <cell r="B19121" t="str">
            <v>Đinh Tiến</v>
          </cell>
          <cell r="C19121" t="str">
            <v>Dũng</v>
          </cell>
          <cell r="D19121" t="str">
            <v>25/11/1979</v>
          </cell>
          <cell r="E19121" t="str">
            <v>KTCK_SDH_2019</v>
          </cell>
        </row>
        <row r="19122">
          <cell r="A19122">
            <v>2007190637</v>
          </cell>
          <cell r="B19122" t="str">
            <v>Đỗ Anh</v>
          </cell>
          <cell r="C19122" t="str">
            <v>Dũng</v>
          </cell>
          <cell r="D19122" t="str">
            <v>21/12/2001</v>
          </cell>
          <cell r="E19122" t="str">
            <v>10DHKT2</v>
          </cell>
        </row>
        <row r="19123">
          <cell r="A19123">
            <v>3003190456</v>
          </cell>
          <cell r="B19123" t="str">
            <v>Lê</v>
          </cell>
          <cell r="C19123" t="str">
            <v>Dũng</v>
          </cell>
          <cell r="D19123" t="str">
            <v>20/05/2000</v>
          </cell>
          <cell r="E19123" t="str">
            <v>19CDCK</v>
          </cell>
        </row>
        <row r="19124">
          <cell r="A19124">
            <v>2004190030</v>
          </cell>
          <cell r="B19124" t="str">
            <v>Lê Hoàng Anh</v>
          </cell>
          <cell r="C19124" t="str">
            <v>Dũng</v>
          </cell>
          <cell r="D19124" t="str">
            <v>05/11/2001</v>
          </cell>
          <cell r="E19124" t="str">
            <v>10DHHH1</v>
          </cell>
        </row>
        <row r="19125">
          <cell r="A19125">
            <v>3023190379</v>
          </cell>
          <cell r="B19125" t="str">
            <v>Lê Huỳnh</v>
          </cell>
          <cell r="C19125" t="str">
            <v>Dũng</v>
          </cell>
          <cell r="D19125" t="str">
            <v>10/08/1999</v>
          </cell>
          <cell r="E19125" t="str">
            <v>19CDTCNH</v>
          </cell>
        </row>
        <row r="19126">
          <cell r="A19126">
            <v>2029190521</v>
          </cell>
          <cell r="B19126" t="str">
            <v>Lê Viết Mạnh</v>
          </cell>
          <cell r="C19126" t="str">
            <v>Dũng</v>
          </cell>
          <cell r="D19126" t="str">
            <v>22/03/2001</v>
          </cell>
          <cell r="E19126" t="str">
            <v>10DHAV6</v>
          </cell>
        </row>
        <row r="19127">
          <cell r="A19127">
            <v>2202192003</v>
          </cell>
          <cell r="B19127" t="str">
            <v>Nguyễn Hoàng Anh</v>
          </cell>
          <cell r="C19127" t="str">
            <v>Dũng</v>
          </cell>
          <cell r="D19127" t="str">
            <v>25/08/1995</v>
          </cell>
          <cell r="E19127" t="str">
            <v>09DHLDT1_CT</v>
          </cell>
        </row>
        <row r="19128">
          <cell r="A19128">
            <v>2013191660</v>
          </cell>
          <cell r="B19128" t="str">
            <v>Nguyễn Tiến</v>
          </cell>
          <cell r="C19128" t="str">
            <v>Dũng</v>
          </cell>
          <cell r="D19128" t="str">
            <v>20/01/2001</v>
          </cell>
          <cell r="E19128" t="str">
            <v>10DHQT13</v>
          </cell>
        </row>
        <row r="19129">
          <cell r="A19129">
            <v>2025190007</v>
          </cell>
          <cell r="B19129" t="str">
            <v>Nguyễn Trung</v>
          </cell>
          <cell r="C19129" t="str">
            <v>Dũng</v>
          </cell>
          <cell r="D19129" t="str">
            <v>08/01/2001</v>
          </cell>
          <cell r="E19129" t="str">
            <v>10DHCDT1</v>
          </cell>
        </row>
        <row r="19130">
          <cell r="A19130">
            <v>7001190029</v>
          </cell>
          <cell r="B19130" t="str">
            <v>Trần Huy</v>
          </cell>
          <cell r="C19130" t="str">
            <v>Dũng</v>
          </cell>
          <cell r="D19130" t="str">
            <v>18/06/1993</v>
          </cell>
          <cell r="E19130" t="str">
            <v>CNSH_SDH_2019</v>
          </cell>
        </row>
        <row r="19131">
          <cell r="A19131">
            <v>2004190217</v>
          </cell>
          <cell r="B19131" t="str">
            <v>Trần Quốc</v>
          </cell>
          <cell r="C19131" t="str">
            <v>Dũng</v>
          </cell>
          <cell r="D19131" t="str">
            <v>30/01/2001</v>
          </cell>
          <cell r="E19131" t="str">
            <v>10DHHH2</v>
          </cell>
        </row>
        <row r="19132">
          <cell r="A19132">
            <v>2007190638</v>
          </cell>
          <cell r="B19132" t="str">
            <v>Trần Tiến</v>
          </cell>
          <cell r="C19132" t="str">
            <v>Dũng</v>
          </cell>
          <cell r="D19132" t="str">
            <v>13/03/2001</v>
          </cell>
          <cell r="E19132" t="str">
            <v>10DHKT6</v>
          </cell>
        </row>
        <row r="19133">
          <cell r="A19133">
            <v>2013190098</v>
          </cell>
          <cell r="B19133" t="str">
            <v>Trần Văn</v>
          </cell>
          <cell r="C19133" t="str">
            <v>Dũng</v>
          </cell>
          <cell r="D19133" t="str">
            <v>24/02/2001</v>
          </cell>
          <cell r="E19133" t="str">
            <v>10DHQT3</v>
          </cell>
        </row>
        <row r="19134">
          <cell r="A19134">
            <v>2013190101</v>
          </cell>
          <cell r="B19134" t="str">
            <v>Trương Hoàng</v>
          </cell>
          <cell r="C19134" t="str">
            <v>Dũng</v>
          </cell>
          <cell r="D19134" t="str">
            <v>05/11/2001</v>
          </cell>
          <cell r="E19134" t="str">
            <v>10DHQT3</v>
          </cell>
        </row>
        <row r="19135">
          <cell r="A19135">
            <v>2036190018</v>
          </cell>
          <cell r="B19135" t="str">
            <v>Trương Hoàng</v>
          </cell>
          <cell r="C19135" t="str">
            <v>Dũng</v>
          </cell>
          <cell r="D19135" t="str">
            <v>29/01/2001</v>
          </cell>
          <cell r="E19135" t="str">
            <v>10DHKDQT1</v>
          </cell>
        </row>
        <row r="19136">
          <cell r="A19136">
            <v>2207190003</v>
          </cell>
          <cell r="B19136" t="str">
            <v>Văn Trung</v>
          </cell>
          <cell r="C19136" t="str">
            <v>Dũng</v>
          </cell>
          <cell r="D19136" t="str">
            <v>08/03/1984</v>
          </cell>
          <cell r="E19136" t="str">
            <v>09DHLKT2_CT</v>
          </cell>
        </row>
        <row r="19137">
          <cell r="A19137">
            <v>2013191750</v>
          </cell>
          <cell r="B19137" t="str">
            <v>Bùi Thị Khánh</v>
          </cell>
          <cell r="C19137" t="str">
            <v>Dương</v>
          </cell>
          <cell r="D19137" t="str">
            <v>08/01/2001</v>
          </cell>
          <cell r="E19137" t="str">
            <v>10DHQT9</v>
          </cell>
        </row>
        <row r="19138">
          <cell r="A19138">
            <v>2030190422</v>
          </cell>
          <cell r="B19138" t="str">
            <v>Đỗ Nhật</v>
          </cell>
          <cell r="C19138" t="str">
            <v>Dương</v>
          </cell>
          <cell r="D19138" t="str">
            <v>09/12/2001</v>
          </cell>
          <cell r="E19138" t="str">
            <v>10DHQTDVNH3</v>
          </cell>
        </row>
        <row r="19139">
          <cell r="A19139">
            <v>2001190488</v>
          </cell>
          <cell r="B19139" t="str">
            <v>Đỗ Tuấn</v>
          </cell>
          <cell r="C19139" t="str">
            <v>Dương</v>
          </cell>
          <cell r="D19139" t="str">
            <v>19/03/2001</v>
          </cell>
          <cell r="E19139" t="str">
            <v>10DHTH6</v>
          </cell>
        </row>
        <row r="19140">
          <cell r="A19140">
            <v>2007190639</v>
          </cell>
          <cell r="B19140" t="str">
            <v>Hồ Ánh</v>
          </cell>
          <cell r="C19140" t="str">
            <v>Dương</v>
          </cell>
          <cell r="D19140" t="str">
            <v>18/03/2001</v>
          </cell>
          <cell r="E19140" t="str">
            <v>10DHKT3</v>
          </cell>
        </row>
        <row r="19141">
          <cell r="A19141">
            <v>2032190121</v>
          </cell>
          <cell r="B19141" t="str">
            <v>Hoàng Thanh</v>
          </cell>
          <cell r="C19141" t="str">
            <v>Dương</v>
          </cell>
          <cell r="D19141" t="str">
            <v>05/01/2001</v>
          </cell>
          <cell r="E19141" t="str">
            <v>10DHTDH2</v>
          </cell>
        </row>
        <row r="19142">
          <cell r="A19142">
            <v>2037190006</v>
          </cell>
          <cell r="B19142" t="str">
            <v>Lê Ngô Triều</v>
          </cell>
          <cell r="C19142" t="str">
            <v>Dương</v>
          </cell>
          <cell r="D19142" t="str">
            <v>02/12/2001</v>
          </cell>
          <cell r="E19142" t="str">
            <v>10DHKTL</v>
          </cell>
        </row>
        <row r="19143">
          <cell r="A19143">
            <v>2029190066</v>
          </cell>
          <cell r="B19143" t="str">
            <v>Lê Nguyễn Thái</v>
          </cell>
          <cell r="C19143" t="str">
            <v>Dương</v>
          </cell>
          <cell r="D19143" t="str">
            <v>30/03/2001</v>
          </cell>
          <cell r="E19143" t="str">
            <v>10DHAV1</v>
          </cell>
        </row>
        <row r="19144">
          <cell r="A19144">
            <v>3011192002</v>
          </cell>
          <cell r="B19144" t="str">
            <v>Lê Quang</v>
          </cell>
          <cell r="C19144" t="str">
            <v>Dương</v>
          </cell>
          <cell r="D19144" t="str">
            <v>29/11/1998</v>
          </cell>
          <cell r="E19144" t="str">
            <v>19CDNA</v>
          </cell>
        </row>
        <row r="19145">
          <cell r="A19145">
            <v>2003190013</v>
          </cell>
          <cell r="B19145" t="str">
            <v>Lê Sơn</v>
          </cell>
          <cell r="C19145" t="str">
            <v>Dương</v>
          </cell>
          <cell r="D19145" t="str">
            <v>12/06/2001</v>
          </cell>
          <cell r="E19145" t="str">
            <v>10DHCK</v>
          </cell>
        </row>
        <row r="19146">
          <cell r="A19146">
            <v>2024190023</v>
          </cell>
          <cell r="B19146" t="str">
            <v>Lê Thị Thùy</v>
          </cell>
          <cell r="C19146" t="str">
            <v>Dương</v>
          </cell>
          <cell r="D19146" t="str">
            <v>22/02/2001</v>
          </cell>
          <cell r="E19146" t="str">
            <v>10DHQTDVLH1</v>
          </cell>
        </row>
        <row r="19147">
          <cell r="A19147">
            <v>2027190219</v>
          </cell>
          <cell r="B19147" t="str">
            <v>Lê Thị Thùy</v>
          </cell>
          <cell r="C19147" t="str">
            <v>Dương</v>
          </cell>
          <cell r="D19147" t="str">
            <v>26/04/2001</v>
          </cell>
          <cell r="E19147" t="str">
            <v>10DHCM2</v>
          </cell>
        </row>
        <row r="19148">
          <cell r="A19148">
            <v>2005191515</v>
          </cell>
          <cell r="B19148" t="str">
            <v>Lê Vũ Thùy</v>
          </cell>
          <cell r="C19148" t="str">
            <v>Dương</v>
          </cell>
          <cell r="D19148" t="str">
            <v>05/06/2001</v>
          </cell>
          <cell r="E19148" t="str">
            <v>10DHTP7</v>
          </cell>
        </row>
        <row r="19149">
          <cell r="A19149">
            <v>2001190489</v>
          </cell>
          <cell r="B19149" t="str">
            <v>Lưu Chấn</v>
          </cell>
          <cell r="C19149" t="str">
            <v>Dương</v>
          </cell>
          <cell r="D19149" t="str">
            <v>15/05/2000</v>
          </cell>
          <cell r="E19149" t="str">
            <v>10DHTH6</v>
          </cell>
        </row>
        <row r="19150">
          <cell r="A19150">
            <v>2207190005</v>
          </cell>
          <cell r="B19150" t="str">
            <v>Nguyễn Dương</v>
          </cell>
          <cell r="C19150" t="str">
            <v>Dương</v>
          </cell>
          <cell r="D19150" t="str">
            <v>10/12/1993</v>
          </cell>
          <cell r="E19150" t="str">
            <v>09DHLKT1</v>
          </cell>
        </row>
        <row r="19151">
          <cell r="A19151">
            <v>2001190056</v>
          </cell>
          <cell r="B19151" t="str">
            <v>Nguyễn Hải</v>
          </cell>
          <cell r="C19151" t="str">
            <v>Dương</v>
          </cell>
          <cell r="D19151" t="str">
            <v>26/08/2001</v>
          </cell>
          <cell r="E19151" t="str">
            <v>10DHTH5</v>
          </cell>
        </row>
        <row r="19152">
          <cell r="A19152">
            <v>2032190122</v>
          </cell>
          <cell r="B19152" t="str">
            <v>Nguyễn Hoàng</v>
          </cell>
          <cell r="C19152" t="str">
            <v>Dương</v>
          </cell>
          <cell r="D19152" t="str">
            <v>13/09/2001</v>
          </cell>
          <cell r="E19152" t="str">
            <v>10DHTDH1</v>
          </cell>
        </row>
        <row r="19153">
          <cell r="A19153">
            <v>1006192002</v>
          </cell>
          <cell r="B19153" t="str">
            <v>Nguyễn Huy</v>
          </cell>
          <cell r="C19153" t="str">
            <v>Dương</v>
          </cell>
          <cell r="D19153" t="str">
            <v>22/02/1989</v>
          </cell>
          <cell r="E19153" t="str">
            <v>Quản trị kinh doanh_Sau đại học</v>
          </cell>
        </row>
        <row r="19154">
          <cell r="A19154">
            <v>3013190277</v>
          </cell>
          <cell r="B19154" t="str">
            <v>Nguyễn Thanh</v>
          </cell>
          <cell r="C19154" t="str">
            <v>Dương</v>
          </cell>
          <cell r="D19154" t="str">
            <v>13/04/2001</v>
          </cell>
          <cell r="E19154" t="str">
            <v>19CDQT1</v>
          </cell>
        </row>
        <row r="19155">
          <cell r="A19155">
            <v>2013190102</v>
          </cell>
          <cell r="B19155" t="str">
            <v>Nguyễn Thị Ánh</v>
          </cell>
          <cell r="C19155" t="str">
            <v>Dương</v>
          </cell>
          <cell r="D19155" t="str">
            <v>23/01/2001</v>
          </cell>
          <cell r="E19155" t="str">
            <v>10DHQT4</v>
          </cell>
        </row>
        <row r="19156">
          <cell r="A19156">
            <v>2001190490</v>
          </cell>
          <cell r="B19156" t="str">
            <v>Nguyễn Thị Thùy</v>
          </cell>
          <cell r="C19156" t="str">
            <v>Dương</v>
          </cell>
          <cell r="D19156" t="str">
            <v>18/01/2001</v>
          </cell>
          <cell r="E19156" t="str">
            <v>10DHTH1</v>
          </cell>
        </row>
        <row r="19157">
          <cell r="A19157">
            <v>2007191020</v>
          </cell>
          <cell r="B19157" t="str">
            <v>Nguyễn Thị Thùy</v>
          </cell>
          <cell r="C19157" t="str">
            <v>Dương</v>
          </cell>
          <cell r="D19157" t="str">
            <v>25/03/2001</v>
          </cell>
          <cell r="E19157" t="str">
            <v>10DHKT5</v>
          </cell>
        </row>
        <row r="19158">
          <cell r="A19158">
            <v>2204190004</v>
          </cell>
          <cell r="B19158" t="str">
            <v>Nguyễn Thị Thùy</v>
          </cell>
          <cell r="C19158" t="str">
            <v>Dương</v>
          </cell>
          <cell r="D19158" t="str">
            <v>05/10/1997</v>
          </cell>
          <cell r="E19158" t="str">
            <v>09DHLHH1_CT</v>
          </cell>
        </row>
        <row r="19159">
          <cell r="A19159">
            <v>2205190019</v>
          </cell>
          <cell r="B19159" t="str">
            <v>Nguyễn Thị Thùy</v>
          </cell>
          <cell r="C19159" t="str">
            <v>Dương</v>
          </cell>
          <cell r="D19159" t="str">
            <v>06/01/1998</v>
          </cell>
          <cell r="E19159" t="str">
            <v>09DHLTP1</v>
          </cell>
        </row>
        <row r="19160">
          <cell r="A19160">
            <v>3007194036</v>
          </cell>
          <cell r="B19160" t="str">
            <v>Nguyễn Thị Thùy</v>
          </cell>
          <cell r="C19160" t="str">
            <v>Dương</v>
          </cell>
          <cell r="D19160" t="str">
            <v>12/05/2001</v>
          </cell>
          <cell r="E19160" t="str">
            <v>19CDKT</v>
          </cell>
        </row>
        <row r="19161">
          <cell r="A19161">
            <v>3013190288</v>
          </cell>
          <cell r="B19161" t="str">
            <v>Nguyễn Thị Thùy</v>
          </cell>
          <cell r="C19161" t="str">
            <v>Dương</v>
          </cell>
          <cell r="D19161" t="str">
            <v>13/04/2000</v>
          </cell>
          <cell r="E19161" t="str">
            <v>19CDQT1</v>
          </cell>
        </row>
        <row r="19162">
          <cell r="A19162">
            <v>2202192004</v>
          </cell>
          <cell r="B19162" t="str">
            <v>Nguyễn Văn Minh</v>
          </cell>
          <cell r="C19162" t="str">
            <v>Dương</v>
          </cell>
          <cell r="D19162" t="str">
            <v>03/05/1996</v>
          </cell>
          <cell r="E19162" t="str">
            <v>09DHLDT1_CT</v>
          </cell>
        </row>
        <row r="19163">
          <cell r="A19163">
            <v>2029191186</v>
          </cell>
          <cell r="B19163" t="str">
            <v>Nguyễn Võ Thùy</v>
          </cell>
          <cell r="C19163" t="str">
            <v>Dương</v>
          </cell>
          <cell r="D19163" t="str">
            <v>22/10/2001</v>
          </cell>
          <cell r="E19163" t="str">
            <v>10DHAV5</v>
          </cell>
        </row>
        <row r="19164">
          <cell r="A19164">
            <v>2005191046</v>
          </cell>
          <cell r="B19164" t="str">
            <v>Phạm Minh</v>
          </cell>
          <cell r="C19164" t="str">
            <v>Dương</v>
          </cell>
          <cell r="D19164" t="str">
            <v>05/01/2001</v>
          </cell>
          <cell r="E19164" t="str">
            <v>10DHTP11</v>
          </cell>
        </row>
        <row r="19165">
          <cell r="A19165">
            <v>2004190032</v>
          </cell>
          <cell r="B19165" t="str">
            <v>Phạm Thị Thùy</v>
          </cell>
          <cell r="C19165" t="str">
            <v>Dương</v>
          </cell>
          <cell r="D19165" t="str">
            <v>09/02/2001</v>
          </cell>
          <cell r="E19165" t="str">
            <v>10DHHH1</v>
          </cell>
        </row>
        <row r="19166">
          <cell r="A19166">
            <v>2029190522</v>
          </cell>
          <cell r="B19166" t="str">
            <v>Phạm Thùy</v>
          </cell>
          <cell r="C19166" t="str">
            <v>Dương</v>
          </cell>
          <cell r="D19166" t="str">
            <v>16/05/2001</v>
          </cell>
          <cell r="E19166" t="str">
            <v>10DHAV3</v>
          </cell>
        </row>
        <row r="19167">
          <cell r="A19167">
            <v>2003190014</v>
          </cell>
          <cell r="B19167" t="str">
            <v>Phạm Văn</v>
          </cell>
          <cell r="C19167" t="str">
            <v>Dương</v>
          </cell>
          <cell r="D19167" t="str">
            <v>13/11/2001</v>
          </cell>
          <cell r="E19167" t="str">
            <v>10DHCK</v>
          </cell>
        </row>
        <row r="19168">
          <cell r="A19168">
            <v>2207190004</v>
          </cell>
          <cell r="B19168" t="str">
            <v>Phan Thị Thùy</v>
          </cell>
          <cell r="C19168" t="str">
            <v>Dương</v>
          </cell>
          <cell r="D19168" t="str">
            <v>02/10/1997</v>
          </cell>
          <cell r="E19168" t="str">
            <v>09DHLKT2_CT</v>
          </cell>
        </row>
        <row r="19169">
          <cell r="A19169">
            <v>2013190915</v>
          </cell>
          <cell r="B19169" t="str">
            <v>Trần Hải</v>
          </cell>
          <cell r="C19169" t="str">
            <v>Dương</v>
          </cell>
          <cell r="D19169" t="str">
            <v>08/10/2001</v>
          </cell>
          <cell r="E19169" t="str">
            <v>10DHQT8</v>
          </cell>
        </row>
        <row r="19170">
          <cell r="A19170">
            <v>3011190473</v>
          </cell>
          <cell r="B19170" t="str">
            <v>Trần Hải</v>
          </cell>
          <cell r="C19170" t="str">
            <v>Dương</v>
          </cell>
          <cell r="D19170" t="str">
            <v>26/08/2001</v>
          </cell>
          <cell r="E19170" t="str">
            <v>19CDNA</v>
          </cell>
        </row>
        <row r="19171">
          <cell r="A19171">
            <v>2002190021</v>
          </cell>
          <cell r="B19171" t="str">
            <v>Trần Khánh</v>
          </cell>
          <cell r="C19171" t="str">
            <v>Dương</v>
          </cell>
          <cell r="D19171" t="str">
            <v>05/11/2000</v>
          </cell>
          <cell r="E19171" t="str">
            <v>10DHDT1</v>
          </cell>
        </row>
        <row r="19172">
          <cell r="A19172">
            <v>3011192366</v>
          </cell>
          <cell r="B19172" t="str">
            <v>Trần Khánh</v>
          </cell>
          <cell r="C19172" t="str">
            <v>Dương</v>
          </cell>
          <cell r="D19172" t="str">
            <v>11/12/2001</v>
          </cell>
          <cell r="E19172" t="str">
            <v>19CDNA</v>
          </cell>
        </row>
        <row r="19173">
          <cell r="A19173">
            <v>3013190457</v>
          </cell>
          <cell r="B19173" t="str">
            <v>Trần Quốc</v>
          </cell>
          <cell r="C19173" t="str">
            <v>Dương</v>
          </cell>
          <cell r="D19173" t="str">
            <v>10/10/2001</v>
          </cell>
          <cell r="E19173" t="str">
            <v>19CDQT1</v>
          </cell>
        </row>
        <row r="19174">
          <cell r="A19174">
            <v>2013191055</v>
          </cell>
          <cell r="B19174" t="str">
            <v>Trần Thị Thùy</v>
          </cell>
          <cell r="C19174" t="str">
            <v>Dương</v>
          </cell>
          <cell r="D19174" t="str">
            <v>07/02/2001</v>
          </cell>
          <cell r="E19174" t="str">
            <v>10DHQT2</v>
          </cell>
        </row>
        <row r="19175">
          <cell r="A19175">
            <v>2032190123</v>
          </cell>
          <cell r="B19175" t="str">
            <v>Trương Lê</v>
          </cell>
          <cell r="C19175" t="str">
            <v>Dương</v>
          </cell>
          <cell r="D19175" t="str">
            <v>14/01/2000</v>
          </cell>
          <cell r="E19175" t="str">
            <v>10DHTDH1</v>
          </cell>
        </row>
        <row r="19176">
          <cell r="A19176">
            <v>2008190024</v>
          </cell>
          <cell r="B19176" t="str">
            <v>Trương Minh</v>
          </cell>
          <cell r="C19176" t="str">
            <v>Dương</v>
          </cell>
          <cell r="D19176" t="str">
            <v>16/04/2001</v>
          </cell>
          <cell r="E19176" t="str">
            <v>10DHSH1</v>
          </cell>
        </row>
        <row r="19177">
          <cell r="A19177">
            <v>2005190130</v>
          </cell>
          <cell r="B19177" t="str">
            <v>Võ Thái</v>
          </cell>
          <cell r="C19177" t="str">
            <v>Dương</v>
          </cell>
          <cell r="D19177" t="str">
            <v>29/05/2001</v>
          </cell>
          <cell r="E19177" t="str">
            <v>10DHTP9</v>
          </cell>
        </row>
        <row r="19178">
          <cell r="A19178">
            <v>2205190013</v>
          </cell>
          <cell r="B19178" t="str">
            <v>Võ Thị Thùy</v>
          </cell>
          <cell r="C19178" t="str">
            <v>Dương</v>
          </cell>
          <cell r="D19178" t="str">
            <v>21/11/1998</v>
          </cell>
          <cell r="E19178" t="str">
            <v>09DHLTP1</v>
          </cell>
        </row>
        <row r="19179">
          <cell r="A19179">
            <v>2013191056</v>
          </cell>
          <cell r="B19179" t="str">
            <v>Võ Thùy</v>
          </cell>
          <cell r="C19179" t="str">
            <v>Dương</v>
          </cell>
          <cell r="D19179" t="str">
            <v>27/04/2001</v>
          </cell>
          <cell r="E19179" t="str">
            <v>10DHQT9</v>
          </cell>
        </row>
        <row r="19180">
          <cell r="A19180">
            <v>3007192006</v>
          </cell>
          <cell r="B19180" t="str">
            <v>Đỗ Minh</v>
          </cell>
          <cell r="C19180" t="str">
            <v>Đương</v>
          </cell>
          <cell r="D19180" t="str">
            <v>29/12/1993</v>
          </cell>
          <cell r="E19180" t="str">
            <v>19CDKT</v>
          </cell>
        </row>
        <row r="19181">
          <cell r="A19181">
            <v>2033190158</v>
          </cell>
          <cell r="B19181" t="str">
            <v>Đặng Hoàng</v>
          </cell>
          <cell r="C19181" t="str">
            <v>Duy</v>
          </cell>
          <cell r="D19181" t="str">
            <v>10/06/2001</v>
          </cell>
          <cell r="E19181" t="str">
            <v>10DHBM2</v>
          </cell>
        </row>
        <row r="19182">
          <cell r="A19182">
            <v>2008190321</v>
          </cell>
          <cell r="B19182" t="str">
            <v>Đặng Tấn</v>
          </cell>
          <cell r="C19182" t="str">
            <v>Duy</v>
          </cell>
          <cell r="D19182" t="str">
            <v>10/06/2001</v>
          </cell>
          <cell r="E19182" t="str">
            <v>10DHSH1</v>
          </cell>
        </row>
        <row r="19183">
          <cell r="A19183">
            <v>2201192002</v>
          </cell>
          <cell r="B19183" t="str">
            <v>Đặng Thanh</v>
          </cell>
          <cell r="C19183" t="str">
            <v>Duy</v>
          </cell>
          <cell r="D19183" t="str">
            <v>25/03/1996</v>
          </cell>
          <cell r="E19183" t="str">
            <v>09DHLTH1_CT</v>
          </cell>
        </row>
        <row r="19184">
          <cell r="A19184">
            <v>2001190492</v>
          </cell>
          <cell r="B19184" t="str">
            <v>Đặng Văn Khánh</v>
          </cell>
          <cell r="C19184" t="str">
            <v>Duy</v>
          </cell>
          <cell r="D19184" t="str">
            <v>15/05/2001</v>
          </cell>
          <cell r="E19184" t="str">
            <v>10DHTH3</v>
          </cell>
        </row>
        <row r="19185">
          <cell r="A19185">
            <v>2005190140</v>
          </cell>
          <cell r="B19185" t="str">
            <v>Diêu Nhật</v>
          </cell>
          <cell r="C19185" t="str">
            <v>Duy</v>
          </cell>
          <cell r="D19185" t="str">
            <v>01/01/2001</v>
          </cell>
          <cell r="E19185" t="str">
            <v>10DHTP2</v>
          </cell>
        </row>
        <row r="19186">
          <cell r="A19186">
            <v>2028190016</v>
          </cell>
          <cell r="B19186" t="str">
            <v>Đinh Khang</v>
          </cell>
          <cell r="C19186" t="str">
            <v>Duy</v>
          </cell>
          <cell r="D19186" t="str">
            <v>29/10/2001</v>
          </cell>
          <cell r="E19186" t="str">
            <v>10DHDD2</v>
          </cell>
        </row>
        <row r="19187">
          <cell r="A19187">
            <v>2001191210</v>
          </cell>
          <cell r="B19187" t="str">
            <v>Dương Đông</v>
          </cell>
          <cell r="C19187" t="str">
            <v>Duy</v>
          </cell>
          <cell r="D19187" t="str">
            <v>06/12/2001</v>
          </cell>
          <cell r="E19187" t="str">
            <v>10DHTH9</v>
          </cell>
        </row>
        <row r="19188">
          <cell r="A19188">
            <v>2001190493</v>
          </cell>
          <cell r="B19188" t="str">
            <v>Hồ Đức</v>
          </cell>
          <cell r="C19188" t="str">
            <v>Duy</v>
          </cell>
          <cell r="D19188" t="str">
            <v>29/04/2001</v>
          </cell>
          <cell r="E19188" t="str">
            <v>10DHTH7</v>
          </cell>
        </row>
        <row r="19189">
          <cell r="A19189">
            <v>2032190124</v>
          </cell>
          <cell r="B19189" t="str">
            <v>Hồ Phước</v>
          </cell>
          <cell r="C19189" t="str">
            <v>Duy</v>
          </cell>
          <cell r="D19189" t="str">
            <v>03/01/2001</v>
          </cell>
          <cell r="E19189" t="str">
            <v>10DHTDH2</v>
          </cell>
        </row>
        <row r="19190">
          <cell r="A19190">
            <v>2024190328</v>
          </cell>
          <cell r="B19190" t="str">
            <v>Huỳnh Hoài</v>
          </cell>
          <cell r="C19190" t="str">
            <v>Duy</v>
          </cell>
          <cell r="D19190" t="str">
            <v>01/11/2001</v>
          </cell>
          <cell r="E19190" t="str">
            <v>10DHQTDVLH1</v>
          </cell>
        </row>
        <row r="19191">
          <cell r="A19191">
            <v>2013191057</v>
          </cell>
          <cell r="B19191" t="str">
            <v>Huỳnh Khánh</v>
          </cell>
          <cell r="C19191" t="str">
            <v>Duy</v>
          </cell>
          <cell r="D19191" t="str">
            <v>02/03/2001</v>
          </cell>
          <cell r="E19191" t="str">
            <v>10DHQT5</v>
          </cell>
        </row>
        <row r="19192">
          <cell r="A19192">
            <v>2037190007</v>
          </cell>
          <cell r="B19192" t="str">
            <v>Huỳnh Nhất</v>
          </cell>
          <cell r="C19192" t="str">
            <v>Duy</v>
          </cell>
          <cell r="D19192" t="str">
            <v>12/09/2001</v>
          </cell>
          <cell r="E19192" t="str">
            <v>10DHKTL</v>
          </cell>
        </row>
        <row r="19193">
          <cell r="A19193">
            <v>2025192080</v>
          </cell>
          <cell r="B19193" t="str">
            <v>Lâm Quang</v>
          </cell>
          <cell r="C19193" t="str">
            <v>Duy</v>
          </cell>
          <cell r="D19193" t="str">
            <v>21/06/2001</v>
          </cell>
          <cell r="E19193" t="str">
            <v>10DHCDT2</v>
          </cell>
        </row>
        <row r="19194">
          <cell r="A19194">
            <v>2030190042</v>
          </cell>
          <cell r="B19194" t="str">
            <v>Lê Anh</v>
          </cell>
          <cell r="C19194" t="str">
            <v>Duy</v>
          </cell>
          <cell r="D19194" t="str">
            <v>02/10/1999</v>
          </cell>
          <cell r="E19194" t="str">
            <v>10DHQTDVNH3</v>
          </cell>
        </row>
        <row r="19195">
          <cell r="A19195">
            <v>2005190138</v>
          </cell>
          <cell r="B19195" t="str">
            <v>Lê Hoàng Nguyên</v>
          </cell>
          <cell r="C19195" t="str">
            <v>Duy</v>
          </cell>
          <cell r="D19195" t="str">
            <v>06/08/2001</v>
          </cell>
          <cell r="E19195" t="str">
            <v>10DHTP9</v>
          </cell>
        </row>
        <row r="19196">
          <cell r="A19196">
            <v>2001190495</v>
          </cell>
          <cell r="B19196" t="str">
            <v>Lê Nguyễn Thanh</v>
          </cell>
          <cell r="C19196" t="str">
            <v>Duy</v>
          </cell>
          <cell r="D19196" t="str">
            <v>18/12/2001</v>
          </cell>
          <cell r="E19196" t="str">
            <v>10DHTH8</v>
          </cell>
        </row>
        <row r="19197">
          <cell r="A19197">
            <v>2001190496</v>
          </cell>
          <cell r="B19197" t="str">
            <v>Lê Quốc</v>
          </cell>
          <cell r="C19197" t="str">
            <v>Duy</v>
          </cell>
          <cell r="D19197" t="str">
            <v>09/12/2001</v>
          </cell>
          <cell r="E19197" t="str">
            <v>10DHTH3</v>
          </cell>
        </row>
        <row r="19198">
          <cell r="A19198">
            <v>2032190011</v>
          </cell>
          <cell r="B19198" t="str">
            <v>Lê Quốc</v>
          </cell>
          <cell r="C19198" t="str">
            <v>Duy</v>
          </cell>
          <cell r="D19198" t="str">
            <v>28/09/2001</v>
          </cell>
          <cell r="E19198" t="str">
            <v>10DHTDH1</v>
          </cell>
        </row>
        <row r="19199">
          <cell r="A19199">
            <v>2005190136</v>
          </cell>
          <cell r="B19199" t="str">
            <v>Lê Trường</v>
          </cell>
          <cell r="C19199" t="str">
            <v>Duy</v>
          </cell>
          <cell r="D19199" t="str">
            <v>06/09/2001</v>
          </cell>
          <cell r="E19199" t="str">
            <v>10DHTP4</v>
          </cell>
        </row>
        <row r="19200">
          <cell r="A19200">
            <v>2030190041</v>
          </cell>
          <cell r="B19200" t="str">
            <v>Lý Khánh</v>
          </cell>
          <cell r="C19200" t="str">
            <v>Duy</v>
          </cell>
          <cell r="D19200" t="str">
            <v>03/07/2001</v>
          </cell>
          <cell r="E19200" t="str">
            <v>10DHQTDVNH2</v>
          </cell>
        </row>
        <row r="19201">
          <cell r="A19201">
            <v>2002190221</v>
          </cell>
          <cell r="B19201" t="str">
            <v>Nguyễn Anh</v>
          </cell>
          <cell r="C19201" t="str">
            <v>Duy</v>
          </cell>
          <cell r="D19201" t="str">
            <v>04/10/2001</v>
          </cell>
          <cell r="E19201" t="str">
            <v>10DHDT2</v>
          </cell>
        </row>
        <row r="19202">
          <cell r="A19202">
            <v>2005191608</v>
          </cell>
          <cell r="B19202" t="str">
            <v>Nguyễn Đức</v>
          </cell>
          <cell r="C19202" t="str">
            <v>Duy</v>
          </cell>
          <cell r="D19202" t="str">
            <v>04/06/2000</v>
          </cell>
          <cell r="E19202" t="str">
            <v>10DHTP10</v>
          </cell>
        </row>
        <row r="19203">
          <cell r="A19203">
            <v>2009190041</v>
          </cell>
          <cell r="B19203" t="str">
            <v>Nguyễn Dương Thúy</v>
          </cell>
          <cell r="C19203" t="str">
            <v>Duy</v>
          </cell>
          <cell r="D19203" t="str">
            <v>24/02/2001</v>
          </cell>
          <cell r="E19203" t="str">
            <v>10DHHH3</v>
          </cell>
        </row>
        <row r="19204">
          <cell r="A19204">
            <v>2005190139</v>
          </cell>
          <cell r="B19204" t="str">
            <v>Nguyễn Hoàng</v>
          </cell>
          <cell r="C19204" t="str">
            <v>Duy</v>
          </cell>
          <cell r="D19204" t="str">
            <v>04/06/1998</v>
          </cell>
          <cell r="E19204" t="str">
            <v>10DHTP11</v>
          </cell>
        </row>
        <row r="19205">
          <cell r="A19205">
            <v>2001190064</v>
          </cell>
          <cell r="B19205" t="str">
            <v>Nguyễn Huỳnh Thanh</v>
          </cell>
          <cell r="C19205" t="str">
            <v>Duy</v>
          </cell>
          <cell r="D19205" t="str">
            <v>24/01/2001</v>
          </cell>
          <cell r="E19205" t="str">
            <v>10DHTH5</v>
          </cell>
        </row>
        <row r="19206">
          <cell r="A19206">
            <v>2036190372</v>
          </cell>
          <cell r="B19206" t="str">
            <v>Nguyễn Khánh</v>
          </cell>
          <cell r="C19206" t="str">
            <v>Duy</v>
          </cell>
          <cell r="D19206" t="str">
            <v>23/11/2001</v>
          </cell>
          <cell r="E19206" t="str">
            <v>10DHKDQT4</v>
          </cell>
        </row>
        <row r="19207">
          <cell r="A19207">
            <v>2001190061</v>
          </cell>
          <cell r="B19207" t="str">
            <v>Nguyễn Lê Hoàng</v>
          </cell>
          <cell r="C19207" t="str">
            <v>Duy</v>
          </cell>
          <cell r="D19207" t="str">
            <v>04/01/2001</v>
          </cell>
          <cell r="E19207" t="str">
            <v>10DHTH1</v>
          </cell>
        </row>
        <row r="19208">
          <cell r="A19208">
            <v>2013190104</v>
          </cell>
          <cell r="B19208" t="str">
            <v>Nguyễn Mạch Tiến</v>
          </cell>
          <cell r="C19208" t="str">
            <v>Duy</v>
          </cell>
          <cell r="D19208" t="str">
            <v>28/05/2000</v>
          </cell>
          <cell r="E19208" t="str">
            <v>10DHQT11</v>
          </cell>
        </row>
        <row r="19209">
          <cell r="A19209">
            <v>2001190062</v>
          </cell>
          <cell r="B19209" t="str">
            <v>Nguyễn Ngọc</v>
          </cell>
          <cell r="C19209" t="str">
            <v>Duy</v>
          </cell>
          <cell r="D19209" t="str">
            <v>09/05/2001</v>
          </cell>
          <cell r="E19209" t="str">
            <v>10DHTH3</v>
          </cell>
        </row>
        <row r="19210">
          <cell r="A19210">
            <v>2030190750</v>
          </cell>
          <cell r="B19210" t="str">
            <v>Nguyễn Quốc</v>
          </cell>
          <cell r="C19210" t="str">
            <v>Duy</v>
          </cell>
          <cell r="D19210" t="str">
            <v>28/08/2001</v>
          </cell>
          <cell r="E19210" t="str">
            <v>10DHQTDVNH5</v>
          </cell>
        </row>
        <row r="19211">
          <cell r="A19211">
            <v>2030190423</v>
          </cell>
          <cell r="B19211" t="str">
            <v>Nguyễn Thanh</v>
          </cell>
          <cell r="C19211" t="str">
            <v>Duy</v>
          </cell>
          <cell r="D19211" t="str">
            <v>16/04/2001</v>
          </cell>
          <cell r="E19211" t="str">
            <v>10DHQTDVNH2</v>
          </cell>
        </row>
        <row r="19212">
          <cell r="A19212">
            <v>2034190104</v>
          </cell>
          <cell r="B19212" t="str">
            <v>Nguyễn Thanh</v>
          </cell>
          <cell r="C19212" t="str">
            <v>Duy</v>
          </cell>
          <cell r="D19212" t="str">
            <v>26/11/2001</v>
          </cell>
          <cell r="E19212" t="str">
            <v>10DHNA1</v>
          </cell>
        </row>
        <row r="19213">
          <cell r="A19213">
            <v>3003190275</v>
          </cell>
          <cell r="B19213" t="str">
            <v>Nguyễn Thanh</v>
          </cell>
          <cell r="C19213" t="str">
            <v>Duy</v>
          </cell>
          <cell r="D19213" t="str">
            <v>06/07/2001</v>
          </cell>
          <cell r="E19213" t="str">
            <v>19CDCK</v>
          </cell>
        </row>
        <row r="19214">
          <cell r="A19214">
            <v>3005190132</v>
          </cell>
          <cell r="B19214" t="str">
            <v>Nguyễn Thị Hồng</v>
          </cell>
          <cell r="C19214" t="str">
            <v>Duy</v>
          </cell>
          <cell r="D19214" t="str">
            <v>13/01/2001</v>
          </cell>
          <cell r="E19214" t="str">
            <v>19CDTP1</v>
          </cell>
        </row>
        <row r="19215">
          <cell r="A19215">
            <v>2024190025</v>
          </cell>
          <cell r="B19215" t="str">
            <v>Nguyễn Thị Thúy</v>
          </cell>
          <cell r="C19215" t="str">
            <v>Duy</v>
          </cell>
          <cell r="D19215" t="str">
            <v>09/01/2001</v>
          </cell>
          <cell r="E19215" t="str">
            <v>10DHQTDVLH3</v>
          </cell>
        </row>
        <row r="19216">
          <cell r="A19216">
            <v>2029192004</v>
          </cell>
          <cell r="B19216" t="str">
            <v>Nguyễn Văn Quốc</v>
          </cell>
          <cell r="C19216" t="str">
            <v>Duy</v>
          </cell>
          <cell r="D19216" t="str">
            <v>18/12/2001</v>
          </cell>
          <cell r="E19216" t="str">
            <v>10DHAV6</v>
          </cell>
        </row>
        <row r="19217">
          <cell r="A19217">
            <v>2002190022</v>
          </cell>
          <cell r="B19217" t="str">
            <v>Nguyễn Việt</v>
          </cell>
          <cell r="C19217" t="str">
            <v>Duy</v>
          </cell>
          <cell r="D19217" t="str">
            <v>29/08/2001</v>
          </cell>
          <cell r="E19217" t="str">
            <v>10DHDT2</v>
          </cell>
        </row>
        <row r="19218">
          <cell r="A19218">
            <v>2008190323</v>
          </cell>
          <cell r="B19218" t="str">
            <v>Phạm Nguyễn Hoàng</v>
          </cell>
          <cell r="C19218" t="str">
            <v>Duy</v>
          </cell>
          <cell r="D19218" t="str">
            <v>12/02/2001</v>
          </cell>
          <cell r="E19218" t="str">
            <v>10DHSH1</v>
          </cell>
        </row>
        <row r="19219">
          <cell r="A19219">
            <v>2023190325</v>
          </cell>
          <cell r="B19219" t="str">
            <v>Phạm Thảo</v>
          </cell>
          <cell r="C19219" t="str">
            <v>Duy</v>
          </cell>
          <cell r="D19219" t="str">
            <v>16/01/2001</v>
          </cell>
          <cell r="E19219" t="str">
            <v>10DHNH2</v>
          </cell>
        </row>
        <row r="19220">
          <cell r="A19220">
            <v>2032190127</v>
          </cell>
          <cell r="B19220" t="str">
            <v>Phan Bửu</v>
          </cell>
          <cell r="C19220" t="str">
            <v>Duy</v>
          </cell>
          <cell r="D19220" t="str">
            <v>20/01/2001</v>
          </cell>
          <cell r="E19220" t="str">
            <v>10DHTDH1</v>
          </cell>
        </row>
        <row r="19221">
          <cell r="A19221">
            <v>2013190105</v>
          </cell>
          <cell r="B19221" t="str">
            <v>Phan Thanh</v>
          </cell>
          <cell r="C19221" t="str">
            <v>Duy</v>
          </cell>
          <cell r="D19221" t="str">
            <v>06/06/2001</v>
          </cell>
          <cell r="E19221" t="str">
            <v>10DHQT7</v>
          </cell>
        </row>
        <row r="19222">
          <cell r="A19222">
            <v>2005190134</v>
          </cell>
          <cell r="B19222" t="str">
            <v>Phan Vũ Hải</v>
          </cell>
          <cell r="C19222" t="str">
            <v>Duy</v>
          </cell>
          <cell r="D19222" t="str">
            <v>26/01/2001</v>
          </cell>
          <cell r="E19222" t="str">
            <v>10DHTP1</v>
          </cell>
        </row>
        <row r="19223">
          <cell r="A19223">
            <v>2036190356</v>
          </cell>
          <cell r="B19223" t="str">
            <v>Quách Thái</v>
          </cell>
          <cell r="C19223" t="str">
            <v>Duy</v>
          </cell>
          <cell r="D19223" t="str">
            <v>06/09/1999</v>
          </cell>
          <cell r="E19223" t="str">
            <v>10DHKDQT2</v>
          </cell>
        </row>
        <row r="19224">
          <cell r="A19224">
            <v>2005191050</v>
          </cell>
          <cell r="B19224" t="str">
            <v>Thái Hồ Minh</v>
          </cell>
          <cell r="C19224" t="str">
            <v>Duy</v>
          </cell>
          <cell r="D19224" t="str">
            <v>14/11/2001</v>
          </cell>
          <cell r="E19224" t="str">
            <v>10DHTP10</v>
          </cell>
        </row>
        <row r="19225">
          <cell r="A19225">
            <v>3005190155</v>
          </cell>
          <cell r="B19225" t="str">
            <v>Thiều Quang</v>
          </cell>
          <cell r="C19225" t="str">
            <v>Duy</v>
          </cell>
          <cell r="D19225" t="str">
            <v>23/10/2001</v>
          </cell>
          <cell r="E19225" t="str">
            <v>19CDTP1</v>
          </cell>
        </row>
        <row r="19226">
          <cell r="A19226">
            <v>3003190658</v>
          </cell>
          <cell r="B19226" t="str">
            <v>Tô Hoàng</v>
          </cell>
          <cell r="C19226" t="str">
            <v>Duy</v>
          </cell>
          <cell r="D19226" t="str">
            <v>09/11/2000</v>
          </cell>
          <cell r="E19226" t="str">
            <v>19CDCK</v>
          </cell>
        </row>
        <row r="19227">
          <cell r="A19227">
            <v>2005190135</v>
          </cell>
          <cell r="B19227" t="str">
            <v>Tống Quốc</v>
          </cell>
          <cell r="C19227" t="str">
            <v>Duy</v>
          </cell>
          <cell r="D19227" t="str">
            <v>02/07/2001</v>
          </cell>
          <cell r="E19227" t="str">
            <v>10DHTP7</v>
          </cell>
        </row>
        <row r="19228">
          <cell r="A19228">
            <v>2001190065</v>
          </cell>
          <cell r="B19228" t="str">
            <v>Trần Đặng</v>
          </cell>
          <cell r="C19228" t="str">
            <v>Duy</v>
          </cell>
          <cell r="D19228" t="str">
            <v>01/03/2001</v>
          </cell>
          <cell r="E19228" t="str">
            <v>10DHTH6</v>
          </cell>
        </row>
        <row r="19229">
          <cell r="A19229">
            <v>2013190109</v>
          </cell>
          <cell r="B19229" t="str">
            <v>Trần Khánh</v>
          </cell>
          <cell r="C19229" t="str">
            <v>Duy</v>
          </cell>
          <cell r="D19229" t="str">
            <v>24/09/2001</v>
          </cell>
          <cell r="E19229" t="str">
            <v>10DHQT1</v>
          </cell>
        </row>
        <row r="19230">
          <cell r="A19230">
            <v>2030190045</v>
          </cell>
          <cell r="B19230" t="str">
            <v>Trần Khánh</v>
          </cell>
          <cell r="C19230" t="str">
            <v>Duy</v>
          </cell>
          <cell r="D19230" t="str">
            <v>19/07/2001</v>
          </cell>
          <cell r="E19230" t="str">
            <v>10DHQTDVNH1</v>
          </cell>
        </row>
        <row r="19231">
          <cell r="A19231">
            <v>2032190128</v>
          </cell>
          <cell r="B19231" t="str">
            <v>Trần Ngọc Phương</v>
          </cell>
          <cell r="C19231" t="str">
            <v>Duy</v>
          </cell>
          <cell r="D19231" t="str">
            <v>03/01/2001</v>
          </cell>
          <cell r="E19231" t="str">
            <v>10DHTDH1</v>
          </cell>
        </row>
        <row r="19232">
          <cell r="A19232">
            <v>2002190023</v>
          </cell>
          <cell r="B19232" t="str">
            <v>Trần Phạm Minh</v>
          </cell>
          <cell r="C19232" t="str">
            <v>Duy</v>
          </cell>
          <cell r="D19232" t="str">
            <v>13/03/2001</v>
          </cell>
          <cell r="E19232" t="str">
            <v>10DHDT1</v>
          </cell>
        </row>
        <row r="19233">
          <cell r="A19233">
            <v>2001190500</v>
          </cell>
          <cell r="B19233" t="str">
            <v>Trần Thế</v>
          </cell>
          <cell r="C19233" t="str">
            <v>Duy</v>
          </cell>
          <cell r="D19233" t="str">
            <v>20/04/2001</v>
          </cell>
          <cell r="E19233" t="str">
            <v>10DHTH1</v>
          </cell>
        </row>
        <row r="19234">
          <cell r="A19234">
            <v>2029190067</v>
          </cell>
          <cell r="B19234" t="str">
            <v>Trần Yến</v>
          </cell>
          <cell r="C19234" t="str">
            <v>Duy</v>
          </cell>
          <cell r="D19234" t="str">
            <v>16/01/2000</v>
          </cell>
          <cell r="E19234" t="str">
            <v>10DHAV1</v>
          </cell>
        </row>
        <row r="19235">
          <cell r="A19235">
            <v>2001190501</v>
          </cell>
          <cell r="B19235" t="str">
            <v>Trương Phùng Đức</v>
          </cell>
          <cell r="C19235" t="str">
            <v>Duy</v>
          </cell>
          <cell r="D19235" t="str">
            <v>14/11/2001</v>
          </cell>
          <cell r="E19235" t="str">
            <v>10DHTH3</v>
          </cell>
        </row>
        <row r="19236">
          <cell r="A19236">
            <v>2007190061</v>
          </cell>
          <cell r="B19236" t="str">
            <v>Văn Yến</v>
          </cell>
          <cell r="C19236" t="str">
            <v>Duy</v>
          </cell>
          <cell r="D19236" t="str">
            <v>10/02/2001</v>
          </cell>
          <cell r="E19236" t="str">
            <v>10DHKT2</v>
          </cell>
        </row>
        <row r="19237">
          <cell r="A19237">
            <v>2013190108</v>
          </cell>
          <cell r="B19237" t="str">
            <v>Võ Khánh</v>
          </cell>
          <cell r="C19237" t="str">
            <v>Duy</v>
          </cell>
          <cell r="D19237" t="str">
            <v>15/03/2001</v>
          </cell>
          <cell r="E19237" t="str">
            <v>10DHQT3</v>
          </cell>
        </row>
        <row r="19238">
          <cell r="A19238">
            <v>2204190003</v>
          </cell>
          <cell r="B19238" t="str">
            <v>Võ Nhựt</v>
          </cell>
          <cell r="C19238" t="str">
            <v>Duy</v>
          </cell>
          <cell r="D19238" t="str">
            <v>03/11/1997</v>
          </cell>
          <cell r="E19238" t="str">
            <v>09DHLHH1_CT</v>
          </cell>
        </row>
        <row r="19239">
          <cell r="A19239">
            <v>3007190165</v>
          </cell>
          <cell r="B19239" t="str">
            <v>Võ Phạm Quý</v>
          </cell>
          <cell r="C19239" t="str">
            <v>Duy</v>
          </cell>
          <cell r="D19239" t="str">
            <v>02/11/1997</v>
          </cell>
          <cell r="E19239" t="str">
            <v>19CDKT</v>
          </cell>
        </row>
        <row r="19240">
          <cell r="A19240">
            <v>3001194064</v>
          </cell>
          <cell r="B19240" t="str">
            <v>Vương Phúc</v>
          </cell>
          <cell r="C19240" t="str">
            <v>Duy</v>
          </cell>
          <cell r="D19240" t="str">
            <v>10/10/2001</v>
          </cell>
          <cell r="E19240" t="str">
            <v>19CDTH</v>
          </cell>
        </row>
        <row r="19241">
          <cell r="A19241">
            <v>2036190214</v>
          </cell>
          <cell r="B19241" t="str">
            <v>Cao Thị Mỹ</v>
          </cell>
          <cell r="C19241" t="str">
            <v>Duyên</v>
          </cell>
          <cell r="D19241" t="str">
            <v>18/02/1999</v>
          </cell>
          <cell r="E19241" t="str">
            <v>10DHKDQT2</v>
          </cell>
        </row>
        <row r="19242">
          <cell r="A19242">
            <v>2013190121</v>
          </cell>
          <cell r="B19242" t="str">
            <v>Đặng Ngọc</v>
          </cell>
          <cell r="C19242" t="str">
            <v>Duyên</v>
          </cell>
          <cell r="D19242" t="str">
            <v>09/06/2001</v>
          </cell>
          <cell r="E19242" t="str">
            <v>10DHQT8</v>
          </cell>
        </row>
        <row r="19243">
          <cell r="A19243">
            <v>2023190036</v>
          </cell>
          <cell r="B19243" t="str">
            <v>Đặng Thị Kim</v>
          </cell>
          <cell r="C19243" t="str">
            <v>Duyên</v>
          </cell>
          <cell r="D19243" t="str">
            <v>03/01/2001</v>
          </cell>
          <cell r="E19243" t="str">
            <v>10DHNH3</v>
          </cell>
        </row>
        <row r="19244">
          <cell r="A19244">
            <v>2007190068</v>
          </cell>
          <cell r="B19244" t="str">
            <v>Đào Thị Mỹ</v>
          </cell>
          <cell r="C19244" t="str">
            <v>Duyên</v>
          </cell>
          <cell r="D19244" t="str">
            <v>12/02/2001</v>
          </cell>
          <cell r="E19244" t="str">
            <v>10DHKT4</v>
          </cell>
        </row>
        <row r="19245">
          <cell r="A19245">
            <v>2029190069</v>
          </cell>
          <cell r="B19245" t="str">
            <v>Đỗ Ngọc Mỹ</v>
          </cell>
          <cell r="C19245" t="str">
            <v>Duyên</v>
          </cell>
          <cell r="D19245" t="str">
            <v>13/04/2001</v>
          </cell>
          <cell r="E19245" t="str">
            <v>10DHAV5</v>
          </cell>
        </row>
        <row r="19246">
          <cell r="A19246">
            <v>2024190027</v>
          </cell>
          <cell r="B19246" t="str">
            <v>Dương Thị Mỹ</v>
          </cell>
          <cell r="C19246" t="str">
            <v>Duyên</v>
          </cell>
          <cell r="D19246" t="str">
            <v>27/12/1998</v>
          </cell>
          <cell r="E19246" t="str">
            <v>10DHQTDVLH1</v>
          </cell>
        </row>
        <row r="19247">
          <cell r="A19247">
            <v>2027190016</v>
          </cell>
          <cell r="B19247" t="str">
            <v>Dương Thị Mỹ</v>
          </cell>
          <cell r="C19247" t="str">
            <v>Duyên</v>
          </cell>
          <cell r="D19247" t="str">
            <v>06/04/2001</v>
          </cell>
          <cell r="E19247" t="str">
            <v>10DHCM2</v>
          </cell>
        </row>
        <row r="19248">
          <cell r="A19248">
            <v>2037190106</v>
          </cell>
          <cell r="B19248" t="str">
            <v>Dương Thị Mỹ</v>
          </cell>
          <cell r="C19248" t="str">
            <v>Duyên</v>
          </cell>
          <cell r="D19248" t="str">
            <v>19/06/2001</v>
          </cell>
          <cell r="E19248" t="str">
            <v>10DHKTL</v>
          </cell>
        </row>
        <row r="19249">
          <cell r="A19249">
            <v>2023190635</v>
          </cell>
          <cell r="B19249" t="str">
            <v>Hà Thị Mỹ</v>
          </cell>
          <cell r="C19249" t="str">
            <v>Duyên</v>
          </cell>
          <cell r="D19249" t="str">
            <v>27/07/2001</v>
          </cell>
          <cell r="E19249" t="str">
            <v>10DHNH3</v>
          </cell>
        </row>
        <row r="19250">
          <cell r="A19250">
            <v>2024190330</v>
          </cell>
          <cell r="B19250" t="str">
            <v>Hà Thị Mỹ</v>
          </cell>
          <cell r="C19250" t="str">
            <v>Duyên</v>
          </cell>
          <cell r="D19250" t="str">
            <v>13/08/2001</v>
          </cell>
          <cell r="E19250" t="str">
            <v>10DHQTDVLH1</v>
          </cell>
        </row>
        <row r="19251">
          <cell r="A19251">
            <v>2023190279</v>
          </cell>
          <cell r="B19251" t="str">
            <v>Hoàng Thị Mỹ</v>
          </cell>
          <cell r="C19251" t="str">
            <v>Duyên</v>
          </cell>
          <cell r="D19251" t="str">
            <v>01/07/2001</v>
          </cell>
          <cell r="E19251" t="str">
            <v>10DHNH3</v>
          </cell>
        </row>
        <row r="19252">
          <cell r="A19252">
            <v>2007190640</v>
          </cell>
          <cell r="B19252" t="str">
            <v>Hoàng Thuỵ Cẩm</v>
          </cell>
          <cell r="C19252" t="str">
            <v>Duyên</v>
          </cell>
          <cell r="D19252" t="str">
            <v>23/07/2001</v>
          </cell>
          <cell r="E19252" t="str">
            <v>10DHKT2</v>
          </cell>
        </row>
        <row r="19253">
          <cell r="A19253">
            <v>3031190423</v>
          </cell>
          <cell r="B19253" t="str">
            <v>Huỳnh Ngọc Mỹ</v>
          </cell>
          <cell r="C19253" t="str">
            <v>Duyên</v>
          </cell>
          <cell r="D19253" t="str">
            <v>27/09/2000</v>
          </cell>
          <cell r="E19253" t="str">
            <v>19CDQTNH1</v>
          </cell>
        </row>
        <row r="19254">
          <cell r="A19254">
            <v>2005191053</v>
          </cell>
          <cell r="B19254" t="str">
            <v>Huỳnh Thị Mỹ</v>
          </cell>
          <cell r="C19254" t="str">
            <v>Duyên</v>
          </cell>
          <cell r="D19254" t="str">
            <v>09/10/2001</v>
          </cell>
          <cell r="E19254" t="str">
            <v>10DHTP11</v>
          </cell>
        </row>
        <row r="19255">
          <cell r="A19255">
            <v>2007190641</v>
          </cell>
          <cell r="B19255" t="str">
            <v>Huỳnh Thị Mỹ</v>
          </cell>
          <cell r="C19255" t="str">
            <v>Duyên</v>
          </cell>
          <cell r="D19255" t="str">
            <v>05/10/2001</v>
          </cell>
          <cell r="E19255" t="str">
            <v>10DHKT2</v>
          </cell>
        </row>
        <row r="19256">
          <cell r="A19256">
            <v>2013190112</v>
          </cell>
          <cell r="B19256" t="str">
            <v>Huỳnh Thị Mỹ</v>
          </cell>
          <cell r="C19256" t="str">
            <v>Duyên</v>
          </cell>
          <cell r="D19256" t="str">
            <v>09/05/2001</v>
          </cell>
          <cell r="E19256" t="str">
            <v>10DHQT6</v>
          </cell>
        </row>
        <row r="19257">
          <cell r="A19257">
            <v>2013190114</v>
          </cell>
          <cell r="B19257" t="str">
            <v>Lê Bùi Ái</v>
          </cell>
          <cell r="C19257" t="str">
            <v>Duyên</v>
          </cell>
          <cell r="D19257" t="str">
            <v>21/12/2001</v>
          </cell>
          <cell r="E19257" t="str">
            <v>10DHQT2</v>
          </cell>
        </row>
        <row r="19258">
          <cell r="A19258">
            <v>2029190523</v>
          </cell>
          <cell r="B19258" t="str">
            <v>Lê Ngọc Kiều</v>
          </cell>
          <cell r="C19258" t="str">
            <v>Duyên</v>
          </cell>
          <cell r="D19258" t="str">
            <v>31/03/2001</v>
          </cell>
          <cell r="E19258" t="str">
            <v>10DHAV4</v>
          </cell>
        </row>
        <row r="19259">
          <cell r="A19259">
            <v>2036190322</v>
          </cell>
          <cell r="B19259" t="str">
            <v>Lê Nguyễn Mỹ</v>
          </cell>
          <cell r="C19259" t="str">
            <v>Duyên</v>
          </cell>
          <cell r="D19259" t="str">
            <v>18/10/2001</v>
          </cell>
          <cell r="E19259" t="str">
            <v>10DHKDQT4</v>
          </cell>
        </row>
        <row r="19260">
          <cell r="A19260">
            <v>2001190502</v>
          </cell>
          <cell r="B19260" t="str">
            <v>Lê Thị Kỳ</v>
          </cell>
          <cell r="C19260" t="str">
            <v>Duyên</v>
          </cell>
          <cell r="D19260" t="str">
            <v>16/11/2001</v>
          </cell>
          <cell r="E19260" t="str">
            <v>10DHTH5</v>
          </cell>
        </row>
        <row r="19261">
          <cell r="A19261">
            <v>2004190037</v>
          </cell>
          <cell r="B19261" t="str">
            <v>Lê Thị Thu</v>
          </cell>
          <cell r="C19261" t="str">
            <v>Duyên</v>
          </cell>
          <cell r="D19261" t="str">
            <v>21/07/2001</v>
          </cell>
          <cell r="E19261" t="str">
            <v>10DHHH1</v>
          </cell>
        </row>
        <row r="19262">
          <cell r="A19262">
            <v>2030190052</v>
          </cell>
          <cell r="B19262" t="str">
            <v>Lương Thị Kim</v>
          </cell>
          <cell r="C19262" t="str">
            <v>Duyên</v>
          </cell>
          <cell r="D19262" t="str">
            <v>21/01/2001</v>
          </cell>
          <cell r="E19262" t="str">
            <v>10DHQTDVNH2</v>
          </cell>
        </row>
        <row r="19263">
          <cell r="A19263">
            <v>2013190801</v>
          </cell>
          <cell r="B19263" t="str">
            <v>Lương Thị Thảo</v>
          </cell>
          <cell r="C19263" t="str">
            <v>Duyên</v>
          </cell>
          <cell r="D19263" t="str">
            <v>15/02/2001</v>
          </cell>
          <cell r="E19263" t="str">
            <v>10DHQT9</v>
          </cell>
        </row>
        <row r="19264">
          <cell r="A19264">
            <v>2030190049</v>
          </cell>
          <cell r="B19264" t="str">
            <v>Lưu Thúy</v>
          </cell>
          <cell r="C19264" t="str">
            <v>Duyên</v>
          </cell>
          <cell r="D19264" t="str">
            <v>16/01/2001</v>
          </cell>
          <cell r="E19264" t="str">
            <v>10DHQTDVNH1</v>
          </cell>
        </row>
        <row r="19265">
          <cell r="A19265">
            <v>2013190115</v>
          </cell>
          <cell r="B19265" t="str">
            <v>Mai Thị Hồng</v>
          </cell>
          <cell r="C19265" t="str">
            <v>Duyên</v>
          </cell>
          <cell r="D19265" t="str">
            <v>28/08/2001</v>
          </cell>
          <cell r="E19265" t="str">
            <v>10DHQT12</v>
          </cell>
        </row>
        <row r="19266">
          <cell r="A19266">
            <v>2027190223</v>
          </cell>
          <cell r="B19266" t="str">
            <v>Mai Thị Phương</v>
          </cell>
          <cell r="C19266" t="str">
            <v>Duyên</v>
          </cell>
          <cell r="D19266" t="str">
            <v>18/08/2001</v>
          </cell>
          <cell r="E19266" t="str">
            <v>10DHCM2</v>
          </cell>
        </row>
        <row r="19267">
          <cell r="A19267">
            <v>2007190642</v>
          </cell>
          <cell r="B19267" t="str">
            <v>Nguyễn Kiều Lam</v>
          </cell>
          <cell r="C19267" t="str">
            <v>Duyên</v>
          </cell>
          <cell r="D19267" t="str">
            <v>31/05/2001</v>
          </cell>
          <cell r="E19267" t="str">
            <v>10DHKT3</v>
          </cell>
        </row>
        <row r="19268">
          <cell r="A19268">
            <v>2024190331</v>
          </cell>
          <cell r="B19268" t="str">
            <v>Nguyễn Mộng Mỹ</v>
          </cell>
          <cell r="C19268" t="str">
            <v>Duyên</v>
          </cell>
          <cell r="D19268" t="str">
            <v>11/10/2001</v>
          </cell>
          <cell r="E19268" t="str">
            <v>10DHQTDVLH3</v>
          </cell>
        </row>
        <row r="19269">
          <cell r="A19269">
            <v>2005191055</v>
          </cell>
          <cell r="B19269" t="str">
            <v>Nguyễn Ngọc Mỹ</v>
          </cell>
          <cell r="C19269" t="str">
            <v>Duyên</v>
          </cell>
          <cell r="D19269" t="str">
            <v>11/12/2001</v>
          </cell>
          <cell r="E19269" t="str">
            <v>10DHTP2</v>
          </cell>
        </row>
        <row r="19270">
          <cell r="A19270">
            <v>2023190327</v>
          </cell>
          <cell r="B19270" t="str">
            <v>Nguyễn Phương</v>
          </cell>
          <cell r="C19270" t="str">
            <v>Duyên</v>
          </cell>
          <cell r="D19270" t="str">
            <v>20/06/2001</v>
          </cell>
          <cell r="E19270" t="str">
            <v>10DHNH4</v>
          </cell>
        </row>
        <row r="19271">
          <cell r="A19271">
            <v>2004190036</v>
          </cell>
          <cell r="B19271" t="str">
            <v>Nguyễn Thị Hạnh</v>
          </cell>
          <cell r="C19271" t="str">
            <v>Duyên</v>
          </cell>
          <cell r="D19271" t="str">
            <v>23/10/2001</v>
          </cell>
          <cell r="E19271" t="str">
            <v>10DHHH1</v>
          </cell>
        </row>
        <row r="19272">
          <cell r="A19272">
            <v>2005190143</v>
          </cell>
          <cell r="B19272" t="str">
            <v>Nguyễn Thị Khánh</v>
          </cell>
          <cell r="C19272" t="str">
            <v>Duyên</v>
          </cell>
          <cell r="D19272" t="str">
            <v>11/08/2001</v>
          </cell>
          <cell r="E19272" t="str">
            <v>10DHTP11</v>
          </cell>
        </row>
        <row r="19273">
          <cell r="A19273">
            <v>2005190150</v>
          </cell>
          <cell r="B19273" t="str">
            <v>Nguyễn Thị Mỹ</v>
          </cell>
          <cell r="C19273" t="str">
            <v>Duyên</v>
          </cell>
          <cell r="D19273" t="str">
            <v>25/12/2001</v>
          </cell>
          <cell r="E19273" t="str">
            <v>10DHTP4</v>
          </cell>
        </row>
        <row r="19274">
          <cell r="A19274">
            <v>2007190069</v>
          </cell>
          <cell r="B19274" t="str">
            <v>Nguyễn Thị Mỹ</v>
          </cell>
          <cell r="C19274" t="str">
            <v>Duyên</v>
          </cell>
          <cell r="D19274" t="str">
            <v>07/06/2001</v>
          </cell>
          <cell r="E19274" t="str">
            <v>10DHKT3</v>
          </cell>
        </row>
        <row r="19275">
          <cell r="A19275">
            <v>2007190643</v>
          </cell>
          <cell r="B19275" t="str">
            <v>Nguyễn Thị Mỹ</v>
          </cell>
          <cell r="C19275" t="str">
            <v>Duyên</v>
          </cell>
          <cell r="D19275" t="str">
            <v>18/11/2001</v>
          </cell>
          <cell r="E19275" t="str">
            <v>10DHKT4</v>
          </cell>
        </row>
        <row r="19276">
          <cell r="A19276">
            <v>2027190015</v>
          </cell>
          <cell r="B19276" t="str">
            <v>Nguyễn Thị Mỹ</v>
          </cell>
          <cell r="C19276" t="str">
            <v>Duyên</v>
          </cell>
          <cell r="D19276" t="str">
            <v>17/05/2001</v>
          </cell>
          <cell r="E19276" t="str">
            <v>10DHCM1</v>
          </cell>
        </row>
        <row r="19277">
          <cell r="A19277">
            <v>2028190217</v>
          </cell>
          <cell r="B19277" t="str">
            <v>Nguyễn Thị Mỹ</v>
          </cell>
          <cell r="C19277" t="str">
            <v>Duyên</v>
          </cell>
          <cell r="D19277" t="str">
            <v>13/04/2001</v>
          </cell>
          <cell r="E19277" t="str">
            <v>10DHDD1</v>
          </cell>
        </row>
        <row r="19278">
          <cell r="A19278">
            <v>2029190524</v>
          </cell>
          <cell r="B19278" t="str">
            <v>Nguyễn Thị Mỹ</v>
          </cell>
          <cell r="C19278" t="str">
            <v>Duyên</v>
          </cell>
          <cell r="D19278" t="str">
            <v>05/05/2001</v>
          </cell>
          <cell r="E19278" t="str">
            <v>10DHAV2</v>
          </cell>
        </row>
        <row r="19279">
          <cell r="A19279">
            <v>2036190022</v>
          </cell>
          <cell r="B19279" t="str">
            <v>Nguyễn Thị Mỹ</v>
          </cell>
          <cell r="C19279" t="str">
            <v>Duyên</v>
          </cell>
          <cell r="D19279" t="str">
            <v>01/05/2001</v>
          </cell>
          <cell r="E19279" t="str">
            <v>10DHKDQT2</v>
          </cell>
        </row>
        <row r="19280">
          <cell r="A19280">
            <v>2013190116</v>
          </cell>
          <cell r="B19280" t="str">
            <v>Nguyễn Thị Ngọc</v>
          </cell>
          <cell r="C19280" t="str">
            <v>Duyên</v>
          </cell>
          <cell r="D19280" t="str">
            <v>29/07/2001</v>
          </cell>
          <cell r="E19280" t="str">
            <v>10DHQT2</v>
          </cell>
        </row>
        <row r="19281">
          <cell r="A19281">
            <v>2007191039</v>
          </cell>
          <cell r="B19281" t="str">
            <v>Nguyễn Thị Thùy</v>
          </cell>
          <cell r="C19281" t="str">
            <v>Duyên</v>
          </cell>
          <cell r="D19281" t="str">
            <v>04/06/2001</v>
          </cell>
          <cell r="E19281" t="str">
            <v>10DHKT6</v>
          </cell>
        </row>
        <row r="19282">
          <cell r="A19282">
            <v>2033190069</v>
          </cell>
          <cell r="B19282" t="str">
            <v>Nguyễn Thùy</v>
          </cell>
          <cell r="C19282" t="str">
            <v>Duyên</v>
          </cell>
          <cell r="D19282" t="str">
            <v>14/04/2001</v>
          </cell>
          <cell r="E19282" t="str">
            <v>10DHBM1</v>
          </cell>
        </row>
        <row r="19283">
          <cell r="A19283">
            <v>2030190048</v>
          </cell>
          <cell r="B19283" t="str">
            <v>Phạm Ngọc</v>
          </cell>
          <cell r="C19283" t="str">
            <v>Duyên</v>
          </cell>
          <cell r="D19283" t="str">
            <v>31/07/2001</v>
          </cell>
          <cell r="E19283" t="str">
            <v>10DHQTDVNH5</v>
          </cell>
        </row>
        <row r="19284">
          <cell r="A19284">
            <v>2023190328</v>
          </cell>
          <cell r="B19284" t="str">
            <v>Phạm Ngọc Thùy</v>
          </cell>
          <cell r="C19284" t="str">
            <v>Duyên</v>
          </cell>
          <cell r="D19284" t="str">
            <v>24/12/2001</v>
          </cell>
          <cell r="E19284" t="str">
            <v>10DHNH4</v>
          </cell>
        </row>
        <row r="19285">
          <cell r="A19285">
            <v>2036190340</v>
          </cell>
          <cell r="B19285" t="str">
            <v>Phạm Phương</v>
          </cell>
          <cell r="C19285" t="str">
            <v>Duyên</v>
          </cell>
          <cell r="D19285" t="str">
            <v>13/01/2001</v>
          </cell>
          <cell r="E19285" t="str">
            <v>10DHKDQT3</v>
          </cell>
        </row>
        <row r="19286">
          <cell r="A19286">
            <v>3013190308</v>
          </cell>
          <cell r="B19286" t="str">
            <v>Phạm Thị</v>
          </cell>
          <cell r="C19286" t="str">
            <v>Duyên</v>
          </cell>
          <cell r="D19286" t="str">
            <v>28/01/2001</v>
          </cell>
          <cell r="E19286" t="str">
            <v>19CDQT2</v>
          </cell>
        </row>
        <row r="19287">
          <cell r="A19287">
            <v>2013190113</v>
          </cell>
          <cell r="B19287" t="str">
            <v>Thái Thị Kim</v>
          </cell>
          <cell r="C19287" t="str">
            <v>Duyên</v>
          </cell>
          <cell r="D19287" t="str">
            <v>07/09/2001</v>
          </cell>
          <cell r="E19287" t="str">
            <v>10DHQT5</v>
          </cell>
        </row>
        <row r="19288">
          <cell r="A19288">
            <v>2009190007</v>
          </cell>
          <cell r="B19288" t="str">
            <v>Trần Đinh Xuân</v>
          </cell>
          <cell r="C19288" t="str">
            <v>Duyên</v>
          </cell>
          <cell r="D19288" t="str">
            <v>11/12/2001</v>
          </cell>
          <cell r="E19288" t="str">
            <v>10DHTP12</v>
          </cell>
        </row>
        <row r="19289">
          <cell r="A19289">
            <v>2030190729</v>
          </cell>
          <cell r="B19289" t="str">
            <v>Trần Kim</v>
          </cell>
          <cell r="C19289" t="str">
            <v>Duyên</v>
          </cell>
          <cell r="D19289" t="str">
            <v>02/11/2001</v>
          </cell>
          <cell r="E19289" t="str">
            <v>10DHQTDVNH4</v>
          </cell>
        </row>
        <row r="19290">
          <cell r="A19290">
            <v>2005190151</v>
          </cell>
          <cell r="B19290" t="str">
            <v>Trần Mỹ</v>
          </cell>
          <cell r="C19290" t="str">
            <v>Duyên</v>
          </cell>
          <cell r="D19290" t="str">
            <v>07/08/2001</v>
          </cell>
          <cell r="E19290" t="str">
            <v>10DHTP3</v>
          </cell>
        </row>
        <row r="19291">
          <cell r="A19291">
            <v>2023190034</v>
          </cell>
          <cell r="B19291" t="str">
            <v>Trần Phương</v>
          </cell>
          <cell r="C19291" t="str">
            <v>Duyên</v>
          </cell>
          <cell r="D19291" t="str">
            <v>19/11/2001</v>
          </cell>
          <cell r="E19291" t="str">
            <v>10DHNH1</v>
          </cell>
        </row>
        <row r="19292">
          <cell r="A19292">
            <v>2008190325</v>
          </cell>
          <cell r="B19292" t="str">
            <v>Trần Thị Cẩm</v>
          </cell>
          <cell r="C19292" t="str">
            <v>Duyên</v>
          </cell>
          <cell r="D19292" t="str">
            <v>08/07/2001</v>
          </cell>
          <cell r="E19292" t="str">
            <v>10DHSH2</v>
          </cell>
        </row>
        <row r="19293">
          <cell r="A19293">
            <v>2005190153</v>
          </cell>
          <cell r="B19293" t="str">
            <v>Trần Thị Mỹ</v>
          </cell>
          <cell r="C19293" t="str">
            <v>Duyên</v>
          </cell>
          <cell r="D19293" t="str">
            <v>17/09/2001</v>
          </cell>
          <cell r="E19293" t="str">
            <v>10DHTP3</v>
          </cell>
        </row>
        <row r="19294">
          <cell r="A19294">
            <v>3005190204</v>
          </cell>
          <cell r="B19294" t="str">
            <v>Trần Thị Mỹ</v>
          </cell>
          <cell r="C19294" t="str">
            <v>Duyên</v>
          </cell>
          <cell r="D19294" t="str">
            <v>08/09/2001</v>
          </cell>
          <cell r="E19294" t="str">
            <v>19CDTP2</v>
          </cell>
        </row>
        <row r="19295">
          <cell r="A19295">
            <v>2027190014</v>
          </cell>
          <cell r="B19295" t="str">
            <v>Trần Thị Ngọc</v>
          </cell>
          <cell r="C19295" t="str">
            <v>Duyên</v>
          </cell>
          <cell r="D19295" t="str">
            <v>12/12/2001</v>
          </cell>
          <cell r="E19295" t="str">
            <v>10DHCM1</v>
          </cell>
        </row>
        <row r="19296">
          <cell r="A19296">
            <v>2005191057</v>
          </cell>
          <cell r="B19296" t="str">
            <v>Trịnh Mỹ</v>
          </cell>
          <cell r="C19296" t="str">
            <v>Duyên</v>
          </cell>
          <cell r="D19296" t="str">
            <v>04/09/2001</v>
          </cell>
          <cell r="E19296" t="str">
            <v>10DHTP2</v>
          </cell>
        </row>
        <row r="19297">
          <cell r="A19297">
            <v>3031190363</v>
          </cell>
          <cell r="B19297" t="str">
            <v>Trịnh Thị Thùy</v>
          </cell>
          <cell r="C19297" t="str">
            <v>Duyên</v>
          </cell>
          <cell r="D19297" t="str">
            <v>06/01/2001</v>
          </cell>
          <cell r="E19297" t="str">
            <v>19CDQTNH1</v>
          </cell>
        </row>
        <row r="19298">
          <cell r="A19298">
            <v>2007190645</v>
          </cell>
          <cell r="B19298" t="str">
            <v>Vũ Thị Thùy</v>
          </cell>
          <cell r="C19298" t="str">
            <v>Duyên</v>
          </cell>
          <cell r="D19298" t="str">
            <v>14/10/2001</v>
          </cell>
          <cell r="E19298" t="str">
            <v>10DHKT2</v>
          </cell>
        </row>
        <row r="19299">
          <cell r="A19299">
            <v>2028190218</v>
          </cell>
          <cell r="B19299" t="str">
            <v>Vương Bích</v>
          </cell>
          <cell r="C19299" t="str">
            <v>Duyên</v>
          </cell>
          <cell r="D19299" t="str">
            <v>16/10/2001</v>
          </cell>
          <cell r="E19299" t="str">
            <v>10DHDD1</v>
          </cell>
        </row>
        <row r="19300">
          <cell r="A19300">
            <v>2030190053</v>
          </cell>
          <cell r="B19300" t="str">
            <v>Lê Văn Tâm</v>
          </cell>
          <cell r="C19300" t="str">
            <v>Em</v>
          </cell>
          <cell r="D19300" t="str">
            <v>02/04/2001</v>
          </cell>
          <cell r="E19300" t="str">
            <v>10DHQTDVNH3</v>
          </cell>
        </row>
        <row r="19301">
          <cell r="A19301">
            <v>2013190128</v>
          </cell>
          <cell r="B19301" t="str">
            <v>Gỉa Hồng</v>
          </cell>
          <cell r="C19301" t="str">
            <v>Gấm</v>
          </cell>
          <cell r="D19301" t="str">
            <v>04/03/2001</v>
          </cell>
          <cell r="E19301" t="str">
            <v>10DHQT7</v>
          </cell>
        </row>
        <row r="19302">
          <cell r="A19302">
            <v>2030190424</v>
          </cell>
          <cell r="B19302" t="str">
            <v>Lâm Thị Hồng</v>
          </cell>
          <cell r="C19302" t="str">
            <v>Gấm</v>
          </cell>
          <cell r="D19302" t="str">
            <v>04/09/2001</v>
          </cell>
          <cell r="E19302" t="str">
            <v>10DHQTDVNH2</v>
          </cell>
        </row>
        <row r="19303">
          <cell r="A19303">
            <v>2002190026</v>
          </cell>
          <cell r="B19303" t="str">
            <v>Nguyễn Ngọc</v>
          </cell>
          <cell r="C19303" t="str">
            <v>Gấm</v>
          </cell>
          <cell r="D19303" t="str">
            <v>01/02/2001</v>
          </cell>
          <cell r="E19303" t="str">
            <v>10DHDT1</v>
          </cell>
        </row>
        <row r="19304">
          <cell r="A19304">
            <v>2030190054</v>
          </cell>
          <cell r="B19304" t="str">
            <v>Nguyễn Thị</v>
          </cell>
          <cell r="C19304" t="str">
            <v>Gấm</v>
          </cell>
          <cell r="D19304" t="str">
            <v>26/04/2001</v>
          </cell>
          <cell r="E19304" t="str">
            <v>10DHQTDVNH3</v>
          </cell>
        </row>
        <row r="19305">
          <cell r="A19305">
            <v>3005190583</v>
          </cell>
          <cell r="B19305" t="str">
            <v>Nguyễn Thị</v>
          </cell>
          <cell r="C19305" t="str">
            <v>Gấm</v>
          </cell>
          <cell r="D19305" t="str">
            <v>06/10/2001</v>
          </cell>
          <cell r="E19305" t="str">
            <v>19CDTP2</v>
          </cell>
        </row>
        <row r="19306">
          <cell r="A19306">
            <v>2013190125</v>
          </cell>
          <cell r="B19306" t="str">
            <v>Nguyễn Thị Hồng</v>
          </cell>
          <cell r="C19306" t="str">
            <v>Gấm</v>
          </cell>
          <cell r="D19306" t="str">
            <v>10/09/2001</v>
          </cell>
          <cell r="E19306" t="str">
            <v>10DHQT4</v>
          </cell>
        </row>
        <row r="19307">
          <cell r="A19307">
            <v>2205192009</v>
          </cell>
          <cell r="B19307" t="str">
            <v>Phan Hồng</v>
          </cell>
          <cell r="C19307" t="str">
            <v>Gấm</v>
          </cell>
          <cell r="D19307" t="str">
            <v>31/03/1999</v>
          </cell>
          <cell r="E19307" t="str">
            <v>09DHLTP3</v>
          </cell>
        </row>
        <row r="19308">
          <cell r="A19308">
            <v>2005191059</v>
          </cell>
          <cell r="B19308" t="str">
            <v>Phùng Ngọc</v>
          </cell>
          <cell r="C19308" t="str">
            <v>Gấm</v>
          </cell>
          <cell r="D19308" t="str">
            <v>26/11/2001</v>
          </cell>
          <cell r="E19308" t="str">
            <v>10DHTP5</v>
          </cell>
        </row>
        <row r="19309">
          <cell r="A19309">
            <v>2024190029</v>
          </cell>
          <cell r="B19309" t="str">
            <v>Văn Hồng</v>
          </cell>
          <cell r="C19309" t="str">
            <v>Gấm</v>
          </cell>
          <cell r="D19309" t="str">
            <v>29/06/2001</v>
          </cell>
          <cell r="E19309" t="str">
            <v>10DHAV1</v>
          </cell>
        </row>
        <row r="19310">
          <cell r="A19310">
            <v>2005190155</v>
          </cell>
          <cell r="B19310" t="str">
            <v>Vỏ Thị Hồng</v>
          </cell>
          <cell r="C19310" t="str">
            <v>Gấm</v>
          </cell>
          <cell r="D19310" t="str">
            <v>15/04/2001</v>
          </cell>
          <cell r="E19310" t="str">
            <v>10DHTP11</v>
          </cell>
        </row>
        <row r="19311">
          <cell r="A19311">
            <v>2029190735</v>
          </cell>
          <cell r="B19311" t="str">
            <v>Bùi Thị Tố</v>
          </cell>
          <cell r="C19311" t="str">
            <v>Gia</v>
          </cell>
          <cell r="D19311" t="str">
            <v>07/11/2001</v>
          </cell>
          <cell r="E19311" t="str">
            <v>10DHAV4</v>
          </cell>
        </row>
        <row r="19312">
          <cell r="A19312">
            <v>2001190503</v>
          </cell>
          <cell r="B19312" t="str">
            <v>Nguyễn Hoàng</v>
          </cell>
          <cell r="C19312" t="str">
            <v>Gia</v>
          </cell>
          <cell r="D19312" t="str">
            <v>08/09/2001</v>
          </cell>
          <cell r="E19312" t="str">
            <v>10DHTH3</v>
          </cell>
        </row>
        <row r="19313">
          <cell r="A19313">
            <v>2001190069</v>
          </cell>
          <cell r="B19313" t="str">
            <v>Phạm Phú Hoàng</v>
          </cell>
          <cell r="C19313" t="str">
            <v>Gia</v>
          </cell>
          <cell r="D19313" t="str">
            <v>18/09/2001</v>
          </cell>
          <cell r="E19313" t="str">
            <v>10DHTH5</v>
          </cell>
        </row>
        <row r="19314">
          <cell r="A19314">
            <v>2028190219</v>
          </cell>
          <cell r="B19314" t="str">
            <v>Phan Lê Hoàng</v>
          </cell>
          <cell r="C19314" t="str">
            <v>Gia</v>
          </cell>
          <cell r="D19314" t="str">
            <v>31/08/2001</v>
          </cell>
          <cell r="E19314" t="str">
            <v>10DHDD1</v>
          </cell>
        </row>
        <row r="19315">
          <cell r="A19315">
            <v>7001190065</v>
          </cell>
          <cell r="B19315" t="str">
            <v>Danh Hoàng</v>
          </cell>
          <cell r="C19315" t="str">
            <v>Giang</v>
          </cell>
          <cell r="D19315" t="str">
            <v>01/02/1996</v>
          </cell>
          <cell r="E19315" t="str">
            <v>CNTP_SDH_2019</v>
          </cell>
        </row>
        <row r="19316">
          <cell r="A19316">
            <v>2036190024</v>
          </cell>
          <cell r="B19316" t="str">
            <v>Đinh Huỳnh Trúc</v>
          </cell>
          <cell r="C19316" t="str">
            <v>Giang</v>
          </cell>
          <cell r="D19316" t="str">
            <v>30/04/2001</v>
          </cell>
          <cell r="E19316" t="str">
            <v>10DHKDQT2</v>
          </cell>
        </row>
        <row r="19317">
          <cell r="A19317">
            <v>2007190646</v>
          </cell>
          <cell r="B19317" t="str">
            <v>Đinh Thị Hương</v>
          </cell>
          <cell r="C19317" t="str">
            <v>Giang</v>
          </cell>
          <cell r="D19317" t="str">
            <v>31/01/2001</v>
          </cell>
          <cell r="E19317" t="str">
            <v>10DHKT2</v>
          </cell>
        </row>
        <row r="19318">
          <cell r="A19318">
            <v>2029190077</v>
          </cell>
          <cell r="B19318" t="str">
            <v>Đoàn Lệ</v>
          </cell>
          <cell r="C19318" t="str">
            <v>Giang</v>
          </cell>
          <cell r="D19318" t="str">
            <v>31/08/2001</v>
          </cell>
          <cell r="E19318" t="str">
            <v>10DHAV1</v>
          </cell>
        </row>
        <row r="19319">
          <cell r="A19319">
            <v>2005190159</v>
          </cell>
          <cell r="B19319" t="str">
            <v>Dương Thị Trúc</v>
          </cell>
          <cell r="C19319" t="str">
            <v>Giang</v>
          </cell>
          <cell r="D19319" t="str">
            <v>26/10/2001</v>
          </cell>
          <cell r="E19319" t="str">
            <v>10DHTP2</v>
          </cell>
        </row>
        <row r="19320">
          <cell r="A19320">
            <v>2003190016</v>
          </cell>
          <cell r="B19320" t="str">
            <v>Hoàng</v>
          </cell>
          <cell r="C19320" t="str">
            <v>Giang</v>
          </cell>
          <cell r="D19320" t="str">
            <v>07/04/2001</v>
          </cell>
          <cell r="E19320" t="str">
            <v>10DHCK</v>
          </cell>
        </row>
        <row r="19321">
          <cell r="A19321">
            <v>2013191060</v>
          </cell>
          <cell r="B19321" t="str">
            <v>Huỳnh Trà</v>
          </cell>
          <cell r="C19321" t="str">
            <v>Giang</v>
          </cell>
          <cell r="D19321" t="str">
            <v>23/08/2001</v>
          </cell>
          <cell r="E19321" t="str">
            <v>10DHQT11</v>
          </cell>
        </row>
        <row r="19322">
          <cell r="A19322">
            <v>3011190438</v>
          </cell>
          <cell r="B19322" t="str">
            <v>Lê Hoàng</v>
          </cell>
          <cell r="C19322" t="str">
            <v>Giang</v>
          </cell>
          <cell r="D19322" t="str">
            <v>25/03/2001</v>
          </cell>
          <cell r="E19322" t="str">
            <v>19CDNA</v>
          </cell>
        </row>
        <row r="19323">
          <cell r="A19323">
            <v>2013191061</v>
          </cell>
          <cell r="B19323" t="str">
            <v>Lê Thị Hương</v>
          </cell>
          <cell r="C19323" t="str">
            <v>Giang</v>
          </cell>
          <cell r="D19323" t="str">
            <v>18/07/2001</v>
          </cell>
          <cell r="E19323" t="str">
            <v>10DHQT10</v>
          </cell>
        </row>
        <row r="19324">
          <cell r="A19324">
            <v>2013191062</v>
          </cell>
          <cell r="B19324" t="str">
            <v>Lương Thế</v>
          </cell>
          <cell r="C19324" t="str">
            <v>Giang</v>
          </cell>
          <cell r="D19324" t="str">
            <v>15/10/2001</v>
          </cell>
          <cell r="E19324" t="str">
            <v>10DHQT1</v>
          </cell>
        </row>
        <row r="19325">
          <cell r="A19325">
            <v>2022190032</v>
          </cell>
          <cell r="B19325" t="str">
            <v>Ngô Thị Cẩm</v>
          </cell>
          <cell r="C19325" t="str">
            <v>Giang</v>
          </cell>
          <cell r="D19325" t="str">
            <v>01/01/2001</v>
          </cell>
          <cell r="E19325" t="str">
            <v>10DHDB2</v>
          </cell>
        </row>
        <row r="19326">
          <cell r="A19326">
            <v>2030190714</v>
          </cell>
          <cell r="B19326" t="str">
            <v>Nguyễn Bảo Hoàng</v>
          </cell>
          <cell r="C19326" t="str">
            <v>Giang</v>
          </cell>
          <cell r="D19326" t="str">
            <v>28/08/2001</v>
          </cell>
          <cell r="E19326" t="str">
            <v>10DHQTDVNH2</v>
          </cell>
        </row>
        <row r="19327">
          <cell r="A19327">
            <v>2007190648</v>
          </cell>
          <cell r="B19327" t="str">
            <v>Nguyễn Hồng</v>
          </cell>
          <cell r="C19327" t="str">
            <v>Giang</v>
          </cell>
          <cell r="D19327" t="str">
            <v>18/12/2001</v>
          </cell>
          <cell r="E19327" t="str">
            <v>10DHKT4</v>
          </cell>
        </row>
        <row r="19328">
          <cell r="A19328">
            <v>2007190073</v>
          </cell>
          <cell r="B19328" t="str">
            <v>Nguyễn Hương</v>
          </cell>
          <cell r="C19328" t="str">
            <v>Giang</v>
          </cell>
          <cell r="D19328" t="str">
            <v>28/10/2001</v>
          </cell>
          <cell r="E19328" t="str">
            <v>10DHKT6</v>
          </cell>
        </row>
        <row r="19329">
          <cell r="A19329">
            <v>2007190076</v>
          </cell>
          <cell r="B19329" t="str">
            <v>Nguyễn Thị</v>
          </cell>
          <cell r="C19329" t="str">
            <v>Giang</v>
          </cell>
          <cell r="D19329" t="str">
            <v>03/02/2001</v>
          </cell>
          <cell r="E19329" t="str">
            <v>10DHKT7</v>
          </cell>
        </row>
        <row r="19330">
          <cell r="A19330">
            <v>2028190220</v>
          </cell>
          <cell r="B19330" t="str">
            <v>Nguyễn Thị Hậu</v>
          </cell>
          <cell r="C19330" t="str">
            <v>Giang</v>
          </cell>
          <cell r="D19330" t="str">
            <v>12/01/2001</v>
          </cell>
          <cell r="E19330" t="str">
            <v>10DHDD1</v>
          </cell>
        </row>
        <row r="19331">
          <cell r="A19331">
            <v>2013191063</v>
          </cell>
          <cell r="B19331" t="str">
            <v>Nguyễn Thị Hồng</v>
          </cell>
          <cell r="C19331" t="str">
            <v>Giang</v>
          </cell>
          <cell r="D19331" t="str">
            <v>13/10/2001</v>
          </cell>
          <cell r="E19331" t="str">
            <v>10DHQT2</v>
          </cell>
        </row>
        <row r="19332">
          <cell r="A19332">
            <v>2013191839</v>
          </cell>
          <cell r="B19332" t="str">
            <v>Nguyễn Thị Hương</v>
          </cell>
          <cell r="C19332" t="str">
            <v>Giang</v>
          </cell>
          <cell r="D19332" t="str">
            <v>21/07/2001</v>
          </cell>
          <cell r="E19332" t="str">
            <v>10DHQT14</v>
          </cell>
        </row>
        <row r="19333">
          <cell r="A19333">
            <v>2036190215</v>
          </cell>
          <cell r="B19333" t="str">
            <v>Nguyễn Thị Hương</v>
          </cell>
          <cell r="C19333" t="str">
            <v>Giang</v>
          </cell>
          <cell r="D19333" t="str">
            <v>19/02/2001</v>
          </cell>
          <cell r="E19333" t="str">
            <v>10DHKDQT2</v>
          </cell>
        </row>
        <row r="19334">
          <cell r="A19334">
            <v>2004190406</v>
          </cell>
          <cell r="B19334" t="str">
            <v>Nguyễn Thị Trúc</v>
          </cell>
          <cell r="C19334" t="str">
            <v>Giang</v>
          </cell>
          <cell r="D19334" t="str">
            <v>14/03/2001</v>
          </cell>
          <cell r="E19334" t="str">
            <v>10DHHH3</v>
          </cell>
        </row>
        <row r="19335">
          <cell r="A19335">
            <v>2005190157</v>
          </cell>
          <cell r="B19335" t="str">
            <v>Nguyễn Thu</v>
          </cell>
          <cell r="C19335" t="str">
            <v>Giang</v>
          </cell>
          <cell r="D19335" t="str">
            <v>12/10/2001</v>
          </cell>
          <cell r="E19335" t="str">
            <v>10DHTP11</v>
          </cell>
        </row>
        <row r="19336">
          <cell r="A19336">
            <v>2026190005</v>
          </cell>
          <cell r="B19336" t="str">
            <v>Nguyễn Thụy Ngân</v>
          </cell>
          <cell r="C19336" t="str">
            <v>Giang</v>
          </cell>
          <cell r="D19336" t="str">
            <v>15/02/2001</v>
          </cell>
          <cell r="E19336" t="str">
            <v>10DHHH3</v>
          </cell>
        </row>
        <row r="19337">
          <cell r="A19337">
            <v>2025190119</v>
          </cell>
          <cell r="B19337" t="str">
            <v>Nguyễn Vũ Trường</v>
          </cell>
          <cell r="C19337" t="str">
            <v>Giang</v>
          </cell>
          <cell r="D19337" t="str">
            <v>18/03/2001</v>
          </cell>
          <cell r="E19337" t="str">
            <v>10DHCDT1</v>
          </cell>
        </row>
        <row r="19338">
          <cell r="A19338">
            <v>2004190039</v>
          </cell>
          <cell r="B19338" t="str">
            <v>Phạm Mai Trúc</v>
          </cell>
          <cell r="C19338" t="str">
            <v>Giang</v>
          </cell>
          <cell r="D19338" t="str">
            <v>13/05/2001</v>
          </cell>
          <cell r="E19338" t="str">
            <v>10DHHH1</v>
          </cell>
        </row>
        <row r="19339">
          <cell r="A19339">
            <v>2036190025</v>
          </cell>
          <cell r="B19339" t="str">
            <v>Phạm Trường</v>
          </cell>
          <cell r="C19339" t="str">
            <v>Giang</v>
          </cell>
          <cell r="D19339" t="str">
            <v>20/04/2001</v>
          </cell>
          <cell r="E19339" t="str">
            <v>10DHKDQT1</v>
          </cell>
        </row>
        <row r="19340">
          <cell r="A19340">
            <v>2024190335</v>
          </cell>
          <cell r="B19340" t="str">
            <v>Phạm Trương Tùng</v>
          </cell>
          <cell r="C19340" t="str">
            <v>Giang</v>
          </cell>
          <cell r="D19340" t="str">
            <v>10/08/2001</v>
          </cell>
          <cell r="E19340" t="str">
            <v>10DHQTDVLH4</v>
          </cell>
        </row>
        <row r="19341">
          <cell r="A19341">
            <v>2029190525</v>
          </cell>
          <cell r="B19341" t="str">
            <v>Phan Thanh Kiều</v>
          </cell>
          <cell r="C19341" t="str">
            <v>Giang</v>
          </cell>
          <cell r="D19341" t="str">
            <v>05/10/2001</v>
          </cell>
          <cell r="E19341" t="str">
            <v>10DHAV3</v>
          </cell>
        </row>
        <row r="19342">
          <cell r="A19342">
            <v>3022190704</v>
          </cell>
          <cell r="B19342" t="str">
            <v>Thái Đặng Hương</v>
          </cell>
          <cell r="C19342" t="str">
            <v>Giang</v>
          </cell>
          <cell r="D19342" t="str">
            <v>24/06/2001</v>
          </cell>
          <cell r="E19342" t="str">
            <v>19CDAV</v>
          </cell>
        </row>
        <row r="19343">
          <cell r="A19343">
            <v>2031192010</v>
          </cell>
          <cell r="B19343" t="str">
            <v>Trần Lê Hiếu</v>
          </cell>
          <cell r="C19343" t="str">
            <v>Giang</v>
          </cell>
          <cell r="D19343" t="str">
            <v>18/04/2001</v>
          </cell>
          <cell r="E19343" t="str">
            <v>10DHQLMT</v>
          </cell>
        </row>
        <row r="19344">
          <cell r="A19344">
            <v>2007190075</v>
          </cell>
          <cell r="B19344" t="str">
            <v>Trần Quỳnh</v>
          </cell>
          <cell r="C19344" t="str">
            <v>Giang</v>
          </cell>
          <cell r="D19344" t="str">
            <v>03/02/2001</v>
          </cell>
          <cell r="E19344" t="str">
            <v>10DHKT2</v>
          </cell>
        </row>
        <row r="19345">
          <cell r="A19345">
            <v>2029190526</v>
          </cell>
          <cell r="B19345" t="str">
            <v>Trần Thảo Mai</v>
          </cell>
          <cell r="C19345" t="str">
            <v>Giang</v>
          </cell>
          <cell r="D19345" t="str">
            <v>13/04/2001</v>
          </cell>
          <cell r="E19345" t="str">
            <v>10DHAV6</v>
          </cell>
        </row>
        <row r="19346">
          <cell r="A19346">
            <v>2027190226</v>
          </cell>
          <cell r="B19346" t="str">
            <v>Trần Thị Cẩm</v>
          </cell>
          <cell r="C19346" t="str">
            <v>Giang</v>
          </cell>
          <cell r="D19346" t="str">
            <v>25/04/2001</v>
          </cell>
          <cell r="E19346" t="str">
            <v>10DHCM2</v>
          </cell>
        </row>
        <row r="19347">
          <cell r="A19347">
            <v>2005191548</v>
          </cell>
          <cell r="B19347" t="str">
            <v>Trần Vũ Trường</v>
          </cell>
          <cell r="C19347" t="str">
            <v>Giang</v>
          </cell>
          <cell r="D19347" t="str">
            <v>01/04/2001</v>
          </cell>
          <cell r="E19347" t="str">
            <v>10DHTP11</v>
          </cell>
        </row>
        <row r="19348">
          <cell r="A19348">
            <v>2024190336</v>
          </cell>
          <cell r="B19348" t="str">
            <v>Trịnh Thị Ngân</v>
          </cell>
          <cell r="C19348" t="str">
            <v>Giang</v>
          </cell>
          <cell r="D19348" t="str">
            <v>15/07/2001</v>
          </cell>
          <cell r="E19348" t="str">
            <v>10DHQTDVLH3</v>
          </cell>
        </row>
        <row r="19349">
          <cell r="A19349">
            <v>3031190616</v>
          </cell>
          <cell r="B19349" t="str">
            <v>Võ Hoàng</v>
          </cell>
          <cell r="C19349" t="str">
            <v>Giang</v>
          </cell>
          <cell r="D19349" t="str">
            <v>31/01/2000</v>
          </cell>
          <cell r="E19349" t="str">
            <v>19CDQTNH2</v>
          </cell>
        </row>
        <row r="19350">
          <cell r="A19350">
            <v>2007190476</v>
          </cell>
          <cell r="B19350" t="str">
            <v>Võ Thị Bâng</v>
          </cell>
          <cell r="C19350" t="str">
            <v>Giang</v>
          </cell>
          <cell r="D19350" t="str">
            <v>24/12/2001</v>
          </cell>
          <cell r="E19350" t="str">
            <v>10DHKT1</v>
          </cell>
        </row>
        <row r="19351">
          <cell r="A19351">
            <v>2023190330</v>
          </cell>
          <cell r="B19351" t="str">
            <v>Huỳnh</v>
          </cell>
          <cell r="C19351" t="str">
            <v>Giao</v>
          </cell>
          <cell r="D19351" t="str">
            <v>19/08/2001</v>
          </cell>
          <cell r="E19351" t="str">
            <v>10DHNH1</v>
          </cell>
        </row>
        <row r="19352">
          <cell r="A19352">
            <v>2030190056</v>
          </cell>
          <cell r="B19352" t="str">
            <v>Huỳnh Ngọc</v>
          </cell>
          <cell r="C19352" t="str">
            <v>Giao</v>
          </cell>
          <cell r="D19352" t="str">
            <v>19/08/2001</v>
          </cell>
          <cell r="E19352" t="str">
            <v>10DHQTDVNH5</v>
          </cell>
        </row>
        <row r="19353">
          <cell r="A19353">
            <v>2007190652</v>
          </cell>
          <cell r="B19353" t="str">
            <v>Nguyễn Tần</v>
          </cell>
          <cell r="C19353" t="str">
            <v>Giao</v>
          </cell>
          <cell r="D19353" t="str">
            <v>14/11/2001</v>
          </cell>
          <cell r="E19353" t="str">
            <v>10DHKT1</v>
          </cell>
        </row>
        <row r="19354">
          <cell r="A19354">
            <v>3023194008</v>
          </cell>
          <cell r="B19354" t="str">
            <v>Phùng Thị Huỳnh</v>
          </cell>
          <cell r="C19354" t="str">
            <v>Giao</v>
          </cell>
          <cell r="D19354" t="str">
            <v>25/05/2001</v>
          </cell>
          <cell r="E19354" t="str">
            <v>19CDTCNH</v>
          </cell>
        </row>
        <row r="19355">
          <cell r="A19355">
            <v>2033190009</v>
          </cell>
          <cell r="B19355" t="str">
            <v>Khổng Minh</v>
          </cell>
          <cell r="C19355" t="str">
            <v>Giàu</v>
          </cell>
          <cell r="D19355" t="str">
            <v>06/04/2001</v>
          </cell>
          <cell r="E19355" t="str">
            <v>10DHBM1</v>
          </cell>
        </row>
        <row r="19356">
          <cell r="A19356">
            <v>3011192010</v>
          </cell>
          <cell r="B19356" t="str">
            <v>Nguyễn Ngọc</v>
          </cell>
          <cell r="C19356" t="str">
            <v>Giàu</v>
          </cell>
          <cell r="D19356" t="str">
            <v>25/01/2001</v>
          </cell>
          <cell r="E19356" t="str">
            <v>19CDNA</v>
          </cell>
        </row>
        <row r="19357">
          <cell r="A19357">
            <v>2013190135</v>
          </cell>
          <cell r="B19357" t="str">
            <v>Nguyễn Thị Ngọc</v>
          </cell>
          <cell r="C19357" t="str">
            <v>Giàu</v>
          </cell>
          <cell r="D19357" t="str">
            <v>12/12/2001</v>
          </cell>
          <cell r="E19357" t="str">
            <v>10DHQT4</v>
          </cell>
        </row>
        <row r="19358">
          <cell r="A19358">
            <v>3013190234</v>
          </cell>
          <cell r="B19358" t="str">
            <v>Nguyễn Thị Sang</v>
          </cell>
          <cell r="C19358" t="str">
            <v>Giàu</v>
          </cell>
          <cell r="D19358" t="str">
            <v>02/06/1907</v>
          </cell>
          <cell r="E19358" t="str">
            <v>19CDQT1</v>
          </cell>
        </row>
        <row r="19359">
          <cell r="A19359">
            <v>2005190161</v>
          </cell>
          <cell r="B19359" t="str">
            <v>Trang Thị Ngọc</v>
          </cell>
          <cell r="C19359" t="str">
            <v>Giàu</v>
          </cell>
          <cell r="D19359" t="str">
            <v>26/01/2001</v>
          </cell>
          <cell r="E19359" t="str">
            <v>10DHTP7</v>
          </cell>
        </row>
        <row r="19360">
          <cell r="A19360">
            <v>3024190367</v>
          </cell>
          <cell r="B19360" t="str">
            <v>Võ Xuân</v>
          </cell>
          <cell r="C19360" t="str">
            <v>Giàu</v>
          </cell>
          <cell r="D19360" t="str">
            <v>02/02/2001</v>
          </cell>
          <cell r="E19360" t="str">
            <v>19CDCK</v>
          </cell>
        </row>
        <row r="19361">
          <cell r="A19361">
            <v>2031190096</v>
          </cell>
          <cell r="B19361" t="str">
            <v>Bùi Thị Ngọc</v>
          </cell>
          <cell r="C19361" t="str">
            <v>Hà</v>
          </cell>
          <cell r="D19361" t="str">
            <v>14/03/2001</v>
          </cell>
          <cell r="E19361" t="str">
            <v>10DHQLMT</v>
          </cell>
        </row>
        <row r="19362">
          <cell r="A19362">
            <v>2013190138</v>
          </cell>
          <cell r="B19362" t="str">
            <v>Bùi Thị Việt</v>
          </cell>
          <cell r="C19362" t="str">
            <v>Hà</v>
          </cell>
          <cell r="D19362" t="str">
            <v>18/10/1998</v>
          </cell>
          <cell r="E19362" t="str">
            <v>10DHQT11</v>
          </cell>
        </row>
        <row r="19363">
          <cell r="A19363">
            <v>2030190060</v>
          </cell>
          <cell r="B19363" t="str">
            <v>Đỗ Thị Minh</v>
          </cell>
          <cell r="C19363" t="str">
            <v>Hà</v>
          </cell>
          <cell r="D19363" t="str">
            <v>18/08/2001</v>
          </cell>
          <cell r="E19363" t="str">
            <v>10DHQTDVNH1</v>
          </cell>
        </row>
        <row r="19364">
          <cell r="A19364">
            <v>2029190078</v>
          </cell>
          <cell r="B19364" t="str">
            <v>Đỗ Thị Ngọc</v>
          </cell>
          <cell r="C19364" t="str">
            <v>Hà</v>
          </cell>
          <cell r="D19364" t="str">
            <v>04/02/2001</v>
          </cell>
          <cell r="E19364" t="str">
            <v>10DHAV3</v>
          </cell>
        </row>
        <row r="19365">
          <cell r="A19365">
            <v>2013191674</v>
          </cell>
          <cell r="B19365" t="str">
            <v>Đỗ Thu</v>
          </cell>
          <cell r="C19365" t="str">
            <v>Hà</v>
          </cell>
          <cell r="D19365" t="str">
            <v>08/11/2001</v>
          </cell>
          <cell r="E19365" t="str">
            <v>10DHQT9</v>
          </cell>
        </row>
        <row r="19366">
          <cell r="A19366">
            <v>3005192014</v>
          </cell>
          <cell r="B19366" t="str">
            <v>Dương Thị Thu</v>
          </cell>
          <cell r="C19366" t="str">
            <v>Hà</v>
          </cell>
          <cell r="D19366" t="str">
            <v>06/09/2001</v>
          </cell>
          <cell r="E19366" t="str">
            <v>19CDTP2</v>
          </cell>
        </row>
        <row r="19367">
          <cell r="A19367">
            <v>2030190059</v>
          </cell>
          <cell r="B19367" t="str">
            <v>Hồ Ngọc</v>
          </cell>
          <cell r="C19367" t="str">
            <v>Hà</v>
          </cell>
          <cell r="D19367" t="str">
            <v>08/06/2001</v>
          </cell>
          <cell r="E19367" t="str">
            <v>10DHQTDVNH2</v>
          </cell>
        </row>
        <row r="19368">
          <cell r="A19368">
            <v>2030190058</v>
          </cell>
          <cell r="B19368" t="str">
            <v>Huỳnh Ngọc Kim</v>
          </cell>
          <cell r="C19368" t="str">
            <v>Hà</v>
          </cell>
          <cell r="D19368" t="str">
            <v>08/06/2001</v>
          </cell>
          <cell r="E19368" t="str">
            <v>10DHQTDVNH1</v>
          </cell>
        </row>
        <row r="19369">
          <cell r="A19369">
            <v>2004190041</v>
          </cell>
          <cell r="B19369" t="str">
            <v>Lê Thị Ngân</v>
          </cell>
          <cell r="C19369" t="str">
            <v>Hà</v>
          </cell>
          <cell r="D19369" t="str">
            <v>07/10/2001</v>
          </cell>
          <cell r="E19369" t="str">
            <v>10DHHH1</v>
          </cell>
        </row>
        <row r="19370">
          <cell r="A19370">
            <v>2008190328</v>
          </cell>
          <cell r="B19370" t="str">
            <v>Lê Thị Phương</v>
          </cell>
          <cell r="C19370" t="str">
            <v>Hà</v>
          </cell>
          <cell r="D19370" t="str">
            <v>25/10/2001</v>
          </cell>
          <cell r="E19370" t="str">
            <v>10DHSH2</v>
          </cell>
        </row>
        <row r="19371">
          <cell r="A19371">
            <v>2007190077</v>
          </cell>
          <cell r="B19371" t="str">
            <v>Lê Thị Thanh</v>
          </cell>
          <cell r="C19371" t="str">
            <v>Hà</v>
          </cell>
          <cell r="D19371" t="str">
            <v>08/11/2001</v>
          </cell>
          <cell r="E19371" t="str">
            <v>10DHKT7</v>
          </cell>
        </row>
        <row r="19372">
          <cell r="A19372">
            <v>2007190655</v>
          </cell>
          <cell r="B19372" t="str">
            <v>Lưu Hải</v>
          </cell>
          <cell r="C19372" t="str">
            <v>Hà</v>
          </cell>
          <cell r="D19372" t="str">
            <v>22/06/2001</v>
          </cell>
          <cell r="E19372" t="str">
            <v>10DHKT8</v>
          </cell>
        </row>
        <row r="19373">
          <cell r="A19373">
            <v>2007190656</v>
          </cell>
          <cell r="B19373" t="str">
            <v>Nguyễn Hồng</v>
          </cell>
          <cell r="C19373" t="str">
            <v>Hà</v>
          </cell>
          <cell r="D19373" t="str">
            <v>08/12/2001</v>
          </cell>
          <cell r="E19373" t="str">
            <v>10DHKT1</v>
          </cell>
        </row>
        <row r="19374">
          <cell r="A19374">
            <v>2023190331</v>
          </cell>
          <cell r="B19374" t="str">
            <v>Nguyễn Huyền Nhật</v>
          </cell>
          <cell r="C19374" t="str">
            <v>Hà</v>
          </cell>
          <cell r="D19374" t="str">
            <v>16/03/2001</v>
          </cell>
          <cell r="E19374" t="str">
            <v>10DHNH4</v>
          </cell>
        </row>
        <row r="19375">
          <cell r="A19375">
            <v>3022190685</v>
          </cell>
          <cell r="B19375" t="str">
            <v>Nguyễn Thanh</v>
          </cell>
          <cell r="C19375" t="str">
            <v>Hà</v>
          </cell>
          <cell r="D19375" t="str">
            <v>20/02/2001</v>
          </cell>
          <cell r="E19375" t="str">
            <v>19CDAV</v>
          </cell>
        </row>
        <row r="19376">
          <cell r="A19376">
            <v>2007190657</v>
          </cell>
          <cell r="B19376" t="str">
            <v>Nguyễn Thị</v>
          </cell>
          <cell r="C19376" t="str">
            <v>Hà</v>
          </cell>
          <cell r="D19376" t="str">
            <v>17/06/2001</v>
          </cell>
          <cell r="E19376" t="str">
            <v>10DHKT8</v>
          </cell>
        </row>
        <row r="19377">
          <cell r="A19377">
            <v>2005190163</v>
          </cell>
          <cell r="B19377" t="str">
            <v>Nguyễn Thị Mỹ</v>
          </cell>
          <cell r="C19377" t="str">
            <v>Hà</v>
          </cell>
          <cell r="D19377" t="str">
            <v>04/12/2001</v>
          </cell>
          <cell r="E19377" t="str">
            <v>10DHTP11</v>
          </cell>
        </row>
        <row r="19378">
          <cell r="A19378">
            <v>2013190142</v>
          </cell>
          <cell r="B19378" t="str">
            <v>Nguyễn Thị Mỹ</v>
          </cell>
          <cell r="C19378" t="str">
            <v>Hà</v>
          </cell>
          <cell r="D19378" t="str">
            <v>13/06/2001</v>
          </cell>
          <cell r="E19378" t="str">
            <v>10DHQT12</v>
          </cell>
        </row>
        <row r="19379">
          <cell r="A19379">
            <v>2005190166</v>
          </cell>
          <cell r="B19379" t="str">
            <v>Nguyễn Thị Ngọc</v>
          </cell>
          <cell r="C19379" t="str">
            <v>Hà</v>
          </cell>
          <cell r="D19379" t="str">
            <v>10/11/2001</v>
          </cell>
          <cell r="E19379" t="str">
            <v>10DHTP8</v>
          </cell>
        </row>
        <row r="19380">
          <cell r="A19380">
            <v>2022190220</v>
          </cell>
          <cell r="B19380" t="str">
            <v>Nguyễn Thị Thu</v>
          </cell>
          <cell r="C19380" t="str">
            <v>Hà</v>
          </cell>
          <cell r="D19380" t="str">
            <v>04/05/2001</v>
          </cell>
          <cell r="E19380" t="str">
            <v>10DHDB1</v>
          </cell>
        </row>
        <row r="19381">
          <cell r="A19381">
            <v>2030190426</v>
          </cell>
          <cell r="B19381" t="str">
            <v>Nguyễn Thị Thu</v>
          </cell>
          <cell r="C19381" t="str">
            <v>Hà</v>
          </cell>
          <cell r="D19381" t="str">
            <v>12/03/2001</v>
          </cell>
          <cell r="E19381" t="str">
            <v>10DHQTDVNH3</v>
          </cell>
        </row>
        <row r="19382">
          <cell r="A19382">
            <v>2205190021</v>
          </cell>
          <cell r="B19382" t="str">
            <v>Nguyễn Thị Thu</v>
          </cell>
          <cell r="C19382" t="str">
            <v>Hà</v>
          </cell>
          <cell r="D19382" t="str">
            <v>28/07/1994</v>
          </cell>
          <cell r="E19382" t="str">
            <v>09DHLTP2_CT</v>
          </cell>
        </row>
        <row r="19383">
          <cell r="A19383">
            <v>2001190070</v>
          </cell>
          <cell r="B19383" t="str">
            <v>Phan Nguyễn Thanh</v>
          </cell>
          <cell r="C19383" t="str">
            <v>Hà</v>
          </cell>
          <cell r="D19383" t="str">
            <v>05/09/2001</v>
          </cell>
          <cell r="E19383" t="str">
            <v>10DHTH1</v>
          </cell>
        </row>
        <row r="19384">
          <cell r="A19384">
            <v>3013190689</v>
          </cell>
          <cell r="B19384" t="str">
            <v>Trần Hiếu</v>
          </cell>
          <cell r="C19384" t="str">
            <v>Hà</v>
          </cell>
          <cell r="D19384" t="str">
            <v>17/01/2001</v>
          </cell>
          <cell r="E19384" t="str">
            <v>19CDQT3</v>
          </cell>
        </row>
        <row r="19385">
          <cell r="A19385">
            <v>2005190164</v>
          </cell>
          <cell r="B19385" t="str">
            <v>Trần Thị Thu</v>
          </cell>
          <cell r="C19385" t="str">
            <v>Hà</v>
          </cell>
          <cell r="D19385" t="str">
            <v>22/11/2001</v>
          </cell>
          <cell r="E19385" t="str">
            <v>10DHTP2</v>
          </cell>
        </row>
        <row r="19386">
          <cell r="A19386">
            <v>2013190141</v>
          </cell>
          <cell r="B19386" t="str">
            <v>Trần Thị Thu</v>
          </cell>
          <cell r="C19386" t="str">
            <v>Hà</v>
          </cell>
          <cell r="D19386" t="str">
            <v>21/09/2001</v>
          </cell>
          <cell r="E19386" t="str">
            <v>10DHQT12</v>
          </cell>
        </row>
        <row r="19387">
          <cell r="A19387">
            <v>2013191067</v>
          </cell>
          <cell r="B19387" t="str">
            <v>Trịnh Thị Ngọc</v>
          </cell>
          <cell r="C19387" t="str">
            <v>Hà</v>
          </cell>
          <cell r="D19387" t="str">
            <v>26/07/2001</v>
          </cell>
          <cell r="E19387" t="str">
            <v>10DHQT12</v>
          </cell>
        </row>
        <row r="19388">
          <cell r="A19388">
            <v>2013191068</v>
          </cell>
          <cell r="B19388" t="str">
            <v>Trương Bảo</v>
          </cell>
          <cell r="C19388" t="str">
            <v>Hà</v>
          </cell>
          <cell r="D19388" t="str">
            <v>23/03/2001</v>
          </cell>
          <cell r="E19388" t="str">
            <v>10DHQT5</v>
          </cell>
        </row>
        <row r="19389">
          <cell r="A19389">
            <v>2030190061</v>
          </cell>
          <cell r="B19389" t="str">
            <v>Trương Đoàn Thu</v>
          </cell>
          <cell r="C19389" t="str">
            <v>Hà</v>
          </cell>
          <cell r="D19389" t="str">
            <v>15/08/2001</v>
          </cell>
          <cell r="E19389" t="str">
            <v>10DHQTDVNH2</v>
          </cell>
        </row>
        <row r="19390">
          <cell r="A19390">
            <v>2037190009</v>
          </cell>
          <cell r="B19390" t="str">
            <v>Võ Nguyễn Thanh</v>
          </cell>
          <cell r="C19390" t="str">
            <v>Hà</v>
          </cell>
          <cell r="D19390" t="str">
            <v>01/02/2001</v>
          </cell>
          <cell r="E19390" t="str">
            <v>10DHKTL</v>
          </cell>
        </row>
        <row r="19391">
          <cell r="A19391">
            <v>2001190509</v>
          </cell>
          <cell r="B19391" t="str">
            <v>Võ Thị Thu</v>
          </cell>
          <cell r="C19391" t="str">
            <v>Hà</v>
          </cell>
          <cell r="D19391" t="str">
            <v>10/03/2001</v>
          </cell>
          <cell r="E19391" t="str">
            <v>10DHTH7</v>
          </cell>
        </row>
        <row r="19392">
          <cell r="A19392">
            <v>2023190333</v>
          </cell>
          <cell r="B19392" t="str">
            <v>Bùi Ánh</v>
          </cell>
          <cell r="C19392" t="str">
            <v>Hạ</v>
          </cell>
          <cell r="D19392" t="str">
            <v>03/03/2001</v>
          </cell>
          <cell r="E19392" t="str">
            <v>10DHNH3</v>
          </cell>
        </row>
        <row r="19393">
          <cell r="A19393">
            <v>2013191070</v>
          </cell>
          <cell r="B19393" t="str">
            <v>Nguyễn Thị Xuân</v>
          </cell>
          <cell r="C19393" t="str">
            <v>Hạ</v>
          </cell>
          <cell r="D19393" t="str">
            <v>28/05/2001</v>
          </cell>
          <cell r="E19393" t="str">
            <v>10DHQT11</v>
          </cell>
        </row>
        <row r="19394">
          <cell r="A19394">
            <v>3023190421</v>
          </cell>
          <cell r="B19394" t="str">
            <v>Phan Thị Duy</v>
          </cell>
          <cell r="C19394" t="str">
            <v>Hạ</v>
          </cell>
          <cell r="D19394" t="str">
            <v>24/07/2001</v>
          </cell>
          <cell r="E19394" t="str">
            <v>19CDTCNH</v>
          </cell>
        </row>
        <row r="19395">
          <cell r="A19395">
            <v>2013191071</v>
          </cell>
          <cell r="B19395" t="str">
            <v>Trần Thị Bích</v>
          </cell>
          <cell r="C19395" t="str">
            <v>Hạ</v>
          </cell>
          <cell r="D19395" t="str">
            <v>08/12/2001</v>
          </cell>
          <cell r="E19395" t="str">
            <v>10DHQT7</v>
          </cell>
        </row>
        <row r="19396">
          <cell r="A19396">
            <v>2030190062</v>
          </cell>
          <cell r="B19396" t="str">
            <v>Trần Thị Ngọc</v>
          </cell>
          <cell r="C19396" t="str">
            <v>Hạ</v>
          </cell>
          <cell r="D19396" t="str">
            <v>27/08/2001</v>
          </cell>
          <cell r="E19396" t="str">
            <v>10DHQTDVNH3</v>
          </cell>
        </row>
        <row r="19397">
          <cell r="A19397">
            <v>2005191063</v>
          </cell>
          <cell r="B19397" t="str">
            <v>Trần Thị Thi</v>
          </cell>
          <cell r="C19397" t="str">
            <v>Hạ</v>
          </cell>
          <cell r="D19397" t="str">
            <v>30/07/2001</v>
          </cell>
          <cell r="E19397" t="str">
            <v>10DHTP5</v>
          </cell>
        </row>
        <row r="19398">
          <cell r="A19398">
            <v>2001190071</v>
          </cell>
          <cell r="B19398" t="str">
            <v>Trần Thị Hồng</v>
          </cell>
          <cell r="C19398" t="str">
            <v>Hạc</v>
          </cell>
          <cell r="D19398" t="str">
            <v>02/11/2001</v>
          </cell>
          <cell r="E19398" t="str">
            <v>10DHTH2</v>
          </cell>
        </row>
        <row r="19399">
          <cell r="A19399">
            <v>2024190339</v>
          </cell>
          <cell r="B19399" t="str">
            <v>Bùi Lê Trường</v>
          </cell>
          <cell r="C19399" t="str">
            <v>Hải</v>
          </cell>
          <cell r="D19399" t="str">
            <v>21/09/2001</v>
          </cell>
          <cell r="E19399" t="str">
            <v>10DHQTDVLH2</v>
          </cell>
        </row>
        <row r="19400">
          <cell r="A19400">
            <v>2001190510</v>
          </cell>
          <cell r="B19400" t="str">
            <v>Bùi Minh</v>
          </cell>
          <cell r="C19400" t="str">
            <v>Hải</v>
          </cell>
          <cell r="D19400" t="str">
            <v>14/04/2001</v>
          </cell>
          <cell r="E19400" t="str">
            <v>10DHTH3</v>
          </cell>
        </row>
        <row r="19401">
          <cell r="A19401">
            <v>2024190211</v>
          </cell>
          <cell r="B19401" t="str">
            <v>Bùi Ngọc</v>
          </cell>
          <cell r="C19401" t="str">
            <v>Hải</v>
          </cell>
          <cell r="D19401" t="str">
            <v>21/10/2001</v>
          </cell>
          <cell r="E19401" t="str">
            <v>10DHQTDVLH3</v>
          </cell>
        </row>
        <row r="19402">
          <cell r="A19402">
            <v>2013191821</v>
          </cell>
          <cell r="B19402" t="str">
            <v>Bùi Thành</v>
          </cell>
          <cell r="C19402" t="str">
            <v>Hải</v>
          </cell>
          <cell r="D19402" t="str">
            <v>14/12/2001</v>
          </cell>
          <cell r="E19402" t="str">
            <v>10DHQT11</v>
          </cell>
        </row>
        <row r="19403">
          <cell r="A19403">
            <v>2005190168</v>
          </cell>
          <cell r="B19403" t="str">
            <v>Đặng Thanh</v>
          </cell>
          <cell r="C19403" t="str">
            <v>Hải</v>
          </cell>
          <cell r="D19403" t="str">
            <v>09/06/2001</v>
          </cell>
          <cell r="E19403" t="str">
            <v>10DHTP5</v>
          </cell>
        </row>
        <row r="19404">
          <cell r="A19404">
            <v>2030190064</v>
          </cell>
          <cell r="B19404" t="str">
            <v>Đào Đức</v>
          </cell>
          <cell r="C19404" t="str">
            <v>Hải</v>
          </cell>
          <cell r="D19404" t="str">
            <v>14/07/2001</v>
          </cell>
          <cell r="E19404" t="str">
            <v>10DHQTDVNH1</v>
          </cell>
        </row>
        <row r="19405">
          <cell r="A19405">
            <v>2031190010</v>
          </cell>
          <cell r="B19405" t="str">
            <v>Huỳnh Đại</v>
          </cell>
          <cell r="C19405" t="str">
            <v>Hải</v>
          </cell>
          <cell r="D19405" t="str">
            <v>25/04/2001</v>
          </cell>
          <cell r="E19405" t="str">
            <v>10DHQLMT</v>
          </cell>
        </row>
        <row r="19406">
          <cell r="A19406">
            <v>2201192008</v>
          </cell>
          <cell r="B19406" t="str">
            <v>Huỳnh Ngọc</v>
          </cell>
          <cell r="C19406" t="str">
            <v>Hải</v>
          </cell>
          <cell r="D19406" t="str">
            <v>02/12/1998</v>
          </cell>
          <cell r="E19406" t="str">
            <v>09DHLTH1_CT</v>
          </cell>
        </row>
        <row r="19407">
          <cell r="A19407">
            <v>2008190202</v>
          </cell>
          <cell r="B19407" t="str">
            <v>Lai Minh</v>
          </cell>
          <cell r="C19407" t="str">
            <v>Hải</v>
          </cell>
          <cell r="D19407" t="str">
            <v>26/10/2000</v>
          </cell>
          <cell r="E19407" t="str">
            <v>10DHSH2</v>
          </cell>
        </row>
        <row r="19408">
          <cell r="A19408">
            <v>2002190226</v>
          </cell>
          <cell r="B19408" t="str">
            <v>Lê Đinh</v>
          </cell>
          <cell r="C19408" t="str">
            <v>Hải</v>
          </cell>
          <cell r="D19408" t="str">
            <v>10/10/2001</v>
          </cell>
          <cell r="E19408" t="str">
            <v>10DHDT1</v>
          </cell>
        </row>
        <row r="19409">
          <cell r="A19409">
            <v>2033190073</v>
          </cell>
          <cell r="B19409" t="str">
            <v>Lê Nguyễn Xuân</v>
          </cell>
          <cell r="C19409" t="str">
            <v>Hải</v>
          </cell>
          <cell r="D19409" t="str">
            <v>29/01/2001</v>
          </cell>
          <cell r="E19409" t="str">
            <v>10DHBM1</v>
          </cell>
        </row>
        <row r="19410">
          <cell r="A19410">
            <v>2029190714</v>
          </cell>
          <cell r="B19410" t="str">
            <v>Ngô Đặng Phúc</v>
          </cell>
          <cell r="C19410" t="str">
            <v>Hải</v>
          </cell>
          <cell r="D19410" t="str">
            <v>26/03/2001</v>
          </cell>
          <cell r="E19410" t="str">
            <v>10DHAV3</v>
          </cell>
        </row>
        <row r="19411">
          <cell r="A19411">
            <v>2001190073</v>
          </cell>
          <cell r="B19411" t="str">
            <v>Nguyễn Minh</v>
          </cell>
          <cell r="C19411" t="str">
            <v>Hải</v>
          </cell>
          <cell r="D19411" t="str">
            <v>19/12/2001</v>
          </cell>
          <cell r="E19411" t="str">
            <v>10DHTH3</v>
          </cell>
        </row>
        <row r="19412">
          <cell r="A19412">
            <v>3013190562</v>
          </cell>
          <cell r="B19412" t="str">
            <v>Nguyễn Minh</v>
          </cell>
          <cell r="C19412" t="str">
            <v>Hải</v>
          </cell>
          <cell r="D19412" t="str">
            <v>19/10/2000</v>
          </cell>
          <cell r="E19412" t="str">
            <v>19CDQT2</v>
          </cell>
        </row>
        <row r="19413">
          <cell r="A19413">
            <v>2022190034</v>
          </cell>
          <cell r="B19413" t="str">
            <v>Nguyễn Quốc</v>
          </cell>
          <cell r="C19413" t="str">
            <v>Hải</v>
          </cell>
          <cell r="D19413" t="str">
            <v>24/07/1999</v>
          </cell>
          <cell r="E19413" t="str">
            <v>10DHDB2</v>
          </cell>
        </row>
        <row r="19414">
          <cell r="A19414">
            <v>2007190080</v>
          </cell>
          <cell r="B19414" t="str">
            <v>Nguyễn Thị Bích</v>
          </cell>
          <cell r="C19414" t="str">
            <v>Hải</v>
          </cell>
          <cell r="D19414" t="str">
            <v>04/01/2001</v>
          </cell>
          <cell r="E19414" t="str">
            <v>10DHKT1</v>
          </cell>
        </row>
        <row r="19415">
          <cell r="A19415">
            <v>2023190334</v>
          </cell>
          <cell r="B19415" t="str">
            <v>Nguyễn Văn</v>
          </cell>
          <cell r="C19415" t="str">
            <v>Hải</v>
          </cell>
          <cell r="D19415" t="str">
            <v>15/02/2001</v>
          </cell>
          <cell r="E19415" t="str">
            <v>10DHNH1</v>
          </cell>
        </row>
        <row r="19416">
          <cell r="A19416">
            <v>2029190528</v>
          </cell>
          <cell r="B19416" t="str">
            <v>Quảng Hoàng</v>
          </cell>
          <cell r="C19416" t="str">
            <v>Hải</v>
          </cell>
          <cell r="D19416" t="str">
            <v>10/06/2001</v>
          </cell>
          <cell r="E19416" t="str">
            <v>10DHAV4</v>
          </cell>
        </row>
        <row r="19417">
          <cell r="A19417">
            <v>2013191840</v>
          </cell>
          <cell r="B19417" t="str">
            <v>Tô Bá</v>
          </cell>
          <cell r="C19417" t="str">
            <v>Hải</v>
          </cell>
          <cell r="D19417" t="str">
            <v>29/11/2001</v>
          </cell>
          <cell r="E19417" t="str">
            <v>10DHQT14</v>
          </cell>
        </row>
        <row r="19418">
          <cell r="A19418">
            <v>3001190359</v>
          </cell>
          <cell r="B19418" t="str">
            <v>Trần Kim</v>
          </cell>
          <cell r="C19418" t="str">
            <v>Hải</v>
          </cell>
          <cell r="D19418" t="str">
            <v>16/06/2001</v>
          </cell>
          <cell r="E19418" t="str">
            <v>19CDTH</v>
          </cell>
        </row>
        <row r="19419">
          <cell r="A19419">
            <v>2033190076</v>
          </cell>
          <cell r="B19419" t="str">
            <v>Trịnh Hoàng</v>
          </cell>
          <cell r="C19419" t="str">
            <v>Hải</v>
          </cell>
          <cell r="D19419" t="str">
            <v>26/06/2001</v>
          </cell>
          <cell r="E19419" t="str">
            <v>10DHBM1</v>
          </cell>
        </row>
        <row r="19420">
          <cell r="A19420">
            <v>2007191026</v>
          </cell>
          <cell r="B19420" t="str">
            <v>Bùi Thị Kim</v>
          </cell>
          <cell r="C19420" t="str">
            <v>Hân</v>
          </cell>
          <cell r="D19420" t="str">
            <v>24/05/2001</v>
          </cell>
          <cell r="E19420" t="str">
            <v>10DHKT9</v>
          </cell>
        </row>
        <row r="19421">
          <cell r="A19421">
            <v>2007190093</v>
          </cell>
          <cell r="B19421" t="str">
            <v>Bùi Thị Ngọc</v>
          </cell>
          <cell r="C19421" t="str">
            <v>Hân</v>
          </cell>
          <cell r="D19421" t="str">
            <v>19/10/2001</v>
          </cell>
          <cell r="E19421" t="str">
            <v>10DHKT6</v>
          </cell>
        </row>
        <row r="19422">
          <cell r="A19422">
            <v>3031190226</v>
          </cell>
          <cell r="B19422" t="str">
            <v>Chế Thị Ngọc</v>
          </cell>
          <cell r="C19422" t="str">
            <v>Hân</v>
          </cell>
          <cell r="D19422" t="str">
            <v>05/09/2001</v>
          </cell>
          <cell r="E19422" t="str">
            <v>19CDQTNH1</v>
          </cell>
        </row>
        <row r="19423">
          <cell r="A19423">
            <v>2007190086</v>
          </cell>
          <cell r="B19423" t="str">
            <v>Đặng Thị Ngọc</v>
          </cell>
          <cell r="C19423" t="str">
            <v>Hân</v>
          </cell>
          <cell r="D19423" t="str">
            <v>04/12/2001</v>
          </cell>
          <cell r="E19423" t="str">
            <v>10DHKT1</v>
          </cell>
        </row>
        <row r="19424">
          <cell r="A19424">
            <v>2023190335</v>
          </cell>
          <cell r="B19424" t="str">
            <v>Đặng Thị Ngọc</v>
          </cell>
          <cell r="C19424" t="str">
            <v>Hân</v>
          </cell>
          <cell r="D19424" t="str">
            <v>23/07/2001</v>
          </cell>
          <cell r="E19424" t="str">
            <v>10DHNH3</v>
          </cell>
        </row>
        <row r="19425">
          <cell r="A19425">
            <v>2031190011</v>
          </cell>
          <cell r="B19425" t="str">
            <v>Đỗ Ngọc</v>
          </cell>
          <cell r="C19425" t="str">
            <v>Hân</v>
          </cell>
          <cell r="D19425" t="str">
            <v>22/01/2001</v>
          </cell>
          <cell r="E19425" t="str">
            <v>10DHQLMT</v>
          </cell>
        </row>
        <row r="19426">
          <cell r="A19426">
            <v>2005191565</v>
          </cell>
          <cell r="B19426" t="str">
            <v>Đoàn Thị Ngọc</v>
          </cell>
          <cell r="C19426" t="str">
            <v>Hân</v>
          </cell>
          <cell r="D19426" t="str">
            <v>14/02/2001</v>
          </cell>
          <cell r="E19426" t="str">
            <v>10DHTP12</v>
          </cell>
        </row>
        <row r="19427">
          <cell r="A19427">
            <v>2001190511</v>
          </cell>
          <cell r="B19427" t="str">
            <v>Dương Duy</v>
          </cell>
          <cell r="C19427" t="str">
            <v>Hân</v>
          </cell>
          <cell r="D19427" t="str">
            <v>03/02/2001</v>
          </cell>
          <cell r="E19427" t="str">
            <v>10DHTH1</v>
          </cell>
        </row>
        <row r="19428">
          <cell r="A19428">
            <v>2029190086</v>
          </cell>
          <cell r="B19428" t="str">
            <v>Dương Thị Ngọc</v>
          </cell>
          <cell r="C19428" t="str">
            <v>Hân</v>
          </cell>
          <cell r="D19428" t="str">
            <v>16/05/2000</v>
          </cell>
          <cell r="E19428" t="str">
            <v>10DHAV1</v>
          </cell>
        </row>
        <row r="19429">
          <cell r="A19429">
            <v>2008190329</v>
          </cell>
          <cell r="B19429" t="str">
            <v>Dương Võ Gia</v>
          </cell>
          <cell r="C19429" t="str">
            <v>Hân</v>
          </cell>
          <cell r="D19429" t="str">
            <v>28/12/2001</v>
          </cell>
          <cell r="E19429" t="str">
            <v>10DHSH2</v>
          </cell>
        </row>
        <row r="19430">
          <cell r="A19430">
            <v>2024190718</v>
          </cell>
          <cell r="B19430" t="str">
            <v>Hồ Hoàng</v>
          </cell>
          <cell r="C19430" t="str">
            <v>Hân</v>
          </cell>
          <cell r="D19430" t="str">
            <v>30/11/2001</v>
          </cell>
          <cell r="E19430" t="str">
            <v>10DHQTDVLH3</v>
          </cell>
        </row>
        <row r="19431">
          <cell r="A19431">
            <v>2005191064</v>
          </cell>
          <cell r="B19431" t="str">
            <v>Hồ Thị Ngọc</v>
          </cell>
          <cell r="C19431" t="str">
            <v>Hân</v>
          </cell>
          <cell r="D19431" t="str">
            <v>15/10/2001</v>
          </cell>
          <cell r="E19431" t="str">
            <v>10DHTP3</v>
          </cell>
        </row>
        <row r="19432">
          <cell r="A19432">
            <v>2005190175</v>
          </cell>
          <cell r="B19432" t="str">
            <v>Hồng Ngọc</v>
          </cell>
          <cell r="C19432" t="str">
            <v>Hân</v>
          </cell>
          <cell r="D19432" t="str">
            <v>30/04/2001</v>
          </cell>
          <cell r="E19432" t="str">
            <v>10DHTP8</v>
          </cell>
        </row>
        <row r="19433">
          <cell r="A19433">
            <v>2022190036</v>
          </cell>
          <cell r="B19433" t="str">
            <v>Hứa Thị Ngọc</v>
          </cell>
          <cell r="C19433" t="str">
            <v>Hân</v>
          </cell>
          <cell r="D19433" t="str">
            <v>14/09/2001</v>
          </cell>
          <cell r="E19433" t="str">
            <v>10DHDB1</v>
          </cell>
        </row>
        <row r="19434">
          <cell r="A19434">
            <v>2005190174</v>
          </cell>
          <cell r="B19434" t="str">
            <v>Huỳnh Gia</v>
          </cell>
          <cell r="C19434" t="str">
            <v>Hân</v>
          </cell>
          <cell r="D19434" t="str">
            <v>03/01/2001</v>
          </cell>
          <cell r="E19434" t="str">
            <v>10DHTP4</v>
          </cell>
        </row>
        <row r="19435">
          <cell r="A19435">
            <v>2029190529</v>
          </cell>
          <cell r="B19435" t="str">
            <v>Huỳnh Gia</v>
          </cell>
          <cell r="C19435" t="str">
            <v>Hân</v>
          </cell>
          <cell r="D19435" t="str">
            <v>17/11/2001</v>
          </cell>
          <cell r="E19435" t="str">
            <v>10DHAV2</v>
          </cell>
        </row>
        <row r="19436">
          <cell r="A19436">
            <v>2024190212</v>
          </cell>
          <cell r="B19436" t="str">
            <v>Huỳnh Ngọc</v>
          </cell>
          <cell r="C19436" t="str">
            <v>Hân</v>
          </cell>
          <cell r="D19436" t="str">
            <v>12/03/2001</v>
          </cell>
          <cell r="E19436" t="str">
            <v>10DHQTDVLH4</v>
          </cell>
        </row>
        <row r="19437">
          <cell r="A19437">
            <v>2008190330</v>
          </cell>
          <cell r="B19437" t="str">
            <v>Huỳnh Thị Ngọc</v>
          </cell>
          <cell r="C19437" t="str">
            <v>Hân</v>
          </cell>
          <cell r="D19437" t="str">
            <v>29/05/2001</v>
          </cell>
          <cell r="E19437" t="str">
            <v>10DHSH1</v>
          </cell>
        </row>
        <row r="19438">
          <cell r="A19438">
            <v>2005191066</v>
          </cell>
          <cell r="B19438" t="str">
            <v>Lâm Thúy</v>
          </cell>
          <cell r="C19438" t="str">
            <v>Hân</v>
          </cell>
          <cell r="D19438" t="str">
            <v>03/09/2001</v>
          </cell>
          <cell r="E19438" t="str">
            <v>10DHTP5</v>
          </cell>
        </row>
        <row r="19439">
          <cell r="A19439">
            <v>2013191073</v>
          </cell>
          <cell r="B19439" t="str">
            <v>Lê Gia</v>
          </cell>
          <cell r="C19439" t="str">
            <v>Hân</v>
          </cell>
          <cell r="D19439" t="str">
            <v>06/11/2001</v>
          </cell>
          <cell r="E19439" t="str">
            <v>10DHQT4</v>
          </cell>
        </row>
        <row r="19440">
          <cell r="A19440">
            <v>2027190230</v>
          </cell>
          <cell r="B19440" t="str">
            <v>Lê Gia</v>
          </cell>
          <cell r="C19440" t="str">
            <v>Hân</v>
          </cell>
          <cell r="D19440" t="str">
            <v>04/09/2001</v>
          </cell>
          <cell r="E19440" t="str">
            <v>10DHCM2</v>
          </cell>
        </row>
        <row r="19441">
          <cell r="A19441">
            <v>2027190231</v>
          </cell>
          <cell r="B19441" t="str">
            <v>Lê Ngọc</v>
          </cell>
          <cell r="C19441" t="str">
            <v>Hân</v>
          </cell>
          <cell r="D19441" t="str">
            <v>26/09/2001</v>
          </cell>
          <cell r="E19441" t="str">
            <v>10DHCM1</v>
          </cell>
        </row>
        <row r="19442">
          <cell r="A19442">
            <v>2030190066</v>
          </cell>
          <cell r="B19442" t="str">
            <v>Lê Thị Gia</v>
          </cell>
          <cell r="C19442" t="str">
            <v>Hân</v>
          </cell>
          <cell r="D19442" t="str">
            <v>18/04/2001</v>
          </cell>
          <cell r="E19442" t="str">
            <v>10DHQTDVNH2</v>
          </cell>
        </row>
        <row r="19443">
          <cell r="A19443">
            <v>2008190331</v>
          </cell>
          <cell r="B19443" t="str">
            <v>Lê Thị Khả</v>
          </cell>
          <cell r="C19443" t="str">
            <v>Hân</v>
          </cell>
          <cell r="D19443" t="str">
            <v>23/07/2001</v>
          </cell>
          <cell r="E19443" t="str">
            <v>10DHSH2</v>
          </cell>
        </row>
        <row r="19444">
          <cell r="A19444">
            <v>2007190084</v>
          </cell>
          <cell r="B19444" t="str">
            <v>Lê Thị Ngọc</v>
          </cell>
          <cell r="C19444" t="str">
            <v>Hân</v>
          </cell>
          <cell r="D19444" t="str">
            <v>14/01/2000</v>
          </cell>
          <cell r="E19444" t="str">
            <v>10DHKT4</v>
          </cell>
        </row>
        <row r="19445">
          <cell r="A19445">
            <v>2030190428</v>
          </cell>
          <cell r="B19445" t="str">
            <v>Lê Thị Ngọc</v>
          </cell>
          <cell r="C19445" t="str">
            <v>Hân</v>
          </cell>
          <cell r="D19445" t="str">
            <v>11/01/2001</v>
          </cell>
          <cell r="E19445" t="str">
            <v>10DHQTDVNH2</v>
          </cell>
        </row>
        <row r="19446">
          <cell r="A19446">
            <v>2005190169</v>
          </cell>
          <cell r="B19446" t="str">
            <v>Lưu Gia</v>
          </cell>
          <cell r="C19446" t="str">
            <v>Hân</v>
          </cell>
          <cell r="D19446" t="str">
            <v>05/07/2001</v>
          </cell>
          <cell r="E19446" t="str">
            <v>10DHTP3</v>
          </cell>
        </row>
        <row r="19447">
          <cell r="A19447">
            <v>2013191074</v>
          </cell>
          <cell r="B19447" t="str">
            <v>Lưu Thị Ngọc</v>
          </cell>
          <cell r="C19447" t="str">
            <v>Hân</v>
          </cell>
          <cell r="D19447" t="str">
            <v>09/12/2001</v>
          </cell>
          <cell r="E19447" t="str">
            <v>10DHQT7</v>
          </cell>
        </row>
        <row r="19448">
          <cell r="A19448">
            <v>2033192268</v>
          </cell>
          <cell r="B19448" t="str">
            <v>Nguyễn Bá</v>
          </cell>
          <cell r="C19448" t="str">
            <v>Hân</v>
          </cell>
          <cell r="D19448" t="str">
            <v>03/03/2001</v>
          </cell>
          <cell r="E19448" t="str">
            <v>10DHBM2</v>
          </cell>
        </row>
        <row r="19449">
          <cell r="A19449">
            <v>2007190660</v>
          </cell>
          <cell r="B19449" t="str">
            <v>Nguyễn Gia</v>
          </cell>
          <cell r="C19449" t="str">
            <v>Hân</v>
          </cell>
          <cell r="D19449" t="str">
            <v>30/06/2001</v>
          </cell>
          <cell r="E19449" t="str">
            <v>10DHKT4</v>
          </cell>
        </row>
        <row r="19450">
          <cell r="A19450">
            <v>2013191075</v>
          </cell>
          <cell r="B19450" t="str">
            <v>Nguyễn Hoài Thu</v>
          </cell>
          <cell r="C19450" t="str">
            <v>Hân</v>
          </cell>
          <cell r="D19450" t="str">
            <v>16/10/2001</v>
          </cell>
          <cell r="E19450" t="str">
            <v>10DHQT13</v>
          </cell>
        </row>
        <row r="19451">
          <cell r="A19451">
            <v>2013190150</v>
          </cell>
          <cell r="B19451" t="str">
            <v>Nguyễn Hoàng Bảo</v>
          </cell>
          <cell r="C19451" t="str">
            <v>Hân</v>
          </cell>
          <cell r="D19451" t="str">
            <v>22/02/2001</v>
          </cell>
          <cell r="E19451" t="str">
            <v>10DHQT6</v>
          </cell>
        </row>
        <row r="19452">
          <cell r="A19452">
            <v>2005190173</v>
          </cell>
          <cell r="B19452" t="str">
            <v>Nguyễn Ngọc</v>
          </cell>
          <cell r="C19452" t="str">
            <v>Hân</v>
          </cell>
          <cell r="D19452" t="str">
            <v>03/08/2001</v>
          </cell>
          <cell r="E19452" t="str">
            <v>10DHTP5</v>
          </cell>
        </row>
        <row r="19453">
          <cell r="A19453">
            <v>2022190221</v>
          </cell>
          <cell r="B19453" t="str">
            <v>Nguyễn Ngọc</v>
          </cell>
          <cell r="C19453" t="str">
            <v>Hân</v>
          </cell>
          <cell r="D19453" t="str">
            <v>22/03/2001</v>
          </cell>
          <cell r="E19453" t="str">
            <v>10DHDB1</v>
          </cell>
        </row>
        <row r="19454">
          <cell r="A19454">
            <v>2029190082</v>
          </cell>
          <cell r="B19454" t="str">
            <v>Nguyễn Ngọc</v>
          </cell>
          <cell r="C19454" t="str">
            <v>Hân</v>
          </cell>
          <cell r="D19454" t="str">
            <v>26/08/2001</v>
          </cell>
          <cell r="E19454" t="str">
            <v>10DHAV2</v>
          </cell>
        </row>
        <row r="19455">
          <cell r="A19455">
            <v>2029190530</v>
          </cell>
          <cell r="B19455" t="str">
            <v>Nguyễn Ngọc</v>
          </cell>
          <cell r="C19455" t="str">
            <v>Hân</v>
          </cell>
          <cell r="D19455" t="str">
            <v>22/03/2001</v>
          </cell>
          <cell r="E19455" t="str">
            <v>10DHAV4</v>
          </cell>
        </row>
        <row r="19456">
          <cell r="A19456">
            <v>2037190011</v>
          </cell>
          <cell r="B19456" t="str">
            <v>Nguyễn Ngọc</v>
          </cell>
          <cell r="C19456" t="str">
            <v>Hân</v>
          </cell>
          <cell r="D19456" t="str">
            <v>21/01/2001</v>
          </cell>
          <cell r="E19456" t="str">
            <v>10DHKTL</v>
          </cell>
        </row>
        <row r="19457">
          <cell r="A19457">
            <v>2030190072</v>
          </cell>
          <cell r="B19457" t="str">
            <v>Nguyễn Thị Mai</v>
          </cell>
          <cell r="C19457" t="str">
            <v>Hân</v>
          </cell>
          <cell r="D19457" t="str">
            <v>29/07/2001</v>
          </cell>
          <cell r="E19457" t="str">
            <v>10DHQTDVNH1</v>
          </cell>
        </row>
        <row r="19458">
          <cell r="A19458">
            <v>2005190171</v>
          </cell>
          <cell r="B19458" t="str">
            <v>Nguyễn Thị Ngọc</v>
          </cell>
          <cell r="C19458" t="str">
            <v>Hân</v>
          </cell>
          <cell r="D19458" t="str">
            <v>30/08/2001</v>
          </cell>
          <cell r="E19458" t="str">
            <v>10DHTP9</v>
          </cell>
        </row>
        <row r="19459">
          <cell r="A19459">
            <v>2007190087</v>
          </cell>
          <cell r="B19459" t="str">
            <v>Nguyễn Thị Ngọc</v>
          </cell>
          <cell r="C19459" t="str">
            <v>Hân</v>
          </cell>
          <cell r="D19459" t="str">
            <v>20/06/2001</v>
          </cell>
          <cell r="E19459" t="str">
            <v>10DHKT4</v>
          </cell>
        </row>
        <row r="19460">
          <cell r="A19460">
            <v>2007190089</v>
          </cell>
          <cell r="B19460" t="str">
            <v>Nguyễn Thị Ngọc</v>
          </cell>
          <cell r="C19460" t="str">
            <v>Hân</v>
          </cell>
          <cell r="D19460" t="str">
            <v>12/12/2001</v>
          </cell>
          <cell r="E19460" t="str">
            <v>10DHKT2</v>
          </cell>
        </row>
        <row r="19461">
          <cell r="A19461">
            <v>2027190018</v>
          </cell>
          <cell r="B19461" t="str">
            <v>Nguyễn Thị Ngọc</v>
          </cell>
          <cell r="C19461" t="str">
            <v>Hân</v>
          </cell>
          <cell r="D19461" t="str">
            <v>07/03/2001</v>
          </cell>
          <cell r="E19461" t="str">
            <v>10DHCM2</v>
          </cell>
        </row>
        <row r="19462">
          <cell r="A19462">
            <v>2029190085</v>
          </cell>
          <cell r="B19462" t="str">
            <v>Nguyễn Thị Ngọc</v>
          </cell>
          <cell r="C19462" t="str">
            <v>Hân</v>
          </cell>
          <cell r="D19462" t="str">
            <v>18/05/2001</v>
          </cell>
          <cell r="E19462" t="str">
            <v>10DHAV5</v>
          </cell>
        </row>
        <row r="19463">
          <cell r="A19463">
            <v>2030190068</v>
          </cell>
          <cell r="B19463" t="str">
            <v>Nguyễn Thị Ngọc</v>
          </cell>
          <cell r="C19463" t="str">
            <v>Hân</v>
          </cell>
          <cell r="D19463" t="str">
            <v>07/05/2001</v>
          </cell>
          <cell r="E19463" t="str">
            <v>10DHQTDVNH2</v>
          </cell>
        </row>
        <row r="19464">
          <cell r="A19464">
            <v>2007190088</v>
          </cell>
          <cell r="B19464" t="str">
            <v>Nguyễn Thị Quế</v>
          </cell>
          <cell r="C19464" t="str">
            <v>Hân</v>
          </cell>
          <cell r="D19464" t="str">
            <v>29/12/2001</v>
          </cell>
          <cell r="E19464" t="str">
            <v>10DHKT4</v>
          </cell>
        </row>
        <row r="19465">
          <cell r="A19465">
            <v>2005191070</v>
          </cell>
          <cell r="B19465" t="str">
            <v>Phạm Ngọc</v>
          </cell>
          <cell r="C19465" t="str">
            <v>Hân</v>
          </cell>
          <cell r="D19465" t="str">
            <v>26/03/2001</v>
          </cell>
          <cell r="E19465" t="str">
            <v>10DHTP5</v>
          </cell>
        </row>
        <row r="19466">
          <cell r="A19466">
            <v>2013190145</v>
          </cell>
          <cell r="B19466" t="str">
            <v>Phạm Ngọc</v>
          </cell>
          <cell r="C19466" t="str">
            <v>Hân</v>
          </cell>
          <cell r="D19466" t="str">
            <v>16/05/2001</v>
          </cell>
          <cell r="E19466" t="str">
            <v>10DHQT10</v>
          </cell>
        </row>
        <row r="19467">
          <cell r="A19467">
            <v>2030190718</v>
          </cell>
          <cell r="B19467" t="str">
            <v>Phạm Ngọc Gia</v>
          </cell>
          <cell r="C19467" t="str">
            <v>Hân</v>
          </cell>
          <cell r="D19467" t="str">
            <v>29/07/2001</v>
          </cell>
          <cell r="E19467" t="str">
            <v>10DHQTDVNH5</v>
          </cell>
        </row>
        <row r="19468">
          <cell r="A19468">
            <v>2007190085</v>
          </cell>
          <cell r="B19468" t="str">
            <v>Phạm Thị Ngọc</v>
          </cell>
          <cell r="C19468" t="str">
            <v>Hân</v>
          </cell>
          <cell r="D19468" t="str">
            <v>17/07/2001</v>
          </cell>
          <cell r="E19468" t="str">
            <v>10DHKT3</v>
          </cell>
        </row>
        <row r="19469">
          <cell r="A19469">
            <v>2023190336</v>
          </cell>
          <cell r="B19469" t="str">
            <v>Phạm Thị Ngọc</v>
          </cell>
          <cell r="C19469" t="str">
            <v>Hân</v>
          </cell>
          <cell r="D19469" t="str">
            <v>30/07/2001</v>
          </cell>
          <cell r="E19469" t="str">
            <v>10DHNH1</v>
          </cell>
        </row>
        <row r="19470">
          <cell r="A19470">
            <v>2030190069</v>
          </cell>
          <cell r="B19470" t="str">
            <v>Phạm Thị Ngọc</v>
          </cell>
          <cell r="C19470" t="str">
            <v>Hân</v>
          </cell>
          <cell r="D19470" t="str">
            <v>19/12/2001</v>
          </cell>
          <cell r="E19470" t="str">
            <v>10DHQTDVNH3</v>
          </cell>
        </row>
        <row r="19471">
          <cell r="A19471">
            <v>2013190144</v>
          </cell>
          <cell r="B19471" t="str">
            <v>Phan Thị Ngọc</v>
          </cell>
          <cell r="C19471" t="str">
            <v>Hân</v>
          </cell>
          <cell r="D19471" t="str">
            <v>05/11/2001</v>
          </cell>
          <cell r="E19471" t="str">
            <v>10DHQT10</v>
          </cell>
        </row>
        <row r="19472">
          <cell r="A19472">
            <v>2030190073</v>
          </cell>
          <cell r="B19472" t="str">
            <v>Phan Thị Ngọc</v>
          </cell>
          <cell r="C19472" t="str">
            <v>Hân</v>
          </cell>
          <cell r="D19472" t="str">
            <v>19/12/2001</v>
          </cell>
          <cell r="E19472" t="str">
            <v>10DHQTDVNH2</v>
          </cell>
        </row>
        <row r="19473">
          <cell r="A19473">
            <v>2008194001</v>
          </cell>
          <cell r="B19473" t="str">
            <v>Thái Thị Ngọc</v>
          </cell>
          <cell r="C19473" t="str">
            <v>Hân</v>
          </cell>
          <cell r="D19473" t="str">
            <v>25/03/2001</v>
          </cell>
          <cell r="E19473" t="str">
            <v>10DHSH3</v>
          </cell>
        </row>
        <row r="19474">
          <cell r="A19474">
            <v>2023190337</v>
          </cell>
          <cell r="B19474" t="str">
            <v>Trần Gia</v>
          </cell>
          <cell r="C19474" t="str">
            <v>Hân</v>
          </cell>
          <cell r="D19474" t="str">
            <v>02/03/2001</v>
          </cell>
          <cell r="E19474" t="str">
            <v>10DHNH1</v>
          </cell>
        </row>
        <row r="19475">
          <cell r="A19475">
            <v>2005191071</v>
          </cell>
          <cell r="B19475" t="str">
            <v>Trần Thị Ngọc</v>
          </cell>
          <cell r="C19475" t="str">
            <v>Hân</v>
          </cell>
          <cell r="D19475" t="str">
            <v>17/07/2001</v>
          </cell>
          <cell r="E19475" t="str">
            <v>10DHTP11</v>
          </cell>
        </row>
        <row r="19476">
          <cell r="A19476">
            <v>2030190430</v>
          </cell>
          <cell r="B19476" t="str">
            <v>Trương Thị Ngọc</v>
          </cell>
          <cell r="C19476" t="str">
            <v>Hân</v>
          </cell>
          <cell r="D19476" t="str">
            <v>14/04/2001</v>
          </cell>
          <cell r="E19476" t="str">
            <v>10DHQTDVNH5</v>
          </cell>
        </row>
        <row r="19477">
          <cell r="A19477">
            <v>2030190717</v>
          </cell>
          <cell r="B19477" t="str">
            <v>Võ Gia</v>
          </cell>
          <cell r="C19477" t="str">
            <v>Hân</v>
          </cell>
          <cell r="D19477" t="str">
            <v>10/02/2001</v>
          </cell>
          <cell r="E19477" t="str">
            <v>10DHQTDVNH5</v>
          </cell>
        </row>
        <row r="19478">
          <cell r="A19478">
            <v>2013190147</v>
          </cell>
          <cell r="B19478" t="str">
            <v>Võ Thị Ngọc</v>
          </cell>
          <cell r="C19478" t="str">
            <v>Hân</v>
          </cell>
          <cell r="D19478" t="str">
            <v>25/10/2001</v>
          </cell>
          <cell r="E19478" t="str">
            <v>10DHQT2</v>
          </cell>
        </row>
        <row r="19479">
          <cell r="A19479">
            <v>2008190001</v>
          </cell>
          <cell r="B19479" t="str">
            <v>Vũ Ngọc Bảo</v>
          </cell>
          <cell r="C19479" t="str">
            <v>Hân</v>
          </cell>
          <cell r="D19479" t="str">
            <v>11-10-2001</v>
          </cell>
          <cell r="E19479" t="str">
            <v>10DHSH2</v>
          </cell>
        </row>
        <row r="19480">
          <cell r="A19480">
            <v>3022194001</v>
          </cell>
          <cell r="B19480" t="str">
            <v>Vương Thị Gia</v>
          </cell>
          <cell r="C19480" t="str">
            <v>Hân</v>
          </cell>
          <cell r="D19480" t="str">
            <v>02/03/2001</v>
          </cell>
          <cell r="E19480" t="str">
            <v>19CDAV</v>
          </cell>
        </row>
        <row r="19481">
          <cell r="A19481">
            <v>2024191239</v>
          </cell>
          <cell r="B19481" t="str">
            <v>PHẠM THỊ NGỌC</v>
          </cell>
          <cell r="C19481" t="str">
            <v>HÂN</v>
          </cell>
          <cell r="D19481" t="str">
            <v>26/12/2001</v>
          </cell>
          <cell r="E19481" t="str">
            <v>10DHQTDVLH3</v>
          </cell>
        </row>
        <row r="19482">
          <cell r="A19482">
            <v>2005190179</v>
          </cell>
          <cell r="B19482" t="str">
            <v>Đàm Thị Danh</v>
          </cell>
          <cell r="C19482" t="str">
            <v>Hằng</v>
          </cell>
          <cell r="D19482" t="str">
            <v>05/08/2001</v>
          </cell>
          <cell r="E19482" t="str">
            <v>10DHTP10</v>
          </cell>
        </row>
        <row r="19483">
          <cell r="A19483">
            <v>2013191078</v>
          </cell>
          <cell r="B19483" t="str">
            <v>Đặng Thị Tô</v>
          </cell>
          <cell r="C19483" t="str">
            <v>Hằng</v>
          </cell>
          <cell r="D19483" t="str">
            <v>17/08/2001</v>
          </cell>
          <cell r="E19483" t="str">
            <v>10DHQT6</v>
          </cell>
        </row>
        <row r="19484">
          <cell r="A19484">
            <v>2008190333</v>
          </cell>
          <cell r="B19484" t="str">
            <v>Đào Thị Kim</v>
          </cell>
          <cell r="C19484" t="str">
            <v>Hằng</v>
          </cell>
          <cell r="D19484" t="str">
            <v>17/11/2001</v>
          </cell>
          <cell r="E19484" t="str">
            <v>10DHSH3</v>
          </cell>
        </row>
        <row r="19485">
          <cell r="A19485">
            <v>2027190233</v>
          </cell>
          <cell r="B19485" t="str">
            <v>Hà Thị</v>
          </cell>
          <cell r="C19485" t="str">
            <v>Hằng</v>
          </cell>
          <cell r="D19485" t="str">
            <v>15/05/2001</v>
          </cell>
          <cell r="E19485" t="str">
            <v>10DHCM2</v>
          </cell>
        </row>
        <row r="19486">
          <cell r="A19486">
            <v>3013192036</v>
          </cell>
          <cell r="B19486" t="str">
            <v>Huỳnh Thị Thanh</v>
          </cell>
          <cell r="C19486" t="str">
            <v>Hằng</v>
          </cell>
          <cell r="D19486" t="str">
            <v>28/06/2001</v>
          </cell>
          <cell r="E19486" t="str">
            <v>19CDQT3</v>
          </cell>
        </row>
        <row r="19487">
          <cell r="A19487">
            <v>2024190342</v>
          </cell>
          <cell r="B19487" t="str">
            <v>Lê Kim Thanh</v>
          </cell>
          <cell r="C19487" t="str">
            <v>Hằng</v>
          </cell>
          <cell r="D19487" t="str">
            <v>08/09/2001</v>
          </cell>
          <cell r="E19487" t="str">
            <v>10DHQTDVLH3</v>
          </cell>
        </row>
        <row r="19488">
          <cell r="A19488">
            <v>2027190234</v>
          </cell>
          <cell r="B19488" t="str">
            <v>Lê Ngọc</v>
          </cell>
          <cell r="C19488" t="str">
            <v>Hằng</v>
          </cell>
          <cell r="D19488" t="str">
            <v>26/09/2001</v>
          </cell>
          <cell r="E19488" t="str">
            <v>10DHCM1</v>
          </cell>
        </row>
        <row r="19489">
          <cell r="A19489">
            <v>2008190334</v>
          </cell>
          <cell r="B19489" t="str">
            <v>Lê Thị</v>
          </cell>
          <cell r="C19489" t="str">
            <v>Hằng</v>
          </cell>
          <cell r="D19489" t="str">
            <v>20/09/2001</v>
          </cell>
          <cell r="E19489" t="str">
            <v>10DHSH2</v>
          </cell>
        </row>
        <row r="19490">
          <cell r="A19490">
            <v>2023190338</v>
          </cell>
          <cell r="B19490" t="str">
            <v>Lê Thị</v>
          </cell>
          <cell r="C19490" t="str">
            <v>Hằng</v>
          </cell>
          <cell r="D19490" t="str">
            <v>18/04/2001</v>
          </cell>
          <cell r="E19490" t="str">
            <v>10DHNH4</v>
          </cell>
        </row>
        <row r="19491">
          <cell r="A19491">
            <v>2037190012</v>
          </cell>
          <cell r="B19491" t="str">
            <v>Lê Thị</v>
          </cell>
          <cell r="C19491" t="str">
            <v>Hằng</v>
          </cell>
          <cell r="D19491" t="str">
            <v>01/07/2001</v>
          </cell>
          <cell r="E19491" t="str">
            <v>10DHKTL</v>
          </cell>
        </row>
        <row r="19492">
          <cell r="A19492">
            <v>2005190178</v>
          </cell>
          <cell r="B19492" t="str">
            <v>Lê Thị Cẩm</v>
          </cell>
          <cell r="C19492" t="str">
            <v>Hằng</v>
          </cell>
          <cell r="D19492" t="str">
            <v>06/11/2001</v>
          </cell>
          <cell r="E19492" t="str">
            <v>10DHTP4</v>
          </cell>
        </row>
        <row r="19493">
          <cell r="A19493">
            <v>2005191610</v>
          </cell>
          <cell r="B19493" t="str">
            <v>Lê Thị Kim</v>
          </cell>
          <cell r="C19493" t="str">
            <v>Hằng</v>
          </cell>
          <cell r="D19493" t="str">
            <v>02/03/2001</v>
          </cell>
          <cell r="E19493" t="str">
            <v>10DHTP10</v>
          </cell>
        </row>
        <row r="19494">
          <cell r="A19494">
            <v>3005194072</v>
          </cell>
          <cell r="B19494" t="str">
            <v>Lê Thị Thanh</v>
          </cell>
          <cell r="C19494" t="str">
            <v>Hằng</v>
          </cell>
          <cell r="D19494" t="str">
            <v>10/11/2001</v>
          </cell>
          <cell r="E19494" t="str">
            <v>19CDTP1</v>
          </cell>
        </row>
        <row r="19495">
          <cell r="A19495">
            <v>2007190662</v>
          </cell>
          <cell r="B19495" t="str">
            <v>Lê Thị Thu</v>
          </cell>
          <cell r="C19495" t="str">
            <v>Hằng</v>
          </cell>
          <cell r="D19495" t="str">
            <v>17/12/2001</v>
          </cell>
          <cell r="E19495" t="str">
            <v>10DHKT2</v>
          </cell>
        </row>
        <row r="19496">
          <cell r="A19496">
            <v>2013190151</v>
          </cell>
          <cell r="B19496" t="str">
            <v>Lê Thị Thu</v>
          </cell>
          <cell r="C19496" t="str">
            <v>Hằng</v>
          </cell>
          <cell r="D19496" t="str">
            <v>10/10/2000</v>
          </cell>
          <cell r="E19496" t="str">
            <v>10DHQT9</v>
          </cell>
        </row>
        <row r="19497">
          <cell r="A19497">
            <v>2013190153</v>
          </cell>
          <cell r="B19497" t="str">
            <v>Lê Thị Thúy</v>
          </cell>
          <cell r="C19497" t="str">
            <v>Hằng</v>
          </cell>
          <cell r="D19497" t="str">
            <v>27/11/2001</v>
          </cell>
          <cell r="E19497" t="str">
            <v>10DHQT6</v>
          </cell>
        </row>
        <row r="19498">
          <cell r="A19498">
            <v>3005190371</v>
          </cell>
          <cell r="B19498" t="str">
            <v>Mai Thị Thanh</v>
          </cell>
          <cell r="C19498" t="str">
            <v>Hằng</v>
          </cell>
          <cell r="D19498" t="str">
            <v>12/03/2001</v>
          </cell>
          <cell r="E19498" t="str">
            <v>19CDTP1</v>
          </cell>
        </row>
        <row r="19499">
          <cell r="A19499">
            <v>2013191079</v>
          </cell>
          <cell r="B19499" t="str">
            <v>Ngô Thị</v>
          </cell>
          <cell r="C19499" t="str">
            <v>Hằng</v>
          </cell>
          <cell r="D19499" t="str">
            <v>24/06/2001</v>
          </cell>
          <cell r="E19499" t="str">
            <v>10DHQT4</v>
          </cell>
        </row>
        <row r="19500">
          <cell r="A19500">
            <v>2008192118</v>
          </cell>
          <cell r="B19500" t="str">
            <v>Nguyễn Lệ</v>
          </cell>
          <cell r="C19500" t="str">
            <v>Hằng</v>
          </cell>
          <cell r="D19500" t="str">
            <v>19/10/2000</v>
          </cell>
          <cell r="E19500" t="str">
            <v>10DHKDQT3</v>
          </cell>
        </row>
        <row r="19501">
          <cell r="A19501">
            <v>2005191544</v>
          </cell>
          <cell r="B19501" t="str">
            <v>Nguyễn Thị</v>
          </cell>
          <cell r="C19501" t="str">
            <v>Hằng</v>
          </cell>
          <cell r="D19501" t="str">
            <v>80/90/2001</v>
          </cell>
          <cell r="E19501" t="str">
            <v>10DHTP12</v>
          </cell>
        </row>
        <row r="19502">
          <cell r="A19502">
            <v>2029190089</v>
          </cell>
          <cell r="B19502" t="str">
            <v>Nguyễn Thị</v>
          </cell>
          <cell r="C19502" t="str">
            <v>Hằng</v>
          </cell>
          <cell r="D19502" t="str">
            <v>01/07/2000</v>
          </cell>
          <cell r="E19502" t="str">
            <v>10DHAV2</v>
          </cell>
        </row>
        <row r="19503">
          <cell r="A19503">
            <v>2008190335</v>
          </cell>
          <cell r="B19503" t="str">
            <v>Nguyễn Thị Bích</v>
          </cell>
          <cell r="C19503" t="str">
            <v>Hằng</v>
          </cell>
          <cell r="D19503" t="str">
            <v>28/07/2001</v>
          </cell>
          <cell r="E19503" t="str">
            <v>10DHSH1</v>
          </cell>
        </row>
        <row r="19504">
          <cell r="A19504">
            <v>3005194210</v>
          </cell>
          <cell r="B19504" t="str">
            <v>Nguyễn Thị Bích</v>
          </cell>
          <cell r="C19504" t="str">
            <v>Hằng</v>
          </cell>
          <cell r="D19504" t="str">
            <v>11/09/2001</v>
          </cell>
          <cell r="E19504" t="str">
            <v>19CDTP3</v>
          </cell>
        </row>
        <row r="19505">
          <cell r="A19505">
            <v>2024190035</v>
          </cell>
          <cell r="B19505" t="str">
            <v>Nguyễn Thị Cẩm</v>
          </cell>
          <cell r="C19505" t="str">
            <v>Hằng</v>
          </cell>
          <cell r="D19505" t="str">
            <v>10/04/2001</v>
          </cell>
          <cell r="E19505" t="str">
            <v>10DHQTDVLH2</v>
          </cell>
        </row>
        <row r="19506">
          <cell r="A19506">
            <v>2007190097</v>
          </cell>
          <cell r="B19506" t="str">
            <v>Nguyễn Thị Kim</v>
          </cell>
          <cell r="C19506" t="str">
            <v>Hằng</v>
          </cell>
          <cell r="D19506" t="str">
            <v>10/03/2001</v>
          </cell>
          <cell r="E19506" t="str">
            <v>10DHKT8</v>
          </cell>
        </row>
        <row r="19507">
          <cell r="A19507">
            <v>2004190226</v>
          </cell>
          <cell r="B19507" t="str">
            <v>Nguyễn Thị Nguyệt</v>
          </cell>
          <cell r="C19507" t="str">
            <v>Hằng</v>
          </cell>
          <cell r="D19507" t="str">
            <v>03/09/2001</v>
          </cell>
          <cell r="E19507" t="str">
            <v>10DHHH1</v>
          </cell>
        </row>
        <row r="19508">
          <cell r="A19508">
            <v>2013191080</v>
          </cell>
          <cell r="B19508" t="str">
            <v>Nguyễn Thị Thúy</v>
          </cell>
          <cell r="C19508" t="str">
            <v>Hằng</v>
          </cell>
          <cell r="D19508" t="str">
            <v>02/08/2001</v>
          </cell>
          <cell r="E19508" t="str">
            <v>10DHQT10</v>
          </cell>
        </row>
        <row r="19509">
          <cell r="A19509">
            <v>2005191074</v>
          </cell>
          <cell r="B19509" t="str">
            <v>Nguyễn Trịnh Thị Như</v>
          </cell>
          <cell r="C19509" t="str">
            <v>Hằng</v>
          </cell>
          <cell r="D19509" t="str">
            <v>17/12/2001</v>
          </cell>
          <cell r="E19509" t="str">
            <v>10DHTP5</v>
          </cell>
        </row>
        <row r="19510">
          <cell r="A19510">
            <v>2036190030</v>
          </cell>
          <cell r="B19510" t="str">
            <v>Phạm Thị Thu</v>
          </cell>
          <cell r="C19510" t="str">
            <v>Hằng</v>
          </cell>
          <cell r="D19510" t="str">
            <v>11/07/2001</v>
          </cell>
          <cell r="E19510" t="str">
            <v>10DHKDQT3</v>
          </cell>
        </row>
        <row r="19511">
          <cell r="A19511">
            <v>2023190048</v>
          </cell>
          <cell r="B19511" t="str">
            <v>Phan Lê Minh</v>
          </cell>
          <cell r="C19511" t="str">
            <v>Hằng</v>
          </cell>
          <cell r="D19511" t="str">
            <v>06/06/2001</v>
          </cell>
          <cell r="E19511" t="str">
            <v>10DHNH1</v>
          </cell>
        </row>
        <row r="19512">
          <cell r="A19512">
            <v>2013190156</v>
          </cell>
          <cell r="B19512" t="str">
            <v>Tạ Thúy</v>
          </cell>
          <cell r="C19512" t="str">
            <v>Hằng</v>
          </cell>
          <cell r="D19512" t="str">
            <v>12/04/2001</v>
          </cell>
          <cell r="E19512" t="str">
            <v>10DHQT5</v>
          </cell>
        </row>
        <row r="19513">
          <cell r="A19513">
            <v>2005190182</v>
          </cell>
          <cell r="B19513" t="str">
            <v>Trần Diễm</v>
          </cell>
          <cell r="C19513" t="str">
            <v>Hằng</v>
          </cell>
          <cell r="D19513" t="str">
            <v>18/03/2001</v>
          </cell>
          <cell r="E19513" t="str">
            <v>10DHTP10</v>
          </cell>
        </row>
        <row r="19514">
          <cell r="A19514">
            <v>2001191039</v>
          </cell>
          <cell r="B19514" t="str">
            <v>Trần Thị</v>
          </cell>
          <cell r="C19514" t="str">
            <v>Hằng</v>
          </cell>
          <cell r="D19514" t="str">
            <v>04/04/2001</v>
          </cell>
          <cell r="E19514" t="str">
            <v>10DHTH9</v>
          </cell>
        </row>
        <row r="19515">
          <cell r="A19515">
            <v>2036190216</v>
          </cell>
          <cell r="B19515" t="str">
            <v>Trần Thị</v>
          </cell>
          <cell r="C19515" t="str">
            <v>Hằng</v>
          </cell>
          <cell r="D19515" t="str">
            <v>20/10/2001</v>
          </cell>
          <cell r="E19515" t="str">
            <v>10DHKDQT1</v>
          </cell>
        </row>
        <row r="19516">
          <cell r="A19516">
            <v>2004190227</v>
          </cell>
          <cell r="B19516" t="str">
            <v>Trần Thị Thu</v>
          </cell>
          <cell r="C19516" t="str">
            <v>Hằng</v>
          </cell>
          <cell r="D19516" t="str">
            <v>20/09/2001</v>
          </cell>
          <cell r="E19516" t="str">
            <v>10DHHH2</v>
          </cell>
        </row>
        <row r="19517">
          <cell r="A19517">
            <v>3013194292</v>
          </cell>
          <cell r="B19517" t="str">
            <v>Trần Thị Thu</v>
          </cell>
          <cell r="C19517" t="str">
            <v>Hằng</v>
          </cell>
          <cell r="D19517" t="str">
            <v>06/10/2001</v>
          </cell>
          <cell r="E19517" t="str">
            <v>19CDQT3</v>
          </cell>
        </row>
        <row r="19518">
          <cell r="A19518">
            <v>2024190034</v>
          </cell>
          <cell r="B19518" t="str">
            <v>Võ Thị Mỹ</v>
          </cell>
          <cell r="C19518" t="str">
            <v>Hằng</v>
          </cell>
          <cell r="D19518" t="str">
            <v>30/06/2001</v>
          </cell>
          <cell r="E19518" t="str">
            <v>10DHQTDVLH3</v>
          </cell>
        </row>
        <row r="19519">
          <cell r="A19519">
            <v>2007190095</v>
          </cell>
          <cell r="B19519" t="str">
            <v>Võ Thị Thúy</v>
          </cell>
          <cell r="C19519" t="str">
            <v>Hằng</v>
          </cell>
          <cell r="D19519" t="str">
            <v>24/02/2001</v>
          </cell>
          <cell r="E19519" t="str">
            <v>10DHKT1</v>
          </cell>
        </row>
        <row r="19520">
          <cell r="A19520">
            <v>2007190094</v>
          </cell>
          <cell r="B19520" t="str">
            <v>Vũ Thị Thu</v>
          </cell>
          <cell r="C19520" t="str">
            <v>Hằng</v>
          </cell>
          <cell r="D19520" t="str">
            <v>18/03/2001</v>
          </cell>
          <cell r="E19520" t="str">
            <v>10DHKT3</v>
          </cell>
        </row>
        <row r="19521">
          <cell r="A19521">
            <v>2024190344</v>
          </cell>
          <cell r="B19521" t="str">
            <v>Dương Thị Mỹ</v>
          </cell>
          <cell r="C19521" t="str">
            <v>Hạnh</v>
          </cell>
          <cell r="D19521" t="str">
            <v>11/10/2001</v>
          </cell>
          <cell r="E19521" t="str">
            <v>10DHQTDVLH1</v>
          </cell>
        </row>
        <row r="19522">
          <cell r="A19522">
            <v>2024190345</v>
          </cell>
          <cell r="B19522" t="str">
            <v>Hoàng Hồng</v>
          </cell>
          <cell r="C19522" t="str">
            <v>Hạnh</v>
          </cell>
          <cell r="D19522" t="str">
            <v>31/05/2001</v>
          </cell>
          <cell r="E19522" t="str">
            <v>10DHQTDVLH4</v>
          </cell>
        </row>
        <row r="19523">
          <cell r="A19523">
            <v>2001190075</v>
          </cell>
          <cell r="B19523" t="str">
            <v>Hoàng Thị</v>
          </cell>
          <cell r="C19523" t="str">
            <v>Hạnh</v>
          </cell>
          <cell r="D19523" t="str">
            <v>05/02/2001</v>
          </cell>
          <cell r="E19523" t="str">
            <v>10DHTH5</v>
          </cell>
        </row>
        <row r="19524">
          <cell r="A19524">
            <v>2023190340</v>
          </cell>
          <cell r="B19524" t="str">
            <v>Huỳnh Thị Hiếu</v>
          </cell>
          <cell r="C19524" t="str">
            <v>Hạnh</v>
          </cell>
          <cell r="D19524" t="str">
            <v>18/10/2001</v>
          </cell>
          <cell r="E19524" t="str">
            <v>10DHNH2</v>
          </cell>
        </row>
        <row r="19525">
          <cell r="A19525">
            <v>3013192033</v>
          </cell>
          <cell r="B19525" t="str">
            <v>Lê Thị Mỹ</v>
          </cell>
          <cell r="C19525" t="str">
            <v>Hạnh</v>
          </cell>
          <cell r="D19525" t="str">
            <v>20/12/2001</v>
          </cell>
          <cell r="E19525" t="str">
            <v>19CDQT1</v>
          </cell>
        </row>
        <row r="19526">
          <cell r="A19526">
            <v>2030190077</v>
          </cell>
          <cell r="B19526" t="str">
            <v>Lê Thị Thu</v>
          </cell>
          <cell r="C19526" t="str">
            <v>Hạnh</v>
          </cell>
          <cell r="D19526" t="str">
            <v>17/02/2001</v>
          </cell>
          <cell r="E19526" t="str">
            <v>10DHQTDVNH4</v>
          </cell>
        </row>
        <row r="19527">
          <cell r="A19527">
            <v>2029190092</v>
          </cell>
          <cell r="B19527" t="str">
            <v>Mai Thị Hồng</v>
          </cell>
          <cell r="C19527" t="str">
            <v>Hạnh</v>
          </cell>
          <cell r="D19527" t="str">
            <v>02/06/2001</v>
          </cell>
          <cell r="E19527" t="str">
            <v>10DHAV3</v>
          </cell>
        </row>
        <row r="19528">
          <cell r="A19528">
            <v>2028190024</v>
          </cell>
          <cell r="B19528" t="str">
            <v>Ngô Bảo</v>
          </cell>
          <cell r="C19528" t="str">
            <v>Hạnh</v>
          </cell>
          <cell r="D19528" t="str">
            <v>23/01/2001</v>
          </cell>
          <cell r="E19528" t="str">
            <v>10DHDD1</v>
          </cell>
        </row>
        <row r="19529">
          <cell r="A19529">
            <v>2024190346</v>
          </cell>
          <cell r="B19529" t="str">
            <v>Ngô Thị Mỹ</v>
          </cell>
          <cell r="C19529" t="str">
            <v>Hạnh</v>
          </cell>
          <cell r="D19529" t="str">
            <v>18/05/2001</v>
          </cell>
          <cell r="E19529" t="str">
            <v>10DHQTDVLH2</v>
          </cell>
        </row>
        <row r="19530">
          <cell r="A19530">
            <v>2023190341</v>
          </cell>
          <cell r="B19530" t="str">
            <v>Nguyễn Hồng</v>
          </cell>
          <cell r="C19530" t="str">
            <v>Hạnh</v>
          </cell>
          <cell r="D19530" t="str">
            <v>14/11/2001</v>
          </cell>
          <cell r="E19530" t="str">
            <v>10DHNH3</v>
          </cell>
        </row>
        <row r="19531">
          <cell r="A19531">
            <v>2023190050</v>
          </cell>
          <cell r="B19531" t="str">
            <v>Nguyễn Lê Mỹ</v>
          </cell>
          <cell r="C19531" t="str">
            <v>Hạnh</v>
          </cell>
          <cell r="D19531" t="str">
            <v>17/02/2001</v>
          </cell>
          <cell r="E19531" t="str">
            <v>10DHNH3</v>
          </cell>
        </row>
        <row r="19532">
          <cell r="A19532">
            <v>2023191331</v>
          </cell>
          <cell r="B19532" t="str">
            <v>Nguyễn Ngọc</v>
          </cell>
          <cell r="C19532" t="str">
            <v>Hạnh</v>
          </cell>
          <cell r="D19532" t="str">
            <v>15/11/2001</v>
          </cell>
          <cell r="E19532" t="str">
            <v>10DHNH4</v>
          </cell>
        </row>
        <row r="19533">
          <cell r="A19533">
            <v>3005190414</v>
          </cell>
          <cell r="B19533" t="str">
            <v>Nguyễn Ngọc Hồng</v>
          </cell>
          <cell r="C19533" t="str">
            <v>Hạnh</v>
          </cell>
          <cell r="D19533" t="str">
            <v>09/10/2001</v>
          </cell>
          <cell r="E19533" t="str">
            <v>19CDTP1</v>
          </cell>
        </row>
        <row r="19534">
          <cell r="A19534">
            <v>2029190532</v>
          </cell>
          <cell r="B19534" t="str">
            <v>Nguyễn Phương Hồng</v>
          </cell>
          <cell r="C19534" t="str">
            <v>Hạnh</v>
          </cell>
          <cell r="D19534" t="str">
            <v>10/05/2001</v>
          </cell>
          <cell r="E19534" t="str">
            <v>10DHAV2</v>
          </cell>
        </row>
        <row r="19535">
          <cell r="A19535">
            <v>2007190102</v>
          </cell>
          <cell r="B19535" t="str">
            <v>Nguyễn Phương Như</v>
          </cell>
          <cell r="C19535" t="str">
            <v>Hạnh</v>
          </cell>
          <cell r="D19535" t="str">
            <v>11/05/2001</v>
          </cell>
          <cell r="E19535" t="str">
            <v>10DHKT2</v>
          </cell>
        </row>
        <row r="19536">
          <cell r="A19536">
            <v>2013190159</v>
          </cell>
          <cell r="B19536" t="str">
            <v>Nguyễn Thị</v>
          </cell>
          <cell r="C19536" t="str">
            <v>Hạnh</v>
          </cell>
          <cell r="D19536" t="str">
            <v>03/11/2001</v>
          </cell>
          <cell r="E19536" t="str">
            <v>10DHQT3</v>
          </cell>
        </row>
        <row r="19537">
          <cell r="A19537">
            <v>2007190101</v>
          </cell>
          <cell r="B19537" t="str">
            <v>Nguyễn Thị Hồng</v>
          </cell>
          <cell r="C19537" t="str">
            <v>Hạnh</v>
          </cell>
          <cell r="D19537" t="str">
            <v>21/04/2001</v>
          </cell>
          <cell r="E19537" t="str">
            <v>10DHKT1</v>
          </cell>
        </row>
        <row r="19538">
          <cell r="A19538">
            <v>2007190099</v>
          </cell>
          <cell r="B19538" t="str">
            <v>Nguyễn Thị Minh</v>
          </cell>
          <cell r="C19538" t="str">
            <v>Hạnh</v>
          </cell>
          <cell r="D19538" t="str">
            <v>26/09/2001</v>
          </cell>
          <cell r="E19538" t="str">
            <v>10DHKT6</v>
          </cell>
        </row>
        <row r="19539">
          <cell r="A19539">
            <v>2013190158</v>
          </cell>
          <cell r="B19539" t="str">
            <v>Nguyễn Thị Mỹ</v>
          </cell>
          <cell r="C19539" t="str">
            <v>Hạnh</v>
          </cell>
          <cell r="D19539" t="str">
            <v>01/07/2001</v>
          </cell>
          <cell r="E19539" t="str">
            <v>10DHQT7</v>
          </cell>
        </row>
        <row r="19540">
          <cell r="A19540">
            <v>2013191817</v>
          </cell>
          <cell r="B19540" t="str">
            <v>Nguyễn Thị Mỹ</v>
          </cell>
          <cell r="C19540" t="str">
            <v>Hạnh</v>
          </cell>
          <cell r="D19540" t="str">
            <v>29/03/2001</v>
          </cell>
          <cell r="E19540" t="str">
            <v>10DHQT13</v>
          </cell>
        </row>
        <row r="19541">
          <cell r="A19541">
            <v>2029190091</v>
          </cell>
          <cell r="B19541" t="str">
            <v>Nguyễn Thị Ngọc</v>
          </cell>
          <cell r="C19541" t="str">
            <v>Hạnh</v>
          </cell>
          <cell r="D19541" t="str">
            <v>01/12/2001</v>
          </cell>
          <cell r="E19541" t="str">
            <v>10DHAV2</v>
          </cell>
        </row>
        <row r="19542">
          <cell r="A19542">
            <v>2030190741</v>
          </cell>
          <cell r="B19542" t="str">
            <v>Nguyễn Thị Ngọc</v>
          </cell>
          <cell r="C19542" t="str">
            <v>Hạnh</v>
          </cell>
          <cell r="D19542" t="str">
            <v>11/02/2001</v>
          </cell>
          <cell r="E19542" t="str">
            <v>10DHQTDVNH3</v>
          </cell>
        </row>
        <row r="19543">
          <cell r="A19543">
            <v>2001190076</v>
          </cell>
          <cell r="B19543" t="str">
            <v>Nguyễn Thụy Xuân</v>
          </cell>
          <cell r="C19543" t="str">
            <v>Hạnh</v>
          </cell>
          <cell r="D19543" t="str">
            <v>07/12/2001</v>
          </cell>
          <cell r="E19543" t="str">
            <v>10DHTH2</v>
          </cell>
        </row>
        <row r="19544">
          <cell r="A19544">
            <v>2013191084</v>
          </cell>
          <cell r="B19544" t="str">
            <v>Phạm Thị Hồng</v>
          </cell>
          <cell r="C19544" t="str">
            <v>Hạnh</v>
          </cell>
          <cell r="D19544" t="str">
            <v>25/11/2001</v>
          </cell>
          <cell r="E19544" t="str">
            <v>10DHQT11</v>
          </cell>
        </row>
        <row r="19545">
          <cell r="A19545">
            <v>3031190614</v>
          </cell>
          <cell r="B19545" t="str">
            <v>Phạm Thị Mỹ</v>
          </cell>
          <cell r="C19545" t="str">
            <v>Hạnh</v>
          </cell>
          <cell r="D19545" t="str">
            <v>15/12/2001</v>
          </cell>
          <cell r="E19545" t="str">
            <v>19CDQTNH2</v>
          </cell>
        </row>
        <row r="19546">
          <cell r="A19546">
            <v>2013190823</v>
          </cell>
          <cell r="B19546" t="str">
            <v>Phan Thị Mỹ</v>
          </cell>
          <cell r="C19546" t="str">
            <v>Hạnh</v>
          </cell>
          <cell r="D19546" t="str">
            <v>02/08/2001</v>
          </cell>
          <cell r="E19546" t="str">
            <v>10DHQT1</v>
          </cell>
        </row>
        <row r="19547">
          <cell r="A19547">
            <v>2005191076</v>
          </cell>
          <cell r="B19547" t="str">
            <v>Phan Thị Thúy</v>
          </cell>
          <cell r="C19547" t="str">
            <v>Hạnh</v>
          </cell>
          <cell r="D19547" t="str">
            <v>29/05/2001</v>
          </cell>
          <cell r="E19547" t="str">
            <v>10DHTP9</v>
          </cell>
        </row>
        <row r="19548">
          <cell r="A19548">
            <v>2030190076</v>
          </cell>
          <cell r="B19548" t="str">
            <v>Trần Hồng</v>
          </cell>
          <cell r="C19548" t="str">
            <v>Hạnh</v>
          </cell>
          <cell r="D19548" t="str">
            <v>15/12/2001</v>
          </cell>
          <cell r="E19548" t="str">
            <v>10DHQTDVNH3</v>
          </cell>
        </row>
        <row r="19549">
          <cell r="A19549">
            <v>2007190666</v>
          </cell>
          <cell r="B19549" t="str">
            <v>Trần Thị Mỹ</v>
          </cell>
          <cell r="C19549" t="str">
            <v>Hạnh</v>
          </cell>
          <cell r="D19549" t="str">
            <v>06/06/2000</v>
          </cell>
          <cell r="E19549" t="str">
            <v>10DHKT8</v>
          </cell>
        </row>
        <row r="19550">
          <cell r="A19550">
            <v>3022194042</v>
          </cell>
          <cell r="B19550" t="str">
            <v>Trần Thị Mỹ</v>
          </cell>
          <cell r="C19550" t="str">
            <v>Hạnh</v>
          </cell>
          <cell r="D19550" t="str">
            <v>17/08/1999</v>
          </cell>
          <cell r="E19550" t="str">
            <v>19CDAV</v>
          </cell>
        </row>
        <row r="19551">
          <cell r="A19551">
            <v>2023190343</v>
          </cell>
          <cell r="B19551" t="str">
            <v>Võ Thị Bích</v>
          </cell>
          <cell r="C19551" t="str">
            <v>Hạnh</v>
          </cell>
          <cell r="D19551" t="str">
            <v>25/08/2000</v>
          </cell>
          <cell r="E19551" t="str">
            <v>10DHNH3</v>
          </cell>
        </row>
        <row r="19552">
          <cell r="A19552">
            <v>2005190184</v>
          </cell>
          <cell r="B19552" t="str">
            <v>Võ Thị Hồng</v>
          </cell>
          <cell r="C19552" t="str">
            <v>Hạnh</v>
          </cell>
          <cell r="D19552" t="str">
            <v>18/07/2001</v>
          </cell>
          <cell r="E19552" t="str">
            <v>10DHTP8</v>
          </cell>
        </row>
        <row r="19553">
          <cell r="A19553">
            <v>2029191210</v>
          </cell>
          <cell r="B19553" t="str">
            <v>Vũ Thị Bích</v>
          </cell>
          <cell r="C19553" t="str">
            <v>Hạnh</v>
          </cell>
          <cell r="D19553" t="str">
            <v>22/04/2001</v>
          </cell>
          <cell r="E19553" t="str">
            <v>10DHAV5</v>
          </cell>
        </row>
        <row r="19554">
          <cell r="A19554">
            <v>2007190098</v>
          </cell>
          <cell r="B19554" t="str">
            <v>Vũ Thị Hồng</v>
          </cell>
          <cell r="C19554" t="str">
            <v>Hạnh</v>
          </cell>
          <cell r="D19554" t="str">
            <v>02/03/2000</v>
          </cell>
          <cell r="E19554" t="str">
            <v>10DHKT6</v>
          </cell>
        </row>
        <row r="19555">
          <cell r="A19555">
            <v>3003192001</v>
          </cell>
          <cell r="B19555" t="str">
            <v>Đỗ Nhật</v>
          </cell>
          <cell r="C19555" t="str">
            <v>Hào</v>
          </cell>
          <cell r="D19555" t="str">
            <v>12/10/2001</v>
          </cell>
          <cell r="E19555" t="str">
            <v>19CDCK</v>
          </cell>
        </row>
        <row r="19556">
          <cell r="A19556">
            <v>2033190078</v>
          </cell>
          <cell r="B19556" t="str">
            <v>Dư Nhựt</v>
          </cell>
          <cell r="C19556" t="str">
            <v>Hào</v>
          </cell>
          <cell r="D19556" t="str">
            <v>17/02/2001</v>
          </cell>
          <cell r="E19556" t="str">
            <v>10DHBM1</v>
          </cell>
        </row>
        <row r="19557">
          <cell r="A19557">
            <v>2001190079</v>
          </cell>
          <cell r="B19557" t="str">
            <v>Lâm Nguyễn</v>
          </cell>
          <cell r="C19557" t="str">
            <v>Hào</v>
          </cell>
          <cell r="D19557" t="str">
            <v>16/11/2001</v>
          </cell>
          <cell r="E19557" t="str">
            <v>10DHTH6</v>
          </cell>
        </row>
        <row r="19558">
          <cell r="A19558">
            <v>2034190111</v>
          </cell>
          <cell r="B19558" t="str">
            <v>Lê Nhật</v>
          </cell>
          <cell r="C19558" t="str">
            <v>Hào</v>
          </cell>
          <cell r="D19558" t="str">
            <v>31/10/2001</v>
          </cell>
          <cell r="E19558" t="str">
            <v>10DHNA1</v>
          </cell>
        </row>
        <row r="19559">
          <cell r="A19559">
            <v>2003190018</v>
          </cell>
          <cell r="B19559" t="str">
            <v>Lê Thừa</v>
          </cell>
          <cell r="C19559" t="str">
            <v>Hào</v>
          </cell>
          <cell r="D19559" t="str">
            <v>12/12/2001</v>
          </cell>
          <cell r="E19559" t="str">
            <v>10DHCK</v>
          </cell>
        </row>
        <row r="19560">
          <cell r="A19560">
            <v>2005191528</v>
          </cell>
          <cell r="B19560" t="str">
            <v>Lưu Quốc</v>
          </cell>
          <cell r="C19560" t="str">
            <v>Hào</v>
          </cell>
          <cell r="D19560" t="str">
            <v>12/04/2001</v>
          </cell>
          <cell r="E19560" t="str">
            <v>10DHTP12</v>
          </cell>
        </row>
        <row r="19561">
          <cell r="A19561">
            <v>3023190694</v>
          </cell>
          <cell r="B19561" t="str">
            <v>Mai Nhật</v>
          </cell>
          <cell r="C19561" t="str">
            <v>Hào</v>
          </cell>
          <cell r="D19561" t="str">
            <v>09/03/2000</v>
          </cell>
          <cell r="E19561" t="str">
            <v>19CDTCNH</v>
          </cell>
        </row>
        <row r="19562">
          <cell r="A19562">
            <v>2030190433</v>
          </cell>
          <cell r="B19562" t="str">
            <v>Nguyễn</v>
          </cell>
          <cell r="C19562" t="str">
            <v>Hào</v>
          </cell>
          <cell r="D19562" t="str">
            <v>01/09/2001</v>
          </cell>
          <cell r="E19562" t="str">
            <v>10DHQTDVNH2</v>
          </cell>
        </row>
        <row r="19563">
          <cell r="A19563">
            <v>2025190232</v>
          </cell>
          <cell r="B19563" t="str">
            <v>Nguyễn Anh</v>
          </cell>
          <cell r="C19563" t="str">
            <v>Hào</v>
          </cell>
          <cell r="D19563" t="str">
            <v>26/05/2001</v>
          </cell>
          <cell r="E19563" t="str">
            <v>10DHCDT2</v>
          </cell>
        </row>
        <row r="19564">
          <cell r="A19564">
            <v>3023190416</v>
          </cell>
          <cell r="B19564" t="str">
            <v>Nguyễn Anh</v>
          </cell>
          <cell r="C19564" t="str">
            <v>Hào</v>
          </cell>
          <cell r="D19564" t="str">
            <v>29/10/2000</v>
          </cell>
          <cell r="E19564" t="str">
            <v>19CDTCNH</v>
          </cell>
        </row>
        <row r="19565">
          <cell r="A19565">
            <v>2005191079</v>
          </cell>
          <cell r="B19565" t="str">
            <v>Nguyễn Chí</v>
          </cell>
          <cell r="C19565" t="str">
            <v>Hào</v>
          </cell>
          <cell r="D19565" t="str">
            <v>06/11/2001</v>
          </cell>
          <cell r="E19565" t="str">
            <v>10DHTP5</v>
          </cell>
        </row>
        <row r="19566">
          <cell r="A19566">
            <v>2032190256</v>
          </cell>
          <cell r="B19566" t="str">
            <v>Nguyễn Hoài Gia</v>
          </cell>
          <cell r="C19566" t="str">
            <v>Hào</v>
          </cell>
          <cell r="D19566" t="str">
            <v>27/03/2001</v>
          </cell>
          <cell r="E19566" t="str">
            <v>10DHTDH2</v>
          </cell>
        </row>
        <row r="19567">
          <cell r="A19567">
            <v>2001190516</v>
          </cell>
          <cell r="B19567" t="str">
            <v>Nguyễn Nhật</v>
          </cell>
          <cell r="C19567" t="str">
            <v>Hào</v>
          </cell>
          <cell r="D19567" t="str">
            <v>20/06/2001</v>
          </cell>
          <cell r="E19567" t="str">
            <v>10DHTH4</v>
          </cell>
        </row>
        <row r="19568">
          <cell r="A19568">
            <v>2002190229</v>
          </cell>
          <cell r="B19568" t="str">
            <v>Nguyễn Nhật</v>
          </cell>
          <cell r="C19568" t="str">
            <v>Hào</v>
          </cell>
          <cell r="D19568" t="str">
            <v>28/12/2001</v>
          </cell>
          <cell r="E19568" t="str">
            <v>10DHDT1</v>
          </cell>
        </row>
        <row r="19569">
          <cell r="A19569">
            <v>2004190229</v>
          </cell>
          <cell r="B19569" t="str">
            <v>Nguyễn Nhật</v>
          </cell>
          <cell r="C19569" t="str">
            <v>Hào</v>
          </cell>
          <cell r="D19569" t="str">
            <v>23/06/1998</v>
          </cell>
          <cell r="E19569" t="str">
            <v>10DHHH1</v>
          </cell>
        </row>
        <row r="19570">
          <cell r="A19570">
            <v>2007190667</v>
          </cell>
          <cell r="B19570" t="str">
            <v>Nguyễn Nhật</v>
          </cell>
          <cell r="C19570" t="str">
            <v>Hào</v>
          </cell>
          <cell r="D19570" t="str">
            <v>21/11/2000</v>
          </cell>
          <cell r="E19570" t="str">
            <v>10DHKT2</v>
          </cell>
        </row>
        <row r="19571">
          <cell r="A19571">
            <v>2037190013</v>
          </cell>
          <cell r="B19571" t="str">
            <v>Nguyễn Nhật</v>
          </cell>
          <cell r="C19571" t="str">
            <v>Hào</v>
          </cell>
          <cell r="D19571" t="str">
            <v>07/11/2001</v>
          </cell>
          <cell r="E19571" t="str">
            <v>10DHKTL</v>
          </cell>
        </row>
        <row r="19572">
          <cell r="A19572">
            <v>3001192007</v>
          </cell>
          <cell r="B19572" t="str">
            <v>Nguyễn Nhật Minh</v>
          </cell>
          <cell r="C19572" t="str">
            <v>Hào</v>
          </cell>
          <cell r="D19572" t="str">
            <v>16/01/2000</v>
          </cell>
          <cell r="E19572" t="str">
            <v>19CDTH</v>
          </cell>
        </row>
        <row r="19573">
          <cell r="A19573">
            <v>2026190051</v>
          </cell>
          <cell r="B19573" t="str">
            <v>Tăng Anh</v>
          </cell>
          <cell r="C19573" t="str">
            <v>Hào</v>
          </cell>
          <cell r="D19573" t="str">
            <v>14/11/2001</v>
          </cell>
          <cell r="E19573" t="str">
            <v>10DHHH3</v>
          </cell>
        </row>
        <row r="19574">
          <cell r="A19574">
            <v>2008190336</v>
          </cell>
          <cell r="B19574" t="str">
            <v>Trần Minh</v>
          </cell>
          <cell r="C19574" t="str">
            <v>Hào</v>
          </cell>
          <cell r="D19574" t="str">
            <v>05/11/2001</v>
          </cell>
          <cell r="E19574" t="str">
            <v>10DHSH2</v>
          </cell>
        </row>
        <row r="19575">
          <cell r="A19575">
            <v>2002190028</v>
          </cell>
          <cell r="B19575" t="str">
            <v>Trần Phong</v>
          </cell>
          <cell r="C19575" t="str">
            <v>Hào</v>
          </cell>
          <cell r="D19575" t="str">
            <v>20/02/2001</v>
          </cell>
          <cell r="E19575" t="str">
            <v>10DHDT1</v>
          </cell>
        </row>
        <row r="19576">
          <cell r="A19576">
            <v>2002190130</v>
          </cell>
          <cell r="B19576" t="str">
            <v>Trần Vĩ</v>
          </cell>
          <cell r="C19576" t="str">
            <v>Hào</v>
          </cell>
          <cell r="D19576" t="str">
            <v>13/09/2001</v>
          </cell>
          <cell r="E19576" t="str">
            <v>10DHDT2</v>
          </cell>
        </row>
        <row r="19577">
          <cell r="A19577">
            <v>2032190129</v>
          </cell>
          <cell r="B19577" t="str">
            <v>Võ Anh</v>
          </cell>
          <cell r="C19577" t="str">
            <v>Hào</v>
          </cell>
          <cell r="D19577" t="str">
            <v>16/05/2001</v>
          </cell>
          <cell r="E19577" t="str">
            <v>10DHTDH1</v>
          </cell>
        </row>
        <row r="19578">
          <cell r="A19578">
            <v>3001190681</v>
          </cell>
          <cell r="B19578" t="str">
            <v>Võ Nhật</v>
          </cell>
          <cell r="C19578" t="str">
            <v>Hào</v>
          </cell>
          <cell r="D19578" t="str">
            <v>27/03/2000</v>
          </cell>
          <cell r="E19578" t="str">
            <v>19CDTH</v>
          </cell>
        </row>
        <row r="19579">
          <cell r="A19579">
            <v>2024190037</v>
          </cell>
          <cell r="B19579" t="str">
            <v>Bùi Như</v>
          </cell>
          <cell r="C19579" t="str">
            <v>Hảo</v>
          </cell>
          <cell r="D19579" t="str">
            <v>17/12/2000</v>
          </cell>
          <cell r="E19579" t="str">
            <v>10DHQTDVLH4</v>
          </cell>
        </row>
        <row r="19580">
          <cell r="A19580">
            <v>3013194167</v>
          </cell>
          <cell r="B19580" t="str">
            <v>Đinh Thị Thanh</v>
          </cell>
          <cell r="C19580" t="str">
            <v>Hảo</v>
          </cell>
          <cell r="D19580" t="str">
            <v>19/12/2000</v>
          </cell>
          <cell r="E19580" t="str">
            <v>19CDQT3</v>
          </cell>
        </row>
        <row r="19581">
          <cell r="A19581">
            <v>2013191639</v>
          </cell>
          <cell r="B19581" t="str">
            <v>Lê Minh</v>
          </cell>
          <cell r="C19581" t="str">
            <v>Hảo</v>
          </cell>
          <cell r="D19581" t="str">
            <v>26/07/2001</v>
          </cell>
          <cell r="E19581" t="str">
            <v>10DHQT7</v>
          </cell>
        </row>
        <row r="19582">
          <cell r="A19582">
            <v>2029190094</v>
          </cell>
          <cell r="B19582" t="str">
            <v>Lê Nguyễn Phương</v>
          </cell>
          <cell r="C19582" t="str">
            <v>Hảo</v>
          </cell>
          <cell r="D19582" t="str">
            <v>14/09/2001</v>
          </cell>
          <cell r="E19582" t="str">
            <v>10DHAV1</v>
          </cell>
        </row>
        <row r="19583">
          <cell r="A19583">
            <v>2005190186</v>
          </cell>
          <cell r="B19583" t="str">
            <v>Lê Thanh</v>
          </cell>
          <cell r="C19583" t="str">
            <v>Hảo</v>
          </cell>
          <cell r="D19583" t="str">
            <v>12/03/2001</v>
          </cell>
          <cell r="E19583" t="str">
            <v>10DHTP2</v>
          </cell>
        </row>
        <row r="19584">
          <cell r="A19584">
            <v>3013194227</v>
          </cell>
          <cell r="B19584" t="str">
            <v>Lê Thị Tú</v>
          </cell>
          <cell r="C19584" t="str">
            <v>Hảo</v>
          </cell>
          <cell r="D19584" t="str">
            <v>08/04/2001</v>
          </cell>
          <cell r="E19584" t="str">
            <v>19CDQT3</v>
          </cell>
        </row>
        <row r="19585">
          <cell r="A19585">
            <v>2013191085</v>
          </cell>
          <cell r="B19585" t="str">
            <v>Lương Thị Như</v>
          </cell>
          <cell r="C19585" t="str">
            <v>Hảo</v>
          </cell>
          <cell r="D19585" t="str">
            <v>20/08/2001</v>
          </cell>
          <cell r="E19585" t="str">
            <v>10DHQT5</v>
          </cell>
        </row>
        <row r="19586">
          <cell r="A19586">
            <v>3003190257</v>
          </cell>
          <cell r="B19586" t="str">
            <v>Nguyễn Tấn</v>
          </cell>
          <cell r="C19586" t="str">
            <v>Hảo</v>
          </cell>
          <cell r="D19586" t="str">
            <v>04/12/2001</v>
          </cell>
          <cell r="E19586" t="str">
            <v>19CDCK</v>
          </cell>
        </row>
        <row r="19587">
          <cell r="A19587">
            <v>2034190018</v>
          </cell>
          <cell r="B19587" t="str">
            <v>Nguyễn Thị Mỹ</v>
          </cell>
          <cell r="C19587" t="str">
            <v>Hảo</v>
          </cell>
          <cell r="D19587" t="str">
            <v>29/06/2001</v>
          </cell>
          <cell r="E19587" t="str">
            <v>10DHNA1</v>
          </cell>
        </row>
        <row r="19588">
          <cell r="A19588">
            <v>3014190567</v>
          </cell>
          <cell r="B19588" t="str">
            <v>Nguyễn Thị Phương</v>
          </cell>
          <cell r="C19588" t="str">
            <v>Hảo</v>
          </cell>
          <cell r="D19588" t="str">
            <v>10/04/2001</v>
          </cell>
          <cell r="E19588" t="str">
            <v>19CDHD</v>
          </cell>
        </row>
        <row r="19589">
          <cell r="A19589">
            <v>2205190022</v>
          </cell>
          <cell r="B19589" t="str">
            <v>Nguyễn Thị Thanh</v>
          </cell>
          <cell r="C19589" t="str">
            <v>Hảo</v>
          </cell>
          <cell r="D19589" t="str">
            <v>20/04/1998</v>
          </cell>
          <cell r="E19589" t="str">
            <v>09DHLTP1</v>
          </cell>
        </row>
        <row r="19590">
          <cell r="A19590">
            <v>3005194148</v>
          </cell>
          <cell r="B19590" t="str">
            <v>Nguyễn Thị Trúc</v>
          </cell>
          <cell r="C19590" t="str">
            <v>Hảo</v>
          </cell>
          <cell r="D19590" t="str">
            <v>18/12/2001</v>
          </cell>
          <cell r="E19590" t="str">
            <v>19CDTP3</v>
          </cell>
        </row>
        <row r="19591">
          <cell r="A19591">
            <v>2036190217</v>
          </cell>
          <cell r="B19591" t="str">
            <v>Nguyễn Trần Minh</v>
          </cell>
          <cell r="C19591" t="str">
            <v>Hảo</v>
          </cell>
          <cell r="D19591" t="str">
            <v>05/08/2001</v>
          </cell>
          <cell r="E19591" t="str">
            <v>10DHKDQT3</v>
          </cell>
        </row>
        <row r="19592">
          <cell r="A19592">
            <v>2034190017</v>
          </cell>
          <cell r="B19592" t="str">
            <v>Nguyễn Trọng</v>
          </cell>
          <cell r="C19592" t="str">
            <v>Hảo</v>
          </cell>
          <cell r="D19592" t="str">
            <v>16/03/2001</v>
          </cell>
          <cell r="E19592" t="str">
            <v>10DHNA2</v>
          </cell>
        </row>
        <row r="19593">
          <cell r="A19593">
            <v>2007190103</v>
          </cell>
          <cell r="B19593" t="str">
            <v>Nguyễn Út</v>
          </cell>
          <cell r="C19593" t="str">
            <v>Hảo</v>
          </cell>
          <cell r="D19593" t="str">
            <v>03/01/2001</v>
          </cell>
          <cell r="E19593" t="str">
            <v>10DHKT1</v>
          </cell>
        </row>
        <row r="19594">
          <cell r="A19594">
            <v>2003190195</v>
          </cell>
          <cell r="B19594" t="str">
            <v>Phạm Văn</v>
          </cell>
          <cell r="C19594" t="str">
            <v>Hảo</v>
          </cell>
          <cell r="D19594" t="str">
            <v>11/06/2000</v>
          </cell>
          <cell r="E19594" t="str">
            <v>10DHCK</v>
          </cell>
        </row>
        <row r="19595">
          <cell r="A19595">
            <v>2030190079</v>
          </cell>
          <cell r="B19595" t="str">
            <v>Phan Thị Mỹ</v>
          </cell>
          <cell r="C19595" t="str">
            <v>Hảo</v>
          </cell>
          <cell r="D19595" t="str">
            <v>28/10/2001</v>
          </cell>
          <cell r="E19595" t="str">
            <v>10DHQTDVNH5</v>
          </cell>
        </row>
        <row r="19596">
          <cell r="A19596">
            <v>3013194152</v>
          </cell>
          <cell r="B19596" t="str">
            <v>Võ Thị Ngọc</v>
          </cell>
          <cell r="C19596" t="str">
            <v>Hảo</v>
          </cell>
          <cell r="D19596" t="str">
            <v>18/04/2001</v>
          </cell>
          <cell r="E19596" t="str">
            <v>19CDQT3</v>
          </cell>
        </row>
        <row r="19597">
          <cell r="A19597">
            <v>2005191081</v>
          </cell>
          <cell r="B19597" t="str">
            <v>Bùi Trần Trung</v>
          </cell>
          <cell r="C19597" t="str">
            <v>Hậu</v>
          </cell>
          <cell r="D19597" t="str">
            <v>09/02/2001</v>
          </cell>
          <cell r="E19597" t="str">
            <v>10DHTP9</v>
          </cell>
        </row>
        <row r="19598">
          <cell r="A19598">
            <v>2029190751</v>
          </cell>
          <cell r="B19598" t="str">
            <v>Cao Thị Hồng</v>
          </cell>
          <cell r="C19598" t="str">
            <v>Hậu</v>
          </cell>
          <cell r="D19598" t="str">
            <v>13/07/2001</v>
          </cell>
          <cell r="E19598" t="str">
            <v>10DHAV5</v>
          </cell>
        </row>
        <row r="19599">
          <cell r="A19599">
            <v>2007190669</v>
          </cell>
          <cell r="B19599" t="str">
            <v>Đinh Nguyễn Ngọc</v>
          </cell>
          <cell r="C19599" t="str">
            <v>Hậu</v>
          </cell>
          <cell r="D19599" t="str">
            <v>31/10/2001</v>
          </cell>
          <cell r="E19599" t="str">
            <v>10DHKT6</v>
          </cell>
        </row>
        <row r="19600">
          <cell r="A19600">
            <v>2024190038</v>
          </cell>
          <cell r="B19600" t="str">
            <v>Lê Công</v>
          </cell>
          <cell r="C19600" t="str">
            <v>Hậu</v>
          </cell>
          <cell r="D19600" t="str">
            <v>13/11/2001</v>
          </cell>
          <cell r="E19600" t="str">
            <v>10DHQTDVLH2</v>
          </cell>
        </row>
        <row r="19601">
          <cell r="A19601">
            <v>2003190116</v>
          </cell>
          <cell r="B19601" t="str">
            <v>Lê Nghĩa</v>
          </cell>
          <cell r="C19601" t="str">
            <v>Hậu</v>
          </cell>
          <cell r="D19601" t="str">
            <v>31/05/2001</v>
          </cell>
          <cell r="E19601" t="str">
            <v>10DHCK</v>
          </cell>
        </row>
        <row r="19602">
          <cell r="A19602">
            <v>2001190083</v>
          </cell>
          <cell r="B19602" t="str">
            <v>Lê Phúc</v>
          </cell>
          <cell r="C19602" t="str">
            <v>Hậu</v>
          </cell>
          <cell r="D19602" t="str">
            <v>16/12/2001</v>
          </cell>
          <cell r="E19602" t="str">
            <v>10DHTH1</v>
          </cell>
        </row>
        <row r="19603">
          <cell r="A19603">
            <v>2005191082</v>
          </cell>
          <cell r="B19603" t="str">
            <v>Lưu Đỗ Trung</v>
          </cell>
          <cell r="C19603" t="str">
            <v>Hậu</v>
          </cell>
          <cell r="D19603" t="str">
            <v>26/03/2001</v>
          </cell>
          <cell r="E19603" t="str">
            <v>10DHTP5</v>
          </cell>
        </row>
        <row r="19604">
          <cell r="A19604">
            <v>2029190533</v>
          </cell>
          <cell r="B19604" t="str">
            <v>Lý Chương</v>
          </cell>
          <cell r="C19604" t="str">
            <v>Hậu</v>
          </cell>
          <cell r="D19604" t="str">
            <v>21/06/2001</v>
          </cell>
          <cell r="E19604" t="str">
            <v>10DHAV1</v>
          </cell>
        </row>
        <row r="19605">
          <cell r="A19605">
            <v>2005190188</v>
          </cell>
          <cell r="B19605" t="str">
            <v>Nguyễn Đông</v>
          </cell>
          <cell r="C19605" t="str">
            <v>Hậu</v>
          </cell>
          <cell r="D19605" t="str">
            <v>08/08/2001</v>
          </cell>
          <cell r="E19605" t="str">
            <v>10DHTP11</v>
          </cell>
        </row>
        <row r="19606">
          <cell r="A19606">
            <v>2005190189</v>
          </cell>
          <cell r="B19606" t="str">
            <v>Nguyễn Đông</v>
          </cell>
          <cell r="C19606" t="str">
            <v>Hậu</v>
          </cell>
          <cell r="D19606" t="str">
            <v>22/03/2001</v>
          </cell>
          <cell r="E19606" t="str">
            <v>10DHTP4</v>
          </cell>
        </row>
        <row r="19607">
          <cell r="A19607">
            <v>2032190130</v>
          </cell>
          <cell r="B19607" t="str">
            <v>Nguyễn Quốc</v>
          </cell>
          <cell r="C19607" t="str">
            <v>Hậu</v>
          </cell>
          <cell r="D19607" t="str">
            <v>30/08/2001</v>
          </cell>
          <cell r="E19607" t="str">
            <v>10DHTDH1</v>
          </cell>
        </row>
        <row r="19608">
          <cell r="A19608">
            <v>7001190002</v>
          </cell>
          <cell r="B19608" t="str">
            <v>Nguyễn Thị Bích</v>
          </cell>
          <cell r="C19608" t="str">
            <v>Hậu</v>
          </cell>
          <cell r="D19608" t="str">
            <v>21/09/1987</v>
          </cell>
          <cell r="E19608" t="str">
            <v>KTD_SDH_2019</v>
          </cell>
        </row>
        <row r="19609">
          <cell r="A19609">
            <v>2001190081</v>
          </cell>
          <cell r="B19609" t="str">
            <v>Nguyễn Trung</v>
          </cell>
          <cell r="C19609" t="str">
            <v>Hậu</v>
          </cell>
          <cell r="D19609" t="str">
            <v>01/11/2001</v>
          </cell>
          <cell r="E19609" t="str">
            <v>10DHTH4</v>
          </cell>
        </row>
        <row r="19610">
          <cell r="A19610">
            <v>2001190520</v>
          </cell>
          <cell r="B19610" t="str">
            <v>Nguyễn Trung</v>
          </cell>
          <cell r="C19610" t="str">
            <v>Hậu</v>
          </cell>
          <cell r="D19610" t="str">
            <v>24/06/2001</v>
          </cell>
          <cell r="E19610" t="str">
            <v>10DHTH1</v>
          </cell>
        </row>
        <row r="19611">
          <cell r="A19611">
            <v>2008190337</v>
          </cell>
          <cell r="B19611" t="str">
            <v>Nguyễn Văn</v>
          </cell>
          <cell r="C19611" t="str">
            <v>Hậu</v>
          </cell>
          <cell r="D19611" t="str">
            <v>04/10/2001</v>
          </cell>
          <cell r="E19611" t="str">
            <v>10DHSH1</v>
          </cell>
        </row>
        <row r="19612">
          <cell r="A19612">
            <v>2025190010</v>
          </cell>
          <cell r="B19612" t="str">
            <v>Nguyễn Văn</v>
          </cell>
          <cell r="C19612" t="str">
            <v>Hậu</v>
          </cell>
          <cell r="D19612" t="str">
            <v>25/05/2001</v>
          </cell>
          <cell r="E19612" t="str">
            <v>10DHCDT1</v>
          </cell>
        </row>
        <row r="19613">
          <cell r="A19613">
            <v>3011190388</v>
          </cell>
          <cell r="B19613" t="str">
            <v>Nguyễn Văn</v>
          </cell>
          <cell r="C19613" t="str">
            <v>Hậu</v>
          </cell>
          <cell r="D19613" t="str">
            <v>12/12/2001</v>
          </cell>
          <cell r="E19613" t="str">
            <v>19CDNA</v>
          </cell>
        </row>
        <row r="19614">
          <cell r="A19614">
            <v>2024190348</v>
          </cell>
          <cell r="B19614" t="str">
            <v>Phạm Phúc</v>
          </cell>
          <cell r="C19614" t="str">
            <v>Hậu</v>
          </cell>
          <cell r="D19614" t="str">
            <v>11/11/2001</v>
          </cell>
          <cell r="E19614" t="str">
            <v>10DHQTDVLH1</v>
          </cell>
        </row>
        <row r="19615">
          <cell r="A19615">
            <v>2005190190</v>
          </cell>
          <cell r="B19615" t="str">
            <v>Phạm Thị Mỹ</v>
          </cell>
          <cell r="C19615" t="str">
            <v>Hậu</v>
          </cell>
          <cell r="D19615" t="str">
            <v>17/08/2001</v>
          </cell>
          <cell r="E19615" t="str">
            <v>10DHTP9</v>
          </cell>
        </row>
        <row r="19616">
          <cell r="A19616">
            <v>2013190161</v>
          </cell>
          <cell r="B19616" t="str">
            <v>Phan Thị Trung</v>
          </cell>
          <cell r="C19616" t="str">
            <v>Hậu</v>
          </cell>
          <cell r="D19616" t="str">
            <v>09/11/2001</v>
          </cell>
          <cell r="E19616" t="str">
            <v>10DHQT4</v>
          </cell>
        </row>
        <row r="19617">
          <cell r="A19617">
            <v>2202192006</v>
          </cell>
          <cell r="B19617" t="str">
            <v>Trần Công</v>
          </cell>
          <cell r="C19617" t="str">
            <v>Hậu</v>
          </cell>
          <cell r="D19617" t="str">
            <v>08/02/1993</v>
          </cell>
          <cell r="E19617" t="str">
            <v>09DHLDT1_CT</v>
          </cell>
        </row>
        <row r="19618">
          <cell r="A19618">
            <v>2001190522</v>
          </cell>
          <cell r="B19618" t="str">
            <v>Trần Hoàng Minh</v>
          </cell>
          <cell r="C19618" t="str">
            <v>Hậu</v>
          </cell>
          <cell r="D19618" t="str">
            <v>01/04/2001</v>
          </cell>
          <cell r="E19618" t="str">
            <v>10DHTH7</v>
          </cell>
        </row>
        <row r="19619">
          <cell r="A19619">
            <v>2005191083</v>
          </cell>
          <cell r="B19619" t="str">
            <v>Trần Minh</v>
          </cell>
          <cell r="C19619" t="str">
            <v>Hậu</v>
          </cell>
          <cell r="D19619" t="str">
            <v>17/03/2001</v>
          </cell>
          <cell r="E19619" t="str">
            <v>10DHTP10</v>
          </cell>
        </row>
        <row r="19620">
          <cell r="A19620">
            <v>2001191216</v>
          </cell>
          <cell r="B19620" t="str">
            <v>Trần Nguyên Phúc</v>
          </cell>
          <cell r="C19620" t="str">
            <v>Hậu</v>
          </cell>
          <cell r="D19620" t="str">
            <v>14/09/2000</v>
          </cell>
          <cell r="E19620" t="str">
            <v>10DHTH9</v>
          </cell>
        </row>
        <row r="19621">
          <cell r="A19621">
            <v>2005191084</v>
          </cell>
          <cell r="B19621" t="str">
            <v>Trần Phúc</v>
          </cell>
          <cell r="C19621" t="str">
            <v>Hậu</v>
          </cell>
          <cell r="D19621" t="str">
            <v>27/02/2001</v>
          </cell>
          <cell r="E19621" t="str">
            <v>10DHTP4</v>
          </cell>
        </row>
        <row r="19622">
          <cell r="A19622">
            <v>2036190332</v>
          </cell>
          <cell r="B19622" t="str">
            <v>Trần Phúc</v>
          </cell>
          <cell r="C19622" t="str">
            <v>Hậu</v>
          </cell>
          <cell r="D19622" t="str">
            <v>01/07/2001</v>
          </cell>
          <cell r="E19622" t="str">
            <v>10DHKDQT2</v>
          </cell>
        </row>
        <row r="19623">
          <cell r="A19623">
            <v>2007190671</v>
          </cell>
          <cell r="B19623" t="str">
            <v>Trần Thanh</v>
          </cell>
          <cell r="C19623" t="str">
            <v>Hậu</v>
          </cell>
          <cell r="D19623" t="str">
            <v>19/09/2001</v>
          </cell>
          <cell r="E19623" t="str">
            <v>10DHKT2</v>
          </cell>
        </row>
        <row r="19624">
          <cell r="A19624">
            <v>2013190160</v>
          </cell>
          <cell r="B19624" t="str">
            <v>Trần Văn</v>
          </cell>
          <cell r="C19624" t="str">
            <v>Hậu</v>
          </cell>
          <cell r="D19624" t="str">
            <v>27/09/2001</v>
          </cell>
          <cell r="E19624" t="str">
            <v>10DHQT10</v>
          </cell>
        </row>
        <row r="19625">
          <cell r="A19625">
            <v>2013191086</v>
          </cell>
          <cell r="B19625" t="str">
            <v>Võ Thị</v>
          </cell>
          <cell r="C19625" t="str">
            <v>Hậu</v>
          </cell>
          <cell r="D19625" t="str">
            <v>05/12/2001</v>
          </cell>
          <cell r="E19625" t="str">
            <v>10DHQT8</v>
          </cell>
        </row>
        <row r="19626">
          <cell r="A19626">
            <v>2023190345</v>
          </cell>
          <cell r="B19626" t="str">
            <v>Vũ Thị</v>
          </cell>
          <cell r="C19626" t="str">
            <v>Hậu</v>
          </cell>
          <cell r="D19626" t="str">
            <v>03/05/2001</v>
          </cell>
          <cell r="E19626" t="str">
            <v>10DHNH1</v>
          </cell>
        </row>
        <row r="19627">
          <cell r="A19627">
            <v>2033190011</v>
          </cell>
          <cell r="B19627" t="str">
            <v>Vũ Võ Trung</v>
          </cell>
          <cell r="C19627" t="str">
            <v>Hậu</v>
          </cell>
          <cell r="D19627" t="str">
            <v>27/07/2001</v>
          </cell>
          <cell r="E19627" t="str">
            <v>10DHBM1</v>
          </cell>
        </row>
        <row r="19628">
          <cell r="A19628">
            <v>2005191085</v>
          </cell>
          <cell r="B19628" t="str">
            <v>Lê Minh</v>
          </cell>
          <cell r="C19628" t="str">
            <v>Hi</v>
          </cell>
          <cell r="D19628" t="str">
            <v>18/06/2001</v>
          </cell>
          <cell r="E19628" t="str">
            <v>10DHTP6</v>
          </cell>
        </row>
        <row r="19629">
          <cell r="A19629">
            <v>2001190523</v>
          </cell>
          <cell r="B19629" t="str">
            <v>Phạm Kim Hoàng</v>
          </cell>
          <cell r="C19629" t="str">
            <v>Hiến</v>
          </cell>
          <cell r="D19629" t="str">
            <v>25/09/2001</v>
          </cell>
          <cell r="E19629" t="str">
            <v>10DHTH1</v>
          </cell>
        </row>
        <row r="19630">
          <cell r="A19630">
            <v>2013191087</v>
          </cell>
          <cell r="B19630" t="str">
            <v>Bùi Thị</v>
          </cell>
          <cell r="C19630" t="str">
            <v>Hiền</v>
          </cell>
          <cell r="D19630" t="str">
            <v>05/03/2000</v>
          </cell>
          <cell r="E19630" t="str">
            <v>10DHQT2</v>
          </cell>
        </row>
        <row r="19631">
          <cell r="A19631">
            <v>2029192102</v>
          </cell>
          <cell r="B19631" t="str">
            <v>Bùi Thị Thanh</v>
          </cell>
          <cell r="C19631" t="str">
            <v>Hiền</v>
          </cell>
          <cell r="D19631" t="str">
            <v>23/09/1999</v>
          </cell>
          <cell r="E19631" t="str">
            <v>10DHAV5</v>
          </cell>
        </row>
        <row r="19632">
          <cell r="A19632">
            <v>2013191088</v>
          </cell>
          <cell r="B19632" t="str">
            <v>Dương Thúy</v>
          </cell>
          <cell r="C19632" t="str">
            <v>Hiền</v>
          </cell>
          <cell r="D19632" t="str">
            <v>18/11/2001</v>
          </cell>
          <cell r="E19632" t="str">
            <v>10DHQT13</v>
          </cell>
        </row>
        <row r="19633">
          <cell r="A19633">
            <v>2207192010</v>
          </cell>
          <cell r="B19633" t="str">
            <v>Hoàng Thị</v>
          </cell>
          <cell r="C19633" t="str">
            <v>Hiền</v>
          </cell>
          <cell r="D19633" t="str">
            <v>03/12/1991</v>
          </cell>
          <cell r="E19633" t="str">
            <v>09DHLKT1</v>
          </cell>
        </row>
        <row r="19634">
          <cell r="A19634">
            <v>3005192025</v>
          </cell>
          <cell r="B19634" t="str">
            <v>Huỳnh Thị Kim</v>
          </cell>
          <cell r="C19634" t="str">
            <v>Hiền</v>
          </cell>
          <cell r="D19634" t="str">
            <v>23/12/2001</v>
          </cell>
          <cell r="E19634" t="str">
            <v>19CDTP1</v>
          </cell>
        </row>
        <row r="19635">
          <cell r="A19635">
            <v>1008192001</v>
          </cell>
          <cell r="B19635" t="str">
            <v>Lê Hiếu</v>
          </cell>
          <cell r="C19635" t="str">
            <v>Hiền</v>
          </cell>
          <cell r="D19635" t="str">
            <v>09/03/1996</v>
          </cell>
          <cell r="E19635" t="str">
            <v>Công nghệ Thực phẩm_Sau đại học</v>
          </cell>
        </row>
        <row r="19636">
          <cell r="A19636">
            <v>3011192013</v>
          </cell>
          <cell r="B19636" t="str">
            <v>Lê Hiếu</v>
          </cell>
          <cell r="C19636" t="str">
            <v>Hiền</v>
          </cell>
          <cell r="D19636" t="str">
            <v>09/03/1996</v>
          </cell>
          <cell r="E19636" t="str">
            <v>19CDNA</v>
          </cell>
        </row>
        <row r="19637">
          <cell r="A19637">
            <v>2030190734</v>
          </cell>
          <cell r="B19637" t="str">
            <v>Lê Mạnh Thúy</v>
          </cell>
          <cell r="C19637" t="str">
            <v>Hiền</v>
          </cell>
          <cell r="D19637" t="str">
            <v>24/10/2001</v>
          </cell>
          <cell r="E19637" t="str">
            <v>10DHQTDVNH4</v>
          </cell>
        </row>
        <row r="19638">
          <cell r="A19638">
            <v>2007191003</v>
          </cell>
          <cell r="B19638" t="str">
            <v>Lê Thị Diệu</v>
          </cell>
          <cell r="C19638" t="str">
            <v>Hiền</v>
          </cell>
          <cell r="D19638" t="str">
            <v>15/11/2001</v>
          </cell>
          <cell r="E19638" t="str">
            <v>10DHKT9</v>
          </cell>
        </row>
        <row r="19639">
          <cell r="A19639">
            <v>3007194014</v>
          </cell>
          <cell r="B19639" t="str">
            <v>Lê Thị Thanh</v>
          </cell>
          <cell r="C19639" t="str">
            <v>Hiền</v>
          </cell>
          <cell r="D19639" t="str">
            <v>25/09/2001</v>
          </cell>
          <cell r="E19639" t="str">
            <v>19CDKT</v>
          </cell>
        </row>
        <row r="19640">
          <cell r="A19640">
            <v>2036190034</v>
          </cell>
          <cell r="B19640" t="str">
            <v>Lê Thị Thu</v>
          </cell>
          <cell r="C19640" t="str">
            <v>Hiền</v>
          </cell>
          <cell r="D19640" t="str">
            <v>28/10/2001</v>
          </cell>
          <cell r="E19640" t="str">
            <v>10DHKDQT2</v>
          </cell>
        </row>
        <row r="19641">
          <cell r="A19641">
            <v>2005191086</v>
          </cell>
          <cell r="B19641" t="str">
            <v>Liêu Ngọc</v>
          </cell>
          <cell r="C19641" t="str">
            <v>Hiền</v>
          </cell>
          <cell r="D19641" t="str">
            <v>01/06/2001</v>
          </cell>
          <cell r="E19641" t="str">
            <v>10DHTP1</v>
          </cell>
        </row>
        <row r="19642">
          <cell r="A19642">
            <v>2005190192</v>
          </cell>
          <cell r="B19642" t="str">
            <v>Lưu Thu</v>
          </cell>
          <cell r="C19642" t="str">
            <v>Hiền</v>
          </cell>
          <cell r="D19642" t="str">
            <v>22/08/2001</v>
          </cell>
          <cell r="E19642" t="str">
            <v>10DHTP8</v>
          </cell>
        </row>
        <row r="19643">
          <cell r="A19643">
            <v>2036190369</v>
          </cell>
          <cell r="B19643" t="str">
            <v>Mai Thị Mỹ</v>
          </cell>
          <cell r="C19643" t="str">
            <v>Hiền</v>
          </cell>
          <cell r="D19643" t="str">
            <v>20/02/2001</v>
          </cell>
          <cell r="E19643" t="str">
            <v>10DHKDQT2</v>
          </cell>
        </row>
        <row r="19644">
          <cell r="A19644">
            <v>2005190193</v>
          </cell>
          <cell r="B19644" t="str">
            <v>Nguyễn Kim Mỹ</v>
          </cell>
          <cell r="C19644" t="str">
            <v>Hiền</v>
          </cell>
          <cell r="D19644" t="str">
            <v>22/06/2001</v>
          </cell>
          <cell r="E19644" t="str">
            <v>10DHTP8</v>
          </cell>
        </row>
        <row r="19645">
          <cell r="A19645">
            <v>2013190165</v>
          </cell>
          <cell r="B19645" t="str">
            <v>Nguyễn Mai Nhã</v>
          </cell>
          <cell r="C19645" t="str">
            <v>Hiền</v>
          </cell>
          <cell r="D19645" t="str">
            <v>02/05/2001</v>
          </cell>
          <cell r="E19645" t="str">
            <v>10DHQT7</v>
          </cell>
        </row>
        <row r="19646">
          <cell r="A19646">
            <v>2034190019</v>
          </cell>
          <cell r="B19646" t="str">
            <v>Nguyễn Thị</v>
          </cell>
          <cell r="C19646" t="str">
            <v>Hiền</v>
          </cell>
          <cell r="D19646" t="str">
            <v>14/08/2001</v>
          </cell>
          <cell r="E19646" t="str">
            <v>10DHNA2</v>
          </cell>
        </row>
        <row r="19647">
          <cell r="A19647">
            <v>2027190020</v>
          </cell>
          <cell r="B19647" t="str">
            <v>Nguyễn Thị Diệu</v>
          </cell>
          <cell r="C19647" t="str">
            <v>Hiền</v>
          </cell>
          <cell r="D19647" t="str">
            <v>21/04/2001</v>
          </cell>
          <cell r="E19647" t="str">
            <v>10DHCM1</v>
          </cell>
        </row>
        <row r="19648">
          <cell r="A19648">
            <v>2013191091</v>
          </cell>
          <cell r="B19648" t="str">
            <v>Nguyễn Thị Ngọc</v>
          </cell>
          <cell r="C19648" t="str">
            <v>Hiền</v>
          </cell>
          <cell r="D19648" t="str">
            <v>03/01/2001</v>
          </cell>
          <cell r="E19648" t="str">
            <v>10DHQT12</v>
          </cell>
        </row>
        <row r="19649">
          <cell r="A19649">
            <v>2007190672</v>
          </cell>
          <cell r="B19649" t="str">
            <v>Nguyễn Thị Thu</v>
          </cell>
          <cell r="C19649" t="str">
            <v>Hiền</v>
          </cell>
          <cell r="D19649" t="str">
            <v>20/01/2001</v>
          </cell>
          <cell r="E19649" t="str">
            <v>10DHKT3</v>
          </cell>
        </row>
        <row r="19650">
          <cell r="A19650">
            <v>2013190168</v>
          </cell>
          <cell r="B19650" t="str">
            <v>Nguyễn Thị Thu</v>
          </cell>
          <cell r="C19650" t="str">
            <v>Hiền</v>
          </cell>
          <cell r="D19650" t="str">
            <v>13/10/2001</v>
          </cell>
          <cell r="E19650" t="str">
            <v>10DHQT9</v>
          </cell>
        </row>
        <row r="19651">
          <cell r="A19651">
            <v>2023191337</v>
          </cell>
          <cell r="B19651" t="str">
            <v>Nguyễn Thị Thu</v>
          </cell>
          <cell r="C19651" t="str">
            <v>Hiền</v>
          </cell>
          <cell r="D19651" t="str">
            <v>09/09/2001</v>
          </cell>
          <cell r="E19651" t="str">
            <v>10DHNH1</v>
          </cell>
        </row>
        <row r="19652">
          <cell r="A19652">
            <v>2029190534</v>
          </cell>
          <cell r="B19652" t="str">
            <v>Nguyễn Thị Thu</v>
          </cell>
          <cell r="C19652" t="str">
            <v>Hiền</v>
          </cell>
          <cell r="D19652" t="str">
            <v>08/09/2001</v>
          </cell>
          <cell r="E19652" t="str">
            <v>10DHAV4</v>
          </cell>
        </row>
        <row r="19653">
          <cell r="A19653">
            <v>3005190702</v>
          </cell>
          <cell r="B19653" t="str">
            <v>Nguyễn Thị Thu</v>
          </cell>
          <cell r="C19653" t="str">
            <v>Hiền</v>
          </cell>
          <cell r="D19653" t="str">
            <v>18/07/1997</v>
          </cell>
          <cell r="E19653" t="str">
            <v>19CDTP1</v>
          </cell>
        </row>
        <row r="19654">
          <cell r="A19654">
            <v>3005192015</v>
          </cell>
          <cell r="B19654" t="str">
            <v>Nguyễn Thị Thu</v>
          </cell>
          <cell r="C19654" t="str">
            <v>Hiền</v>
          </cell>
          <cell r="D19654" t="str">
            <v>01/10/2001</v>
          </cell>
          <cell r="E19654" t="str">
            <v>19CDTP2</v>
          </cell>
        </row>
        <row r="19655">
          <cell r="A19655">
            <v>2007190110</v>
          </cell>
          <cell r="B19655" t="str">
            <v>Nguyễn Thu</v>
          </cell>
          <cell r="C19655" t="str">
            <v>Hiền</v>
          </cell>
          <cell r="D19655" t="str">
            <v>29/04/2001</v>
          </cell>
          <cell r="E19655" t="str">
            <v>10DHKT3</v>
          </cell>
        </row>
        <row r="19656">
          <cell r="A19656">
            <v>2008190338</v>
          </cell>
          <cell r="B19656" t="str">
            <v>Nguyễn Thu</v>
          </cell>
          <cell r="C19656" t="str">
            <v>Hiền</v>
          </cell>
          <cell r="D19656" t="str">
            <v>18/08/2001</v>
          </cell>
          <cell r="E19656" t="str">
            <v>10DHSH2</v>
          </cell>
        </row>
        <row r="19657">
          <cell r="A19657">
            <v>3022194050</v>
          </cell>
          <cell r="B19657" t="str">
            <v>Nguyễn Thu</v>
          </cell>
          <cell r="C19657" t="str">
            <v>Hiền</v>
          </cell>
          <cell r="D19657" t="str">
            <v>08/02/2001</v>
          </cell>
          <cell r="E19657" t="str">
            <v>19CDAV</v>
          </cell>
        </row>
        <row r="19658">
          <cell r="A19658">
            <v>2013191092</v>
          </cell>
          <cell r="B19658" t="str">
            <v>Nguyễn Thúy</v>
          </cell>
          <cell r="C19658" t="str">
            <v>Hiền</v>
          </cell>
          <cell r="D19658" t="str">
            <v>07/09/2001</v>
          </cell>
          <cell r="E19658" t="str">
            <v>10DHQT4</v>
          </cell>
        </row>
        <row r="19659">
          <cell r="A19659">
            <v>2004190046</v>
          </cell>
          <cell r="B19659" t="str">
            <v>Phạm Thị Thu</v>
          </cell>
          <cell r="C19659" t="str">
            <v>Hiền</v>
          </cell>
          <cell r="D19659" t="str">
            <v>13/04/2001</v>
          </cell>
          <cell r="E19659" t="str">
            <v>10DHHH1</v>
          </cell>
        </row>
        <row r="19660">
          <cell r="A19660">
            <v>2005190196</v>
          </cell>
          <cell r="B19660" t="str">
            <v>Phạm Thị Thu</v>
          </cell>
          <cell r="C19660" t="str">
            <v>Hiền</v>
          </cell>
          <cell r="D19660" t="str">
            <v>10/08/2001</v>
          </cell>
          <cell r="E19660" t="str">
            <v>10DHTP7</v>
          </cell>
        </row>
        <row r="19661">
          <cell r="A19661">
            <v>3001190493</v>
          </cell>
          <cell r="B19661" t="str">
            <v>Phan Thanh</v>
          </cell>
          <cell r="C19661" t="str">
            <v>Hiền</v>
          </cell>
          <cell r="D19661" t="str">
            <v>07/04/2001</v>
          </cell>
          <cell r="E19661" t="str">
            <v>19CDTH</v>
          </cell>
        </row>
        <row r="19662">
          <cell r="A19662">
            <v>2207190008</v>
          </cell>
          <cell r="B19662" t="str">
            <v>Trần Đức</v>
          </cell>
          <cell r="C19662" t="str">
            <v>Hiền</v>
          </cell>
          <cell r="D19662" t="str">
            <v>15/02/1993</v>
          </cell>
          <cell r="E19662" t="str">
            <v>09DHLKT1</v>
          </cell>
        </row>
        <row r="19663">
          <cell r="A19663">
            <v>2030190081</v>
          </cell>
          <cell r="B19663" t="str">
            <v>Trần Ngọc Minh</v>
          </cell>
          <cell r="C19663" t="str">
            <v>Hiền</v>
          </cell>
          <cell r="D19663" t="str">
            <v>26/06/2001</v>
          </cell>
          <cell r="E19663" t="str">
            <v>10DHQTDVNH5</v>
          </cell>
        </row>
        <row r="19664">
          <cell r="A19664">
            <v>2036190033</v>
          </cell>
          <cell r="B19664" t="str">
            <v>Trần Ngọc Thảo</v>
          </cell>
          <cell r="C19664" t="str">
            <v>Hiền</v>
          </cell>
          <cell r="D19664" t="str">
            <v>25/06/2001</v>
          </cell>
          <cell r="E19664" t="str">
            <v>10DHKDQT3</v>
          </cell>
        </row>
        <row r="19665">
          <cell r="A19665">
            <v>2029190535</v>
          </cell>
          <cell r="B19665" t="str">
            <v>Trần Như</v>
          </cell>
          <cell r="C19665" t="str">
            <v>Hiền</v>
          </cell>
          <cell r="D19665" t="str">
            <v>12/02/2001</v>
          </cell>
          <cell r="E19665" t="str">
            <v>10DHAV3</v>
          </cell>
        </row>
        <row r="19666">
          <cell r="A19666">
            <v>3001194035</v>
          </cell>
          <cell r="B19666" t="str">
            <v>Trần Thị Thu</v>
          </cell>
          <cell r="C19666" t="str">
            <v>Hiền</v>
          </cell>
          <cell r="D19666" t="str">
            <v>22/09/2001</v>
          </cell>
          <cell r="E19666" t="str">
            <v>19CDTH</v>
          </cell>
        </row>
        <row r="19667">
          <cell r="A19667">
            <v>2023191313</v>
          </cell>
          <cell r="B19667" t="str">
            <v>Trần Thu</v>
          </cell>
          <cell r="C19667" t="str">
            <v>Hiền</v>
          </cell>
          <cell r="D19667" t="str">
            <v>23/02/2001</v>
          </cell>
          <cell r="E19667" t="str">
            <v>10DHNH4</v>
          </cell>
        </row>
        <row r="19668">
          <cell r="A19668">
            <v>2001190525</v>
          </cell>
          <cell r="B19668" t="str">
            <v>Trần Văn</v>
          </cell>
          <cell r="C19668" t="str">
            <v>Hiền</v>
          </cell>
          <cell r="D19668" t="str">
            <v>27/12/2001</v>
          </cell>
          <cell r="E19668" t="str">
            <v>10DHTH4</v>
          </cell>
        </row>
        <row r="19669">
          <cell r="A19669">
            <v>2007190109</v>
          </cell>
          <cell r="B19669" t="str">
            <v>Trương Thị Mỹ</v>
          </cell>
          <cell r="C19669" t="str">
            <v>Hiền</v>
          </cell>
          <cell r="D19669" t="str">
            <v>10/09/2001</v>
          </cell>
          <cell r="E19669" t="str">
            <v>10DHKT2</v>
          </cell>
        </row>
        <row r="19670">
          <cell r="A19670">
            <v>2005190197</v>
          </cell>
          <cell r="B19670" t="str">
            <v>Văn Phan Thanh</v>
          </cell>
          <cell r="C19670" t="str">
            <v>Hiền</v>
          </cell>
          <cell r="D19670" t="str">
            <v>22/10/2001</v>
          </cell>
          <cell r="E19670" t="str">
            <v>10DHTP2</v>
          </cell>
        </row>
        <row r="19671">
          <cell r="A19671">
            <v>3005190086</v>
          </cell>
          <cell r="B19671" t="str">
            <v>Văn Thị</v>
          </cell>
          <cell r="C19671" t="str">
            <v>Hiền</v>
          </cell>
          <cell r="D19671" t="str">
            <v>03/04/2001</v>
          </cell>
          <cell r="E19671" t="str">
            <v>19CDTP1</v>
          </cell>
        </row>
        <row r="19672">
          <cell r="A19672">
            <v>3013194079</v>
          </cell>
          <cell r="B19672" t="str">
            <v>Võ Thị Bích</v>
          </cell>
          <cell r="C19672" t="str">
            <v>Hiền</v>
          </cell>
          <cell r="D19672" t="str">
            <v>02/10/2001</v>
          </cell>
          <cell r="E19672" t="str">
            <v>19CDQT2</v>
          </cell>
        </row>
        <row r="19673">
          <cell r="A19673">
            <v>3007190538</v>
          </cell>
          <cell r="B19673" t="str">
            <v>Võ Thị Cẩm</v>
          </cell>
          <cell r="C19673" t="str">
            <v>Hiền</v>
          </cell>
          <cell r="D19673" t="str">
            <v>24/06/2001</v>
          </cell>
          <cell r="E19673" t="str">
            <v>19CDKT</v>
          </cell>
        </row>
        <row r="19674">
          <cell r="A19674">
            <v>2006190010</v>
          </cell>
          <cell r="B19674" t="str">
            <v>Võ Thị Mỹ</v>
          </cell>
          <cell r="C19674" t="str">
            <v>Hiền</v>
          </cell>
          <cell r="D19674" t="str">
            <v>01/11/2001</v>
          </cell>
          <cell r="E19674" t="str">
            <v>10DHCBTS</v>
          </cell>
        </row>
        <row r="19675">
          <cell r="A19675">
            <v>2008190341</v>
          </cell>
          <cell r="B19675" t="str">
            <v>Võ Thị Thu</v>
          </cell>
          <cell r="C19675" t="str">
            <v>Hiền</v>
          </cell>
          <cell r="D19675" t="str">
            <v>22/10/2001</v>
          </cell>
          <cell r="E19675" t="str">
            <v>10DHSH1</v>
          </cell>
        </row>
        <row r="19676">
          <cell r="A19676">
            <v>2005190024</v>
          </cell>
          <cell r="B19676" t="str">
            <v>Đặng Vinh</v>
          </cell>
          <cell r="C19676" t="str">
            <v>Hiển</v>
          </cell>
          <cell r="D19676" t="str">
            <v>24-01-2001</v>
          </cell>
          <cell r="E19676" t="str">
            <v>10DHTP9</v>
          </cell>
        </row>
        <row r="19677">
          <cell r="A19677">
            <v>2023190346</v>
          </cell>
          <cell r="B19677" t="str">
            <v>Điêu Song</v>
          </cell>
          <cell r="C19677" t="str">
            <v>Hiển</v>
          </cell>
          <cell r="D19677" t="str">
            <v>17/01/2001</v>
          </cell>
          <cell r="E19677" t="str">
            <v>10DHNH2</v>
          </cell>
        </row>
        <row r="19678">
          <cell r="A19678">
            <v>2001190526</v>
          </cell>
          <cell r="B19678" t="str">
            <v>Nguyễn Ngọc</v>
          </cell>
          <cell r="C19678" t="str">
            <v>Hiển</v>
          </cell>
          <cell r="D19678" t="str">
            <v>15/08/2001</v>
          </cell>
          <cell r="E19678" t="str">
            <v>10DHTH4</v>
          </cell>
        </row>
        <row r="19679">
          <cell r="A19679">
            <v>2013190169</v>
          </cell>
          <cell r="B19679" t="str">
            <v>Trần Thị Mỹ</v>
          </cell>
          <cell r="C19679" t="str">
            <v>Hiển</v>
          </cell>
          <cell r="D19679" t="str">
            <v>05/03/2001</v>
          </cell>
          <cell r="E19679" t="str">
            <v>10DHQT7</v>
          </cell>
        </row>
        <row r="19680">
          <cell r="A19680">
            <v>2204190007</v>
          </cell>
          <cell r="B19680" t="str">
            <v>Đặng Hoàng</v>
          </cell>
          <cell r="C19680" t="str">
            <v>Hiệp</v>
          </cell>
          <cell r="D19680" t="str">
            <v>12/06/1996</v>
          </cell>
          <cell r="E19680" t="str">
            <v>09DHLHH1_CT</v>
          </cell>
        </row>
        <row r="19681">
          <cell r="A19681">
            <v>2013191094</v>
          </cell>
          <cell r="B19681" t="str">
            <v>Đặng Ngọc</v>
          </cell>
          <cell r="C19681" t="str">
            <v>Hiệp</v>
          </cell>
          <cell r="D19681" t="str">
            <v>22/04/2001</v>
          </cell>
          <cell r="E19681" t="str">
            <v>10DHQT3</v>
          </cell>
        </row>
        <row r="19682">
          <cell r="A19682">
            <v>2007191097</v>
          </cell>
          <cell r="B19682" t="str">
            <v>Huỳnh Tống Hải</v>
          </cell>
          <cell r="C19682" t="str">
            <v>Hiệp</v>
          </cell>
          <cell r="D19682" t="str">
            <v>10/12/2001</v>
          </cell>
          <cell r="E19682" t="str">
            <v>10DHKT7</v>
          </cell>
        </row>
        <row r="19683">
          <cell r="A19683">
            <v>2029190536</v>
          </cell>
          <cell r="B19683" t="str">
            <v>Lê Thị Mỹ</v>
          </cell>
          <cell r="C19683" t="str">
            <v>Hiệp</v>
          </cell>
          <cell r="D19683" t="str">
            <v>04/10/2001</v>
          </cell>
          <cell r="E19683" t="str">
            <v>10DHAV3</v>
          </cell>
        </row>
        <row r="19684">
          <cell r="A19684">
            <v>2201192003</v>
          </cell>
          <cell r="B19684" t="str">
            <v>Lê Văn</v>
          </cell>
          <cell r="C19684" t="str">
            <v>Hiệp</v>
          </cell>
          <cell r="D19684" t="str">
            <v>11/02/1998</v>
          </cell>
          <cell r="E19684" t="str">
            <v>09DHLTH1_CT</v>
          </cell>
        </row>
        <row r="19685">
          <cell r="A19685">
            <v>2031190012</v>
          </cell>
          <cell r="B19685" t="str">
            <v>Nguyễn Kiên Hoàng</v>
          </cell>
          <cell r="C19685" t="str">
            <v>Hiệp</v>
          </cell>
          <cell r="D19685" t="str">
            <v>27/06/2001</v>
          </cell>
          <cell r="E19685" t="str">
            <v>10DHQLMT</v>
          </cell>
        </row>
        <row r="19686">
          <cell r="A19686">
            <v>2008190343</v>
          </cell>
          <cell r="B19686" t="str">
            <v>Phạm Duy</v>
          </cell>
          <cell r="C19686" t="str">
            <v>Hiệp</v>
          </cell>
          <cell r="D19686" t="str">
            <v>16/01/2001</v>
          </cell>
          <cell r="E19686" t="str">
            <v>10DHSH2</v>
          </cell>
        </row>
        <row r="19687">
          <cell r="A19687">
            <v>2001190085</v>
          </cell>
          <cell r="B19687" t="str">
            <v>Phạm Hoàng</v>
          </cell>
          <cell r="C19687" t="str">
            <v>Hiệp</v>
          </cell>
          <cell r="D19687" t="str">
            <v>19/02/2001</v>
          </cell>
          <cell r="E19687" t="str">
            <v>10DHTH7</v>
          </cell>
        </row>
        <row r="19688">
          <cell r="A19688">
            <v>1005192001</v>
          </cell>
          <cell r="B19688" t="str">
            <v>Phùng Vũ</v>
          </cell>
          <cell r="C19688" t="str">
            <v>Hiệp</v>
          </cell>
          <cell r="D19688" t="str">
            <v>22/04/1973</v>
          </cell>
          <cell r="E19688" t="str">
            <v>Kỹ thuật môi trường_Sau đại học</v>
          </cell>
        </row>
        <row r="19689">
          <cell r="A19689">
            <v>2001190528</v>
          </cell>
          <cell r="B19689" t="str">
            <v>Trần Ngọc</v>
          </cell>
          <cell r="C19689" t="str">
            <v>Hiệp</v>
          </cell>
          <cell r="D19689" t="str">
            <v>16/09/2001</v>
          </cell>
          <cell r="E19689" t="str">
            <v>10DHTH5</v>
          </cell>
        </row>
        <row r="19690">
          <cell r="A19690">
            <v>2201190005</v>
          </cell>
          <cell r="B19690" t="str">
            <v>Trần Văn</v>
          </cell>
          <cell r="C19690" t="str">
            <v>Hiệp</v>
          </cell>
          <cell r="D19690" t="str">
            <v>22/05/1995</v>
          </cell>
          <cell r="E19690" t="str">
            <v>09DHLTH1_CT</v>
          </cell>
        </row>
        <row r="19691">
          <cell r="A19691">
            <v>2013191097</v>
          </cell>
          <cell r="B19691" t="str">
            <v>Bùi Thị Như</v>
          </cell>
          <cell r="C19691" t="str">
            <v>Hiếu</v>
          </cell>
          <cell r="D19691" t="str">
            <v>28/02/2001</v>
          </cell>
          <cell r="E19691" t="str">
            <v>10DHQT8</v>
          </cell>
        </row>
        <row r="19692">
          <cell r="A19692">
            <v>2030190436</v>
          </cell>
          <cell r="B19692" t="str">
            <v>Chu Thị</v>
          </cell>
          <cell r="C19692" t="str">
            <v>Hiếu</v>
          </cell>
          <cell r="D19692" t="str">
            <v>25/06/2001</v>
          </cell>
          <cell r="E19692" t="str">
            <v>10DHQTDVNH3</v>
          </cell>
        </row>
        <row r="19693">
          <cell r="A19693">
            <v>3002190142</v>
          </cell>
          <cell r="B19693" t="str">
            <v>Đặng Hoàng Chí</v>
          </cell>
          <cell r="C19693" t="str">
            <v>Hiếu</v>
          </cell>
          <cell r="D19693" t="str">
            <v>11/11/2001</v>
          </cell>
          <cell r="E19693" t="str">
            <v>19CDCK</v>
          </cell>
        </row>
        <row r="19694">
          <cell r="A19694">
            <v>2013192064</v>
          </cell>
          <cell r="B19694" t="str">
            <v>Đặng Thị</v>
          </cell>
          <cell r="C19694" t="str">
            <v>Hiếu</v>
          </cell>
          <cell r="D19694" t="str">
            <v>10/02/2001</v>
          </cell>
          <cell r="E19694" t="str">
            <v>10DHQT14</v>
          </cell>
        </row>
        <row r="19695">
          <cell r="A19695">
            <v>2002190030</v>
          </cell>
          <cell r="B19695" t="str">
            <v>Đào Quang</v>
          </cell>
          <cell r="C19695" t="str">
            <v>Hiếu</v>
          </cell>
          <cell r="D19695" t="str">
            <v>20/02/2001</v>
          </cell>
          <cell r="E19695" t="str">
            <v>10DHDT1</v>
          </cell>
        </row>
        <row r="19696">
          <cell r="A19696">
            <v>2024190218</v>
          </cell>
          <cell r="B19696" t="str">
            <v>Đỗ Đức</v>
          </cell>
          <cell r="C19696" t="str">
            <v>Hiếu</v>
          </cell>
          <cell r="D19696" t="str">
            <v>07/04/2001</v>
          </cell>
          <cell r="E19696" t="str">
            <v>10DHQTDVLH3</v>
          </cell>
        </row>
        <row r="19697">
          <cell r="A19697">
            <v>3013190709</v>
          </cell>
          <cell r="B19697" t="str">
            <v>Đỗ Trung</v>
          </cell>
          <cell r="C19697" t="str">
            <v>Hiếu</v>
          </cell>
          <cell r="D19697" t="str">
            <v>17/09/2000</v>
          </cell>
          <cell r="E19697" t="str">
            <v>19CDQT1</v>
          </cell>
        </row>
        <row r="19698">
          <cell r="A19698">
            <v>2205190023</v>
          </cell>
          <cell r="B19698" t="str">
            <v>Đỗ Viết</v>
          </cell>
          <cell r="C19698" t="str">
            <v>Hiếu</v>
          </cell>
          <cell r="D19698" t="str">
            <v>18/08/1994</v>
          </cell>
          <cell r="E19698" t="str">
            <v>09DHLTP2_CT</v>
          </cell>
        </row>
        <row r="19699">
          <cell r="A19699">
            <v>2001190089</v>
          </cell>
          <cell r="B19699" t="str">
            <v>Dương Hoàng</v>
          </cell>
          <cell r="C19699" t="str">
            <v>Hiếu</v>
          </cell>
          <cell r="D19699" t="str">
            <v>07/04/2001</v>
          </cell>
          <cell r="E19699" t="str">
            <v>10DHTH2</v>
          </cell>
        </row>
        <row r="19700">
          <cell r="A19700">
            <v>2001190529</v>
          </cell>
          <cell r="B19700" t="str">
            <v>Dương Trung</v>
          </cell>
          <cell r="C19700" t="str">
            <v>Hiếu</v>
          </cell>
          <cell r="D19700" t="str">
            <v>03/12/2001</v>
          </cell>
          <cell r="E19700" t="str">
            <v>10DHTH2</v>
          </cell>
        </row>
        <row r="19701">
          <cell r="A19701">
            <v>3023190674</v>
          </cell>
          <cell r="B19701" t="str">
            <v>Huỳnh Trung</v>
          </cell>
          <cell r="C19701" t="str">
            <v>Hiếu</v>
          </cell>
          <cell r="D19701" t="str">
            <v>24/09/2001</v>
          </cell>
          <cell r="E19701" t="str">
            <v>19CDTCNH</v>
          </cell>
        </row>
        <row r="19702">
          <cell r="A19702">
            <v>1003192004</v>
          </cell>
          <cell r="B19702" t="str">
            <v>Lê Đức</v>
          </cell>
          <cell r="C19702" t="str">
            <v>Hiếu</v>
          </cell>
          <cell r="D19702" t="str">
            <v>09/01/1995</v>
          </cell>
          <cell r="E19702" t="str">
            <v>Kỹ thuật điện_Sau đại học</v>
          </cell>
        </row>
        <row r="19703">
          <cell r="A19703">
            <v>2030190084</v>
          </cell>
          <cell r="B19703" t="str">
            <v>Lê Hồ Trọng</v>
          </cell>
          <cell r="C19703" t="str">
            <v>Hiếu</v>
          </cell>
          <cell r="D19703" t="str">
            <v>01/05/2001</v>
          </cell>
          <cell r="E19703" t="str">
            <v>10DHQTDVNH4</v>
          </cell>
        </row>
        <row r="19704">
          <cell r="A19704">
            <v>2036190035</v>
          </cell>
          <cell r="B19704" t="str">
            <v>Lê Nguyễn Minh</v>
          </cell>
          <cell r="C19704" t="str">
            <v>Hiếu</v>
          </cell>
          <cell r="D19704" t="str">
            <v>26/01/2001</v>
          </cell>
          <cell r="E19704" t="str">
            <v>10DHKDQT1</v>
          </cell>
        </row>
        <row r="19705">
          <cell r="A19705">
            <v>2004190232</v>
          </cell>
          <cell r="B19705" t="str">
            <v>Lê Thị Hồng</v>
          </cell>
          <cell r="C19705" t="str">
            <v>Hiếu</v>
          </cell>
          <cell r="D19705" t="str">
            <v>20/05/2001</v>
          </cell>
          <cell r="E19705" t="str">
            <v>10DHHH2</v>
          </cell>
        </row>
        <row r="19706">
          <cell r="A19706">
            <v>3001190670</v>
          </cell>
          <cell r="B19706" t="str">
            <v>Lê Trung</v>
          </cell>
          <cell r="C19706" t="str">
            <v>Hiếu</v>
          </cell>
          <cell r="D19706" t="str">
            <v>17/10/2001</v>
          </cell>
          <cell r="E19706" t="str">
            <v>19CDTH</v>
          </cell>
        </row>
        <row r="19707">
          <cell r="A19707">
            <v>2023190058</v>
          </cell>
          <cell r="B19707" t="str">
            <v>Lê Viết</v>
          </cell>
          <cell r="C19707" t="str">
            <v>Hiếu</v>
          </cell>
          <cell r="D19707" t="str">
            <v>19/11/2001</v>
          </cell>
          <cell r="E19707" t="str">
            <v>10DHNH4</v>
          </cell>
        </row>
        <row r="19708">
          <cell r="A19708">
            <v>2205192010</v>
          </cell>
          <cell r="B19708" t="str">
            <v>Lưu Ngọc</v>
          </cell>
          <cell r="C19708" t="str">
            <v>Hiếu</v>
          </cell>
          <cell r="D19708" t="str">
            <v>07/05/1999</v>
          </cell>
          <cell r="E19708" t="str">
            <v>09DHLTP3</v>
          </cell>
        </row>
        <row r="19709">
          <cell r="A19709">
            <v>2029190095</v>
          </cell>
          <cell r="B19709" t="str">
            <v>Ngô Trần Đức</v>
          </cell>
          <cell r="C19709" t="str">
            <v>Hiếu</v>
          </cell>
          <cell r="D19709" t="str">
            <v>17/11/2001</v>
          </cell>
          <cell r="E19709" t="str">
            <v>10DHAV1</v>
          </cell>
        </row>
        <row r="19710">
          <cell r="A19710">
            <v>2001190531</v>
          </cell>
          <cell r="B19710" t="str">
            <v>Nguyễn Bá</v>
          </cell>
          <cell r="C19710" t="str">
            <v>Hiếu</v>
          </cell>
          <cell r="D19710" t="str">
            <v>23/03/2001</v>
          </cell>
          <cell r="E19710" t="str">
            <v>10DHTH2</v>
          </cell>
        </row>
        <row r="19711">
          <cell r="A19711">
            <v>2001190532</v>
          </cell>
          <cell r="B19711" t="str">
            <v>Nguyễn Bảo Chí</v>
          </cell>
          <cell r="C19711" t="str">
            <v>Hiếu</v>
          </cell>
          <cell r="D19711" t="str">
            <v>09/05/2001</v>
          </cell>
          <cell r="E19711" t="str">
            <v>10DHTH4</v>
          </cell>
        </row>
        <row r="19712">
          <cell r="A19712">
            <v>1006192003</v>
          </cell>
          <cell r="B19712" t="str">
            <v>Nguyễn Hoàng</v>
          </cell>
          <cell r="C19712" t="str">
            <v>Hiếu</v>
          </cell>
          <cell r="D19712" t="str">
            <v>06/03/1986</v>
          </cell>
          <cell r="E19712" t="str">
            <v>Quản trị kinh doanh_Sau đại học</v>
          </cell>
        </row>
        <row r="19713">
          <cell r="A19713">
            <v>2005191089</v>
          </cell>
          <cell r="B19713" t="str">
            <v>Nguyễn Hoàng</v>
          </cell>
          <cell r="C19713" t="str">
            <v>Hiếu</v>
          </cell>
          <cell r="D19713" t="str">
            <v>27/02/2001</v>
          </cell>
          <cell r="E19713" t="str">
            <v>10DHTP5</v>
          </cell>
        </row>
        <row r="19714">
          <cell r="A19714">
            <v>2037190217</v>
          </cell>
          <cell r="B19714" t="str">
            <v>Nguyễn Mạnh</v>
          </cell>
          <cell r="C19714" t="str">
            <v>Hiếu</v>
          </cell>
          <cell r="D19714" t="str">
            <v>19/11/2001</v>
          </cell>
          <cell r="E19714" t="str">
            <v>10DHKTL</v>
          </cell>
        </row>
        <row r="19715">
          <cell r="A19715">
            <v>2024190352</v>
          </cell>
          <cell r="B19715" t="str">
            <v>Nguyễn Minh</v>
          </cell>
          <cell r="C19715" t="str">
            <v>Hiếu</v>
          </cell>
          <cell r="D19715" t="str">
            <v>29/04/2001</v>
          </cell>
          <cell r="E19715" t="str">
            <v>10DHQTDVLH3</v>
          </cell>
        </row>
        <row r="19716">
          <cell r="A19716">
            <v>2001190533</v>
          </cell>
          <cell r="B19716" t="str">
            <v>Nguyễn Minh Trung</v>
          </cell>
          <cell r="C19716" t="str">
            <v>Hiếu</v>
          </cell>
          <cell r="D19716" t="str">
            <v>28/07/2001</v>
          </cell>
          <cell r="E19716" t="str">
            <v>10DHTH4</v>
          </cell>
        </row>
        <row r="19717">
          <cell r="A19717">
            <v>2204190006</v>
          </cell>
          <cell r="B19717" t="str">
            <v>Nguyễn Ngọc</v>
          </cell>
          <cell r="C19717" t="str">
            <v>Hiếu</v>
          </cell>
          <cell r="D19717" t="str">
            <v>13/07/1998</v>
          </cell>
          <cell r="E19717" t="str">
            <v>09DHLHH1_CT</v>
          </cell>
        </row>
        <row r="19718">
          <cell r="A19718">
            <v>3013190601</v>
          </cell>
          <cell r="B19718" t="str">
            <v>Nguyễn Ngọc</v>
          </cell>
          <cell r="C19718" t="str">
            <v>Hiếu</v>
          </cell>
          <cell r="D19718" t="str">
            <v>01/11/2001</v>
          </cell>
          <cell r="E19718" t="str">
            <v>19CDQT2</v>
          </cell>
        </row>
        <row r="19719">
          <cell r="A19719">
            <v>2001191026</v>
          </cell>
          <cell r="B19719" t="str">
            <v>Nguyễn Thanh</v>
          </cell>
          <cell r="C19719" t="str">
            <v>Hiếu</v>
          </cell>
          <cell r="D19719" t="str">
            <v>27/11/2000</v>
          </cell>
          <cell r="E19719" t="str">
            <v>10DHTH9</v>
          </cell>
        </row>
        <row r="19720">
          <cell r="A19720">
            <v>2022190225</v>
          </cell>
          <cell r="B19720" t="str">
            <v>Nguyễn Thanh</v>
          </cell>
          <cell r="C19720" t="str">
            <v>Hiếu</v>
          </cell>
          <cell r="D19720" t="str">
            <v>09/11/2001</v>
          </cell>
          <cell r="E19720" t="str">
            <v>10DHDB1</v>
          </cell>
        </row>
        <row r="19721">
          <cell r="A19721">
            <v>2030190086</v>
          </cell>
          <cell r="B19721" t="str">
            <v>Nguyễn Thanh</v>
          </cell>
          <cell r="C19721" t="str">
            <v>Hiếu</v>
          </cell>
          <cell r="D19721" t="str">
            <v>02/11/2001</v>
          </cell>
          <cell r="E19721" t="str">
            <v>10DHQTDVNH5</v>
          </cell>
        </row>
        <row r="19722">
          <cell r="A19722">
            <v>2029190096</v>
          </cell>
          <cell r="B19722" t="str">
            <v>Nguyễn Thành</v>
          </cell>
          <cell r="C19722" t="str">
            <v>Hiếu</v>
          </cell>
          <cell r="D19722" t="str">
            <v>11/11/2001</v>
          </cell>
          <cell r="E19722" t="str">
            <v>10DHAV4</v>
          </cell>
        </row>
        <row r="19723">
          <cell r="A19723">
            <v>2001190088</v>
          </cell>
          <cell r="B19723" t="str">
            <v>Nguyễn Trọng</v>
          </cell>
          <cell r="C19723" t="str">
            <v>Hiếu</v>
          </cell>
          <cell r="D19723" t="str">
            <v>14/12/2001</v>
          </cell>
          <cell r="E19723" t="str">
            <v>10DHTH2</v>
          </cell>
        </row>
        <row r="19724">
          <cell r="A19724">
            <v>2013190172</v>
          </cell>
          <cell r="B19724" t="str">
            <v>Nguyễn Trung</v>
          </cell>
          <cell r="C19724" t="str">
            <v>Hiếu</v>
          </cell>
          <cell r="D19724" t="str">
            <v>20/07/2001</v>
          </cell>
          <cell r="E19724" t="str">
            <v>10DHQT6</v>
          </cell>
        </row>
        <row r="19725">
          <cell r="A19725">
            <v>2022190226</v>
          </cell>
          <cell r="B19725" t="str">
            <v>Nguyễn Trung</v>
          </cell>
          <cell r="C19725" t="str">
            <v>Hiếu</v>
          </cell>
          <cell r="D19725" t="str">
            <v>30/11/2001</v>
          </cell>
          <cell r="E19725" t="str">
            <v>10DHDB1</v>
          </cell>
        </row>
        <row r="19726">
          <cell r="A19726">
            <v>2031190099</v>
          </cell>
          <cell r="B19726" t="str">
            <v>Nguyễn Trung</v>
          </cell>
          <cell r="C19726" t="str">
            <v>Hiếu</v>
          </cell>
          <cell r="D19726" t="str">
            <v>11/01/2000</v>
          </cell>
          <cell r="E19726" t="str">
            <v>10DHQLMT</v>
          </cell>
        </row>
        <row r="19727">
          <cell r="A19727">
            <v>2034190116</v>
          </cell>
          <cell r="B19727" t="str">
            <v>Nguyễn Trung</v>
          </cell>
          <cell r="C19727" t="str">
            <v>Hiếu</v>
          </cell>
          <cell r="D19727" t="str">
            <v>05/04/2001</v>
          </cell>
          <cell r="E19727" t="str">
            <v>10DHNA1</v>
          </cell>
        </row>
        <row r="19728">
          <cell r="A19728">
            <v>2033190079</v>
          </cell>
          <cell r="B19728" t="str">
            <v>Nguyễn Văn</v>
          </cell>
          <cell r="C19728" t="str">
            <v>Hiếu</v>
          </cell>
          <cell r="D19728" t="str">
            <v>07/11/2001</v>
          </cell>
          <cell r="E19728" t="str">
            <v>10DHBM1</v>
          </cell>
        </row>
        <row r="19729">
          <cell r="A19729">
            <v>2036191152</v>
          </cell>
          <cell r="B19729" t="str">
            <v>Nguyễn Văn</v>
          </cell>
          <cell r="C19729" t="str">
            <v>Hiếu</v>
          </cell>
          <cell r="D19729" t="str">
            <v>23/03/2001</v>
          </cell>
          <cell r="E19729" t="str">
            <v>10DHKDQT4</v>
          </cell>
        </row>
        <row r="19730">
          <cell r="A19730">
            <v>3003190671</v>
          </cell>
          <cell r="B19730" t="str">
            <v>Nguyễn Văn</v>
          </cell>
          <cell r="C19730" t="str">
            <v>Hiếu</v>
          </cell>
          <cell r="D19730" t="str">
            <v>01/12/2001</v>
          </cell>
          <cell r="E19730" t="str">
            <v>19CDCK</v>
          </cell>
        </row>
        <row r="19731">
          <cell r="A19731">
            <v>2029190537</v>
          </cell>
          <cell r="B19731" t="str">
            <v>Phạm Lê</v>
          </cell>
          <cell r="C19731" t="str">
            <v>Hiếu</v>
          </cell>
          <cell r="D19731" t="str">
            <v>22/09/2001</v>
          </cell>
          <cell r="E19731" t="str">
            <v>10DHAV6</v>
          </cell>
        </row>
        <row r="19732">
          <cell r="A19732">
            <v>2022190227</v>
          </cell>
          <cell r="B19732" t="str">
            <v>Phạm Lê Minh</v>
          </cell>
          <cell r="C19732" t="str">
            <v>Hiếu</v>
          </cell>
          <cell r="D19732" t="str">
            <v>23/07/2001</v>
          </cell>
          <cell r="E19732" t="str">
            <v>10DHDB2</v>
          </cell>
        </row>
        <row r="19733">
          <cell r="A19733">
            <v>3003190163</v>
          </cell>
          <cell r="B19733" t="str">
            <v>Phạm Minh</v>
          </cell>
          <cell r="C19733" t="str">
            <v>Hiếu</v>
          </cell>
          <cell r="D19733" t="str">
            <v>02/09/2001</v>
          </cell>
          <cell r="E19733" t="str">
            <v>19CDCK</v>
          </cell>
        </row>
        <row r="19734">
          <cell r="A19734">
            <v>2032192294</v>
          </cell>
          <cell r="B19734" t="str">
            <v>Phạm Quang</v>
          </cell>
          <cell r="C19734" t="str">
            <v>Hiếu</v>
          </cell>
          <cell r="D19734" t="str">
            <v>18/03/2001</v>
          </cell>
          <cell r="E19734" t="str">
            <v>10DHTDH2</v>
          </cell>
        </row>
        <row r="19735">
          <cell r="A19735">
            <v>2002190032</v>
          </cell>
          <cell r="B19735" t="str">
            <v>Phan Minh</v>
          </cell>
          <cell r="C19735" t="str">
            <v>Hiếu</v>
          </cell>
          <cell r="D19735" t="str">
            <v>15/04/2001</v>
          </cell>
          <cell r="E19735" t="str">
            <v>10DHDT1</v>
          </cell>
        </row>
        <row r="19736">
          <cell r="A19736">
            <v>2005191090</v>
          </cell>
          <cell r="B19736" t="str">
            <v>Phan Nguyễn Minh</v>
          </cell>
          <cell r="C19736" t="str">
            <v>Hiếu</v>
          </cell>
          <cell r="D19736" t="str">
            <v>07/09/2000</v>
          </cell>
          <cell r="E19736" t="str">
            <v>10DHTP11</v>
          </cell>
        </row>
        <row r="19737">
          <cell r="A19737">
            <v>2034192090</v>
          </cell>
          <cell r="B19737" t="str">
            <v>Tô Văn</v>
          </cell>
          <cell r="C19737" t="str">
            <v>Hiếu</v>
          </cell>
          <cell r="D19737" t="str">
            <v>19/10/2001</v>
          </cell>
          <cell r="E19737" t="str">
            <v>10DHNA2</v>
          </cell>
        </row>
        <row r="19738">
          <cell r="A19738">
            <v>2013191098</v>
          </cell>
          <cell r="B19738" t="str">
            <v>Trần Đình</v>
          </cell>
          <cell r="C19738" t="str">
            <v>Hiếu</v>
          </cell>
          <cell r="D19738" t="str">
            <v>04/07/2001</v>
          </cell>
          <cell r="E19738" t="str">
            <v>10DHQT1</v>
          </cell>
        </row>
        <row r="19739">
          <cell r="A19739">
            <v>2025190121</v>
          </cell>
          <cell r="B19739" t="str">
            <v>Trần Minh</v>
          </cell>
          <cell r="C19739" t="str">
            <v>Hiếu</v>
          </cell>
          <cell r="D19739" t="str">
            <v>02/04/2001</v>
          </cell>
          <cell r="E19739" t="str">
            <v>10DHCDT1</v>
          </cell>
        </row>
        <row r="19740">
          <cell r="A19740">
            <v>2023191314</v>
          </cell>
          <cell r="B19740" t="str">
            <v>Trần Quang</v>
          </cell>
          <cell r="C19740" t="str">
            <v>Hiếu</v>
          </cell>
          <cell r="D19740" t="str">
            <v>03/02/2001</v>
          </cell>
          <cell r="E19740" t="str">
            <v>10DHNH4</v>
          </cell>
        </row>
        <row r="19741">
          <cell r="A19741">
            <v>2033190012</v>
          </cell>
          <cell r="B19741" t="str">
            <v>Trần Trung</v>
          </cell>
          <cell r="C19741" t="str">
            <v>Hiếu</v>
          </cell>
          <cell r="D19741" t="str">
            <v>13/06/2001</v>
          </cell>
          <cell r="E19741" t="str">
            <v>10DHBM1</v>
          </cell>
        </row>
        <row r="19742">
          <cell r="A19742">
            <v>2013190171</v>
          </cell>
          <cell r="B19742" t="str">
            <v>Triệu Nhân</v>
          </cell>
          <cell r="C19742" t="str">
            <v>Hiếu</v>
          </cell>
          <cell r="D19742" t="str">
            <v>28/07/2001</v>
          </cell>
          <cell r="E19742" t="str">
            <v>10DHQT3</v>
          </cell>
        </row>
        <row r="19743">
          <cell r="A19743">
            <v>3023194026</v>
          </cell>
          <cell r="B19743" t="str">
            <v>Trịnh Công</v>
          </cell>
          <cell r="C19743" t="str">
            <v>Hiếu</v>
          </cell>
          <cell r="D19743" t="str">
            <v>30/08/1996</v>
          </cell>
          <cell r="E19743" t="str">
            <v>19CDTCNH</v>
          </cell>
        </row>
        <row r="19744">
          <cell r="A19744">
            <v>3031190626</v>
          </cell>
          <cell r="B19744" t="str">
            <v>Trương Thị Thanh</v>
          </cell>
          <cell r="C19744" t="str">
            <v>Hiếu</v>
          </cell>
          <cell r="D19744" t="str">
            <v>19/05/2001</v>
          </cell>
          <cell r="E19744" t="str">
            <v>19CDQTNH2</v>
          </cell>
        </row>
        <row r="19745">
          <cell r="A19745">
            <v>2013191099</v>
          </cell>
          <cell r="B19745" t="str">
            <v>Võ Thị Thu</v>
          </cell>
          <cell r="C19745" t="str">
            <v>Hiếu</v>
          </cell>
          <cell r="D19745" t="str">
            <v>09/07/2001</v>
          </cell>
          <cell r="E19745" t="str">
            <v>10DHQT4</v>
          </cell>
        </row>
        <row r="19746">
          <cell r="A19746">
            <v>2205190024</v>
          </cell>
          <cell r="B19746" t="str">
            <v>Lê Ngọc</v>
          </cell>
          <cell r="C19746" t="str">
            <v>Hiểu</v>
          </cell>
          <cell r="D19746" t="str">
            <v>23/08/1997</v>
          </cell>
          <cell r="E19746" t="str">
            <v>09DHLTP2_CT</v>
          </cell>
        </row>
        <row r="19747">
          <cell r="A19747">
            <v>2001199001</v>
          </cell>
          <cell r="B19747" t="str">
            <v>Trần Ngọc</v>
          </cell>
          <cell r="C19747" t="str">
            <v>Hiểu</v>
          </cell>
          <cell r="D19747" t="str">
            <v>20/04/1997</v>
          </cell>
          <cell r="E19747" t="str">
            <v>10DHTH9</v>
          </cell>
        </row>
        <row r="19748">
          <cell r="A19748">
            <v>3005194091</v>
          </cell>
          <cell r="B19748" t="str">
            <v>Nguyễn Thị Thu</v>
          </cell>
          <cell r="C19748" t="str">
            <v>Hiệu</v>
          </cell>
          <cell r="D19748" t="str">
            <v>20/08/2001</v>
          </cell>
          <cell r="E19748" t="str">
            <v>19CDTP1</v>
          </cell>
        </row>
        <row r="19749">
          <cell r="A19749">
            <v>2005190201</v>
          </cell>
          <cell r="B19749" t="str">
            <v>Nguyễn Văn</v>
          </cell>
          <cell r="C19749" t="str">
            <v>Hồ</v>
          </cell>
          <cell r="D19749" t="str">
            <v>12/05/2001</v>
          </cell>
          <cell r="E19749" t="str">
            <v>10DHTP8</v>
          </cell>
        </row>
        <row r="19750">
          <cell r="A19750">
            <v>2001190536</v>
          </cell>
          <cell r="B19750" t="str">
            <v>Tạ Long</v>
          </cell>
          <cell r="C19750" t="str">
            <v>Hồ</v>
          </cell>
          <cell r="D19750" t="str">
            <v>21/07/2001</v>
          </cell>
          <cell r="E19750" t="str">
            <v>10DHTH8</v>
          </cell>
        </row>
        <row r="19751">
          <cell r="A19751">
            <v>2205192012</v>
          </cell>
          <cell r="B19751" t="str">
            <v>Đỗ Thị Tuyết</v>
          </cell>
          <cell r="C19751" t="str">
            <v>Hoa</v>
          </cell>
          <cell r="D19751" t="str">
            <v>29/01/1998</v>
          </cell>
          <cell r="E19751" t="str">
            <v>09DHLTP3</v>
          </cell>
        </row>
        <row r="19752">
          <cell r="A19752">
            <v>2036190036</v>
          </cell>
          <cell r="B19752" t="str">
            <v>Lê Hồng</v>
          </cell>
          <cell r="C19752" t="str">
            <v>Hoa</v>
          </cell>
          <cell r="D19752" t="str">
            <v>15/08/2001</v>
          </cell>
          <cell r="E19752" t="str">
            <v>10DHKDQT1</v>
          </cell>
        </row>
        <row r="19753">
          <cell r="A19753">
            <v>2013191100</v>
          </cell>
          <cell r="B19753" t="str">
            <v>Lê Mĩ</v>
          </cell>
          <cell r="C19753" t="str">
            <v>Hoa</v>
          </cell>
          <cell r="D19753" t="str">
            <v>10/09/2001</v>
          </cell>
          <cell r="E19753" t="str">
            <v>10DHQT6</v>
          </cell>
        </row>
        <row r="19754">
          <cell r="A19754">
            <v>2005190202</v>
          </cell>
          <cell r="B19754" t="str">
            <v>Lê Thị Huỳnh</v>
          </cell>
          <cell r="C19754" t="str">
            <v>Hoa</v>
          </cell>
          <cell r="D19754" t="str">
            <v>16/10/2001</v>
          </cell>
          <cell r="E19754" t="str">
            <v>10DHTP9</v>
          </cell>
        </row>
        <row r="19755">
          <cell r="A19755">
            <v>2013190176</v>
          </cell>
          <cell r="B19755" t="str">
            <v>Lê Thị Tuyết</v>
          </cell>
          <cell r="C19755" t="str">
            <v>Hoa</v>
          </cell>
          <cell r="D19755" t="str">
            <v>01/03/2001</v>
          </cell>
          <cell r="E19755" t="str">
            <v>10DHQT6</v>
          </cell>
        </row>
        <row r="19756">
          <cell r="A19756">
            <v>3005192369</v>
          </cell>
          <cell r="B19756" t="str">
            <v>Lưu Tuyết</v>
          </cell>
          <cell r="C19756" t="str">
            <v>Hoa</v>
          </cell>
          <cell r="D19756" t="str">
            <v>27/05/2001</v>
          </cell>
          <cell r="E19756" t="str">
            <v>19CDTP1</v>
          </cell>
        </row>
        <row r="19757">
          <cell r="A19757">
            <v>2036190318</v>
          </cell>
          <cell r="B19757" t="str">
            <v>Nguyễn Thị</v>
          </cell>
          <cell r="C19757" t="str">
            <v>Hoa</v>
          </cell>
          <cell r="D19757" t="str">
            <v>05/06/2001</v>
          </cell>
          <cell r="E19757" t="str">
            <v>10DHKDQT4</v>
          </cell>
        </row>
        <row r="19758">
          <cell r="A19758">
            <v>2036190037</v>
          </cell>
          <cell r="B19758" t="str">
            <v>Nguyễn Thị Mỹ</v>
          </cell>
          <cell r="C19758" t="str">
            <v>Hoa</v>
          </cell>
          <cell r="D19758" t="str">
            <v>08/01/2000</v>
          </cell>
          <cell r="E19758" t="str">
            <v>10DHKDQT1</v>
          </cell>
        </row>
        <row r="19759">
          <cell r="A19759">
            <v>3022190322</v>
          </cell>
          <cell r="B19759" t="str">
            <v>Nguyễn Thị Thanh</v>
          </cell>
          <cell r="C19759" t="str">
            <v>Hoa</v>
          </cell>
          <cell r="D19759" t="str">
            <v>14/07/2001</v>
          </cell>
          <cell r="E19759" t="str">
            <v>19CDAV</v>
          </cell>
        </row>
        <row r="19760">
          <cell r="A19760">
            <v>2007190119</v>
          </cell>
          <cell r="B19760" t="str">
            <v>Nguyễn Thị Thúy</v>
          </cell>
          <cell r="C19760" t="str">
            <v>Hoa</v>
          </cell>
          <cell r="D19760" t="str">
            <v>19/06/2001</v>
          </cell>
          <cell r="E19760" t="str">
            <v>10DHKT3</v>
          </cell>
        </row>
        <row r="19761">
          <cell r="A19761">
            <v>2007190675</v>
          </cell>
          <cell r="B19761" t="str">
            <v>Nguyễn Tuyết</v>
          </cell>
          <cell r="C19761" t="str">
            <v>Hoa</v>
          </cell>
          <cell r="D19761" t="str">
            <v>15/10/2001</v>
          </cell>
          <cell r="E19761" t="str">
            <v>10DHKT4</v>
          </cell>
        </row>
        <row r="19762">
          <cell r="A19762">
            <v>2007190123</v>
          </cell>
          <cell r="B19762" t="str">
            <v>Phạm Thị Kim</v>
          </cell>
          <cell r="C19762" t="str">
            <v>Hoa</v>
          </cell>
          <cell r="D19762" t="str">
            <v>11/05/2001</v>
          </cell>
          <cell r="E19762" t="str">
            <v>10DHKT8</v>
          </cell>
        </row>
        <row r="19763">
          <cell r="A19763">
            <v>2013191101</v>
          </cell>
          <cell r="B19763" t="str">
            <v>Phạm Thị Phương</v>
          </cell>
          <cell r="C19763" t="str">
            <v>Hoa</v>
          </cell>
          <cell r="D19763" t="str">
            <v>16/01/2001</v>
          </cell>
          <cell r="E19763" t="str">
            <v>10DHQT5</v>
          </cell>
        </row>
        <row r="19764">
          <cell r="A19764">
            <v>2005191092</v>
          </cell>
          <cell r="B19764" t="str">
            <v>Tần Thị Phương</v>
          </cell>
          <cell r="C19764" t="str">
            <v>Hoa</v>
          </cell>
          <cell r="D19764" t="str">
            <v>19/09/2001</v>
          </cell>
          <cell r="E19764" t="str">
            <v>10DHTP3</v>
          </cell>
        </row>
        <row r="19765">
          <cell r="A19765">
            <v>2007190676</v>
          </cell>
          <cell r="B19765" t="str">
            <v>Trần Thị Bích</v>
          </cell>
          <cell r="C19765" t="str">
            <v>Hoa</v>
          </cell>
          <cell r="D19765" t="str">
            <v>30/08/2001</v>
          </cell>
          <cell r="E19765" t="str">
            <v>10DHKT5</v>
          </cell>
        </row>
        <row r="19766">
          <cell r="A19766">
            <v>2008192277</v>
          </cell>
          <cell r="B19766" t="str">
            <v>Trần Thị Huỳnh</v>
          </cell>
          <cell r="C19766" t="str">
            <v>Hoa</v>
          </cell>
          <cell r="D19766" t="str">
            <v>03/07/2001</v>
          </cell>
          <cell r="E19766" t="str">
            <v>10DHSH3</v>
          </cell>
        </row>
        <row r="19767">
          <cell r="A19767">
            <v>2030190090</v>
          </cell>
          <cell r="B19767" t="str">
            <v>Trương Thị</v>
          </cell>
          <cell r="C19767" t="str">
            <v>Hoa</v>
          </cell>
          <cell r="D19767" t="str">
            <v>03/01/2001</v>
          </cell>
          <cell r="E19767" t="str">
            <v>10DHQTDVNH4</v>
          </cell>
        </row>
        <row r="19768">
          <cell r="A19768">
            <v>2007190677</v>
          </cell>
          <cell r="B19768" t="str">
            <v>Trương Thị Mai</v>
          </cell>
          <cell r="C19768" t="str">
            <v>Hoa</v>
          </cell>
          <cell r="D19768" t="str">
            <v>22/10/2001</v>
          </cell>
          <cell r="E19768" t="str">
            <v>10DHKT4</v>
          </cell>
        </row>
        <row r="19769">
          <cell r="A19769">
            <v>2027190021</v>
          </cell>
          <cell r="B19769" t="str">
            <v>Võ Thị Thanh</v>
          </cell>
          <cell r="C19769" t="str">
            <v>Hoa</v>
          </cell>
          <cell r="D19769" t="str">
            <v>03/06/1999</v>
          </cell>
          <cell r="E19769" t="str">
            <v>10DHCM2</v>
          </cell>
        </row>
        <row r="19770">
          <cell r="A19770">
            <v>2022190042</v>
          </cell>
          <cell r="B19770" t="str">
            <v>Nguyễn Văn</v>
          </cell>
          <cell r="C19770" t="str">
            <v>Hóa</v>
          </cell>
          <cell r="D19770" t="str">
            <v>30/05/2000</v>
          </cell>
          <cell r="E19770" t="str">
            <v>10DHDB1</v>
          </cell>
        </row>
        <row r="19771">
          <cell r="A19771">
            <v>2002190033</v>
          </cell>
          <cell r="B19771" t="str">
            <v>Phan Văn</v>
          </cell>
          <cell r="C19771" t="str">
            <v>Hóa</v>
          </cell>
          <cell r="D19771" t="str">
            <v>22/06/2001</v>
          </cell>
          <cell r="E19771" t="str">
            <v>10DHDT1</v>
          </cell>
        </row>
        <row r="19772">
          <cell r="A19772">
            <v>3031192017</v>
          </cell>
          <cell r="B19772" t="str">
            <v>Trần Thị Thanh</v>
          </cell>
          <cell r="C19772" t="str">
            <v>Hóa</v>
          </cell>
          <cell r="D19772" t="str">
            <v>27/11/2000</v>
          </cell>
          <cell r="E19772" t="str">
            <v>19CDQTNH2</v>
          </cell>
        </row>
        <row r="19773">
          <cell r="A19773">
            <v>2005191093</v>
          </cell>
          <cell r="B19773" t="str">
            <v>Bùi Thị Hữu</v>
          </cell>
          <cell r="C19773" t="str">
            <v>Hòa</v>
          </cell>
          <cell r="D19773" t="str">
            <v>08/02/2001</v>
          </cell>
          <cell r="E19773" t="str">
            <v>10DHTP1</v>
          </cell>
        </row>
        <row r="19774">
          <cell r="A19774">
            <v>2001190537</v>
          </cell>
          <cell r="B19774" t="str">
            <v>Đặng Thái</v>
          </cell>
          <cell r="C19774" t="str">
            <v>Hòa</v>
          </cell>
          <cell r="D19774" t="str">
            <v>20/04/2001</v>
          </cell>
          <cell r="E19774" t="str">
            <v>10DHTH2</v>
          </cell>
        </row>
        <row r="19775">
          <cell r="A19775">
            <v>3013194245</v>
          </cell>
          <cell r="B19775" t="str">
            <v>Đinh Thị Kim</v>
          </cell>
          <cell r="C19775" t="str">
            <v>Hòa</v>
          </cell>
          <cell r="D19775" t="str">
            <v>10/01/2001</v>
          </cell>
          <cell r="E19775" t="str">
            <v>19CDQT3</v>
          </cell>
        </row>
        <row r="19776">
          <cell r="A19776">
            <v>2002190034</v>
          </cell>
          <cell r="B19776" t="str">
            <v>Đinh Xuân</v>
          </cell>
          <cell r="C19776" t="str">
            <v>Hòa</v>
          </cell>
          <cell r="D19776" t="str">
            <v>06/10/2001</v>
          </cell>
          <cell r="E19776" t="str">
            <v>10DHDT1</v>
          </cell>
        </row>
        <row r="19777">
          <cell r="A19777">
            <v>2205190025</v>
          </cell>
          <cell r="B19777" t="str">
            <v>Đỗ Ngọc</v>
          </cell>
          <cell r="C19777" t="str">
            <v>Hòa</v>
          </cell>
          <cell r="D19777" t="str">
            <v>20/12/1992</v>
          </cell>
          <cell r="E19777" t="str">
            <v>09DHLTP1</v>
          </cell>
        </row>
        <row r="19778">
          <cell r="A19778">
            <v>3001195128</v>
          </cell>
          <cell r="B19778" t="str">
            <v>Hồ Minh</v>
          </cell>
          <cell r="C19778" t="str">
            <v>Hòa</v>
          </cell>
          <cell r="D19778" t="str">
            <v>07/11/2001</v>
          </cell>
          <cell r="E19778" t="str">
            <v>19CDTH</v>
          </cell>
        </row>
        <row r="19779">
          <cell r="A19779">
            <v>2013191102</v>
          </cell>
          <cell r="B19779" t="str">
            <v>Hoàng Gia</v>
          </cell>
          <cell r="C19779" t="str">
            <v>Hòa</v>
          </cell>
          <cell r="D19779" t="str">
            <v>20/12/2001</v>
          </cell>
          <cell r="E19779" t="str">
            <v>10DHQT2</v>
          </cell>
        </row>
        <row r="19780">
          <cell r="A19780">
            <v>3003192008</v>
          </cell>
          <cell r="B19780" t="str">
            <v>Huỳnh Minh</v>
          </cell>
          <cell r="C19780" t="str">
            <v>Hòa</v>
          </cell>
          <cell r="D19780" t="str">
            <v>22/03/2001</v>
          </cell>
          <cell r="E19780" t="str">
            <v>19CDCK</v>
          </cell>
        </row>
        <row r="19781">
          <cell r="A19781">
            <v>2031190014</v>
          </cell>
          <cell r="B19781" t="str">
            <v>Huỳnh Nhật</v>
          </cell>
          <cell r="C19781" t="str">
            <v>Hòa</v>
          </cell>
          <cell r="D19781" t="str">
            <v>07/03/2001</v>
          </cell>
          <cell r="E19781" t="str">
            <v>10DHQLMT</v>
          </cell>
        </row>
        <row r="19782">
          <cell r="A19782">
            <v>2023190347</v>
          </cell>
          <cell r="B19782" t="str">
            <v>Lương Thanh</v>
          </cell>
          <cell r="C19782" t="str">
            <v>Hòa</v>
          </cell>
          <cell r="D19782" t="str">
            <v>22/09/2001</v>
          </cell>
          <cell r="E19782" t="str">
            <v>10DHNH4</v>
          </cell>
        </row>
        <row r="19783">
          <cell r="A19783">
            <v>2005191538</v>
          </cell>
          <cell r="B19783" t="str">
            <v>Lưu Trung</v>
          </cell>
          <cell r="C19783" t="str">
            <v>Hòa</v>
          </cell>
          <cell r="D19783" t="str">
            <v>31/07/2001</v>
          </cell>
          <cell r="E19783" t="str">
            <v>10DHTP12</v>
          </cell>
        </row>
        <row r="19784">
          <cell r="A19784">
            <v>2004190411</v>
          </cell>
          <cell r="B19784" t="str">
            <v>Nguyễn Đoàn Minh</v>
          </cell>
          <cell r="C19784" t="str">
            <v>Hòa</v>
          </cell>
          <cell r="D19784" t="str">
            <v>01/12/2001</v>
          </cell>
          <cell r="E19784" t="str">
            <v>10DHHH3</v>
          </cell>
        </row>
        <row r="19785">
          <cell r="A19785">
            <v>2001190093</v>
          </cell>
          <cell r="B19785" t="str">
            <v>Nguyễn Đức</v>
          </cell>
          <cell r="C19785" t="str">
            <v>Hòa</v>
          </cell>
          <cell r="D19785" t="str">
            <v>24/12/2001</v>
          </cell>
          <cell r="E19785" t="str">
            <v>10DHTH3</v>
          </cell>
        </row>
        <row r="19786">
          <cell r="A19786">
            <v>2005191094</v>
          </cell>
          <cell r="B19786" t="str">
            <v>Nguyễn Khánh</v>
          </cell>
          <cell r="C19786" t="str">
            <v>Hòa</v>
          </cell>
          <cell r="D19786" t="str">
            <v>20/02/2001</v>
          </cell>
          <cell r="E19786" t="str">
            <v>10DHTP1</v>
          </cell>
        </row>
        <row r="19787">
          <cell r="A19787">
            <v>2013191651</v>
          </cell>
          <cell r="B19787" t="str">
            <v>Nguyễn Ngọc</v>
          </cell>
          <cell r="C19787" t="str">
            <v>Hòa</v>
          </cell>
          <cell r="D19787" t="str">
            <v>30/11/2001</v>
          </cell>
          <cell r="E19787" t="str">
            <v>10DHQT14</v>
          </cell>
        </row>
        <row r="19788">
          <cell r="A19788">
            <v>2007190124</v>
          </cell>
          <cell r="B19788" t="str">
            <v>Nguyễn Thị</v>
          </cell>
          <cell r="C19788" t="str">
            <v>Hòa</v>
          </cell>
          <cell r="D19788" t="str">
            <v>03/01/2001</v>
          </cell>
          <cell r="E19788" t="str">
            <v>10DHKT8</v>
          </cell>
        </row>
        <row r="19789">
          <cell r="A19789">
            <v>2008190345</v>
          </cell>
          <cell r="B19789" t="str">
            <v>Nguyễn Thị Xuân</v>
          </cell>
          <cell r="C19789" t="str">
            <v>Hòa</v>
          </cell>
          <cell r="D19789" t="str">
            <v>13/02/2001</v>
          </cell>
          <cell r="E19789" t="str">
            <v>10DHSH1</v>
          </cell>
        </row>
        <row r="19790">
          <cell r="A19790">
            <v>2003190022</v>
          </cell>
          <cell r="B19790" t="str">
            <v>Phạm Văn</v>
          </cell>
          <cell r="C19790" t="str">
            <v>Hòa</v>
          </cell>
          <cell r="D19790" t="str">
            <v>13/08/2001</v>
          </cell>
          <cell r="E19790" t="str">
            <v>10DHCK</v>
          </cell>
        </row>
        <row r="19791">
          <cell r="A19791">
            <v>2005191534</v>
          </cell>
          <cell r="B19791" t="str">
            <v>Phan Đặng Diệu</v>
          </cell>
          <cell r="C19791" t="str">
            <v>Hòa</v>
          </cell>
          <cell r="D19791" t="str">
            <v>10/04/2001</v>
          </cell>
          <cell r="E19791" t="str">
            <v>10DHTP9</v>
          </cell>
        </row>
        <row r="19792">
          <cell r="A19792">
            <v>2009190044</v>
          </cell>
          <cell r="B19792" t="str">
            <v>Trần Thái</v>
          </cell>
          <cell r="C19792" t="str">
            <v>Hòa</v>
          </cell>
          <cell r="D19792" t="str">
            <v>15/02/2001</v>
          </cell>
          <cell r="E19792" t="str">
            <v>10DHTH9</v>
          </cell>
        </row>
        <row r="19793">
          <cell r="A19793">
            <v>2007191069</v>
          </cell>
          <cell r="B19793" t="str">
            <v>Trần Thị Kim</v>
          </cell>
          <cell r="C19793" t="str">
            <v>Hòa</v>
          </cell>
          <cell r="D19793" t="str">
            <v>04/11/2001</v>
          </cell>
          <cell r="E19793" t="str">
            <v>10DHKT9</v>
          </cell>
        </row>
        <row r="19794">
          <cell r="A19794">
            <v>2005191622</v>
          </cell>
          <cell r="B19794" t="str">
            <v>Trần Thị Ngọc</v>
          </cell>
          <cell r="C19794" t="str">
            <v>Hòa</v>
          </cell>
          <cell r="D19794" t="str">
            <v>11/03/2001</v>
          </cell>
          <cell r="E19794" t="str">
            <v>10DHTP12</v>
          </cell>
        </row>
        <row r="19795">
          <cell r="A19795">
            <v>2009192108</v>
          </cell>
          <cell r="B19795" t="str">
            <v>Trần Thị Thúy</v>
          </cell>
          <cell r="C19795" t="str">
            <v>Hòa</v>
          </cell>
          <cell r="D19795" t="str">
            <v>08/03/2000</v>
          </cell>
          <cell r="E19795" t="str">
            <v>10DHKTL</v>
          </cell>
        </row>
        <row r="19796">
          <cell r="A19796">
            <v>2001190539</v>
          </cell>
          <cell r="B19796" t="str">
            <v>Võ Nhật</v>
          </cell>
          <cell r="C19796" t="str">
            <v>Hòa</v>
          </cell>
          <cell r="D19796" t="str">
            <v>16/09/2001</v>
          </cell>
          <cell r="E19796" t="str">
            <v>10DHTH3</v>
          </cell>
        </row>
        <row r="19797">
          <cell r="A19797">
            <v>3007190198</v>
          </cell>
          <cell r="B19797" t="str">
            <v>Huỳnh Thanh</v>
          </cell>
          <cell r="C19797" t="str">
            <v>Hoài</v>
          </cell>
          <cell r="D19797" t="str">
            <v>04/12/2000</v>
          </cell>
          <cell r="E19797" t="str">
            <v>19CDKT</v>
          </cell>
        </row>
        <row r="19798">
          <cell r="A19798">
            <v>2034190117</v>
          </cell>
          <cell r="B19798" t="str">
            <v>Nguyễn Minh</v>
          </cell>
          <cell r="C19798" t="str">
            <v>Hoài</v>
          </cell>
          <cell r="D19798" t="str">
            <v>19/05/2001</v>
          </cell>
          <cell r="E19798" t="str">
            <v>10DHNA1</v>
          </cell>
        </row>
        <row r="19799">
          <cell r="A19799">
            <v>2004190234</v>
          </cell>
          <cell r="B19799" t="str">
            <v>Nguyễn Ngọc</v>
          </cell>
          <cell r="C19799" t="str">
            <v>Hoài</v>
          </cell>
          <cell r="D19799" t="str">
            <v>25/10/2001</v>
          </cell>
          <cell r="E19799" t="str">
            <v>10DHHH2</v>
          </cell>
        </row>
        <row r="19800">
          <cell r="A19800">
            <v>2013190182</v>
          </cell>
          <cell r="B19800" t="str">
            <v>Nguyễn Thị Kim</v>
          </cell>
          <cell r="C19800" t="str">
            <v>Hoài</v>
          </cell>
          <cell r="D19800" t="str">
            <v>28/01/2001</v>
          </cell>
          <cell r="E19800" t="str">
            <v>10DHQT2</v>
          </cell>
        </row>
        <row r="19801">
          <cell r="A19801">
            <v>7001190047</v>
          </cell>
          <cell r="B19801" t="str">
            <v>Nguyễn Thị Thúy</v>
          </cell>
          <cell r="C19801" t="str">
            <v>Hoài</v>
          </cell>
          <cell r="D19801" t="str">
            <v>10/02/1986</v>
          </cell>
          <cell r="E19801" t="str">
            <v>TCNH_SDH_2019</v>
          </cell>
        </row>
        <row r="19802">
          <cell r="A19802">
            <v>2002190035</v>
          </cell>
          <cell r="B19802" t="str">
            <v>Nguyễn Trần Thanh</v>
          </cell>
          <cell r="C19802" t="str">
            <v>Hoài</v>
          </cell>
          <cell r="D19802" t="str">
            <v>25/12/2000</v>
          </cell>
          <cell r="E19802" t="str">
            <v>10DHDT2</v>
          </cell>
        </row>
        <row r="19803">
          <cell r="A19803">
            <v>3013194189</v>
          </cell>
          <cell r="B19803" t="str">
            <v>Phan Thị Kim</v>
          </cell>
          <cell r="C19803" t="str">
            <v>Hoài</v>
          </cell>
          <cell r="D19803" t="str">
            <v>11/02/2001</v>
          </cell>
          <cell r="E19803" t="str">
            <v>19CDQT3</v>
          </cell>
        </row>
        <row r="19804">
          <cell r="A19804">
            <v>2005190203</v>
          </cell>
          <cell r="B19804" t="str">
            <v>Phan Thị Thu</v>
          </cell>
          <cell r="C19804" t="str">
            <v>Hoài</v>
          </cell>
          <cell r="D19804" t="str">
            <v>08/08/2001</v>
          </cell>
          <cell r="E19804" t="str">
            <v>10DHTP9</v>
          </cell>
        </row>
        <row r="19805">
          <cell r="A19805">
            <v>2024190040</v>
          </cell>
          <cell r="B19805" t="str">
            <v>Phùng Thị Thương</v>
          </cell>
          <cell r="C19805" t="str">
            <v>Hoài</v>
          </cell>
          <cell r="D19805" t="str">
            <v>07/07/2001</v>
          </cell>
          <cell r="E19805" t="str">
            <v>10DHQTDVLH3</v>
          </cell>
        </row>
        <row r="19806">
          <cell r="A19806">
            <v>2030190437</v>
          </cell>
          <cell r="B19806" t="str">
            <v>Võ Thị</v>
          </cell>
          <cell r="C19806" t="str">
            <v>Hoài</v>
          </cell>
          <cell r="D19806" t="str">
            <v>08/09/2001</v>
          </cell>
          <cell r="E19806" t="str">
            <v>10DHQTDVNH3</v>
          </cell>
        </row>
        <row r="19807">
          <cell r="A19807">
            <v>2013190183</v>
          </cell>
          <cell r="B19807" t="str">
            <v>Đỗ Ngọc Khải</v>
          </cell>
          <cell r="C19807" t="str">
            <v>Hoàn</v>
          </cell>
          <cell r="D19807" t="str">
            <v>01/03/2001</v>
          </cell>
          <cell r="E19807" t="str">
            <v>10DHQT7</v>
          </cell>
        </row>
        <row r="19808">
          <cell r="A19808">
            <v>2202192007</v>
          </cell>
          <cell r="B19808" t="str">
            <v>Lưu Văn</v>
          </cell>
          <cell r="C19808" t="str">
            <v>Hoàn</v>
          </cell>
          <cell r="D19808" t="str">
            <v>21/11/1994</v>
          </cell>
          <cell r="E19808" t="str">
            <v>09DHLDT1_CT</v>
          </cell>
        </row>
        <row r="19809">
          <cell r="A19809">
            <v>2037192005</v>
          </cell>
          <cell r="B19809" t="str">
            <v>Ngô Thị Ngọc</v>
          </cell>
          <cell r="C19809" t="str">
            <v>Hoàn</v>
          </cell>
          <cell r="D19809" t="str">
            <v>18/04/2001</v>
          </cell>
          <cell r="E19809" t="str">
            <v>10DHKTL</v>
          </cell>
        </row>
        <row r="19810">
          <cell r="A19810">
            <v>2025190228</v>
          </cell>
          <cell r="B19810" t="str">
            <v>Nguyễn Trung</v>
          </cell>
          <cell r="C19810" t="str">
            <v>Hoàn</v>
          </cell>
          <cell r="D19810" t="str">
            <v>04/10/2000</v>
          </cell>
          <cell r="E19810" t="str">
            <v>10DHCDT2</v>
          </cell>
        </row>
        <row r="19811">
          <cell r="A19811">
            <v>2037190109</v>
          </cell>
          <cell r="B19811" t="str">
            <v>Trần Vũ Khải</v>
          </cell>
          <cell r="C19811" t="str">
            <v>Hoàn</v>
          </cell>
          <cell r="D19811" t="str">
            <v>20/01/2001</v>
          </cell>
          <cell r="E19811" t="str">
            <v>10DHKTL</v>
          </cell>
        </row>
        <row r="19812">
          <cell r="A19812">
            <v>2037191179</v>
          </cell>
          <cell r="B19812" t="str">
            <v>NGÔ THỊ</v>
          </cell>
          <cell r="C19812" t="str">
            <v>HOÀN</v>
          </cell>
          <cell r="D19812" t="str">
            <v>14/04/2001</v>
          </cell>
          <cell r="E19812" t="str">
            <v>10DHKTL</v>
          </cell>
        </row>
        <row r="19813">
          <cell r="A19813">
            <v>2001191002</v>
          </cell>
          <cell r="B19813" t="str">
            <v>Bùi Minh</v>
          </cell>
          <cell r="C19813" t="str">
            <v>Hoàng</v>
          </cell>
          <cell r="D19813" t="str">
            <v>06/06/2001</v>
          </cell>
          <cell r="E19813" t="str">
            <v>10DHTH6</v>
          </cell>
        </row>
        <row r="19814">
          <cell r="A19814">
            <v>2024190354</v>
          </cell>
          <cell r="B19814" t="str">
            <v>Đặng Bá</v>
          </cell>
          <cell r="C19814" t="str">
            <v>Hoàng</v>
          </cell>
          <cell r="D19814" t="str">
            <v>26/11/2001</v>
          </cell>
          <cell r="E19814" t="str">
            <v>10DHQTDVLH2</v>
          </cell>
        </row>
        <row r="19815">
          <cell r="A19815">
            <v>2005191096</v>
          </cell>
          <cell r="B19815" t="str">
            <v>Đinh Nguyễn</v>
          </cell>
          <cell r="C19815" t="str">
            <v>Hoàng</v>
          </cell>
          <cell r="D19815" t="str">
            <v>16/09/2001</v>
          </cell>
          <cell r="E19815" t="str">
            <v>10DHTP7</v>
          </cell>
        </row>
        <row r="19816">
          <cell r="A19816">
            <v>2002190036</v>
          </cell>
          <cell r="B19816" t="str">
            <v>Doãn Vũ</v>
          </cell>
          <cell r="C19816" t="str">
            <v>Hoàng</v>
          </cell>
          <cell r="D19816" t="str">
            <v>26/08/2001</v>
          </cell>
          <cell r="E19816" t="str">
            <v>10DHDT1</v>
          </cell>
        </row>
        <row r="19817">
          <cell r="A19817">
            <v>3031190224</v>
          </cell>
          <cell r="B19817" t="str">
            <v>Dương Chí</v>
          </cell>
          <cell r="C19817" t="str">
            <v>Hoàng</v>
          </cell>
          <cell r="D19817" t="str">
            <v>30/10/2001</v>
          </cell>
          <cell r="E19817" t="str">
            <v>19CDQTNH1</v>
          </cell>
        </row>
        <row r="19818">
          <cell r="A19818">
            <v>2003190023</v>
          </cell>
          <cell r="B19818" t="str">
            <v>Dương Vũ</v>
          </cell>
          <cell r="C19818" t="str">
            <v>Hoàng</v>
          </cell>
          <cell r="D19818" t="str">
            <v>20/01/2001</v>
          </cell>
          <cell r="E19818" t="str">
            <v>10DHCK</v>
          </cell>
        </row>
        <row r="19819">
          <cell r="A19819">
            <v>2029190098</v>
          </cell>
          <cell r="B19819" t="str">
            <v>Hoàng Huy</v>
          </cell>
          <cell r="C19819" t="str">
            <v>Hoàng</v>
          </cell>
          <cell r="D19819" t="str">
            <v>01/07/2001</v>
          </cell>
          <cell r="E19819" t="str">
            <v>10DHAV3</v>
          </cell>
        </row>
        <row r="19820">
          <cell r="A19820">
            <v>2001190542</v>
          </cell>
          <cell r="B19820" t="str">
            <v>Huỳnh Việt</v>
          </cell>
          <cell r="C19820" t="str">
            <v>Hoàng</v>
          </cell>
          <cell r="D19820" t="str">
            <v>07/01/2001</v>
          </cell>
          <cell r="E19820" t="str">
            <v>10DHTH7</v>
          </cell>
        </row>
        <row r="19821">
          <cell r="A19821">
            <v>2002190238</v>
          </cell>
          <cell r="B19821" t="str">
            <v>Kim Nhựt</v>
          </cell>
          <cell r="C19821" t="str">
            <v>Hoàng</v>
          </cell>
          <cell r="D19821" t="str">
            <v>10/09/2001</v>
          </cell>
          <cell r="E19821" t="str">
            <v>10DHDT1</v>
          </cell>
        </row>
        <row r="19822">
          <cell r="A19822">
            <v>3003190638</v>
          </cell>
          <cell r="B19822" t="str">
            <v>Lê Đình</v>
          </cell>
          <cell r="C19822" t="str">
            <v>Hoàng</v>
          </cell>
          <cell r="D19822" t="str">
            <v>07/04/2000</v>
          </cell>
          <cell r="E19822" t="str">
            <v>19CDCK</v>
          </cell>
        </row>
        <row r="19823">
          <cell r="A19823">
            <v>2032190253</v>
          </cell>
          <cell r="B19823" t="str">
            <v>Lê Minh</v>
          </cell>
          <cell r="C19823" t="str">
            <v>Hoàng</v>
          </cell>
          <cell r="D19823" t="str">
            <v>18/04/2001</v>
          </cell>
          <cell r="E19823" t="str">
            <v>10DHTDH2</v>
          </cell>
        </row>
        <row r="19824">
          <cell r="A19824">
            <v>2001190544</v>
          </cell>
          <cell r="B19824" t="str">
            <v>Lê Xuân</v>
          </cell>
          <cell r="C19824" t="str">
            <v>Hoàng</v>
          </cell>
          <cell r="D19824" t="str">
            <v>20/05/2001</v>
          </cell>
          <cell r="E19824" t="str">
            <v>10DHTH4</v>
          </cell>
        </row>
        <row r="19825">
          <cell r="A19825">
            <v>2201192004</v>
          </cell>
          <cell r="B19825" t="str">
            <v>Nguyễn Công</v>
          </cell>
          <cell r="C19825" t="str">
            <v>Hoàng</v>
          </cell>
          <cell r="D19825" t="str">
            <v>29/04/1989</v>
          </cell>
          <cell r="E19825" t="str">
            <v>09DHLTH1_CT</v>
          </cell>
        </row>
        <row r="19826">
          <cell r="A19826">
            <v>2004190235</v>
          </cell>
          <cell r="B19826" t="str">
            <v>Nguyễn Đỗ Yến</v>
          </cell>
          <cell r="C19826" t="str">
            <v>Hoàng</v>
          </cell>
          <cell r="D19826" t="str">
            <v>28/12/2001</v>
          </cell>
          <cell r="E19826" t="str">
            <v>10DHHH1</v>
          </cell>
        </row>
        <row r="19827">
          <cell r="A19827">
            <v>2025192006</v>
          </cell>
          <cell r="B19827" t="str">
            <v>Nguyễn Đoàn</v>
          </cell>
          <cell r="C19827" t="str">
            <v>Hoàng</v>
          </cell>
          <cell r="D19827" t="str">
            <v>20/10/2001</v>
          </cell>
          <cell r="E19827" t="str">
            <v>10DHCDT2</v>
          </cell>
        </row>
        <row r="19828">
          <cell r="A19828">
            <v>2034181021</v>
          </cell>
          <cell r="B19828" t="str">
            <v>Nguyễn Duy</v>
          </cell>
          <cell r="C19828" t="str">
            <v>Hoàng</v>
          </cell>
          <cell r="D19828" t="str">
            <v>09/03/1998</v>
          </cell>
          <cell r="E19828" t="str">
            <v>19CDAV</v>
          </cell>
        </row>
        <row r="19829">
          <cell r="A19829">
            <v>2034190118</v>
          </cell>
          <cell r="B19829" t="str">
            <v>Nguyễn Huy</v>
          </cell>
          <cell r="C19829" t="str">
            <v>Hoàng</v>
          </cell>
          <cell r="D19829" t="str">
            <v>21/10/2001</v>
          </cell>
          <cell r="E19829" t="str">
            <v>10DHNA1</v>
          </cell>
        </row>
        <row r="19830">
          <cell r="A19830">
            <v>2013191105</v>
          </cell>
          <cell r="B19830" t="str">
            <v>Nguyễn Mai Nhật</v>
          </cell>
          <cell r="C19830" t="str">
            <v>Hoàng</v>
          </cell>
          <cell r="D19830" t="str">
            <v>11/07/2001</v>
          </cell>
          <cell r="E19830" t="str">
            <v>10DHQT5</v>
          </cell>
        </row>
        <row r="19831">
          <cell r="A19831">
            <v>3003190545</v>
          </cell>
          <cell r="B19831" t="str">
            <v>nguyễn Minh</v>
          </cell>
          <cell r="C19831" t="str">
            <v>Hoàng</v>
          </cell>
          <cell r="D19831" t="str">
            <v>24/02/2001</v>
          </cell>
          <cell r="E19831" t="str">
            <v>19CDCK</v>
          </cell>
        </row>
        <row r="19832">
          <cell r="A19832">
            <v>3001192018</v>
          </cell>
          <cell r="B19832" t="str">
            <v>Nguyễn Minh</v>
          </cell>
          <cell r="C19832" t="str">
            <v>Hoàng</v>
          </cell>
          <cell r="D19832" t="str">
            <v>30/03/2000</v>
          </cell>
          <cell r="E19832" t="str">
            <v>19CDTH</v>
          </cell>
        </row>
        <row r="19833">
          <cell r="A19833">
            <v>3005190068</v>
          </cell>
          <cell r="B19833" t="str">
            <v>Nguyễn Minh</v>
          </cell>
          <cell r="C19833" t="str">
            <v>Hoàng</v>
          </cell>
          <cell r="D19833" t="str">
            <v>14/07/2001</v>
          </cell>
          <cell r="E19833" t="str">
            <v>19CDTP2</v>
          </cell>
        </row>
        <row r="19834">
          <cell r="A19834">
            <v>2023190348</v>
          </cell>
          <cell r="B19834" t="str">
            <v>Nguyễn Thị Kim</v>
          </cell>
          <cell r="C19834" t="str">
            <v>Hoàng</v>
          </cell>
          <cell r="D19834" t="str">
            <v>21/10/2001</v>
          </cell>
          <cell r="E19834" t="str">
            <v>10DHNH3</v>
          </cell>
        </row>
        <row r="19835">
          <cell r="A19835">
            <v>2029190540</v>
          </cell>
          <cell r="B19835" t="str">
            <v>Nguyễn Thị Phương</v>
          </cell>
          <cell r="C19835" t="str">
            <v>Hoàng</v>
          </cell>
          <cell r="D19835" t="str">
            <v>10/02/2001</v>
          </cell>
          <cell r="E19835" t="str">
            <v>10DHAV3</v>
          </cell>
        </row>
        <row r="19836">
          <cell r="A19836">
            <v>3001190483</v>
          </cell>
          <cell r="B19836" t="str">
            <v>Nguyễn Trần</v>
          </cell>
          <cell r="C19836" t="str">
            <v>Hoàng</v>
          </cell>
          <cell r="D19836" t="str">
            <v>18/08/2001</v>
          </cell>
          <cell r="E19836" t="str">
            <v>19CDTH</v>
          </cell>
        </row>
        <row r="19837">
          <cell r="A19837">
            <v>3003190377</v>
          </cell>
          <cell r="B19837" t="str">
            <v>Nguyễn Văn</v>
          </cell>
          <cell r="C19837" t="str">
            <v>Hoàng</v>
          </cell>
          <cell r="D19837" t="str">
            <v>26/06/2001</v>
          </cell>
          <cell r="E19837" t="str">
            <v>19CDCK</v>
          </cell>
        </row>
        <row r="19838">
          <cell r="A19838">
            <v>2013191701</v>
          </cell>
          <cell r="B19838" t="str">
            <v>Nguyễn Việt</v>
          </cell>
          <cell r="C19838" t="str">
            <v>Hoàng</v>
          </cell>
          <cell r="D19838" t="str">
            <v>06/06/2001</v>
          </cell>
          <cell r="E19838" t="str">
            <v>10DHQT14</v>
          </cell>
        </row>
        <row r="19839">
          <cell r="A19839">
            <v>3013190422</v>
          </cell>
          <cell r="B19839" t="str">
            <v>Phạm Nguyễn Nguyên</v>
          </cell>
          <cell r="C19839" t="str">
            <v>Hoàng</v>
          </cell>
          <cell r="D19839" t="str">
            <v>12/07/1999</v>
          </cell>
          <cell r="E19839" t="str">
            <v>19CDQT2</v>
          </cell>
        </row>
        <row r="19840">
          <cell r="A19840">
            <v>2030190438</v>
          </cell>
          <cell r="B19840" t="str">
            <v>Phạm Thế</v>
          </cell>
          <cell r="C19840" t="str">
            <v>Hoàng</v>
          </cell>
          <cell r="D19840" t="str">
            <v>30/04/2001</v>
          </cell>
          <cell r="E19840" t="str">
            <v>10DHQTDVNH3</v>
          </cell>
        </row>
        <row r="19841">
          <cell r="A19841">
            <v>2001190545</v>
          </cell>
          <cell r="B19841" t="str">
            <v>Phan Đức Huy</v>
          </cell>
          <cell r="C19841" t="str">
            <v>Hoàng</v>
          </cell>
          <cell r="D19841" t="str">
            <v>16/08/2001</v>
          </cell>
          <cell r="E19841" t="str">
            <v>10DHTH5</v>
          </cell>
        </row>
        <row r="19842">
          <cell r="A19842">
            <v>2029190099</v>
          </cell>
          <cell r="B19842" t="str">
            <v>Thân Trọng</v>
          </cell>
          <cell r="C19842" t="str">
            <v>Hoàng</v>
          </cell>
          <cell r="D19842" t="str">
            <v>16/08/2001</v>
          </cell>
          <cell r="E19842" t="str">
            <v>10DHAV3</v>
          </cell>
        </row>
        <row r="19843">
          <cell r="A19843">
            <v>2028190228</v>
          </cell>
          <cell r="B19843" t="str">
            <v>Trần Đức</v>
          </cell>
          <cell r="C19843" t="str">
            <v>Hoàng</v>
          </cell>
          <cell r="D19843" t="str">
            <v>20/08/2001</v>
          </cell>
          <cell r="E19843" t="str">
            <v>10DHDD1</v>
          </cell>
        </row>
        <row r="19844">
          <cell r="A19844">
            <v>3001192029</v>
          </cell>
          <cell r="B19844" t="str">
            <v>Trần Kim</v>
          </cell>
          <cell r="C19844" t="str">
            <v>Hoàng</v>
          </cell>
          <cell r="D19844" t="str">
            <v>07/11/2000</v>
          </cell>
          <cell r="E19844" t="str">
            <v>19CDTH</v>
          </cell>
        </row>
        <row r="19845">
          <cell r="A19845">
            <v>2013191106</v>
          </cell>
          <cell r="B19845" t="str">
            <v>Trần Phạm Quốc</v>
          </cell>
          <cell r="C19845" t="str">
            <v>Hoàng</v>
          </cell>
          <cell r="D19845" t="str">
            <v>31/10/2001</v>
          </cell>
          <cell r="E19845" t="str">
            <v>10DHQT3</v>
          </cell>
        </row>
        <row r="19846">
          <cell r="A19846">
            <v>2030190439</v>
          </cell>
          <cell r="B19846" t="str">
            <v>Trần Việt</v>
          </cell>
          <cell r="C19846" t="str">
            <v>Hoàng</v>
          </cell>
          <cell r="D19846" t="str">
            <v>11/11/2001</v>
          </cell>
          <cell r="E19846" t="str">
            <v>10DHQTDVNH1</v>
          </cell>
        </row>
        <row r="19847">
          <cell r="A19847">
            <v>2001190548</v>
          </cell>
          <cell r="B19847" t="str">
            <v>Trương Chí</v>
          </cell>
          <cell r="C19847" t="str">
            <v>Hoàng</v>
          </cell>
          <cell r="D19847" t="str">
            <v>16/12/2001</v>
          </cell>
          <cell r="E19847" t="str">
            <v>10DHTH7</v>
          </cell>
        </row>
        <row r="19848">
          <cell r="A19848">
            <v>2036190038</v>
          </cell>
          <cell r="B19848" t="str">
            <v>Trương Nhật</v>
          </cell>
          <cell r="C19848" t="str">
            <v>Hoàng</v>
          </cell>
          <cell r="D19848" t="str">
            <v>31/10/2001</v>
          </cell>
          <cell r="E19848" t="str">
            <v>10DHKDQT1</v>
          </cell>
        </row>
        <row r="19849">
          <cell r="A19849">
            <v>3001190699</v>
          </cell>
          <cell r="B19849" t="str">
            <v>Võ Huy</v>
          </cell>
          <cell r="C19849" t="str">
            <v>Hoàng</v>
          </cell>
          <cell r="D19849" t="str">
            <v>11/05/2001</v>
          </cell>
          <cell r="E19849" t="str">
            <v>19CDTH</v>
          </cell>
        </row>
        <row r="19850">
          <cell r="A19850">
            <v>2001190549</v>
          </cell>
          <cell r="B19850" t="str">
            <v>Vũ Quang</v>
          </cell>
          <cell r="C19850" t="str">
            <v>Hoàng</v>
          </cell>
          <cell r="D19850" t="str">
            <v>19/02/2001</v>
          </cell>
          <cell r="E19850" t="str">
            <v>10DHTH3</v>
          </cell>
        </row>
        <row r="19851">
          <cell r="A19851">
            <v>2013191806</v>
          </cell>
          <cell r="B19851" t="str">
            <v>Vũ Tiến</v>
          </cell>
          <cell r="C19851" t="str">
            <v>Hoàng</v>
          </cell>
          <cell r="D19851" t="str">
            <v>11/10/2001</v>
          </cell>
          <cell r="E19851" t="str">
            <v>10DHQT11</v>
          </cell>
        </row>
        <row r="19852">
          <cell r="A19852">
            <v>2005190206</v>
          </cell>
          <cell r="B19852" t="str">
            <v>Lê Thị Kiều</v>
          </cell>
          <cell r="C19852" t="str">
            <v>Hoanh</v>
          </cell>
          <cell r="D19852" t="str">
            <v>28/07/2001</v>
          </cell>
          <cell r="E19852" t="str">
            <v>10DHTP9</v>
          </cell>
        </row>
        <row r="19853">
          <cell r="A19853">
            <v>2037190110</v>
          </cell>
          <cell r="B19853" t="str">
            <v>Trần Thị Kiều</v>
          </cell>
          <cell r="C19853" t="str">
            <v>Hoanh</v>
          </cell>
          <cell r="D19853" t="str">
            <v>11/09/2001</v>
          </cell>
          <cell r="E19853" t="str">
            <v>10DHKTL</v>
          </cell>
        </row>
        <row r="19854">
          <cell r="A19854">
            <v>2025190122</v>
          </cell>
          <cell r="B19854" t="str">
            <v>Lại Đại</v>
          </cell>
          <cell r="C19854" t="str">
            <v>Học</v>
          </cell>
          <cell r="D19854" t="str">
            <v>29/08/2001</v>
          </cell>
          <cell r="E19854" t="str">
            <v>10DHCDT1</v>
          </cell>
        </row>
        <row r="19855">
          <cell r="A19855">
            <v>2001191004</v>
          </cell>
          <cell r="B19855" t="str">
            <v>Lê Tiến</v>
          </cell>
          <cell r="C19855" t="str">
            <v>Học</v>
          </cell>
          <cell r="D19855" t="str">
            <v>17/09/2001</v>
          </cell>
          <cell r="E19855" t="str">
            <v>10DHTH9</v>
          </cell>
        </row>
        <row r="19856">
          <cell r="A19856">
            <v>2001190097</v>
          </cell>
          <cell r="B19856" t="str">
            <v>Nguyễn Thái</v>
          </cell>
          <cell r="C19856" t="str">
            <v>Học</v>
          </cell>
          <cell r="D19856" t="str">
            <v>01/08/2000</v>
          </cell>
          <cell r="E19856" t="str">
            <v>10DHTH8</v>
          </cell>
        </row>
        <row r="19857">
          <cell r="A19857">
            <v>2036190040</v>
          </cell>
          <cell r="B19857" t="str">
            <v>Nguyễn Thái Sử</v>
          </cell>
          <cell r="C19857" t="str">
            <v>Học</v>
          </cell>
          <cell r="D19857" t="str">
            <v>07/12/2001</v>
          </cell>
          <cell r="E19857" t="str">
            <v>10DHKDQT1</v>
          </cell>
        </row>
        <row r="19858">
          <cell r="A19858">
            <v>2013190186</v>
          </cell>
          <cell r="B19858" t="str">
            <v>Trần Văn</v>
          </cell>
          <cell r="C19858" t="str">
            <v>Học</v>
          </cell>
          <cell r="D19858" t="str">
            <v>01/08/2001</v>
          </cell>
          <cell r="E19858" t="str">
            <v>10DHQT2</v>
          </cell>
        </row>
        <row r="19859">
          <cell r="A19859">
            <v>2207190009</v>
          </cell>
          <cell r="B19859" t="str">
            <v>Phạm Thị</v>
          </cell>
          <cell r="C19859" t="str">
            <v>Hội</v>
          </cell>
          <cell r="D19859" t="str">
            <v>14/11/1993</v>
          </cell>
          <cell r="E19859" t="str">
            <v>09DHLKT1</v>
          </cell>
        </row>
        <row r="19860">
          <cell r="A19860">
            <v>2007191101</v>
          </cell>
          <cell r="B19860" t="str">
            <v>Dương Thúy</v>
          </cell>
          <cell r="C19860" t="str">
            <v>Hồng</v>
          </cell>
          <cell r="D19860" t="str">
            <v>04/03/2001</v>
          </cell>
          <cell r="E19860" t="str">
            <v>10DHKT8</v>
          </cell>
        </row>
        <row r="19861">
          <cell r="A19861">
            <v>2013191613</v>
          </cell>
          <cell r="B19861" t="str">
            <v>Lê Kim</v>
          </cell>
          <cell r="C19861" t="str">
            <v>Hồng</v>
          </cell>
          <cell r="D19861" t="str">
            <v>01/08/2001</v>
          </cell>
          <cell r="E19861" t="str">
            <v>10DHQT8</v>
          </cell>
        </row>
        <row r="19862">
          <cell r="A19862">
            <v>2022190045</v>
          </cell>
          <cell r="B19862" t="str">
            <v>Nguyễn Ánh</v>
          </cell>
          <cell r="C19862" t="str">
            <v>Hồng</v>
          </cell>
          <cell r="D19862" t="str">
            <v>20/10/2001</v>
          </cell>
          <cell r="E19862" t="str">
            <v>10DHDB1</v>
          </cell>
        </row>
        <row r="19863">
          <cell r="A19863">
            <v>2007190680</v>
          </cell>
          <cell r="B19863" t="str">
            <v>Nguyễn Lê Thanh</v>
          </cell>
          <cell r="C19863" t="str">
            <v>Hồng</v>
          </cell>
          <cell r="D19863" t="str">
            <v>03/06/2001</v>
          </cell>
          <cell r="E19863" t="str">
            <v>10DHKT5</v>
          </cell>
        </row>
        <row r="19864">
          <cell r="A19864">
            <v>7001190048</v>
          </cell>
          <cell r="B19864" t="str">
            <v>Nguyễn Thị</v>
          </cell>
          <cell r="C19864" t="str">
            <v>Hồng</v>
          </cell>
          <cell r="D19864" t="str">
            <v>20/12/1992</v>
          </cell>
          <cell r="E19864" t="str">
            <v>TCNH_SDH_2019</v>
          </cell>
        </row>
        <row r="19865">
          <cell r="A19865">
            <v>2013190190</v>
          </cell>
          <cell r="B19865" t="str">
            <v>Nguyễn Thị</v>
          </cell>
          <cell r="C19865" t="str">
            <v>Hồng</v>
          </cell>
          <cell r="D19865" t="str">
            <v>03/04/2000</v>
          </cell>
          <cell r="E19865" t="str">
            <v>10DHQT3</v>
          </cell>
        </row>
        <row r="19866">
          <cell r="A19866">
            <v>2024191230</v>
          </cell>
          <cell r="B19866" t="str">
            <v>Nguyễn Thị Ánh</v>
          </cell>
          <cell r="C19866" t="str">
            <v>Hồng</v>
          </cell>
          <cell r="D19866" t="str">
            <v>22/08/2001</v>
          </cell>
          <cell r="E19866" t="str">
            <v>10DHQTDVLH3</v>
          </cell>
        </row>
        <row r="19867">
          <cell r="A19867">
            <v>3005192053</v>
          </cell>
          <cell r="B19867" t="str">
            <v>Nguyễn Thị Bích</v>
          </cell>
          <cell r="C19867" t="str">
            <v>Hồng</v>
          </cell>
          <cell r="D19867" t="str">
            <v>25/08/2001</v>
          </cell>
          <cell r="E19867" t="str">
            <v>19CDTP1</v>
          </cell>
        </row>
        <row r="19868">
          <cell r="A19868">
            <v>3023190666</v>
          </cell>
          <cell r="B19868" t="str">
            <v>Nguyễn Thị Dễm</v>
          </cell>
          <cell r="C19868" t="str">
            <v>Hồng</v>
          </cell>
          <cell r="D19868" t="str">
            <v>17/12/2001</v>
          </cell>
          <cell r="E19868" t="str">
            <v>19CDTCNH</v>
          </cell>
        </row>
        <row r="19869">
          <cell r="A19869">
            <v>2036190222</v>
          </cell>
          <cell r="B19869" t="str">
            <v>Nguyễn Thị Kim</v>
          </cell>
          <cell r="C19869" t="str">
            <v>Hồng</v>
          </cell>
          <cell r="D19869" t="str">
            <v>08/12/2001</v>
          </cell>
          <cell r="E19869" t="str">
            <v>10DHKDQT1</v>
          </cell>
        </row>
        <row r="19870">
          <cell r="A19870">
            <v>2030190440</v>
          </cell>
          <cell r="B19870" t="str">
            <v>Phan Thị Ngọc</v>
          </cell>
          <cell r="C19870" t="str">
            <v>Hồng</v>
          </cell>
          <cell r="D19870" t="str">
            <v>08/02/2001</v>
          </cell>
          <cell r="E19870" t="str">
            <v>10DHQTDVNH1</v>
          </cell>
        </row>
        <row r="19871">
          <cell r="A19871">
            <v>2029190101</v>
          </cell>
          <cell r="B19871" t="str">
            <v>Phan Thị Nhật</v>
          </cell>
          <cell r="C19871" t="str">
            <v>Hồng</v>
          </cell>
          <cell r="D19871" t="str">
            <v>14/07/2001</v>
          </cell>
          <cell r="E19871" t="str">
            <v>10DHAV4</v>
          </cell>
        </row>
        <row r="19872">
          <cell r="A19872">
            <v>2013191631</v>
          </cell>
          <cell r="B19872" t="str">
            <v>Thân Thị Cẩm</v>
          </cell>
          <cell r="C19872" t="str">
            <v>Hồng</v>
          </cell>
          <cell r="D19872" t="str">
            <v>05/09/2001</v>
          </cell>
          <cell r="E19872" t="str">
            <v>10DHQT10</v>
          </cell>
        </row>
        <row r="19873">
          <cell r="A19873">
            <v>2030190441</v>
          </cell>
          <cell r="B19873" t="str">
            <v>Trần Thị Thu</v>
          </cell>
          <cell r="C19873" t="str">
            <v>Hồng</v>
          </cell>
          <cell r="D19873" t="str">
            <v>27/08/2001</v>
          </cell>
          <cell r="E19873" t="str">
            <v>10DHQTDVNH3</v>
          </cell>
        </row>
        <row r="19874">
          <cell r="A19874">
            <v>2001190551</v>
          </cell>
          <cell r="B19874" t="str">
            <v>Trịnh Huy</v>
          </cell>
          <cell r="C19874" t="str">
            <v>Hồng</v>
          </cell>
          <cell r="D19874" t="str">
            <v>02/11/2001</v>
          </cell>
          <cell r="E19874" t="str">
            <v>10DHTH1</v>
          </cell>
        </row>
        <row r="19875">
          <cell r="A19875">
            <v>2013190188</v>
          </cell>
          <cell r="B19875" t="str">
            <v>Trịnh Thị Ngọc</v>
          </cell>
          <cell r="C19875" t="str">
            <v>Hồng</v>
          </cell>
          <cell r="D19875" t="str">
            <v>10/01/2001</v>
          </cell>
          <cell r="E19875" t="str">
            <v>10DHQT3</v>
          </cell>
        </row>
        <row r="19876">
          <cell r="A19876">
            <v>2036190359</v>
          </cell>
          <cell r="B19876" t="str">
            <v>Trương Mỹ</v>
          </cell>
          <cell r="C19876" t="str">
            <v>Hồng</v>
          </cell>
          <cell r="D19876" t="str">
            <v>27/06/2001</v>
          </cell>
          <cell r="E19876" t="str">
            <v>10DHKDQT2</v>
          </cell>
        </row>
        <row r="19877">
          <cell r="A19877">
            <v>2013191107</v>
          </cell>
          <cell r="B19877" t="str">
            <v>Trương Thị Bích</v>
          </cell>
          <cell r="C19877" t="str">
            <v>Hồng</v>
          </cell>
          <cell r="D19877" t="str">
            <v>16/03/2001</v>
          </cell>
          <cell r="E19877" t="str">
            <v>10DHQT9</v>
          </cell>
        </row>
        <row r="19878">
          <cell r="A19878">
            <v>2005190208</v>
          </cell>
          <cell r="B19878" t="str">
            <v>Võ Thanh</v>
          </cell>
          <cell r="C19878" t="str">
            <v>Hồng</v>
          </cell>
          <cell r="D19878" t="str">
            <v>01/07/2001</v>
          </cell>
          <cell r="E19878" t="str">
            <v>10DHTP9</v>
          </cell>
        </row>
        <row r="19879">
          <cell r="A19879">
            <v>2013190189</v>
          </cell>
          <cell r="B19879" t="str">
            <v>Võ Thị Bích</v>
          </cell>
          <cell r="C19879" t="str">
            <v>Hồng</v>
          </cell>
          <cell r="D19879" t="str">
            <v>10/03/2001</v>
          </cell>
          <cell r="E19879" t="str">
            <v>10DHQT10</v>
          </cell>
        </row>
        <row r="19880">
          <cell r="A19880">
            <v>2207190010</v>
          </cell>
          <cell r="B19880" t="str">
            <v>Nguyễn Thị Ngọc</v>
          </cell>
          <cell r="C19880" t="str">
            <v>Hộp</v>
          </cell>
          <cell r="D19880" t="str">
            <v>26/07/1991</v>
          </cell>
          <cell r="E19880" t="str">
            <v>09DHLKT1</v>
          </cell>
        </row>
        <row r="19881">
          <cell r="A19881">
            <v>2002190239</v>
          </cell>
          <cell r="B19881" t="str">
            <v>Bùi Văn</v>
          </cell>
          <cell r="C19881" t="str">
            <v>Hợp</v>
          </cell>
          <cell r="D19881" t="str">
            <v>02/01/2001</v>
          </cell>
          <cell r="E19881" t="str">
            <v>10DHDT2</v>
          </cell>
        </row>
        <row r="19882">
          <cell r="A19882">
            <v>2025190123</v>
          </cell>
          <cell r="B19882" t="str">
            <v>Đinh Phan Hòa</v>
          </cell>
          <cell r="C19882" t="str">
            <v>Hợp</v>
          </cell>
          <cell r="D19882" t="str">
            <v>12/01/2001</v>
          </cell>
          <cell r="E19882" t="str">
            <v>10DHCDT1</v>
          </cell>
        </row>
        <row r="19883">
          <cell r="A19883">
            <v>2032190014</v>
          </cell>
          <cell r="B19883" t="str">
            <v>Cao Thành</v>
          </cell>
          <cell r="C19883" t="str">
            <v>Huân</v>
          </cell>
          <cell r="D19883" t="str">
            <v>01/01/2001</v>
          </cell>
          <cell r="E19883" t="str">
            <v>10DHTDH1</v>
          </cell>
        </row>
        <row r="19884">
          <cell r="A19884">
            <v>2024190717</v>
          </cell>
          <cell r="B19884" t="str">
            <v>Đoàn Thị</v>
          </cell>
          <cell r="C19884" t="str">
            <v>Huê</v>
          </cell>
          <cell r="D19884" t="str">
            <v>08/07/2001</v>
          </cell>
          <cell r="E19884" t="str">
            <v>10DHQTDVLH3</v>
          </cell>
        </row>
        <row r="19885">
          <cell r="A19885">
            <v>2022190046</v>
          </cell>
          <cell r="B19885" t="str">
            <v>Lê Thị Hồng</v>
          </cell>
          <cell r="C19885" t="str">
            <v>Huế</v>
          </cell>
          <cell r="D19885" t="str">
            <v>02/11/2001</v>
          </cell>
          <cell r="E19885" t="str">
            <v>10DHDB1</v>
          </cell>
        </row>
        <row r="19886">
          <cell r="A19886">
            <v>2029190103</v>
          </cell>
          <cell r="B19886" t="str">
            <v>Cao Thị Hồng</v>
          </cell>
          <cell r="C19886" t="str">
            <v>Huệ</v>
          </cell>
          <cell r="D19886" t="str">
            <v>04/05/2001</v>
          </cell>
          <cell r="E19886" t="str">
            <v>10DHAV2</v>
          </cell>
        </row>
        <row r="19887">
          <cell r="A19887">
            <v>2013191108</v>
          </cell>
          <cell r="B19887" t="str">
            <v>Chế Thị Như</v>
          </cell>
          <cell r="C19887" t="str">
            <v>Huệ</v>
          </cell>
          <cell r="D19887" t="str">
            <v>20/01/2001</v>
          </cell>
          <cell r="E19887" t="str">
            <v>10DHQT13</v>
          </cell>
        </row>
        <row r="19888">
          <cell r="A19888">
            <v>2022190048</v>
          </cell>
          <cell r="B19888" t="str">
            <v>Đinh Thanh Kim</v>
          </cell>
          <cell r="C19888" t="str">
            <v>Huệ</v>
          </cell>
          <cell r="D19888" t="str">
            <v>28/06/2001</v>
          </cell>
          <cell r="E19888" t="str">
            <v>10DHDB2</v>
          </cell>
        </row>
        <row r="19889">
          <cell r="A19889">
            <v>2022190047</v>
          </cell>
          <cell r="B19889" t="str">
            <v>Hồ Tiểu</v>
          </cell>
          <cell r="C19889" t="str">
            <v>Huệ</v>
          </cell>
          <cell r="D19889" t="str">
            <v>05/04/2001</v>
          </cell>
          <cell r="E19889" t="str">
            <v>10DHDB2</v>
          </cell>
        </row>
        <row r="19890">
          <cell r="A19890">
            <v>2013191109</v>
          </cell>
          <cell r="B19890" t="str">
            <v>Huỳnh Thị Ngọc</v>
          </cell>
          <cell r="C19890" t="str">
            <v>Huệ</v>
          </cell>
          <cell r="D19890" t="str">
            <v>18/01/2001</v>
          </cell>
          <cell r="E19890" t="str">
            <v>10DHQT10</v>
          </cell>
        </row>
        <row r="19891">
          <cell r="A19891">
            <v>2007190681</v>
          </cell>
          <cell r="B19891" t="str">
            <v>Nguyễn Linh</v>
          </cell>
          <cell r="C19891" t="str">
            <v>Huệ</v>
          </cell>
          <cell r="D19891" t="str">
            <v>02/11/2001</v>
          </cell>
          <cell r="E19891" t="str">
            <v>10DHKT7</v>
          </cell>
        </row>
        <row r="19892">
          <cell r="A19892">
            <v>2007190682</v>
          </cell>
          <cell r="B19892" t="str">
            <v>Nguyễn Thị</v>
          </cell>
          <cell r="C19892" t="str">
            <v>Huệ</v>
          </cell>
          <cell r="D19892" t="str">
            <v>15/10/2001</v>
          </cell>
          <cell r="E19892" t="str">
            <v>10DHKT8</v>
          </cell>
        </row>
        <row r="19893">
          <cell r="A19893">
            <v>2013190195</v>
          </cell>
          <cell r="B19893" t="str">
            <v>Nguyễn Thị</v>
          </cell>
          <cell r="C19893" t="str">
            <v>Huệ</v>
          </cell>
          <cell r="D19893" t="str">
            <v>02/07/2001</v>
          </cell>
          <cell r="E19893" t="str">
            <v>10DHQT12</v>
          </cell>
        </row>
        <row r="19894">
          <cell r="A19894">
            <v>2013191110</v>
          </cell>
          <cell r="B19894" t="str">
            <v>Nguyễn Thị</v>
          </cell>
          <cell r="C19894" t="str">
            <v>Huệ</v>
          </cell>
          <cell r="D19894" t="str">
            <v>23/01/2001</v>
          </cell>
          <cell r="E19894" t="str">
            <v>10DHQT12</v>
          </cell>
        </row>
        <row r="19895">
          <cell r="A19895">
            <v>2013190194</v>
          </cell>
          <cell r="B19895" t="str">
            <v>Nguyễn Thị Kim</v>
          </cell>
          <cell r="C19895" t="str">
            <v>Huệ</v>
          </cell>
          <cell r="D19895" t="str">
            <v>22/09/2001</v>
          </cell>
          <cell r="E19895" t="str">
            <v>10DHQT8</v>
          </cell>
        </row>
        <row r="19896">
          <cell r="A19896">
            <v>2024190359</v>
          </cell>
          <cell r="B19896" t="str">
            <v>Nguyễn Thị Linh</v>
          </cell>
          <cell r="C19896" t="str">
            <v>Huệ</v>
          </cell>
          <cell r="D19896" t="str">
            <v>20/03/2001</v>
          </cell>
          <cell r="E19896" t="str">
            <v>10DHQTDVLH3</v>
          </cell>
        </row>
        <row r="19897">
          <cell r="A19897">
            <v>2013191607</v>
          </cell>
          <cell r="B19897" t="str">
            <v>Phạm Lê Thanh Kim</v>
          </cell>
          <cell r="C19897" t="str">
            <v>Huệ</v>
          </cell>
          <cell r="D19897" t="str">
            <v>21/07/2001</v>
          </cell>
          <cell r="E19897" t="str">
            <v>10DHQT12</v>
          </cell>
        </row>
        <row r="19898">
          <cell r="A19898">
            <v>1006192004</v>
          </cell>
          <cell r="B19898" t="str">
            <v>Phan Thị</v>
          </cell>
          <cell r="C19898" t="str">
            <v>Huệ</v>
          </cell>
          <cell r="D19898" t="str">
            <v>30/12/1973</v>
          </cell>
          <cell r="E19898" t="str">
            <v>Quản trị kinh doanh_Sau đại học</v>
          </cell>
        </row>
        <row r="19899">
          <cell r="A19899">
            <v>2007190128</v>
          </cell>
          <cell r="B19899" t="str">
            <v>Trần Thị Linh</v>
          </cell>
          <cell r="C19899" t="str">
            <v>Huệ</v>
          </cell>
          <cell r="D19899" t="str">
            <v>10/07/2001</v>
          </cell>
          <cell r="E19899" t="str">
            <v>10DHKT6</v>
          </cell>
        </row>
        <row r="19900">
          <cell r="A19900">
            <v>2027190025</v>
          </cell>
          <cell r="B19900" t="str">
            <v>Trịnh Thị Trúc</v>
          </cell>
          <cell r="C19900" t="str">
            <v>Huệ</v>
          </cell>
          <cell r="D19900" t="str">
            <v>25/04/2001</v>
          </cell>
          <cell r="E19900" t="str">
            <v>10DHCM2</v>
          </cell>
        </row>
        <row r="19901">
          <cell r="A19901">
            <v>2001150189</v>
          </cell>
          <cell r="B19901" t="str">
            <v>Bùi Văn</v>
          </cell>
          <cell r="C19901" t="str">
            <v>Hùng</v>
          </cell>
          <cell r="D19901" t="str">
            <v>13/9/1997</v>
          </cell>
          <cell r="E19901" t="str">
            <v>19CDTH</v>
          </cell>
        </row>
        <row r="19902">
          <cell r="A19902">
            <v>2032190015</v>
          </cell>
          <cell r="B19902" t="str">
            <v>Đặng Tấn</v>
          </cell>
          <cell r="C19902" t="str">
            <v>Hùng</v>
          </cell>
          <cell r="D19902" t="str">
            <v>29/12/2001</v>
          </cell>
          <cell r="E19902" t="str">
            <v>10DHTDH1</v>
          </cell>
        </row>
        <row r="19903">
          <cell r="A19903">
            <v>2029190542</v>
          </cell>
          <cell r="B19903" t="str">
            <v>Đỗ Hoàng Phi</v>
          </cell>
          <cell r="C19903" t="str">
            <v>Hùng</v>
          </cell>
          <cell r="D19903" t="str">
            <v>19/01/2001</v>
          </cell>
          <cell r="E19903" t="str">
            <v>10DHAV5</v>
          </cell>
        </row>
        <row r="19904">
          <cell r="A19904">
            <v>3005190014</v>
          </cell>
          <cell r="B19904" t="str">
            <v>Hạ Huy</v>
          </cell>
          <cell r="C19904" t="str">
            <v>Hùng</v>
          </cell>
          <cell r="D19904" t="str">
            <v>10/08/2001</v>
          </cell>
          <cell r="E19904" t="str">
            <v>19CDTP1</v>
          </cell>
        </row>
        <row r="19905">
          <cell r="A19905">
            <v>2004190236</v>
          </cell>
          <cell r="B19905" t="str">
            <v>Hồ Nguyễn Mạnh</v>
          </cell>
          <cell r="C19905" t="str">
            <v>Hùng</v>
          </cell>
          <cell r="D19905" t="str">
            <v>16/04/2001</v>
          </cell>
          <cell r="E19905" t="str">
            <v>10DHHH1</v>
          </cell>
        </row>
        <row r="19906">
          <cell r="A19906">
            <v>2004190237</v>
          </cell>
          <cell r="B19906" t="str">
            <v>Hoàng Đình</v>
          </cell>
          <cell r="C19906" t="str">
            <v>Hùng</v>
          </cell>
          <cell r="D19906" t="str">
            <v>11/02/2001</v>
          </cell>
          <cell r="E19906" t="str">
            <v>10DHHH1</v>
          </cell>
        </row>
        <row r="19907">
          <cell r="A19907">
            <v>2023190349</v>
          </cell>
          <cell r="B19907" t="str">
            <v>Hoàng Văn</v>
          </cell>
          <cell r="C19907" t="str">
            <v>Hùng</v>
          </cell>
          <cell r="D19907" t="str">
            <v>14/01/2001</v>
          </cell>
          <cell r="E19907" t="str">
            <v>10DHNH3</v>
          </cell>
        </row>
        <row r="19908">
          <cell r="A19908">
            <v>2202192008</v>
          </cell>
          <cell r="B19908" t="str">
            <v>Huỳnh Hoàng Thanh</v>
          </cell>
          <cell r="C19908" t="str">
            <v>Hùng</v>
          </cell>
          <cell r="D19908" t="str">
            <v>17/08/1994</v>
          </cell>
          <cell r="E19908" t="str">
            <v>09DHLDT1_CT</v>
          </cell>
        </row>
        <row r="19909">
          <cell r="A19909">
            <v>7001190015</v>
          </cell>
          <cell r="B19909" t="str">
            <v>Lê Thanh</v>
          </cell>
          <cell r="C19909" t="str">
            <v>Hùng</v>
          </cell>
          <cell r="D19909" t="str">
            <v>23/07/1976</v>
          </cell>
          <cell r="E19909" t="str">
            <v>QTKD_SDH_2019</v>
          </cell>
        </row>
        <row r="19910">
          <cell r="A19910">
            <v>2013191111</v>
          </cell>
          <cell r="B19910" t="str">
            <v>Lý Quan</v>
          </cell>
          <cell r="C19910" t="str">
            <v>Hùng</v>
          </cell>
          <cell r="D19910" t="str">
            <v>06/08/2001</v>
          </cell>
          <cell r="E19910" t="str">
            <v>10DHQT2</v>
          </cell>
        </row>
        <row r="19911">
          <cell r="A19911">
            <v>2034190024</v>
          </cell>
          <cell r="B19911" t="str">
            <v>Lý Thanh</v>
          </cell>
          <cell r="C19911" t="str">
            <v>Hùng</v>
          </cell>
          <cell r="D19911" t="str">
            <v>09/01/2001</v>
          </cell>
          <cell r="E19911" t="str">
            <v>10DHNA2</v>
          </cell>
        </row>
        <row r="19912">
          <cell r="A19912">
            <v>2001190553</v>
          </cell>
          <cell r="B19912" t="str">
            <v>Ngô Quang</v>
          </cell>
          <cell r="C19912" t="str">
            <v>Hùng</v>
          </cell>
          <cell r="D19912" t="str">
            <v>16/10/2001</v>
          </cell>
          <cell r="E19912" t="str">
            <v>10DHTH4</v>
          </cell>
        </row>
        <row r="19913">
          <cell r="A19913">
            <v>2032190087</v>
          </cell>
          <cell r="B19913" t="str">
            <v>Nguyễn Đình</v>
          </cell>
          <cell r="C19913" t="str">
            <v>Hùng</v>
          </cell>
          <cell r="D19913" t="str">
            <v>17/07/2001</v>
          </cell>
          <cell r="E19913" t="str">
            <v>10DHTDH2</v>
          </cell>
        </row>
        <row r="19914">
          <cell r="A19914">
            <v>2002190241</v>
          </cell>
          <cell r="B19914" t="str">
            <v>Nguyễn Lê Anh</v>
          </cell>
          <cell r="C19914" t="str">
            <v>Hùng</v>
          </cell>
          <cell r="D19914" t="str">
            <v>01/11/2001</v>
          </cell>
          <cell r="E19914" t="str">
            <v>10DHDT2</v>
          </cell>
        </row>
        <row r="19915">
          <cell r="A19915">
            <v>2037190111</v>
          </cell>
          <cell r="B19915" t="str">
            <v>Nguyễn Phạm Thế</v>
          </cell>
          <cell r="C19915" t="str">
            <v>Hùng</v>
          </cell>
          <cell r="D19915" t="str">
            <v>19/02/2001</v>
          </cell>
          <cell r="E19915" t="str">
            <v>10DHKTL</v>
          </cell>
        </row>
        <row r="19916">
          <cell r="A19916">
            <v>3022194041</v>
          </cell>
          <cell r="B19916" t="str">
            <v>Nguyễn Phi</v>
          </cell>
          <cell r="C19916" t="str">
            <v>Hùng</v>
          </cell>
          <cell r="D19916" t="str">
            <v>07/11/1999</v>
          </cell>
          <cell r="E19916" t="str">
            <v>19CDAV</v>
          </cell>
        </row>
        <row r="19917">
          <cell r="A19917">
            <v>2024190360</v>
          </cell>
          <cell r="B19917" t="str">
            <v>Nguyễn Quốc</v>
          </cell>
          <cell r="C19917" t="str">
            <v>Hùng</v>
          </cell>
          <cell r="D19917" t="str">
            <v>13/04/2001</v>
          </cell>
          <cell r="E19917" t="str">
            <v>10DHQTDVLH2</v>
          </cell>
        </row>
        <row r="19918">
          <cell r="A19918">
            <v>1002192002</v>
          </cell>
          <cell r="B19918" t="str">
            <v>Nguyễn Văn</v>
          </cell>
          <cell r="C19918" t="str">
            <v>Hùng</v>
          </cell>
          <cell r="D19918" t="str">
            <v>20/11/1973</v>
          </cell>
          <cell r="E19918" t="str">
            <v>Kỹ thuật Cơ khí_Sau đại học</v>
          </cell>
        </row>
        <row r="19919">
          <cell r="A19919">
            <v>2031190015</v>
          </cell>
          <cell r="B19919" t="str">
            <v>Nguyễn Văn</v>
          </cell>
          <cell r="C19919" t="str">
            <v>Hùng</v>
          </cell>
          <cell r="D19919" t="str">
            <v>14/11/1999</v>
          </cell>
          <cell r="E19919" t="str">
            <v>10DHQLMT</v>
          </cell>
        </row>
        <row r="19920">
          <cell r="A19920">
            <v>2201192005</v>
          </cell>
          <cell r="B19920" t="str">
            <v>Nguyễn Văn</v>
          </cell>
          <cell r="C19920" t="str">
            <v>Hùng</v>
          </cell>
          <cell r="D19920" t="str">
            <v>03/10/1998</v>
          </cell>
          <cell r="E19920" t="str">
            <v>09DHLTH1_CT</v>
          </cell>
        </row>
        <row r="19921">
          <cell r="A19921">
            <v>2032190134</v>
          </cell>
          <cell r="B19921" t="str">
            <v>Nguyễn Xuân</v>
          </cell>
          <cell r="C19921" t="str">
            <v>Hùng</v>
          </cell>
          <cell r="D19921" t="str">
            <v>22/06/2001</v>
          </cell>
          <cell r="E19921" t="str">
            <v>10DHTDH2</v>
          </cell>
        </row>
        <row r="19922">
          <cell r="A19922">
            <v>2001190554</v>
          </cell>
          <cell r="B19922" t="str">
            <v>Phạm Thế</v>
          </cell>
          <cell r="C19922" t="str">
            <v>Hùng</v>
          </cell>
          <cell r="D19922" t="str">
            <v>14/06/2001</v>
          </cell>
          <cell r="E19922" t="str">
            <v>10DHTH5</v>
          </cell>
        </row>
        <row r="19923">
          <cell r="A19923">
            <v>2029190543</v>
          </cell>
          <cell r="B19923" t="str">
            <v>Phùng Xương</v>
          </cell>
          <cell r="C19923" t="str">
            <v>Hùng</v>
          </cell>
          <cell r="D19923" t="str">
            <v>16/06/2001</v>
          </cell>
          <cell r="E19923" t="str">
            <v>10DHAV3</v>
          </cell>
        </row>
        <row r="19924">
          <cell r="A19924">
            <v>2001190555</v>
          </cell>
          <cell r="B19924" t="str">
            <v>Trần Công</v>
          </cell>
          <cell r="C19924" t="str">
            <v>Hùng</v>
          </cell>
          <cell r="D19924" t="str">
            <v>22/06/2001</v>
          </cell>
          <cell r="E19924" t="str">
            <v>10DHTH3</v>
          </cell>
        </row>
        <row r="19925">
          <cell r="A19925">
            <v>2001190101</v>
          </cell>
          <cell r="B19925" t="str">
            <v>Trần Quốc</v>
          </cell>
          <cell r="C19925" t="str">
            <v>Hùng</v>
          </cell>
          <cell r="D19925" t="str">
            <v>23/10/2001</v>
          </cell>
          <cell r="E19925" t="str">
            <v>10DHTH7</v>
          </cell>
        </row>
        <row r="19926">
          <cell r="A19926">
            <v>2013190803</v>
          </cell>
          <cell r="B19926" t="str">
            <v>Trần Văn</v>
          </cell>
          <cell r="C19926" t="str">
            <v>Hùng</v>
          </cell>
          <cell r="D19926" t="str">
            <v>10/10/2001</v>
          </cell>
          <cell r="E19926" t="str">
            <v>10DHQT6</v>
          </cell>
        </row>
        <row r="19927">
          <cell r="A19927">
            <v>2013190197</v>
          </cell>
          <cell r="B19927" t="str">
            <v>Văn Bá Phi</v>
          </cell>
          <cell r="C19927" t="str">
            <v>Hùng</v>
          </cell>
          <cell r="D19927" t="str">
            <v>03/04/2001</v>
          </cell>
          <cell r="E19927" t="str">
            <v>10DHQT1</v>
          </cell>
        </row>
        <row r="19928">
          <cell r="A19928">
            <v>2013190198</v>
          </cell>
          <cell r="B19928" t="str">
            <v>Võ Minh</v>
          </cell>
          <cell r="C19928" t="str">
            <v>Hùng</v>
          </cell>
          <cell r="D19928" t="str">
            <v>22/09/2001</v>
          </cell>
          <cell r="E19928" t="str">
            <v>10DHQT4</v>
          </cell>
        </row>
        <row r="19929">
          <cell r="A19929">
            <v>2005191099</v>
          </cell>
          <cell r="B19929" t="str">
            <v>Vũ Thanh</v>
          </cell>
          <cell r="C19929" t="str">
            <v>Hùng</v>
          </cell>
          <cell r="D19929" t="str">
            <v>14/01/2001</v>
          </cell>
          <cell r="E19929" t="str">
            <v>10DHTP2</v>
          </cell>
        </row>
        <row r="19930">
          <cell r="A19930">
            <v>2202192009</v>
          </cell>
          <cell r="B19930" t="str">
            <v>Đỗ Ngọc</v>
          </cell>
          <cell r="C19930" t="str">
            <v>Hưng</v>
          </cell>
          <cell r="D19930" t="str">
            <v>20/10/1993</v>
          </cell>
          <cell r="E19930" t="str">
            <v>09DHLDT1_CT</v>
          </cell>
        </row>
        <row r="19931">
          <cell r="A19931">
            <v>2036190042</v>
          </cell>
          <cell r="B19931" t="str">
            <v>Dương Phan</v>
          </cell>
          <cell r="C19931" t="str">
            <v>Hưng</v>
          </cell>
          <cell r="D19931" t="str">
            <v>05/01/2001</v>
          </cell>
          <cell r="E19931" t="str">
            <v>10DHKDQT2</v>
          </cell>
        </row>
        <row r="19932">
          <cell r="A19932">
            <v>2001190558</v>
          </cell>
          <cell r="B19932" t="str">
            <v>Hồ Quốc</v>
          </cell>
          <cell r="C19932" t="str">
            <v>Hưng</v>
          </cell>
          <cell r="D19932" t="str">
            <v>29/08/2001</v>
          </cell>
          <cell r="E19932" t="str">
            <v>10DHTH5</v>
          </cell>
        </row>
        <row r="19933">
          <cell r="A19933">
            <v>7001190016</v>
          </cell>
          <cell r="B19933" t="str">
            <v>Hoàng Thị Hoài</v>
          </cell>
          <cell r="C19933" t="str">
            <v>Hưng</v>
          </cell>
          <cell r="D19933" t="str">
            <v>28/01/1987</v>
          </cell>
          <cell r="E19933" t="str">
            <v>QTKD_SDH_2019</v>
          </cell>
        </row>
        <row r="19934">
          <cell r="A19934">
            <v>2005191100</v>
          </cell>
          <cell r="B19934" t="str">
            <v>Hoàng Văn</v>
          </cell>
          <cell r="C19934" t="str">
            <v>Hưng</v>
          </cell>
          <cell r="D19934" t="str">
            <v>11/06/2001</v>
          </cell>
          <cell r="E19934" t="str">
            <v>10DHTP7</v>
          </cell>
        </row>
        <row r="19935">
          <cell r="A19935">
            <v>2013190199</v>
          </cell>
          <cell r="B19935" t="str">
            <v>Lâm Phước</v>
          </cell>
          <cell r="C19935" t="str">
            <v>Hưng</v>
          </cell>
          <cell r="D19935" t="str">
            <v>23/11/2001</v>
          </cell>
          <cell r="E19935" t="str">
            <v>10DHQT10</v>
          </cell>
        </row>
        <row r="19936">
          <cell r="A19936">
            <v>2002190038</v>
          </cell>
          <cell r="B19936" t="str">
            <v>Lê Minh</v>
          </cell>
          <cell r="C19936" t="str">
            <v>Hưng</v>
          </cell>
          <cell r="D19936" t="str">
            <v>03/05/2001</v>
          </cell>
          <cell r="E19936" t="str">
            <v>10DHDT1</v>
          </cell>
        </row>
        <row r="19937">
          <cell r="A19937">
            <v>2034190120</v>
          </cell>
          <cell r="B19937" t="str">
            <v>Lê Nguyên</v>
          </cell>
          <cell r="C19937" t="str">
            <v>Hưng</v>
          </cell>
          <cell r="D19937" t="str">
            <v>10/07/2001</v>
          </cell>
          <cell r="E19937" t="str">
            <v>10DHNA1</v>
          </cell>
        </row>
        <row r="19938">
          <cell r="A19938">
            <v>2007190129</v>
          </cell>
          <cell r="B19938" t="str">
            <v>Lê Thị Mỹ</v>
          </cell>
          <cell r="C19938" t="str">
            <v>Hưng</v>
          </cell>
          <cell r="D19938" t="str">
            <v>16/08/2001</v>
          </cell>
          <cell r="E19938" t="str">
            <v>10DHKT3</v>
          </cell>
        </row>
        <row r="19939">
          <cell r="A19939">
            <v>2013191113</v>
          </cell>
          <cell r="B19939" t="str">
            <v>Ngô Hoàng Nhật</v>
          </cell>
          <cell r="C19939" t="str">
            <v>Hưng</v>
          </cell>
          <cell r="D19939" t="str">
            <v>24/11/2001</v>
          </cell>
          <cell r="E19939" t="str">
            <v>10DHQT4</v>
          </cell>
        </row>
        <row r="19940">
          <cell r="A19940">
            <v>7001190038</v>
          </cell>
          <cell r="B19940" t="str">
            <v>Nguyễn Đắc</v>
          </cell>
          <cell r="C19940" t="str">
            <v>Hưng</v>
          </cell>
          <cell r="D19940" t="str">
            <v>15/01/1987</v>
          </cell>
          <cell r="E19940" t="str">
            <v>KTMT_SDH_2019</v>
          </cell>
        </row>
        <row r="19941">
          <cell r="A19941">
            <v>2028190028</v>
          </cell>
          <cell r="B19941" t="str">
            <v>Nguyễn Đăng</v>
          </cell>
          <cell r="C19941" t="str">
            <v>Hưng</v>
          </cell>
          <cell r="D19941" t="str">
            <v>01/03/2001</v>
          </cell>
          <cell r="E19941" t="str">
            <v>10DHDD1</v>
          </cell>
        </row>
        <row r="19942">
          <cell r="A19942">
            <v>2036190301</v>
          </cell>
          <cell r="B19942" t="str">
            <v>Nguyễn Hữu</v>
          </cell>
          <cell r="C19942" t="str">
            <v>Hưng</v>
          </cell>
          <cell r="D19942" t="str">
            <v>21/11/2001</v>
          </cell>
          <cell r="E19942" t="str">
            <v>10DHKDQT4</v>
          </cell>
        </row>
        <row r="19943">
          <cell r="A19943">
            <v>2004190053</v>
          </cell>
          <cell r="B19943" t="str">
            <v>Nguyễn Thanh</v>
          </cell>
          <cell r="C19943" t="str">
            <v>Hưng</v>
          </cell>
          <cell r="D19943" t="str">
            <v>26/05/2001</v>
          </cell>
          <cell r="E19943" t="str">
            <v>10DHHH1</v>
          </cell>
        </row>
        <row r="19944">
          <cell r="A19944">
            <v>2013191114</v>
          </cell>
          <cell r="B19944" t="str">
            <v>Phạm Duy</v>
          </cell>
          <cell r="C19944" t="str">
            <v>Hưng</v>
          </cell>
          <cell r="D19944" t="str">
            <v>17/10/2001</v>
          </cell>
          <cell r="E19944" t="str">
            <v>10DHQT11</v>
          </cell>
        </row>
        <row r="19945">
          <cell r="A19945">
            <v>3031190543</v>
          </cell>
          <cell r="B19945" t="str">
            <v>Phạm Trường</v>
          </cell>
          <cell r="C19945" t="str">
            <v>Hưng</v>
          </cell>
          <cell r="D19945" t="str">
            <v>12/06/2001</v>
          </cell>
          <cell r="E19945" t="str">
            <v>19CDQTNH2</v>
          </cell>
        </row>
        <row r="19946">
          <cell r="A19946">
            <v>2013191836</v>
          </cell>
          <cell r="B19946" t="str">
            <v>Trần Quốc</v>
          </cell>
          <cell r="C19946" t="str">
            <v>Hưng</v>
          </cell>
          <cell r="D19946" t="str">
            <v>20/09/2001</v>
          </cell>
          <cell r="E19946" t="str">
            <v>10DHQT11</v>
          </cell>
        </row>
        <row r="19947">
          <cell r="A19947">
            <v>2013190200</v>
          </cell>
          <cell r="B19947" t="str">
            <v>Trần Văn</v>
          </cell>
          <cell r="C19947" t="str">
            <v>Hưng</v>
          </cell>
          <cell r="D19947" t="str">
            <v>04/04/2001</v>
          </cell>
          <cell r="E19947" t="str">
            <v>10DHQT9</v>
          </cell>
        </row>
        <row r="19948">
          <cell r="A19948">
            <v>2005190214</v>
          </cell>
          <cell r="B19948" t="str">
            <v>Cao Thị Mai</v>
          </cell>
          <cell r="C19948" t="str">
            <v>Hương</v>
          </cell>
          <cell r="D19948" t="str">
            <v>01/10/2001</v>
          </cell>
          <cell r="E19948" t="str">
            <v>10DHTP9</v>
          </cell>
        </row>
        <row r="19949">
          <cell r="A19949">
            <v>2013190208</v>
          </cell>
          <cell r="B19949" t="str">
            <v>Đào Thị Xuân</v>
          </cell>
          <cell r="C19949" t="str">
            <v>Hương</v>
          </cell>
          <cell r="D19949" t="str">
            <v>15/07/2001</v>
          </cell>
          <cell r="E19949" t="str">
            <v>10DHQT1</v>
          </cell>
        </row>
        <row r="19950">
          <cell r="A19950">
            <v>2013190213</v>
          </cell>
          <cell r="B19950" t="str">
            <v>Đinh Nhật</v>
          </cell>
          <cell r="C19950" t="str">
            <v>Hương</v>
          </cell>
          <cell r="D19950" t="str">
            <v>26/09/2001</v>
          </cell>
          <cell r="E19950" t="str">
            <v>10DHQT8</v>
          </cell>
        </row>
        <row r="19951">
          <cell r="A19951">
            <v>2004190238</v>
          </cell>
          <cell r="B19951" t="str">
            <v>Đỗ Mai</v>
          </cell>
          <cell r="C19951" t="str">
            <v>Hương</v>
          </cell>
          <cell r="D19951" t="str">
            <v>03/10/2000</v>
          </cell>
          <cell r="E19951" t="str">
            <v>10DHHH2</v>
          </cell>
        </row>
        <row r="19952">
          <cell r="A19952">
            <v>2029190108</v>
          </cell>
          <cell r="B19952" t="str">
            <v>Đỗ Thị Ngọc</v>
          </cell>
          <cell r="C19952" t="str">
            <v>Hương</v>
          </cell>
          <cell r="D19952" t="str">
            <v>19/04/2001</v>
          </cell>
          <cell r="E19952" t="str">
            <v>10DHAV1</v>
          </cell>
        </row>
        <row r="19953">
          <cell r="A19953">
            <v>2037190210</v>
          </cell>
          <cell r="B19953" t="str">
            <v>Đoàn Thị Xuân</v>
          </cell>
          <cell r="C19953" t="str">
            <v>Hương</v>
          </cell>
          <cell r="D19953" t="str">
            <v>01/12/2001</v>
          </cell>
          <cell r="E19953" t="str">
            <v>10DHKTL</v>
          </cell>
        </row>
        <row r="19954">
          <cell r="A19954">
            <v>2029190109</v>
          </cell>
          <cell r="B19954" t="str">
            <v>Hà Thị Thu</v>
          </cell>
          <cell r="C19954" t="str">
            <v>Hương</v>
          </cell>
          <cell r="D19954" t="str">
            <v>30/06/2001</v>
          </cell>
          <cell r="E19954" t="str">
            <v>10DHAV2</v>
          </cell>
        </row>
        <row r="19955">
          <cell r="A19955">
            <v>2008190346</v>
          </cell>
          <cell r="B19955" t="str">
            <v>Huỳnh Kim</v>
          </cell>
          <cell r="C19955" t="str">
            <v>Hương</v>
          </cell>
          <cell r="D19955" t="str">
            <v>06/01/2001</v>
          </cell>
          <cell r="E19955" t="str">
            <v>10DHSH1</v>
          </cell>
        </row>
        <row r="19956">
          <cell r="A19956">
            <v>1005192002</v>
          </cell>
          <cell r="B19956" t="str">
            <v>Huỳnh Thị Ngọc</v>
          </cell>
          <cell r="C19956" t="str">
            <v>Hương</v>
          </cell>
          <cell r="D19956" t="str">
            <v>28/02/1994</v>
          </cell>
          <cell r="E19956" t="str">
            <v>Kỹ thuật môi trường_Sau đại học</v>
          </cell>
        </row>
        <row r="19957">
          <cell r="A19957">
            <v>2207190015</v>
          </cell>
          <cell r="B19957" t="str">
            <v>Huỳnh Xuân</v>
          </cell>
          <cell r="C19957" t="str">
            <v>Hương</v>
          </cell>
          <cell r="D19957" t="str">
            <v>16/04/1994</v>
          </cell>
          <cell r="E19957" t="str">
            <v>09DHLKT2_CT</v>
          </cell>
        </row>
        <row r="19958">
          <cell r="A19958">
            <v>2013190209</v>
          </cell>
          <cell r="B19958" t="str">
            <v>Lại Vũ Quỳnh</v>
          </cell>
          <cell r="C19958" t="str">
            <v>Hương</v>
          </cell>
          <cell r="D19958" t="str">
            <v>11/10/2000</v>
          </cell>
          <cell r="E19958" t="str">
            <v>10DHQT12</v>
          </cell>
        </row>
        <row r="19959">
          <cell r="A19959">
            <v>2031190017</v>
          </cell>
          <cell r="B19959" t="str">
            <v>Lê Hoàng Xuân</v>
          </cell>
          <cell r="C19959" t="str">
            <v>Hương</v>
          </cell>
          <cell r="D19959" t="str">
            <v>18/02/1999</v>
          </cell>
          <cell r="E19959" t="str">
            <v>10DHQLMT</v>
          </cell>
        </row>
        <row r="19960">
          <cell r="A19960">
            <v>2023190063</v>
          </cell>
          <cell r="B19960" t="str">
            <v>Lê Nguyễn Diễm</v>
          </cell>
          <cell r="C19960" t="str">
            <v>Hương</v>
          </cell>
          <cell r="D19960" t="str">
            <v>01/11/2001</v>
          </cell>
          <cell r="E19960" t="str">
            <v>10DHNH2</v>
          </cell>
        </row>
        <row r="19961">
          <cell r="A19961">
            <v>2013190206</v>
          </cell>
          <cell r="B19961" t="str">
            <v>Lê Nguyễn Thiên</v>
          </cell>
          <cell r="C19961" t="str">
            <v>Hương</v>
          </cell>
          <cell r="D19961" t="str">
            <v>14/12/2001</v>
          </cell>
          <cell r="E19961" t="str">
            <v>10DHQT7</v>
          </cell>
        </row>
        <row r="19962">
          <cell r="A19962">
            <v>2029190711</v>
          </cell>
          <cell r="B19962" t="str">
            <v>Lê Quỳnh</v>
          </cell>
          <cell r="C19962" t="str">
            <v>Hương</v>
          </cell>
          <cell r="D19962" t="str">
            <v>17/04/2001</v>
          </cell>
          <cell r="E19962" t="str">
            <v>10DHAV2</v>
          </cell>
        </row>
        <row r="19963">
          <cell r="A19963">
            <v>2013190210</v>
          </cell>
          <cell r="B19963" t="str">
            <v>Lê Thị Hoài</v>
          </cell>
          <cell r="C19963" t="str">
            <v>Hương</v>
          </cell>
          <cell r="D19963" t="str">
            <v>08/10/2000</v>
          </cell>
          <cell r="E19963" t="str">
            <v>10DHQT5</v>
          </cell>
        </row>
        <row r="19964">
          <cell r="A19964">
            <v>2030190442</v>
          </cell>
          <cell r="B19964" t="str">
            <v>Lê Thị Thanh</v>
          </cell>
          <cell r="C19964" t="str">
            <v>Hương</v>
          </cell>
          <cell r="D19964" t="str">
            <v>18/06/2001</v>
          </cell>
          <cell r="E19964" t="str">
            <v>10DHQTDVNH2</v>
          </cell>
        </row>
        <row r="19965">
          <cell r="A19965">
            <v>2008190709</v>
          </cell>
          <cell r="B19965" t="str">
            <v>Lê Thị Xuân</v>
          </cell>
          <cell r="C19965" t="str">
            <v>Hương</v>
          </cell>
          <cell r="D19965" t="str">
            <v>19/08/2001</v>
          </cell>
          <cell r="E19965" t="str">
            <v>10DHSH3</v>
          </cell>
        </row>
        <row r="19966">
          <cell r="A19966">
            <v>2005190209</v>
          </cell>
          <cell r="B19966" t="str">
            <v>Lưu Thị Huỳnh</v>
          </cell>
          <cell r="C19966" t="str">
            <v>Hương</v>
          </cell>
          <cell r="D19966" t="str">
            <v>16/09/2001</v>
          </cell>
          <cell r="E19966" t="str">
            <v>10DHTP4</v>
          </cell>
        </row>
        <row r="19967">
          <cell r="A19967">
            <v>2005190215</v>
          </cell>
          <cell r="B19967" t="str">
            <v>Ngô Thị Lan</v>
          </cell>
          <cell r="C19967" t="str">
            <v>Hương</v>
          </cell>
          <cell r="D19967" t="str">
            <v>23/12/2001</v>
          </cell>
          <cell r="E19967" t="str">
            <v>10DHTP10</v>
          </cell>
        </row>
        <row r="19968">
          <cell r="A19968">
            <v>2005190212</v>
          </cell>
          <cell r="B19968" t="str">
            <v>Nguyễn Huỳnh</v>
          </cell>
          <cell r="C19968" t="str">
            <v>Hương</v>
          </cell>
          <cell r="D19968" t="str">
            <v>18/08/2001</v>
          </cell>
          <cell r="E19968" t="str">
            <v>10DHTP8</v>
          </cell>
        </row>
        <row r="19969">
          <cell r="A19969">
            <v>2023190061</v>
          </cell>
          <cell r="B19969" t="str">
            <v>Nguyễn Ngọc Lan</v>
          </cell>
          <cell r="C19969" t="str">
            <v>Hương</v>
          </cell>
          <cell r="D19969" t="str">
            <v>04/10/2001</v>
          </cell>
          <cell r="E19969" t="str">
            <v>10DHNH1</v>
          </cell>
        </row>
        <row r="19970">
          <cell r="A19970">
            <v>2023190350</v>
          </cell>
          <cell r="B19970" t="str">
            <v>Nguyễn Ngọc Lan</v>
          </cell>
          <cell r="C19970" t="str">
            <v>Hương</v>
          </cell>
          <cell r="D19970" t="str">
            <v>05/03/2001</v>
          </cell>
          <cell r="E19970" t="str">
            <v>10DHNH4</v>
          </cell>
        </row>
        <row r="19971">
          <cell r="A19971">
            <v>2029190546</v>
          </cell>
          <cell r="B19971" t="str">
            <v>Nguyễn Thanh</v>
          </cell>
          <cell r="C19971" t="str">
            <v>Hương</v>
          </cell>
          <cell r="D19971" t="str">
            <v>14/10/2001</v>
          </cell>
          <cell r="E19971" t="str">
            <v>10DHAV3</v>
          </cell>
        </row>
        <row r="19972">
          <cell r="A19972">
            <v>2013191115</v>
          </cell>
          <cell r="B19972" t="str">
            <v>Nguyễn Thị Huỳnh</v>
          </cell>
          <cell r="C19972" t="str">
            <v>Hương</v>
          </cell>
          <cell r="D19972" t="str">
            <v>09/06/2001</v>
          </cell>
          <cell r="E19972" t="str">
            <v>10DHQT10</v>
          </cell>
        </row>
        <row r="19973">
          <cell r="A19973">
            <v>2023191321</v>
          </cell>
          <cell r="B19973" t="str">
            <v>Nguyễn Thị Lan</v>
          </cell>
          <cell r="C19973" t="str">
            <v>Hương</v>
          </cell>
          <cell r="D19973" t="str">
            <v>05/06/2001</v>
          </cell>
          <cell r="E19973" t="str">
            <v>10DHNH4</v>
          </cell>
        </row>
        <row r="19974">
          <cell r="A19974">
            <v>2005190211</v>
          </cell>
          <cell r="B19974" t="str">
            <v>Nguyễn Thị Mai</v>
          </cell>
          <cell r="C19974" t="str">
            <v>Hương</v>
          </cell>
          <cell r="D19974" t="str">
            <v>12/02/2001</v>
          </cell>
          <cell r="E19974" t="str">
            <v>10DHTP1</v>
          </cell>
        </row>
        <row r="19975">
          <cell r="A19975">
            <v>2023190352</v>
          </cell>
          <cell r="B19975" t="str">
            <v>Nguyễn Thị Quỳnh</v>
          </cell>
          <cell r="C19975" t="str">
            <v>Hương</v>
          </cell>
          <cell r="D19975" t="str">
            <v>27/06/2001</v>
          </cell>
          <cell r="E19975" t="str">
            <v>10DHNH2</v>
          </cell>
        </row>
        <row r="19976">
          <cell r="A19976">
            <v>2034190121</v>
          </cell>
          <cell r="B19976" t="str">
            <v>Nguyễn Thu</v>
          </cell>
          <cell r="C19976" t="str">
            <v>Hương</v>
          </cell>
          <cell r="D19976" t="str">
            <v>25/04/2001</v>
          </cell>
          <cell r="E19976" t="str">
            <v>10DHNA2</v>
          </cell>
        </row>
        <row r="19977">
          <cell r="A19977">
            <v>1007192001</v>
          </cell>
          <cell r="B19977" t="str">
            <v>Nguyễn Thụy Cẩm</v>
          </cell>
          <cell r="C19977" t="str">
            <v>Hương</v>
          </cell>
          <cell r="D19977" t="str">
            <v>30/08/1976</v>
          </cell>
          <cell r="E19977" t="str">
            <v>Tài chính ngân hàng_Sau đại học</v>
          </cell>
        </row>
        <row r="19978">
          <cell r="A19978">
            <v>2013190201</v>
          </cell>
          <cell r="B19978" t="str">
            <v>Nguyễn Trần Ngọc</v>
          </cell>
          <cell r="C19978" t="str">
            <v>Hương</v>
          </cell>
          <cell r="D19978" t="str">
            <v>08/03/2001</v>
          </cell>
          <cell r="E19978" t="str">
            <v>10DHQT6</v>
          </cell>
        </row>
        <row r="19979">
          <cell r="A19979">
            <v>2008192093</v>
          </cell>
          <cell r="B19979" t="str">
            <v>Nguyễn Vũ Quỳnh</v>
          </cell>
          <cell r="C19979" t="str">
            <v>Hương</v>
          </cell>
          <cell r="D19979" t="str">
            <v>22/03/2000</v>
          </cell>
          <cell r="E19979" t="str">
            <v>10DHSH3</v>
          </cell>
        </row>
        <row r="19980">
          <cell r="A19980">
            <v>2013191116</v>
          </cell>
          <cell r="B19980" t="str">
            <v>Nguyễn Vũ Thu</v>
          </cell>
          <cell r="C19980" t="str">
            <v>Hương</v>
          </cell>
          <cell r="D19980" t="str">
            <v>02/12/2001</v>
          </cell>
          <cell r="E19980" t="str">
            <v>10DHQT5</v>
          </cell>
        </row>
        <row r="19981">
          <cell r="A19981">
            <v>2029190105</v>
          </cell>
          <cell r="B19981" t="str">
            <v>Phạm Nguyễn Huỳnh</v>
          </cell>
          <cell r="C19981" t="str">
            <v>Hương</v>
          </cell>
          <cell r="D19981" t="str">
            <v>01/10/2000</v>
          </cell>
          <cell r="E19981" t="str">
            <v>10DHAV2</v>
          </cell>
        </row>
        <row r="19982">
          <cell r="A19982">
            <v>2030190701</v>
          </cell>
          <cell r="B19982" t="str">
            <v>Phạm Thị Hồng</v>
          </cell>
          <cell r="C19982" t="str">
            <v>Hương</v>
          </cell>
          <cell r="D19982" t="str">
            <v>15/08/2001</v>
          </cell>
          <cell r="E19982" t="str">
            <v>10DHQTDVNH3</v>
          </cell>
        </row>
        <row r="19983">
          <cell r="A19983">
            <v>2013191117</v>
          </cell>
          <cell r="B19983" t="str">
            <v>Phạm Thị Mỹ</v>
          </cell>
          <cell r="C19983" t="str">
            <v>Hương</v>
          </cell>
          <cell r="D19983" t="str">
            <v>07/03/2001</v>
          </cell>
          <cell r="E19983" t="str">
            <v>10DHQT7</v>
          </cell>
        </row>
        <row r="19984">
          <cell r="A19984">
            <v>2005191104</v>
          </cell>
          <cell r="B19984" t="str">
            <v>Phạm Thị Ngọc</v>
          </cell>
          <cell r="C19984" t="str">
            <v>Hương</v>
          </cell>
          <cell r="D19984" t="str">
            <v>08/02/2001</v>
          </cell>
          <cell r="E19984" t="str">
            <v>10DHTP6</v>
          </cell>
        </row>
        <row r="19985">
          <cell r="A19985">
            <v>2013191820</v>
          </cell>
          <cell r="B19985" t="str">
            <v>Phạm Thị Quỳnh</v>
          </cell>
          <cell r="C19985" t="str">
            <v>Hương</v>
          </cell>
          <cell r="D19985" t="str">
            <v>21/07/2001</v>
          </cell>
          <cell r="E19985" t="str">
            <v>10DHQT13</v>
          </cell>
        </row>
        <row r="19986">
          <cell r="A19986">
            <v>2029191182</v>
          </cell>
          <cell r="B19986" t="str">
            <v>Phan Nguyễn Quỳnh</v>
          </cell>
          <cell r="C19986" t="str">
            <v>Hương</v>
          </cell>
          <cell r="D19986" t="str">
            <v>26/12/2001</v>
          </cell>
          <cell r="E19986" t="str">
            <v>10DHAV5</v>
          </cell>
        </row>
        <row r="19987">
          <cell r="A19987">
            <v>2006190074</v>
          </cell>
          <cell r="B19987" t="str">
            <v>Tạ Thị Diễm</v>
          </cell>
          <cell r="C19987" t="str">
            <v>Hương</v>
          </cell>
          <cell r="D19987" t="str">
            <v>15/10/2001</v>
          </cell>
          <cell r="E19987" t="str">
            <v>10DHCBTS</v>
          </cell>
        </row>
        <row r="19988">
          <cell r="A19988">
            <v>2007190686</v>
          </cell>
          <cell r="B19988" t="str">
            <v>Trần Thị Kim</v>
          </cell>
          <cell r="C19988" t="str">
            <v>Hương</v>
          </cell>
          <cell r="D19988" t="str">
            <v>03/09/2001</v>
          </cell>
          <cell r="E19988" t="str">
            <v>10DHKT5</v>
          </cell>
        </row>
        <row r="19989">
          <cell r="A19989">
            <v>2036190043</v>
          </cell>
          <cell r="B19989" t="str">
            <v>Trần Thị Ngọc</v>
          </cell>
          <cell r="C19989" t="str">
            <v>Hương</v>
          </cell>
          <cell r="D19989" t="str">
            <v>11/01/2001</v>
          </cell>
          <cell r="E19989" t="str">
            <v>10DHKDQT1</v>
          </cell>
        </row>
        <row r="19990">
          <cell r="A19990">
            <v>2007190688</v>
          </cell>
          <cell r="B19990" t="str">
            <v>Trần Thị Thanh</v>
          </cell>
          <cell r="C19990" t="str">
            <v>Hương</v>
          </cell>
          <cell r="D19990" t="str">
            <v>10/06/2001</v>
          </cell>
          <cell r="E19990" t="str">
            <v>10DHKT3</v>
          </cell>
        </row>
        <row r="19991">
          <cell r="A19991">
            <v>2013191610</v>
          </cell>
          <cell r="B19991" t="str">
            <v>Trần Thị Thu</v>
          </cell>
          <cell r="C19991" t="str">
            <v>Hương</v>
          </cell>
          <cell r="D19991" t="str">
            <v>14/07/2001</v>
          </cell>
          <cell r="E19991" t="str">
            <v>10DHQT12</v>
          </cell>
        </row>
        <row r="19992">
          <cell r="A19992">
            <v>2022190050</v>
          </cell>
          <cell r="B19992" t="str">
            <v>Trương Huỳnh</v>
          </cell>
          <cell r="C19992" t="str">
            <v>Hương</v>
          </cell>
          <cell r="D19992" t="str">
            <v>24/01/2001</v>
          </cell>
          <cell r="E19992" t="str">
            <v>10DHDB1</v>
          </cell>
        </row>
        <row r="19993">
          <cell r="A19993">
            <v>3013190470</v>
          </cell>
          <cell r="B19993" t="str">
            <v>Võ Kim</v>
          </cell>
          <cell r="C19993" t="str">
            <v>Hương</v>
          </cell>
          <cell r="D19993" t="str">
            <v>31/05/2001</v>
          </cell>
          <cell r="E19993" t="str">
            <v>19CDQT2</v>
          </cell>
        </row>
        <row r="19994">
          <cell r="A19994">
            <v>2205192014</v>
          </cell>
          <cell r="B19994" t="str">
            <v>Võ Thị Quỳnh</v>
          </cell>
          <cell r="C19994" t="str">
            <v>Hương</v>
          </cell>
          <cell r="D19994" t="str">
            <v>01/08/1999</v>
          </cell>
          <cell r="E19994" t="str">
            <v>09DHLTP3</v>
          </cell>
        </row>
        <row r="19995">
          <cell r="A19995">
            <v>2005191567</v>
          </cell>
          <cell r="B19995" t="str">
            <v>Võ Thị Thu</v>
          </cell>
          <cell r="C19995" t="str">
            <v>Hương</v>
          </cell>
          <cell r="D19995" t="str">
            <v>03/06/2001</v>
          </cell>
          <cell r="E19995" t="str">
            <v>10DHTP12</v>
          </cell>
        </row>
        <row r="19996">
          <cell r="A19996">
            <v>2024190753</v>
          </cell>
          <cell r="B19996" t="str">
            <v>Vũ Quỳnh</v>
          </cell>
          <cell r="C19996" t="str">
            <v>Hương</v>
          </cell>
          <cell r="D19996" t="str">
            <v>19/12/2001</v>
          </cell>
          <cell r="E19996" t="str">
            <v>10DHQTDVLH2</v>
          </cell>
        </row>
        <row r="19997">
          <cell r="A19997">
            <v>2030190443</v>
          </cell>
          <cell r="B19997" t="str">
            <v>Lê Thế</v>
          </cell>
          <cell r="C19997" t="str">
            <v>Hướng</v>
          </cell>
          <cell r="D19997" t="str">
            <v>20/05/2001</v>
          </cell>
          <cell r="E19997" t="str">
            <v>10DHQTDVNH3</v>
          </cell>
        </row>
        <row r="19998">
          <cell r="A19998">
            <v>2013191118</v>
          </cell>
          <cell r="B19998" t="str">
            <v>Trịnh Kế</v>
          </cell>
          <cell r="C19998" t="str">
            <v>Hướng</v>
          </cell>
          <cell r="D19998" t="str">
            <v>29/01/2001</v>
          </cell>
          <cell r="E19998" t="str">
            <v>10DHQT7</v>
          </cell>
        </row>
        <row r="19999">
          <cell r="A19999">
            <v>2029190110</v>
          </cell>
          <cell r="B19999" t="str">
            <v>Đỗ Thị Cẩm</v>
          </cell>
          <cell r="C19999" t="str">
            <v>Hường</v>
          </cell>
          <cell r="D19999" t="str">
            <v>04/08/2001</v>
          </cell>
          <cell r="E19999" t="str">
            <v>10DHAV6</v>
          </cell>
        </row>
        <row r="20000">
          <cell r="A20000">
            <v>2001190104</v>
          </cell>
          <cell r="B20000" t="str">
            <v>Lê Văn</v>
          </cell>
          <cell r="C20000" t="str">
            <v>Hường</v>
          </cell>
          <cell r="D20000" t="str">
            <v>16/01/2001</v>
          </cell>
          <cell r="E20000" t="str">
            <v>10DHTH5</v>
          </cell>
        </row>
        <row r="20001">
          <cell r="A20001">
            <v>3007196250</v>
          </cell>
          <cell r="B20001" t="str">
            <v>Mai Thị</v>
          </cell>
          <cell r="C20001" t="str">
            <v>Hường</v>
          </cell>
          <cell r="D20001" t="str">
            <v/>
          </cell>
          <cell r="E20001" t="str">
            <v>19CDKT</v>
          </cell>
        </row>
        <row r="20002">
          <cell r="A20002">
            <v>3007190419</v>
          </cell>
          <cell r="B20002" t="str">
            <v>Nguyễn Thị Thu</v>
          </cell>
          <cell r="C20002" t="str">
            <v>Hường</v>
          </cell>
          <cell r="D20002" t="str">
            <v>15/10/2001</v>
          </cell>
          <cell r="E20002" t="str">
            <v>19CDKT</v>
          </cell>
        </row>
        <row r="20003">
          <cell r="A20003">
            <v>2004192092</v>
          </cell>
          <cell r="B20003" t="str">
            <v>Trần Ánh</v>
          </cell>
          <cell r="C20003" t="str">
            <v>Hường</v>
          </cell>
          <cell r="D20003" t="str">
            <v>27/05/2001</v>
          </cell>
          <cell r="E20003" t="str">
            <v>10DHHH3</v>
          </cell>
        </row>
        <row r="20004">
          <cell r="A20004">
            <v>2013190215</v>
          </cell>
          <cell r="B20004" t="str">
            <v>Trần Huệ</v>
          </cell>
          <cell r="C20004" t="str">
            <v>Hường</v>
          </cell>
          <cell r="D20004" t="str">
            <v>09/01/2001</v>
          </cell>
          <cell r="E20004" t="str">
            <v>10DHQT1</v>
          </cell>
        </row>
        <row r="20005">
          <cell r="A20005">
            <v>2007191045</v>
          </cell>
          <cell r="B20005" t="str">
            <v>Trần Thị Thu</v>
          </cell>
          <cell r="C20005" t="str">
            <v>Hường</v>
          </cell>
          <cell r="D20005" t="str">
            <v>19/02/2001</v>
          </cell>
          <cell r="E20005" t="str">
            <v>10DHKT6</v>
          </cell>
        </row>
        <row r="20006">
          <cell r="A20006">
            <v>2034190123</v>
          </cell>
          <cell r="B20006" t="str">
            <v>Lê Hoàng</v>
          </cell>
          <cell r="C20006" t="str">
            <v>Hữu</v>
          </cell>
          <cell r="D20006" t="str">
            <v>27/10/2001</v>
          </cell>
          <cell r="E20006" t="str">
            <v>10DHNA2</v>
          </cell>
        </row>
        <row r="20007">
          <cell r="A20007">
            <v>2013190216</v>
          </cell>
          <cell r="B20007" t="str">
            <v>Mai Thanh</v>
          </cell>
          <cell r="C20007" t="str">
            <v>Hữu</v>
          </cell>
          <cell r="D20007" t="str">
            <v>30/03/2001</v>
          </cell>
          <cell r="E20007" t="str">
            <v>10DHQT2</v>
          </cell>
        </row>
        <row r="20008">
          <cell r="A20008">
            <v>2001190561</v>
          </cell>
          <cell r="B20008" t="str">
            <v>Bùi Đức</v>
          </cell>
          <cell r="C20008" t="str">
            <v>Huy</v>
          </cell>
          <cell r="D20008" t="str">
            <v>16/09/2001</v>
          </cell>
          <cell r="E20008" t="str">
            <v>10DHTH4</v>
          </cell>
        </row>
        <row r="20009">
          <cell r="A20009">
            <v>2033190165</v>
          </cell>
          <cell r="B20009" t="str">
            <v>Bùi Minh</v>
          </cell>
          <cell r="C20009" t="str">
            <v>Huy</v>
          </cell>
          <cell r="D20009" t="str">
            <v>01/01/2001</v>
          </cell>
          <cell r="E20009" t="str">
            <v>10DHBM2</v>
          </cell>
        </row>
        <row r="20010">
          <cell r="A20010">
            <v>2013190223</v>
          </cell>
          <cell r="B20010" t="str">
            <v>Bùi Phạm Quang</v>
          </cell>
          <cell r="C20010" t="str">
            <v>Huy</v>
          </cell>
          <cell r="D20010" t="str">
            <v>22/02/2001</v>
          </cell>
          <cell r="E20010" t="str">
            <v>10DHQT3</v>
          </cell>
        </row>
        <row r="20011">
          <cell r="A20011">
            <v>2001190562</v>
          </cell>
          <cell r="B20011" t="str">
            <v>Bùi Phước</v>
          </cell>
          <cell r="C20011" t="str">
            <v>Huy</v>
          </cell>
          <cell r="D20011" t="str">
            <v>18/05/2001</v>
          </cell>
          <cell r="E20011" t="str">
            <v>10DHTH3</v>
          </cell>
        </row>
        <row r="20012">
          <cell r="A20012">
            <v>7001190003</v>
          </cell>
          <cell r="B20012" t="str">
            <v>Bùi Quang</v>
          </cell>
          <cell r="C20012" t="str">
            <v>Huy</v>
          </cell>
          <cell r="D20012" t="str">
            <v>01/06/1975</v>
          </cell>
          <cell r="E20012" t="str">
            <v>KTD_SDH_2019</v>
          </cell>
        </row>
        <row r="20013">
          <cell r="A20013">
            <v>2001190563</v>
          </cell>
          <cell r="B20013" t="str">
            <v>Cao Gia</v>
          </cell>
          <cell r="C20013" t="str">
            <v>Huy</v>
          </cell>
          <cell r="D20013" t="str">
            <v>02/10/2001</v>
          </cell>
          <cell r="E20013" t="str">
            <v>10DHTH3</v>
          </cell>
        </row>
        <row r="20014">
          <cell r="A20014">
            <v>2001191012</v>
          </cell>
          <cell r="B20014" t="str">
            <v>Châu Nhựt</v>
          </cell>
          <cell r="C20014" t="str">
            <v>Huy</v>
          </cell>
          <cell r="D20014" t="str">
            <v>04/07/2001</v>
          </cell>
          <cell r="E20014" t="str">
            <v>10DHTH9</v>
          </cell>
        </row>
        <row r="20015">
          <cell r="A20015">
            <v>2023190066</v>
          </cell>
          <cell r="B20015" t="str">
            <v>Đặng Quốc</v>
          </cell>
          <cell r="C20015" t="str">
            <v>Huy</v>
          </cell>
          <cell r="D20015" t="str">
            <v>07/06/2001</v>
          </cell>
          <cell r="E20015" t="str">
            <v>10DHNH4</v>
          </cell>
        </row>
        <row r="20016">
          <cell r="A20016">
            <v>2001191203</v>
          </cell>
          <cell r="B20016" t="str">
            <v>Diệp Bá</v>
          </cell>
          <cell r="C20016" t="str">
            <v>Huy</v>
          </cell>
          <cell r="D20016" t="str">
            <v>14/04/2001</v>
          </cell>
          <cell r="E20016" t="str">
            <v>10DHTH7</v>
          </cell>
        </row>
        <row r="20017">
          <cell r="A20017">
            <v>2001190567</v>
          </cell>
          <cell r="B20017" t="str">
            <v>Đỗ Gia</v>
          </cell>
          <cell r="C20017" t="str">
            <v>Huy</v>
          </cell>
          <cell r="D20017" t="str">
            <v>25/01/2001</v>
          </cell>
          <cell r="E20017" t="str">
            <v>10DHTH4</v>
          </cell>
        </row>
        <row r="20018">
          <cell r="A20018">
            <v>2032190138</v>
          </cell>
          <cell r="B20018" t="str">
            <v>Đỗ Phong Phước</v>
          </cell>
          <cell r="C20018" t="str">
            <v>Huy</v>
          </cell>
          <cell r="D20018" t="str">
            <v>28/12/2001</v>
          </cell>
          <cell r="E20018" t="str">
            <v>10DHTDH1</v>
          </cell>
        </row>
        <row r="20019">
          <cell r="A20019">
            <v>2005191105</v>
          </cell>
          <cell r="B20019" t="str">
            <v>Đỗ Quốc</v>
          </cell>
          <cell r="C20019" t="str">
            <v>Huy</v>
          </cell>
          <cell r="D20019" t="str">
            <v>20/04/2001</v>
          </cell>
          <cell r="E20019" t="str">
            <v>10DHTP5</v>
          </cell>
        </row>
        <row r="20020">
          <cell r="A20020">
            <v>2001190565</v>
          </cell>
          <cell r="B20020" t="str">
            <v>Dương Minh</v>
          </cell>
          <cell r="C20020" t="str">
            <v>Huy</v>
          </cell>
          <cell r="D20020" t="str">
            <v>25/03/2001</v>
          </cell>
          <cell r="E20020" t="str">
            <v>10DHTH2</v>
          </cell>
        </row>
        <row r="20021">
          <cell r="A20021">
            <v>2013191851</v>
          </cell>
          <cell r="B20021" t="str">
            <v>Dương Minh</v>
          </cell>
          <cell r="C20021" t="str">
            <v>Huy</v>
          </cell>
          <cell r="D20021" t="str">
            <v>01/10/2000</v>
          </cell>
          <cell r="E20021" t="str">
            <v>10DHQT14</v>
          </cell>
        </row>
        <row r="20022">
          <cell r="A20022">
            <v>2201190006</v>
          </cell>
          <cell r="B20022" t="str">
            <v>Giáp Thị</v>
          </cell>
          <cell r="C20022" t="str">
            <v>Huy</v>
          </cell>
          <cell r="D20022" t="str">
            <v>21/08/1997</v>
          </cell>
          <cell r="E20022" t="str">
            <v>09DHLTH1_CT</v>
          </cell>
        </row>
        <row r="20023">
          <cell r="A20023">
            <v>2025190126</v>
          </cell>
          <cell r="B20023" t="str">
            <v>Hà Viết</v>
          </cell>
          <cell r="C20023" t="str">
            <v>Huy</v>
          </cell>
          <cell r="D20023" t="str">
            <v>09/12/2001</v>
          </cell>
          <cell r="E20023" t="str">
            <v>10DHCDT1</v>
          </cell>
        </row>
        <row r="20024">
          <cell r="A20024">
            <v>3003190469</v>
          </cell>
          <cell r="B20024" t="str">
            <v>Hồ Chấn</v>
          </cell>
          <cell r="C20024" t="str">
            <v>Huy</v>
          </cell>
          <cell r="D20024" t="str">
            <v>17/10/2001</v>
          </cell>
          <cell r="E20024" t="str">
            <v>19CDCK</v>
          </cell>
        </row>
        <row r="20025">
          <cell r="A20025">
            <v>2001190108</v>
          </cell>
          <cell r="B20025" t="str">
            <v>Hồ Gia</v>
          </cell>
          <cell r="C20025" t="str">
            <v>Huy</v>
          </cell>
          <cell r="D20025" t="str">
            <v>27/08/2001</v>
          </cell>
          <cell r="E20025" t="str">
            <v>10DHTH4</v>
          </cell>
        </row>
        <row r="20026">
          <cell r="A20026">
            <v>2001190109</v>
          </cell>
          <cell r="B20026" t="str">
            <v>Hồ Nguyễn Quốc</v>
          </cell>
          <cell r="C20026" t="str">
            <v>Huy</v>
          </cell>
          <cell r="D20026" t="str">
            <v>20/02/2001</v>
          </cell>
          <cell r="E20026" t="str">
            <v>10DHTH5</v>
          </cell>
        </row>
        <row r="20027">
          <cell r="A20027">
            <v>7001190004</v>
          </cell>
          <cell r="B20027" t="str">
            <v>Hoàng Đắc</v>
          </cell>
          <cell r="C20027" t="str">
            <v>Huy</v>
          </cell>
          <cell r="D20027" t="str">
            <v>09/03/1978</v>
          </cell>
          <cell r="E20027" t="str">
            <v>KTD_SDH_2019</v>
          </cell>
        </row>
        <row r="20028">
          <cell r="A20028">
            <v>2002190245</v>
          </cell>
          <cell r="B20028" t="str">
            <v>Hoàng Xuân</v>
          </cell>
          <cell r="C20028" t="str">
            <v>Huy</v>
          </cell>
          <cell r="D20028" t="str">
            <v>25/09/2001</v>
          </cell>
          <cell r="E20028" t="str">
            <v>10DHDT1</v>
          </cell>
        </row>
        <row r="20029">
          <cell r="A20029">
            <v>2032190139</v>
          </cell>
          <cell r="B20029" t="str">
            <v>Huỳnh Chấn</v>
          </cell>
          <cell r="C20029" t="str">
            <v>Huy</v>
          </cell>
          <cell r="D20029" t="str">
            <v>19/10/2001</v>
          </cell>
          <cell r="E20029" t="str">
            <v>10DHTDH2</v>
          </cell>
        </row>
        <row r="20030">
          <cell r="A20030">
            <v>2013190220</v>
          </cell>
          <cell r="B20030" t="str">
            <v>Huỳnh Dũng</v>
          </cell>
          <cell r="C20030" t="str">
            <v>Huy</v>
          </cell>
          <cell r="D20030" t="str">
            <v>07/10/2001</v>
          </cell>
          <cell r="E20030" t="str">
            <v>10DHQT7</v>
          </cell>
        </row>
        <row r="20031">
          <cell r="A20031">
            <v>2013190219</v>
          </cell>
          <cell r="B20031" t="str">
            <v>Lâm Quang</v>
          </cell>
          <cell r="C20031" t="str">
            <v>Huy</v>
          </cell>
          <cell r="D20031" t="str">
            <v>27/09/2001</v>
          </cell>
          <cell r="E20031" t="str">
            <v>10DHQT6</v>
          </cell>
        </row>
        <row r="20032">
          <cell r="A20032">
            <v>2013191826</v>
          </cell>
          <cell r="B20032" t="str">
            <v>Lê Đức</v>
          </cell>
          <cell r="C20032" t="str">
            <v>Huy</v>
          </cell>
          <cell r="D20032" t="str">
            <v>20/09/2001</v>
          </cell>
          <cell r="E20032" t="str">
            <v>10DHQT13</v>
          </cell>
        </row>
        <row r="20033">
          <cell r="A20033">
            <v>2034190124</v>
          </cell>
          <cell r="B20033" t="str">
            <v>Lê Gia</v>
          </cell>
          <cell r="C20033" t="str">
            <v>Huy</v>
          </cell>
          <cell r="D20033" t="str">
            <v>31/07/2001</v>
          </cell>
          <cell r="E20033" t="str">
            <v>10DHNA1</v>
          </cell>
        </row>
        <row r="20034">
          <cell r="A20034">
            <v>2030190096</v>
          </cell>
          <cell r="B20034" t="str">
            <v>Lê Minh</v>
          </cell>
          <cell r="C20034" t="str">
            <v>Huy</v>
          </cell>
          <cell r="D20034" t="str">
            <v>30/08/2001</v>
          </cell>
          <cell r="E20034" t="str">
            <v>10DHQTDVNH1</v>
          </cell>
        </row>
        <row r="20035">
          <cell r="A20035">
            <v>2005191106</v>
          </cell>
          <cell r="B20035" t="str">
            <v>Lê Nhật</v>
          </cell>
          <cell r="C20035" t="str">
            <v>Huy</v>
          </cell>
          <cell r="D20035" t="str">
            <v>19/04/2001</v>
          </cell>
          <cell r="E20035" t="str">
            <v>10DHTP5</v>
          </cell>
        </row>
        <row r="20036">
          <cell r="A20036">
            <v>2024190364</v>
          </cell>
          <cell r="B20036" t="str">
            <v>Lê Trần Quang</v>
          </cell>
          <cell r="C20036" t="str">
            <v>Huy</v>
          </cell>
          <cell r="D20036" t="str">
            <v>15/04/2001</v>
          </cell>
          <cell r="E20036" t="str">
            <v>10DHQTDVLH2</v>
          </cell>
        </row>
        <row r="20037">
          <cell r="A20037">
            <v>2003181026</v>
          </cell>
          <cell r="B20037" t="str">
            <v>Lê Văn</v>
          </cell>
          <cell r="C20037" t="str">
            <v>Huy</v>
          </cell>
          <cell r="D20037" t="str">
            <v>07/06/2000</v>
          </cell>
          <cell r="E20037" t="str">
            <v>19CDHD</v>
          </cell>
        </row>
        <row r="20038">
          <cell r="A20038">
            <v>2001190568</v>
          </cell>
          <cell r="B20038" t="str">
            <v>Lê Xuân</v>
          </cell>
          <cell r="C20038" t="str">
            <v>Huy</v>
          </cell>
          <cell r="D20038" t="str">
            <v>17/07/2001</v>
          </cell>
          <cell r="E20038" t="str">
            <v>10DHTH4</v>
          </cell>
        </row>
        <row r="20039">
          <cell r="A20039">
            <v>3031190480</v>
          </cell>
          <cell r="B20039" t="str">
            <v>Liên Quốc</v>
          </cell>
          <cell r="C20039" t="str">
            <v>Huy</v>
          </cell>
          <cell r="D20039" t="str">
            <v>01/06/2001</v>
          </cell>
          <cell r="E20039" t="str">
            <v>19CDQTNH1</v>
          </cell>
        </row>
        <row r="20040">
          <cell r="A20040">
            <v>2001191008</v>
          </cell>
          <cell r="B20040" t="str">
            <v>Liễu Gia</v>
          </cell>
          <cell r="C20040" t="str">
            <v>Huy</v>
          </cell>
          <cell r="D20040" t="str">
            <v>07/06/2001</v>
          </cell>
          <cell r="E20040" t="str">
            <v>10DHTH7</v>
          </cell>
        </row>
        <row r="20041">
          <cell r="A20041">
            <v>2001190111</v>
          </cell>
          <cell r="B20041" t="str">
            <v>Lương Văn</v>
          </cell>
          <cell r="C20041" t="str">
            <v>Huy</v>
          </cell>
          <cell r="D20041" t="str">
            <v>12/07/2001</v>
          </cell>
          <cell r="E20041" t="str">
            <v>10DHTH8</v>
          </cell>
        </row>
        <row r="20042">
          <cell r="A20042">
            <v>2001190570</v>
          </cell>
          <cell r="B20042" t="str">
            <v>Ngô Quang</v>
          </cell>
          <cell r="C20042" t="str">
            <v>Huy</v>
          </cell>
          <cell r="D20042" t="str">
            <v>06/02/2001</v>
          </cell>
          <cell r="E20042" t="str">
            <v>10DHTH5</v>
          </cell>
        </row>
        <row r="20043">
          <cell r="A20043">
            <v>3001192025</v>
          </cell>
          <cell r="B20043" t="str">
            <v>Nguyễn Đăng</v>
          </cell>
          <cell r="C20043" t="str">
            <v>Huy</v>
          </cell>
          <cell r="D20043" t="str">
            <v>24/06/1996</v>
          </cell>
          <cell r="E20043" t="str">
            <v>19CDTH</v>
          </cell>
        </row>
        <row r="20044">
          <cell r="A20044">
            <v>2034190125</v>
          </cell>
          <cell r="B20044" t="str">
            <v>Nguyễn Gia</v>
          </cell>
          <cell r="C20044" t="str">
            <v>Huy</v>
          </cell>
          <cell r="D20044" t="str">
            <v>15/10/2001</v>
          </cell>
          <cell r="E20044" t="str">
            <v>10DHNA2</v>
          </cell>
        </row>
        <row r="20045">
          <cell r="A20045">
            <v>2029190547</v>
          </cell>
          <cell r="B20045" t="str">
            <v>Nguyễn Hoàng</v>
          </cell>
          <cell r="C20045" t="str">
            <v>Huy</v>
          </cell>
          <cell r="D20045" t="str">
            <v>16/04/2001</v>
          </cell>
          <cell r="E20045" t="str">
            <v>10DHAV5</v>
          </cell>
        </row>
        <row r="20046">
          <cell r="A20046">
            <v>2005191108</v>
          </cell>
          <cell r="B20046" t="str">
            <v>Nguyễn Khánh</v>
          </cell>
          <cell r="C20046" t="str">
            <v>Huy</v>
          </cell>
          <cell r="D20046" t="str">
            <v>23/10/2001</v>
          </cell>
          <cell r="E20046" t="str">
            <v>10DHTP5</v>
          </cell>
        </row>
        <row r="20047">
          <cell r="A20047">
            <v>2029190111</v>
          </cell>
          <cell r="B20047" t="str">
            <v>Nguyễn Khánh</v>
          </cell>
          <cell r="C20047" t="str">
            <v>Huy</v>
          </cell>
          <cell r="D20047" t="str">
            <v>10/02/2000</v>
          </cell>
          <cell r="E20047" t="str">
            <v>10DHAV6</v>
          </cell>
        </row>
        <row r="20048">
          <cell r="A20048">
            <v>2005190222</v>
          </cell>
          <cell r="B20048" t="str">
            <v>Nguyễn Phúc</v>
          </cell>
          <cell r="C20048" t="str">
            <v>Huy</v>
          </cell>
          <cell r="D20048" t="str">
            <v>03/08/2001</v>
          </cell>
          <cell r="E20048" t="str">
            <v>10DHTP8</v>
          </cell>
        </row>
        <row r="20049">
          <cell r="A20049">
            <v>2029190732</v>
          </cell>
          <cell r="B20049" t="str">
            <v>Nguyễn Phương</v>
          </cell>
          <cell r="C20049" t="str">
            <v>Huy</v>
          </cell>
          <cell r="D20049" t="str">
            <v>29/12/2001</v>
          </cell>
          <cell r="E20049" t="str">
            <v>10DHAV4</v>
          </cell>
        </row>
        <row r="20050">
          <cell r="A20050">
            <v>2036190355</v>
          </cell>
          <cell r="B20050" t="str">
            <v>Nguyễn Quang</v>
          </cell>
          <cell r="C20050" t="str">
            <v>Huy</v>
          </cell>
          <cell r="D20050" t="str">
            <v>10/10/2001</v>
          </cell>
          <cell r="E20050" t="str">
            <v>10DHKDQT3</v>
          </cell>
        </row>
        <row r="20051">
          <cell r="A20051">
            <v>2005191109</v>
          </cell>
          <cell r="B20051" t="str">
            <v>Nguyễn Quốc</v>
          </cell>
          <cell r="C20051" t="str">
            <v>Huy</v>
          </cell>
          <cell r="D20051" t="str">
            <v>31/05/2001</v>
          </cell>
          <cell r="E20051" t="str">
            <v>10DHTP5</v>
          </cell>
        </row>
        <row r="20052">
          <cell r="A20052">
            <v>2005191507</v>
          </cell>
          <cell r="B20052" t="str">
            <v>Nguyễn Quốc</v>
          </cell>
          <cell r="C20052" t="str">
            <v>Huy</v>
          </cell>
          <cell r="D20052" t="str">
            <v>30/07/2001</v>
          </cell>
          <cell r="E20052" t="str">
            <v>10DHTP9</v>
          </cell>
        </row>
        <row r="20053">
          <cell r="A20053">
            <v>2028190230</v>
          </cell>
          <cell r="B20053" t="str">
            <v>Nguyễn Quốc</v>
          </cell>
          <cell r="C20053" t="str">
            <v>Huy</v>
          </cell>
          <cell r="D20053" t="str">
            <v>08/08/2000</v>
          </cell>
          <cell r="E20053" t="str">
            <v>10DHDD1</v>
          </cell>
        </row>
        <row r="20054">
          <cell r="A20054">
            <v>2034190302</v>
          </cell>
          <cell r="B20054" t="str">
            <v>Nguyễn Quốc</v>
          </cell>
          <cell r="C20054" t="str">
            <v>Huy</v>
          </cell>
          <cell r="D20054" t="str">
            <v>10/11/2001</v>
          </cell>
          <cell r="E20054" t="str">
            <v>10DHNA2</v>
          </cell>
        </row>
        <row r="20055">
          <cell r="A20055">
            <v>2001191078</v>
          </cell>
          <cell r="B20055" t="str">
            <v>Nguyễn Thanh</v>
          </cell>
          <cell r="C20055" t="str">
            <v>Huy</v>
          </cell>
          <cell r="D20055" t="str">
            <v>04/11/2001</v>
          </cell>
          <cell r="E20055" t="str">
            <v>10DHTH9</v>
          </cell>
        </row>
        <row r="20056">
          <cell r="A20056">
            <v>2013191625</v>
          </cell>
          <cell r="B20056" t="str">
            <v>Nguyễn Thanh</v>
          </cell>
          <cell r="C20056" t="str">
            <v>Huy</v>
          </cell>
          <cell r="D20056" t="str">
            <v>27/06/2001</v>
          </cell>
          <cell r="E20056" t="str">
            <v>10DHQT11</v>
          </cell>
        </row>
        <row r="20057">
          <cell r="A20057">
            <v>3003190571</v>
          </cell>
          <cell r="B20057" t="str">
            <v>Nguyễn Thanh</v>
          </cell>
          <cell r="C20057" t="str">
            <v>Huy</v>
          </cell>
          <cell r="D20057" t="str">
            <v>02/01/2001</v>
          </cell>
          <cell r="E20057" t="str">
            <v>19CDCK</v>
          </cell>
        </row>
        <row r="20058">
          <cell r="A20058">
            <v>2005191110</v>
          </cell>
          <cell r="B20058" t="str">
            <v>Nguyễn Thị Thúy</v>
          </cell>
          <cell r="C20058" t="str">
            <v>Huy</v>
          </cell>
          <cell r="D20058" t="str">
            <v>13/07/2001</v>
          </cell>
          <cell r="E20058" t="str">
            <v>10DHTP7</v>
          </cell>
        </row>
        <row r="20059">
          <cell r="A20059">
            <v>2002190247</v>
          </cell>
          <cell r="B20059" t="str">
            <v>Nguyễn Trung</v>
          </cell>
          <cell r="C20059" t="str">
            <v>Huy</v>
          </cell>
          <cell r="D20059" t="str">
            <v>02/10/2001</v>
          </cell>
          <cell r="E20059" t="str">
            <v>10DHDT2</v>
          </cell>
        </row>
        <row r="20060">
          <cell r="A20060">
            <v>2031190020</v>
          </cell>
          <cell r="B20060" t="str">
            <v>Nguyễn Trương Quốc</v>
          </cell>
          <cell r="C20060" t="str">
            <v>Huy</v>
          </cell>
          <cell r="D20060" t="str">
            <v>13/08/2001</v>
          </cell>
          <cell r="E20060" t="str">
            <v>10DHQLMT</v>
          </cell>
        </row>
        <row r="20061">
          <cell r="A20061">
            <v>3003190544</v>
          </cell>
          <cell r="B20061" t="str">
            <v>Phạm Công</v>
          </cell>
          <cell r="C20061" t="str">
            <v>Huy</v>
          </cell>
          <cell r="D20061" t="str">
            <v>08/07/2000</v>
          </cell>
          <cell r="E20061" t="str">
            <v>19CDCK</v>
          </cell>
        </row>
        <row r="20062">
          <cell r="A20062">
            <v>2002190248</v>
          </cell>
          <cell r="B20062" t="str">
            <v>Phạm Đức</v>
          </cell>
          <cell r="C20062" t="str">
            <v>Huy</v>
          </cell>
          <cell r="D20062" t="str">
            <v>30/06/2001</v>
          </cell>
          <cell r="E20062" t="str">
            <v>10DHDT2</v>
          </cell>
        </row>
        <row r="20063">
          <cell r="A20063">
            <v>2003190123</v>
          </cell>
          <cell r="B20063" t="str">
            <v>Phạm Đức</v>
          </cell>
          <cell r="C20063" t="str">
            <v>Huy</v>
          </cell>
          <cell r="D20063" t="str">
            <v>10/09/2001</v>
          </cell>
          <cell r="E20063" t="str">
            <v>10DHCK</v>
          </cell>
        </row>
        <row r="20064">
          <cell r="A20064">
            <v>2005190221</v>
          </cell>
          <cell r="B20064" t="str">
            <v>Phạm Gia</v>
          </cell>
          <cell r="C20064" t="str">
            <v>Huy</v>
          </cell>
          <cell r="D20064" t="str">
            <v>02/10/2001</v>
          </cell>
          <cell r="E20064" t="str">
            <v>10DHTP4</v>
          </cell>
        </row>
        <row r="20065">
          <cell r="A20065">
            <v>2032190016</v>
          </cell>
          <cell r="B20065" t="str">
            <v>Phạm Phước</v>
          </cell>
          <cell r="C20065" t="str">
            <v>Huy</v>
          </cell>
          <cell r="D20065" t="str">
            <v>14/06/2001</v>
          </cell>
          <cell r="E20065" t="str">
            <v>10DHTDH1</v>
          </cell>
        </row>
        <row r="20066">
          <cell r="A20066">
            <v>2036190351</v>
          </cell>
          <cell r="B20066" t="str">
            <v>Phạm Quang</v>
          </cell>
          <cell r="C20066" t="str">
            <v>Huy</v>
          </cell>
          <cell r="D20066" t="str">
            <v>01/11/2001</v>
          </cell>
          <cell r="E20066" t="str">
            <v>10DHKDQT2</v>
          </cell>
        </row>
        <row r="20067">
          <cell r="A20067">
            <v>2004190241</v>
          </cell>
          <cell r="B20067" t="str">
            <v>Phạm Trần Hoàng</v>
          </cell>
          <cell r="C20067" t="str">
            <v>Huy</v>
          </cell>
          <cell r="D20067" t="str">
            <v>04/01/2001</v>
          </cell>
          <cell r="E20067" t="str">
            <v>10DHHH2</v>
          </cell>
        </row>
        <row r="20068">
          <cell r="A20068">
            <v>2030190101</v>
          </cell>
          <cell r="B20068" t="str">
            <v>Phan Ngọc</v>
          </cell>
          <cell r="C20068" t="str">
            <v>Huy</v>
          </cell>
          <cell r="D20068" t="str">
            <v>14/07/2001</v>
          </cell>
          <cell r="E20068" t="str">
            <v>10DHQTDVNH4</v>
          </cell>
        </row>
        <row r="20069">
          <cell r="A20069">
            <v>2001190575</v>
          </cell>
          <cell r="B20069" t="str">
            <v>Phan Nhật</v>
          </cell>
          <cell r="C20069" t="str">
            <v>Huy</v>
          </cell>
          <cell r="D20069" t="str">
            <v>21/08/2001</v>
          </cell>
          <cell r="E20069" t="str">
            <v>10DHTH1</v>
          </cell>
        </row>
        <row r="20070">
          <cell r="A20070">
            <v>2002190042</v>
          </cell>
          <cell r="B20070" t="str">
            <v>Phan Thanh</v>
          </cell>
          <cell r="C20070" t="str">
            <v>Huy</v>
          </cell>
          <cell r="D20070" t="str">
            <v>22/08/2001</v>
          </cell>
          <cell r="E20070" t="str">
            <v>10DHDT1</v>
          </cell>
        </row>
        <row r="20071">
          <cell r="A20071">
            <v>2031193156</v>
          </cell>
          <cell r="B20071" t="str">
            <v>Thái Nguyễn Minh</v>
          </cell>
          <cell r="C20071" t="str">
            <v>Huy</v>
          </cell>
          <cell r="D20071" t="str">
            <v>01/09/2000</v>
          </cell>
          <cell r="E20071" t="str">
            <v>10DHQLMT</v>
          </cell>
        </row>
        <row r="20072">
          <cell r="A20072">
            <v>2001190576</v>
          </cell>
          <cell r="B20072" t="str">
            <v>Thân Văn</v>
          </cell>
          <cell r="C20072" t="str">
            <v>Huy</v>
          </cell>
          <cell r="D20072" t="str">
            <v>02/09/2001</v>
          </cell>
          <cell r="E20072" t="str">
            <v>10DHTH8</v>
          </cell>
        </row>
        <row r="20073">
          <cell r="A20073">
            <v>2001190577</v>
          </cell>
          <cell r="B20073" t="str">
            <v>Trần Bảo</v>
          </cell>
          <cell r="C20073" t="str">
            <v>Huy</v>
          </cell>
          <cell r="D20073" t="str">
            <v>03/12/2001</v>
          </cell>
          <cell r="E20073" t="str">
            <v>10DHTH4</v>
          </cell>
        </row>
        <row r="20074">
          <cell r="A20074">
            <v>3001190048</v>
          </cell>
          <cell r="B20074" t="str">
            <v>Trần Đặng Anh</v>
          </cell>
          <cell r="C20074" t="str">
            <v>Huy</v>
          </cell>
          <cell r="D20074" t="str">
            <v>03/04/2001</v>
          </cell>
          <cell r="E20074" t="str">
            <v>19CDTH</v>
          </cell>
        </row>
        <row r="20075">
          <cell r="A20075">
            <v>2023190353</v>
          </cell>
          <cell r="B20075" t="str">
            <v>Trần Diệu</v>
          </cell>
          <cell r="C20075" t="str">
            <v>Huy</v>
          </cell>
          <cell r="D20075" t="str">
            <v>28/08/2001</v>
          </cell>
          <cell r="E20075" t="str">
            <v>10DHNH1</v>
          </cell>
        </row>
        <row r="20076">
          <cell r="A20076">
            <v>3013192328</v>
          </cell>
          <cell r="B20076" t="str">
            <v>Trần Gia</v>
          </cell>
          <cell r="C20076" t="str">
            <v>Huy</v>
          </cell>
          <cell r="D20076" t="str">
            <v>04/09/2001</v>
          </cell>
          <cell r="E20076" t="str">
            <v>19CDQT1</v>
          </cell>
        </row>
        <row r="20077">
          <cell r="A20077">
            <v>2022190232</v>
          </cell>
          <cell r="B20077" t="str">
            <v>Trần Lê</v>
          </cell>
          <cell r="C20077" t="str">
            <v>Huy</v>
          </cell>
          <cell r="D20077" t="str">
            <v>24/06/2001</v>
          </cell>
          <cell r="E20077" t="str">
            <v>10DHDB1</v>
          </cell>
        </row>
        <row r="20078">
          <cell r="A20078">
            <v>2025190127</v>
          </cell>
          <cell r="B20078" t="str">
            <v>Trần Lê Nhật</v>
          </cell>
          <cell r="C20078" t="str">
            <v>Huy</v>
          </cell>
          <cell r="D20078" t="str">
            <v>10/05/2001</v>
          </cell>
          <cell r="E20078" t="str">
            <v>10DHCDT1</v>
          </cell>
        </row>
        <row r="20079">
          <cell r="A20079">
            <v>2001190579</v>
          </cell>
          <cell r="B20079" t="str">
            <v>Trần Minh</v>
          </cell>
          <cell r="C20079" t="str">
            <v>Huy</v>
          </cell>
          <cell r="D20079" t="str">
            <v>30/04/2001</v>
          </cell>
          <cell r="E20079" t="str">
            <v>10DHTH5</v>
          </cell>
        </row>
        <row r="20080">
          <cell r="A20080">
            <v>2013190221</v>
          </cell>
          <cell r="B20080" t="str">
            <v>Trần Quang</v>
          </cell>
          <cell r="C20080" t="str">
            <v>Huy</v>
          </cell>
          <cell r="D20080" t="str">
            <v>28/01/2001</v>
          </cell>
          <cell r="E20080" t="str">
            <v>10DHQT10</v>
          </cell>
        </row>
        <row r="20081">
          <cell r="A20081">
            <v>2025190016</v>
          </cell>
          <cell r="B20081" t="str">
            <v>Trịnh Phú</v>
          </cell>
          <cell r="C20081" t="str">
            <v>Huy</v>
          </cell>
          <cell r="D20081" t="str">
            <v>23/11/2001</v>
          </cell>
          <cell r="E20081" t="str">
            <v>10DHCDT1</v>
          </cell>
        </row>
        <row r="20082">
          <cell r="A20082">
            <v>2005190878</v>
          </cell>
          <cell r="B20082" t="str">
            <v>Trương Trọng</v>
          </cell>
          <cell r="C20082" t="str">
            <v>Huy</v>
          </cell>
          <cell r="D20082" t="str">
            <v>14/09/2001</v>
          </cell>
          <cell r="E20082" t="str">
            <v>10DHTP6</v>
          </cell>
        </row>
        <row r="20083">
          <cell r="A20083">
            <v>2037191176</v>
          </cell>
          <cell r="B20083" t="str">
            <v>Võ Anh</v>
          </cell>
          <cell r="C20083" t="str">
            <v>Huy</v>
          </cell>
          <cell r="D20083" t="str">
            <v>04/02/2001</v>
          </cell>
          <cell r="E20083" t="str">
            <v>10DHKTL</v>
          </cell>
        </row>
        <row r="20084">
          <cell r="A20084">
            <v>2013191121</v>
          </cell>
          <cell r="B20084" t="str">
            <v>Võ Đình Gia</v>
          </cell>
          <cell r="C20084" t="str">
            <v>Huy</v>
          </cell>
          <cell r="D20084" t="str">
            <v>01/02/2001</v>
          </cell>
          <cell r="E20084" t="str">
            <v>10DHQT2</v>
          </cell>
        </row>
        <row r="20085">
          <cell r="A20085">
            <v>2024190720</v>
          </cell>
          <cell r="B20085" t="str">
            <v>Võ Đức</v>
          </cell>
          <cell r="C20085" t="str">
            <v>Huy</v>
          </cell>
          <cell r="D20085" t="str">
            <v>13/11/2000</v>
          </cell>
          <cell r="E20085" t="str">
            <v>10DHQTDVLH4</v>
          </cell>
        </row>
        <row r="20086">
          <cell r="A20086">
            <v>2025190015</v>
          </cell>
          <cell r="B20086" t="str">
            <v>Vũ Đình</v>
          </cell>
          <cell r="C20086" t="str">
            <v>Huy</v>
          </cell>
          <cell r="D20086" t="str">
            <v>26/09/2001</v>
          </cell>
          <cell r="E20086" t="str">
            <v>10DHCDT1</v>
          </cell>
        </row>
        <row r="20087">
          <cell r="A20087">
            <v>2027190248</v>
          </cell>
          <cell r="B20087" t="str">
            <v>Đỗ Ngọc Bảo</v>
          </cell>
          <cell r="C20087" t="str">
            <v>Huyên</v>
          </cell>
          <cell r="D20087" t="str">
            <v>28/01/2001</v>
          </cell>
          <cell r="E20087" t="str">
            <v>10DHCM1</v>
          </cell>
        </row>
        <row r="20088">
          <cell r="A20088">
            <v>2008192251</v>
          </cell>
          <cell r="B20088" t="str">
            <v>Nguyễn Trần Tuyên</v>
          </cell>
          <cell r="C20088" t="str">
            <v>Huyên</v>
          </cell>
          <cell r="D20088" t="str">
            <v>21/03/2001</v>
          </cell>
          <cell r="E20088" t="str">
            <v>10DHSH3</v>
          </cell>
        </row>
        <row r="20089">
          <cell r="A20089">
            <v>2013190226</v>
          </cell>
          <cell r="B20089" t="str">
            <v>Bùi Thị Thanh</v>
          </cell>
          <cell r="C20089" t="str">
            <v>Huyền</v>
          </cell>
          <cell r="D20089" t="str">
            <v>03/04/2001</v>
          </cell>
          <cell r="E20089" t="str">
            <v>10DHQT4</v>
          </cell>
        </row>
        <row r="20090">
          <cell r="A20090">
            <v>2207190012</v>
          </cell>
          <cell r="B20090" t="str">
            <v>Cao Trần Thu</v>
          </cell>
          <cell r="C20090" t="str">
            <v>Huyền</v>
          </cell>
          <cell r="D20090" t="str">
            <v>13/01/1997</v>
          </cell>
          <cell r="E20090" t="str">
            <v>09DHLKT1</v>
          </cell>
        </row>
        <row r="20091">
          <cell r="A20091">
            <v>2023190355</v>
          </cell>
          <cell r="B20091" t="str">
            <v>Đào Thị Như</v>
          </cell>
          <cell r="C20091" t="str">
            <v>Huyền</v>
          </cell>
          <cell r="D20091" t="str">
            <v>12/11/2001</v>
          </cell>
          <cell r="E20091" t="str">
            <v>10DHNH3</v>
          </cell>
        </row>
        <row r="20092">
          <cell r="A20092">
            <v>2205190026</v>
          </cell>
          <cell r="B20092" t="str">
            <v>Đỗ Thị</v>
          </cell>
          <cell r="C20092" t="str">
            <v>Huyền</v>
          </cell>
          <cell r="D20092" t="str">
            <v>15/10/1994</v>
          </cell>
          <cell r="E20092" t="str">
            <v>09DHLTP1</v>
          </cell>
        </row>
        <row r="20093">
          <cell r="A20093">
            <v>2007190140</v>
          </cell>
          <cell r="B20093" t="str">
            <v>Hoàng Thị</v>
          </cell>
          <cell r="C20093" t="str">
            <v>Huyền</v>
          </cell>
          <cell r="D20093" t="str">
            <v>29/05/2001</v>
          </cell>
          <cell r="E20093" t="str">
            <v>10DHKT8</v>
          </cell>
        </row>
        <row r="20094">
          <cell r="A20094">
            <v>2027190249</v>
          </cell>
          <cell r="B20094" t="str">
            <v>Hoàng Thị</v>
          </cell>
          <cell r="C20094" t="str">
            <v>Huyền</v>
          </cell>
          <cell r="D20094" t="str">
            <v>28/07/2001</v>
          </cell>
          <cell r="E20094" t="str">
            <v>10DHCM2</v>
          </cell>
        </row>
        <row r="20095">
          <cell r="A20095">
            <v>2023191316</v>
          </cell>
          <cell r="B20095" t="str">
            <v>Hoàng Thị Khánh</v>
          </cell>
          <cell r="C20095" t="str">
            <v>Huyền</v>
          </cell>
          <cell r="D20095" t="str">
            <v>02/04/2001</v>
          </cell>
          <cell r="E20095" t="str">
            <v>10DHNH4</v>
          </cell>
        </row>
        <row r="20096">
          <cell r="A20096">
            <v>3031194043</v>
          </cell>
          <cell r="B20096" t="str">
            <v>Khổng Thị</v>
          </cell>
          <cell r="C20096" t="str">
            <v>Huyền</v>
          </cell>
          <cell r="D20096" t="str">
            <v>02/04/2001</v>
          </cell>
          <cell r="E20096" t="str">
            <v>19CDQTNH2</v>
          </cell>
        </row>
        <row r="20097">
          <cell r="A20097">
            <v>3007192014</v>
          </cell>
          <cell r="B20097" t="str">
            <v>Lê Thị Mỹ</v>
          </cell>
          <cell r="C20097" t="str">
            <v>Huyền</v>
          </cell>
          <cell r="D20097" t="str">
            <v>30/11/2000</v>
          </cell>
          <cell r="E20097" t="str">
            <v>19CDKT</v>
          </cell>
        </row>
        <row r="20098">
          <cell r="A20098">
            <v>2013191122</v>
          </cell>
          <cell r="B20098" t="str">
            <v>Lý Kim</v>
          </cell>
          <cell r="C20098" t="str">
            <v>Huyền</v>
          </cell>
          <cell r="D20098" t="str">
            <v>28/07/2001</v>
          </cell>
          <cell r="E20098" t="str">
            <v>10DHQT1</v>
          </cell>
        </row>
        <row r="20099">
          <cell r="A20099">
            <v>2001190580</v>
          </cell>
          <cell r="B20099" t="str">
            <v>Ngô Thanh</v>
          </cell>
          <cell r="C20099" t="str">
            <v>Huyền</v>
          </cell>
          <cell r="D20099" t="str">
            <v>10/03/2001</v>
          </cell>
          <cell r="E20099" t="str">
            <v>10DHTH7</v>
          </cell>
        </row>
        <row r="20100">
          <cell r="A20100">
            <v>2005190225</v>
          </cell>
          <cell r="B20100" t="str">
            <v>Ngô Thị Ngọc</v>
          </cell>
          <cell r="C20100" t="str">
            <v>Huyền</v>
          </cell>
          <cell r="D20100" t="str">
            <v>17/07/2001</v>
          </cell>
          <cell r="E20100" t="str">
            <v>10DHTP4</v>
          </cell>
        </row>
        <row r="20101">
          <cell r="A20101">
            <v>2013191829</v>
          </cell>
          <cell r="B20101" t="str">
            <v>Nguyễn Ngô Mỹ</v>
          </cell>
          <cell r="C20101" t="str">
            <v>Huyền</v>
          </cell>
          <cell r="D20101" t="str">
            <v>05/07/2001</v>
          </cell>
          <cell r="E20101" t="str">
            <v>10DHQT11</v>
          </cell>
        </row>
        <row r="20102">
          <cell r="A20102">
            <v>2207190014</v>
          </cell>
          <cell r="B20102" t="str">
            <v>Nguyễn Thị</v>
          </cell>
          <cell r="C20102" t="str">
            <v>Huyền</v>
          </cell>
          <cell r="D20102" t="str">
            <v>13/10/1993</v>
          </cell>
          <cell r="E20102" t="str">
            <v>09DHLKT1</v>
          </cell>
        </row>
        <row r="20103">
          <cell r="A20103">
            <v>3013194225</v>
          </cell>
          <cell r="B20103" t="str">
            <v>Nguyễn Thị Cẩm</v>
          </cell>
          <cell r="C20103" t="str">
            <v>Huyền</v>
          </cell>
          <cell r="D20103" t="str">
            <v>11/01/2001</v>
          </cell>
          <cell r="E20103" t="str">
            <v>19CDQT3</v>
          </cell>
        </row>
        <row r="20104">
          <cell r="A20104">
            <v>2005191112</v>
          </cell>
          <cell r="B20104" t="str">
            <v>Nguyễn Thị Lưu</v>
          </cell>
          <cell r="C20104" t="str">
            <v>Huyền</v>
          </cell>
          <cell r="D20104" t="str">
            <v>12/03/2001</v>
          </cell>
          <cell r="E20104" t="str">
            <v>10DHTP3</v>
          </cell>
        </row>
        <row r="20105">
          <cell r="A20105">
            <v>2013190225</v>
          </cell>
          <cell r="B20105" t="str">
            <v>Nguyễn Thị Mỹ</v>
          </cell>
          <cell r="C20105" t="str">
            <v>Huyền</v>
          </cell>
          <cell r="D20105" t="str">
            <v>30/12/2000</v>
          </cell>
          <cell r="E20105" t="str">
            <v>10DHQT6</v>
          </cell>
        </row>
        <row r="20106">
          <cell r="A20106">
            <v>2005190228</v>
          </cell>
          <cell r="B20106" t="str">
            <v>Nguyễn Thị Ngọc</v>
          </cell>
          <cell r="C20106" t="str">
            <v>Huyền</v>
          </cell>
          <cell r="D20106" t="str">
            <v>05/03/2001</v>
          </cell>
          <cell r="E20106" t="str">
            <v>10DHTP10</v>
          </cell>
        </row>
        <row r="20107">
          <cell r="A20107">
            <v>2007190139</v>
          </cell>
          <cell r="B20107" t="str">
            <v>Nguyễn Thị Ngọc</v>
          </cell>
          <cell r="C20107" t="str">
            <v>Huyền</v>
          </cell>
          <cell r="D20107" t="str">
            <v>23/04/2001</v>
          </cell>
          <cell r="E20107" t="str">
            <v>10DHKT2</v>
          </cell>
        </row>
        <row r="20108">
          <cell r="A20108">
            <v>2007191096</v>
          </cell>
          <cell r="B20108" t="str">
            <v>Nguyễn Thị Ngọc</v>
          </cell>
          <cell r="C20108" t="str">
            <v>Huyền</v>
          </cell>
          <cell r="D20108" t="str">
            <v>06/10/2001</v>
          </cell>
          <cell r="E20108" t="str">
            <v>10DHKT7</v>
          </cell>
        </row>
        <row r="20109">
          <cell r="A20109">
            <v>2013191124</v>
          </cell>
          <cell r="B20109" t="str">
            <v>Nguyễn Thị Ngọc</v>
          </cell>
          <cell r="C20109" t="str">
            <v>Huyền</v>
          </cell>
          <cell r="D20109" t="str">
            <v>21/12/2001</v>
          </cell>
          <cell r="E20109" t="str">
            <v>10DHQT5</v>
          </cell>
        </row>
        <row r="20110">
          <cell r="A20110">
            <v>2013191125</v>
          </cell>
          <cell r="B20110" t="str">
            <v>Nguyễn Thị Ngọc</v>
          </cell>
          <cell r="C20110" t="str">
            <v>Huyền</v>
          </cell>
          <cell r="D20110" t="str">
            <v>25/05/2001</v>
          </cell>
          <cell r="E20110" t="str">
            <v>10DHQT13</v>
          </cell>
        </row>
        <row r="20111">
          <cell r="A20111">
            <v>3019190696</v>
          </cell>
          <cell r="B20111" t="str">
            <v>Nguyễn Thị Ngọc</v>
          </cell>
          <cell r="C20111" t="str">
            <v>Huyền</v>
          </cell>
          <cell r="D20111" t="str">
            <v>22/10/2001</v>
          </cell>
          <cell r="E20111" t="str">
            <v>19CDQT3</v>
          </cell>
        </row>
        <row r="20112">
          <cell r="A20112">
            <v>2207190011</v>
          </cell>
          <cell r="B20112" t="str">
            <v>Nguyễn Thị Trúc</v>
          </cell>
          <cell r="C20112" t="str">
            <v>Huyền</v>
          </cell>
          <cell r="D20112" t="str">
            <v>31/01/1990</v>
          </cell>
          <cell r="E20112" t="str">
            <v>09DHLKT2_CT</v>
          </cell>
        </row>
        <row r="20113">
          <cell r="A20113">
            <v>3018190477</v>
          </cell>
          <cell r="B20113" t="str">
            <v>Phạm  Thị</v>
          </cell>
          <cell r="C20113" t="str">
            <v>Huyền</v>
          </cell>
          <cell r="D20113" t="str">
            <v>04/02/2001</v>
          </cell>
          <cell r="E20113" t="str">
            <v>19CDQT3</v>
          </cell>
        </row>
        <row r="20114">
          <cell r="A20114">
            <v>2028190287</v>
          </cell>
          <cell r="B20114" t="str">
            <v>Phạm Bích</v>
          </cell>
          <cell r="C20114" t="str">
            <v>Huyền</v>
          </cell>
          <cell r="D20114" t="str">
            <v>22/05/2001</v>
          </cell>
          <cell r="E20114" t="str">
            <v>10DHNA2</v>
          </cell>
        </row>
        <row r="20115">
          <cell r="A20115">
            <v>2013191752</v>
          </cell>
          <cell r="B20115" t="str">
            <v>Phạm Lê Ngọc</v>
          </cell>
          <cell r="C20115" t="str">
            <v>Huyền</v>
          </cell>
          <cell r="D20115" t="str">
            <v>04/12/2001</v>
          </cell>
          <cell r="E20115" t="str">
            <v>10DHQT14</v>
          </cell>
        </row>
        <row r="20116">
          <cell r="A20116">
            <v>2024190368</v>
          </cell>
          <cell r="B20116" t="str">
            <v>Phạm Ngọc</v>
          </cell>
          <cell r="C20116" t="str">
            <v>Huyền</v>
          </cell>
          <cell r="D20116" t="str">
            <v>16/09/2001</v>
          </cell>
          <cell r="E20116" t="str">
            <v>10DHQTDVLH4</v>
          </cell>
        </row>
        <row r="20117">
          <cell r="A20117">
            <v>2013191126</v>
          </cell>
          <cell r="B20117" t="str">
            <v>Tạ Thị Mỹ</v>
          </cell>
          <cell r="C20117" t="str">
            <v>Huyền</v>
          </cell>
          <cell r="D20117" t="str">
            <v>17/06/2001</v>
          </cell>
          <cell r="E20117" t="str">
            <v>10DHQT4</v>
          </cell>
        </row>
        <row r="20118">
          <cell r="A20118">
            <v>2007190691</v>
          </cell>
          <cell r="B20118" t="str">
            <v>Thạch Thanh</v>
          </cell>
          <cell r="C20118" t="str">
            <v>Huyền</v>
          </cell>
          <cell r="D20118" t="str">
            <v>04/07/2001</v>
          </cell>
          <cell r="E20118" t="str">
            <v>10DHKT6</v>
          </cell>
        </row>
        <row r="20119">
          <cell r="A20119">
            <v>2030190103</v>
          </cell>
          <cell r="B20119" t="str">
            <v>Thái Ngọc</v>
          </cell>
          <cell r="C20119" t="str">
            <v>Huyền</v>
          </cell>
          <cell r="D20119" t="str">
            <v>28/06/2001</v>
          </cell>
          <cell r="E20119" t="str">
            <v>10DHQTDVNH5</v>
          </cell>
        </row>
        <row r="20120">
          <cell r="A20120">
            <v>2204190008</v>
          </cell>
          <cell r="B20120" t="str">
            <v>Trần Thị</v>
          </cell>
          <cell r="C20120" t="str">
            <v>Huyền</v>
          </cell>
          <cell r="D20120" t="str">
            <v>03/07/1990</v>
          </cell>
          <cell r="E20120" t="str">
            <v>09DHLHH1_CT</v>
          </cell>
        </row>
        <row r="20121">
          <cell r="A20121">
            <v>3007190698</v>
          </cell>
          <cell r="B20121" t="str">
            <v>Trần Thị Khánh</v>
          </cell>
          <cell r="C20121" t="str">
            <v>Huyền</v>
          </cell>
          <cell r="D20121" t="str">
            <v>02/05/2001</v>
          </cell>
          <cell r="E20121" t="str">
            <v>19CDKT</v>
          </cell>
        </row>
        <row r="20122">
          <cell r="A20122">
            <v>2005190230</v>
          </cell>
          <cell r="B20122" t="str">
            <v>Trần Thị Mộng</v>
          </cell>
          <cell r="C20122" t="str">
            <v>Huyền</v>
          </cell>
          <cell r="D20122" t="str">
            <v>05/12/2001</v>
          </cell>
          <cell r="E20122" t="str">
            <v>10DHTP5</v>
          </cell>
        </row>
        <row r="20123">
          <cell r="A20123">
            <v>2207190013</v>
          </cell>
          <cell r="B20123" t="str">
            <v>Võ Ngọc</v>
          </cell>
          <cell r="C20123" t="str">
            <v>Huyền</v>
          </cell>
          <cell r="D20123" t="str">
            <v>26/11/1992</v>
          </cell>
          <cell r="E20123" t="str">
            <v>09DHLKT1</v>
          </cell>
        </row>
        <row r="20124">
          <cell r="A20124">
            <v>2029190718</v>
          </cell>
          <cell r="B20124" t="str">
            <v>Vũ Minh</v>
          </cell>
          <cell r="C20124" t="str">
            <v>Huyền</v>
          </cell>
          <cell r="D20124" t="str">
            <v>04/02/2001</v>
          </cell>
          <cell r="E20124" t="str">
            <v>10DHAV5</v>
          </cell>
        </row>
        <row r="20125">
          <cell r="A20125">
            <v>2030190445</v>
          </cell>
          <cell r="B20125" t="str">
            <v>Vũ Ngọc</v>
          </cell>
          <cell r="C20125" t="str">
            <v>Huyền</v>
          </cell>
          <cell r="D20125" t="str">
            <v>24/04/2001</v>
          </cell>
          <cell r="E20125" t="str">
            <v>10DHQTDVNH5</v>
          </cell>
        </row>
        <row r="20126">
          <cell r="A20126">
            <v>2001190114</v>
          </cell>
          <cell r="B20126" t="str">
            <v>Lâm Bé</v>
          </cell>
          <cell r="C20126" t="str">
            <v>Huynh</v>
          </cell>
          <cell r="D20126" t="str">
            <v>27/11/2001</v>
          </cell>
          <cell r="E20126" t="str">
            <v>10DHTH1</v>
          </cell>
        </row>
        <row r="20127">
          <cell r="A20127">
            <v>2001190582</v>
          </cell>
          <cell r="B20127" t="str">
            <v>Trần Nhị</v>
          </cell>
          <cell r="C20127" t="str">
            <v>Huynh</v>
          </cell>
          <cell r="D20127" t="str">
            <v>31/01/2001</v>
          </cell>
          <cell r="E20127" t="str">
            <v>10DHTH8</v>
          </cell>
        </row>
        <row r="20128">
          <cell r="A20128">
            <v>2007190692</v>
          </cell>
          <cell r="B20128" t="str">
            <v>Nguyễn Dương Thúy</v>
          </cell>
          <cell r="C20128" t="str">
            <v>Huỳnh</v>
          </cell>
          <cell r="D20128" t="str">
            <v>11/01/2001</v>
          </cell>
          <cell r="E20128" t="str">
            <v>10DHKT5</v>
          </cell>
        </row>
        <row r="20129">
          <cell r="A20129">
            <v>2004190055</v>
          </cell>
          <cell r="B20129" t="str">
            <v>Nguyễn Thị Duy</v>
          </cell>
          <cell r="C20129" t="str">
            <v>Huỳnh</v>
          </cell>
          <cell r="D20129" t="str">
            <v>19/11/2001</v>
          </cell>
          <cell r="E20129" t="str">
            <v>10DHHH1</v>
          </cell>
        </row>
        <row r="20130">
          <cell r="A20130">
            <v>2005190551</v>
          </cell>
          <cell r="B20130" t="str">
            <v>Nguyễn Thủy Trúc</v>
          </cell>
          <cell r="C20130" t="str">
            <v>Huỳnh</v>
          </cell>
          <cell r="D20130" t="str">
            <v>06/02/2001</v>
          </cell>
          <cell r="E20130" t="str">
            <v>10DHTP9</v>
          </cell>
        </row>
        <row r="20131">
          <cell r="A20131">
            <v>3005190230</v>
          </cell>
          <cell r="B20131" t="str">
            <v>Phạm Như</v>
          </cell>
          <cell r="C20131" t="str">
            <v>Huỳnh</v>
          </cell>
          <cell r="D20131" t="str">
            <v>02/11/2001</v>
          </cell>
          <cell r="E20131" t="str">
            <v>19CDTP2</v>
          </cell>
        </row>
        <row r="20132">
          <cell r="A20132">
            <v>2036192023</v>
          </cell>
          <cell r="B20132" t="str">
            <v>Tô Thị Thúy</v>
          </cell>
          <cell r="C20132" t="str">
            <v>Huỳnh</v>
          </cell>
          <cell r="D20132" t="str">
            <v>24/02/2001</v>
          </cell>
          <cell r="E20132" t="str">
            <v>10DHKDQT4</v>
          </cell>
        </row>
        <row r="20133">
          <cell r="A20133">
            <v>2205192013</v>
          </cell>
          <cell r="B20133" t="str">
            <v>Trần Nguyễn Như</v>
          </cell>
          <cell r="C20133" t="str">
            <v>Huỳnh</v>
          </cell>
          <cell r="D20133" t="str">
            <v>11/07/1998</v>
          </cell>
          <cell r="E20133" t="str">
            <v>09DHLTP3</v>
          </cell>
        </row>
        <row r="20134">
          <cell r="A20134">
            <v>3001190484</v>
          </cell>
          <cell r="B20134" t="str">
            <v>Trần Tấn</v>
          </cell>
          <cell r="C20134" t="str">
            <v>Huỳnh</v>
          </cell>
          <cell r="D20134" t="str">
            <v>29/12/2001</v>
          </cell>
          <cell r="E20134" t="str">
            <v>19CDTH</v>
          </cell>
        </row>
        <row r="20135">
          <cell r="A20135">
            <v>2032192055</v>
          </cell>
          <cell r="B20135" t="str">
            <v>Vũ Trọng</v>
          </cell>
          <cell r="C20135" t="str">
            <v>Huỳnh</v>
          </cell>
          <cell r="D20135" t="str">
            <v>18/06/2001</v>
          </cell>
          <cell r="E20135" t="str">
            <v>10DHTDH2</v>
          </cell>
        </row>
        <row r="20136">
          <cell r="A20136">
            <v>2013191127</v>
          </cell>
          <cell r="B20136" t="str">
            <v>Đỗ Trung</v>
          </cell>
          <cell r="C20136" t="str">
            <v>Kha</v>
          </cell>
          <cell r="D20136" t="str">
            <v>24/08/2001</v>
          </cell>
          <cell r="E20136" t="str">
            <v>10DHQT3</v>
          </cell>
        </row>
        <row r="20137">
          <cell r="A20137">
            <v>2031192008</v>
          </cell>
          <cell r="B20137" t="str">
            <v>Lê Hoàng</v>
          </cell>
          <cell r="C20137" t="str">
            <v>Kha</v>
          </cell>
          <cell r="D20137" t="str">
            <v>14/06/2001</v>
          </cell>
          <cell r="E20137" t="str">
            <v>10DHQLMT</v>
          </cell>
        </row>
        <row r="20138">
          <cell r="A20138">
            <v>2027190251</v>
          </cell>
          <cell r="B20138" t="str">
            <v>Lê Thị</v>
          </cell>
          <cell r="C20138" t="str">
            <v>Kha</v>
          </cell>
          <cell r="D20138" t="str">
            <v>08/04/2001</v>
          </cell>
          <cell r="E20138" t="str">
            <v>10DHCM1</v>
          </cell>
        </row>
        <row r="20139">
          <cell r="A20139">
            <v>2001190115</v>
          </cell>
          <cell r="B20139" t="str">
            <v>Nguyễn Hoàng</v>
          </cell>
          <cell r="C20139" t="str">
            <v>Kha</v>
          </cell>
          <cell r="D20139" t="str">
            <v>02/10/2001</v>
          </cell>
          <cell r="E20139" t="str">
            <v>10DHTH4</v>
          </cell>
        </row>
        <row r="20140">
          <cell r="A20140">
            <v>3013190712</v>
          </cell>
          <cell r="B20140" t="str">
            <v>Nguyễn Trần Anh</v>
          </cell>
          <cell r="C20140" t="str">
            <v>Kha</v>
          </cell>
          <cell r="D20140" t="str">
            <v>05/10/2001</v>
          </cell>
          <cell r="E20140" t="str">
            <v>19CDQT2</v>
          </cell>
        </row>
        <row r="20141">
          <cell r="A20141">
            <v>2001190583</v>
          </cell>
          <cell r="B20141" t="str">
            <v>Phan Nguyễn Đình</v>
          </cell>
          <cell r="C20141" t="str">
            <v>Kha</v>
          </cell>
          <cell r="D20141" t="str">
            <v>12/12/2001</v>
          </cell>
          <cell r="E20141" t="str">
            <v>10DHTH7</v>
          </cell>
        </row>
        <row r="20142">
          <cell r="A20142">
            <v>2033190086</v>
          </cell>
          <cell r="B20142" t="str">
            <v>Trần Minh</v>
          </cell>
          <cell r="C20142" t="str">
            <v>Kha</v>
          </cell>
          <cell r="D20142" t="str">
            <v>15/05/2001</v>
          </cell>
          <cell r="E20142" t="str">
            <v>10DHBM1</v>
          </cell>
        </row>
        <row r="20143">
          <cell r="A20143">
            <v>2029190548</v>
          </cell>
          <cell r="B20143" t="str">
            <v>Trần Tấn</v>
          </cell>
          <cell r="C20143" t="str">
            <v>Kha</v>
          </cell>
          <cell r="D20143" t="str">
            <v>15/08/2001</v>
          </cell>
          <cell r="E20143" t="str">
            <v>10DHAV2</v>
          </cell>
        </row>
        <row r="20144">
          <cell r="A20144">
            <v>2001190584</v>
          </cell>
          <cell r="B20144" t="str">
            <v>Trần Thanh</v>
          </cell>
          <cell r="C20144" t="str">
            <v>Kha</v>
          </cell>
          <cell r="D20144" t="str">
            <v>20/12/2001</v>
          </cell>
          <cell r="E20144" t="str">
            <v>10DHTH1</v>
          </cell>
        </row>
        <row r="20145">
          <cell r="A20145">
            <v>3003190291</v>
          </cell>
          <cell r="B20145" t="str">
            <v>Võ Nguyễn Minh</v>
          </cell>
          <cell r="C20145" t="str">
            <v>Kha</v>
          </cell>
          <cell r="D20145" t="str">
            <v>18/08/2001</v>
          </cell>
          <cell r="E20145" t="str">
            <v>19CDCK</v>
          </cell>
        </row>
        <row r="20146">
          <cell r="A20146">
            <v>2005190232</v>
          </cell>
          <cell r="B20146" t="str">
            <v>Võ Toàn Hiếu</v>
          </cell>
          <cell r="C20146" t="str">
            <v>Kha</v>
          </cell>
          <cell r="D20146" t="str">
            <v>17/03/2001</v>
          </cell>
          <cell r="E20146" t="str">
            <v>10DHTP2</v>
          </cell>
        </row>
        <row r="20147">
          <cell r="A20147">
            <v>2032190248</v>
          </cell>
          <cell r="B20147" t="str">
            <v>Nguyễn Phúc</v>
          </cell>
          <cell r="C20147" t="str">
            <v>Khá</v>
          </cell>
          <cell r="D20147" t="str">
            <v>10/01/2001</v>
          </cell>
          <cell r="E20147" t="str">
            <v>10DHTDH1</v>
          </cell>
        </row>
        <row r="20148">
          <cell r="A20148">
            <v>2204190009</v>
          </cell>
          <cell r="B20148" t="str">
            <v>Dương Thị Kim</v>
          </cell>
          <cell r="C20148" t="str">
            <v>Khả</v>
          </cell>
          <cell r="D20148" t="str">
            <v>20/02/1995</v>
          </cell>
          <cell r="E20148" t="str">
            <v>09DHLHH1_CT</v>
          </cell>
        </row>
        <row r="20149">
          <cell r="A20149">
            <v>2001190586</v>
          </cell>
          <cell r="B20149" t="str">
            <v>Nguyễn Đình</v>
          </cell>
          <cell r="C20149" t="str">
            <v>Khả</v>
          </cell>
          <cell r="D20149" t="str">
            <v>19/11/2001</v>
          </cell>
          <cell r="E20149" t="str">
            <v>10DHTH1</v>
          </cell>
        </row>
        <row r="20150">
          <cell r="A20150">
            <v>2001190587</v>
          </cell>
          <cell r="B20150" t="str">
            <v>Đặng Phạm Thiên</v>
          </cell>
          <cell r="C20150" t="str">
            <v>Khải</v>
          </cell>
          <cell r="D20150" t="str">
            <v>28/09/2001</v>
          </cell>
          <cell r="E20150" t="str">
            <v>10DHTH7</v>
          </cell>
        </row>
        <row r="20151">
          <cell r="A20151">
            <v>2029190114</v>
          </cell>
          <cell r="B20151" t="str">
            <v>Đoàn Quốc</v>
          </cell>
          <cell r="C20151" t="str">
            <v>Khải</v>
          </cell>
          <cell r="D20151" t="str">
            <v>04/12/2001</v>
          </cell>
          <cell r="E20151" t="str">
            <v>10DHAV1</v>
          </cell>
        </row>
        <row r="20152">
          <cell r="A20152">
            <v>2013190229</v>
          </cell>
          <cell r="B20152" t="str">
            <v>Huỳnh Đình</v>
          </cell>
          <cell r="C20152" t="str">
            <v>Khải</v>
          </cell>
          <cell r="D20152" t="str">
            <v>15/05/2001</v>
          </cell>
          <cell r="E20152" t="str">
            <v>10DHQT1</v>
          </cell>
        </row>
        <row r="20153">
          <cell r="A20153">
            <v>2001190588</v>
          </cell>
          <cell r="B20153" t="str">
            <v>Huỳnh Thanh</v>
          </cell>
          <cell r="C20153" t="str">
            <v>Khải</v>
          </cell>
          <cell r="D20153" t="str">
            <v>19/09/2001</v>
          </cell>
          <cell r="E20153" t="str">
            <v>10DHTH1</v>
          </cell>
        </row>
        <row r="20154">
          <cell r="A20154">
            <v>2013191128</v>
          </cell>
          <cell r="B20154" t="str">
            <v>Lê Quang</v>
          </cell>
          <cell r="C20154" t="str">
            <v>Khải</v>
          </cell>
          <cell r="D20154" t="str">
            <v>23/06/2001</v>
          </cell>
          <cell r="E20154" t="str">
            <v>10DHQT11</v>
          </cell>
        </row>
        <row r="20155">
          <cell r="A20155">
            <v>2001190589</v>
          </cell>
          <cell r="B20155" t="str">
            <v>Nguyễn Huy</v>
          </cell>
          <cell r="C20155" t="str">
            <v>Khải</v>
          </cell>
          <cell r="D20155" t="str">
            <v>06/11/2001</v>
          </cell>
          <cell r="E20155" t="str">
            <v>10DHTH3</v>
          </cell>
        </row>
        <row r="20156">
          <cell r="A20156">
            <v>2033190087</v>
          </cell>
          <cell r="B20156" t="str">
            <v>Phạm Văn</v>
          </cell>
          <cell r="C20156" t="str">
            <v>Khải</v>
          </cell>
          <cell r="D20156" t="str">
            <v>28/10/2000</v>
          </cell>
          <cell r="E20156" t="str">
            <v>10DHBM1</v>
          </cell>
        </row>
        <row r="20157">
          <cell r="A20157">
            <v>2008190350</v>
          </cell>
          <cell r="B20157" t="str">
            <v>Trần Minh</v>
          </cell>
          <cell r="C20157" t="str">
            <v>Khải</v>
          </cell>
          <cell r="D20157" t="str">
            <v>19/03/2001</v>
          </cell>
          <cell r="E20157" t="str">
            <v>10DHSH1</v>
          </cell>
        </row>
        <row r="20158">
          <cell r="A20158">
            <v>2001190590</v>
          </cell>
          <cell r="B20158" t="str">
            <v>Trần Quang</v>
          </cell>
          <cell r="C20158" t="str">
            <v>Khải</v>
          </cell>
          <cell r="D20158" t="str">
            <v>01/01/2000</v>
          </cell>
          <cell r="E20158" t="str">
            <v>10DHTH5</v>
          </cell>
        </row>
        <row r="20159">
          <cell r="A20159">
            <v>2001190591</v>
          </cell>
          <cell r="B20159" t="str">
            <v>Bùi Thiên</v>
          </cell>
          <cell r="C20159" t="str">
            <v>Khang</v>
          </cell>
          <cell r="D20159" t="str">
            <v>12/03/2001</v>
          </cell>
          <cell r="E20159" t="str">
            <v>10DHTH1</v>
          </cell>
        </row>
        <row r="20160">
          <cell r="A20160">
            <v>2013190233</v>
          </cell>
          <cell r="B20160" t="str">
            <v>Cao Duy</v>
          </cell>
          <cell r="C20160" t="str">
            <v>Khang</v>
          </cell>
          <cell r="D20160" t="str">
            <v>08/10/2001</v>
          </cell>
          <cell r="E20160" t="str">
            <v>10DHQT2</v>
          </cell>
        </row>
        <row r="20161">
          <cell r="A20161">
            <v>2005191114</v>
          </cell>
          <cell r="B20161" t="str">
            <v>Đỗ Duy</v>
          </cell>
          <cell r="C20161" t="str">
            <v>Khang</v>
          </cell>
          <cell r="D20161" t="str">
            <v>15/07/2001</v>
          </cell>
          <cell r="E20161" t="str">
            <v>10DHTP3</v>
          </cell>
        </row>
        <row r="20162">
          <cell r="A20162">
            <v>2033190018</v>
          </cell>
          <cell r="B20162" t="str">
            <v>Dương Trường</v>
          </cell>
          <cell r="C20162" t="str">
            <v>Khang</v>
          </cell>
          <cell r="D20162" t="str">
            <v>29/04/2001</v>
          </cell>
          <cell r="E20162" t="str">
            <v>10DHBM1</v>
          </cell>
        </row>
        <row r="20163">
          <cell r="A20163">
            <v>3011190218</v>
          </cell>
          <cell r="B20163" t="str">
            <v>Hồ Duy</v>
          </cell>
          <cell r="C20163" t="str">
            <v>Khang</v>
          </cell>
          <cell r="D20163" t="str">
            <v>21/02/2001</v>
          </cell>
          <cell r="E20163" t="str">
            <v>19CDNA</v>
          </cell>
        </row>
        <row r="20164">
          <cell r="A20164">
            <v>2005191554</v>
          </cell>
          <cell r="B20164" t="str">
            <v>Hồ Lê</v>
          </cell>
          <cell r="C20164" t="str">
            <v>Khang</v>
          </cell>
          <cell r="D20164" t="str">
            <v>07/03/1999</v>
          </cell>
          <cell r="E20164" t="str">
            <v>10DHTP10</v>
          </cell>
        </row>
        <row r="20165">
          <cell r="A20165">
            <v>2008190351</v>
          </cell>
          <cell r="B20165" t="str">
            <v>Huỳnh Bá</v>
          </cell>
          <cell r="C20165" t="str">
            <v>Khang</v>
          </cell>
          <cell r="D20165" t="str">
            <v>05/10/2001</v>
          </cell>
          <cell r="E20165" t="str">
            <v>10DHSH1</v>
          </cell>
        </row>
        <row r="20166">
          <cell r="A20166">
            <v>3022190387</v>
          </cell>
          <cell r="B20166" t="str">
            <v>Huỳnh Mạnh</v>
          </cell>
          <cell r="C20166" t="str">
            <v>Khang</v>
          </cell>
          <cell r="D20166" t="str">
            <v>13/01/2001</v>
          </cell>
          <cell r="E20166" t="str">
            <v>19CDAV</v>
          </cell>
        </row>
        <row r="20167">
          <cell r="A20167">
            <v>2001190592</v>
          </cell>
          <cell r="B20167" t="str">
            <v>Lâm Chí</v>
          </cell>
          <cell r="C20167" t="str">
            <v>Khang</v>
          </cell>
          <cell r="D20167" t="str">
            <v>27/01/2001</v>
          </cell>
          <cell r="E20167" t="str">
            <v>10DHTH2</v>
          </cell>
        </row>
        <row r="20168">
          <cell r="A20168">
            <v>2002190249</v>
          </cell>
          <cell r="B20168" t="str">
            <v>Lâm Chí</v>
          </cell>
          <cell r="C20168" t="str">
            <v>Khang</v>
          </cell>
          <cell r="D20168" t="str">
            <v>28/03/2001</v>
          </cell>
          <cell r="E20168" t="str">
            <v>10DHDT1</v>
          </cell>
        </row>
        <row r="20169">
          <cell r="A20169">
            <v>2029190115</v>
          </cell>
          <cell r="B20169" t="str">
            <v>Lê Duy</v>
          </cell>
          <cell r="C20169" t="str">
            <v>Khang</v>
          </cell>
          <cell r="D20169" t="str">
            <v>12/10/2001</v>
          </cell>
          <cell r="E20169" t="str">
            <v>10DHAV3</v>
          </cell>
        </row>
        <row r="20170">
          <cell r="A20170">
            <v>2032190018</v>
          </cell>
          <cell r="B20170" t="str">
            <v>Lê Vĩnh</v>
          </cell>
          <cell r="C20170" t="str">
            <v>Khang</v>
          </cell>
          <cell r="D20170" t="str">
            <v>05/01/2001</v>
          </cell>
          <cell r="E20170" t="str">
            <v>10DHTDH2</v>
          </cell>
        </row>
        <row r="20171">
          <cell r="A20171">
            <v>2001190594</v>
          </cell>
          <cell r="B20171" t="str">
            <v>Lương Vĩnh</v>
          </cell>
          <cell r="C20171" t="str">
            <v>Khang</v>
          </cell>
          <cell r="D20171" t="str">
            <v>19/01/2001</v>
          </cell>
          <cell r="E20171" t="str">
            <v>10DHTH3</v>
          </cell>
        </row>
        <row r="20172">
          <cell r="A20172">
            <v>2030190447</v>
          </cell>
          <cell r="B20172" t="str">
            <v>Nghiêm Võ An</v>
          </cell>
          <cell r="C20172" t="str">
            <v>Khang</v>
          </cell>
          <cell r="D20172" t="str">
            <v>23/02/2001</v>
          </cell>
          <cell r="E20172" t="str">
            <v>10DHQTDVNH2</v>
          </cell>
        </row>
        <row r="20173">
          <cell r="A20173">
            <v>2013190234</v>
          </cell>
          <cell r="B20173" t="str">
            <v>Nguyễn Công</v>
          </cell>
          <cell r="C20173" t="str">
            <v>Khang</v>
          </cell>
          <cell r="D20173" t="str">
            <v>24/02/2001</v>
          </cell>
          <cell r="E20173" t="str">
            <v>10DHQT10</v>
          </cell>
        </row>
        <row r="20174">
          <cell r="A20174">
            <v>2001190595</v>
          </cell>
          <cell r="B20174" t="str">
            <v>Nguyễn Duy</v>
          </cell>
          <cell r="C20174" t="str">
            <v>Khang</v>
          </cell>
          <cell r="D20174" t="str">
            <v>17/12/2001</v>
          </cell>
          <cell r="E20174" t="str">
            <v>10DHTH4</v>
          </cell>
        </row>
        <row r="20175">
          <cell r="A20175">
            <v>2024190370</v>
          </cell>
          <cell r="B20175" t="str">
            <v>Nguyễn Duy</v>
          </cell>
          <cell r="C20175" t="str">
            <v>Khang</v>
          </cell>
          <cell r="D20175" t="str">
            <v>02/02/2001</v>
          </cell>
          <cell r="E20175" t="str">
            <v>10DHQTDVLH1</v>
          </cell>
        </row>
        <row r="20176">
          <cell r="A20176">
            <v>2002190250</v>
          </cell>
          <cell r="B20176" t="str">
            <v>Nguyễn Hà</v>
          </cell>
          <cell r="C20176" t="str">
            <v>Khang</v>
          </cell>
          <cell r="D20176" t="str">
            <v>26/10/2001</v>
          </cell>
          <cell r="E20176" t="str">
            <v>10DHDT1</v>
          </cell>
        </row>
        <row r="20177">
          <cell r="A20177">
            <v>2024190047</v>
          </cell>
          <cell r="B20177" t="str">
            <v>Nguyễn Hoàng</v>
          </cell>
          <cell r="C20177" t="str">
            <v>Khang</v>
          </cell>
          <cell r="D20177" t="str">
            <v>01/02/2001</v>
          </cell>
          <cell r="E20177" t="str">
            <v>10DHQTDVLH3</v>
          </cell>
        </row>
        <row r="20178">
          <cell r="A20178">
            <v>2008190352</v>
          </cell>
          <cell r="B20178" t="str">
            <v>Nguyễn Mạnh</v>
          </cell>
          <cell r="C20178" t="str">
            <v>Khang</v>
          </cell>
          <cell r="D20178" t="str">
            <v>08/03/2001</v>
          </cell>
          <cell r="E20178" t="str">
            <v>10DHSH1</v>
          </cell>
        </row>
        <row r="20179">
          <cell r="A20179">
            <v>2001190116</v>
          </cell>
          <cell r="B20179" t="str">
            <v>Nguyễn Nguyên</v>
          </cell>
          <cell r="C20179" t="str">
            <v>Khang</v>
          </cell>
          <cell r="D20179" t="str">
            <v>22/09/2001</v>
          </cell>
          <cell r="E20179" t="str">
            <v>10DHTH5</v>
          </cell>
        </row>
        <row r="20180">
          <cell r="A20180">
            <v>2005190238</v>
          </cell>
          <cell r="B20180" t="str">
            <v>Nguyễn Nguyên</v>
          </cell>
          <cell r="C20180" t="str">
            <v>Khang</v>
          </cell>
          <cell r="D20180" t="str">
            <v>02/02/2001</v>
          </cell>
          <cell r="E20180" t="str">
            <v>10DHTP2</v>
          </cell>
        </row>
        <row r="20181">
          <cell r="A20181">
            <v>2005191115</v>
          </cell>
          <cell r="B20181" t="str">
            <v>Nguyễn Phúc</v>
          </cell>
          <cell r="C20181" t="str">
            <v>Khang</v>
          </cell>
          <cell r="D20181" t="str">
            <v>06/02/2001</v>
          </cell>
          <cell r="E20181" t="str">
            <v>10DHTP9</v>
          </cell>
        </row>
        <row r="20182">
          <cell r="A20182">
            <v>3013190144</v>
          </cell>
          <cell r="B20182" t="str">
            <v>Nguyễn Thành</v>
          </cell>
          <cell r="C20182" t="str">
            <v>Khang</v>
          </cell>
          <cell r="D20182" t="str">
            <v>31/03/2001</v>
          </cell>
          <cell r="E20182" t="str">
            <v>19CDQT1</v>
          </cell>
        </row>
        <row r="20183">
          <cell r="A20183">
            <v>2013191131</v>
          </cell>
          <cell r="B20183" t="str">
            <v>Nguyễn Thị Ái</v>
          </cell>
          <cell r="C20183" t="str">
            <v>Khang</v>
          </cell>
          <cell r="D20183" t="str">
            <v>20/12/2000</v>
          </cell>
          <cell r="E20183" t="str">
            <v>10DHQT6</v>
          </cell>
        </row>
        <row r="20184">
          <cell r="A20184">
            <v>2001190596</v>
          </cell>
          <cell r="B20184" t="str">
            <v>Nguyễn Trần Duy</v>
          </cell>
          <cell r="C20184" t="str">
            <v>Khang</v>
          </cell>
          <cell r="D20184" t="str">
            <v>04/06/2001</v>
          </cell>
          <cell r="E20184" t="str">
            <v>10DHTH6</v>
          </cell>
        </row>
        <row r="20185">
          <cell r="A20185">
            <v>2001190390</v>
          </cell>
          <cell r="B20185" t="str">
            <v>Trần Nguyên</v>
          </cell>
          <cell r="C20185" t="str">
            <v>Khang</v>
          </cell>
          <cell r="D20185" t="str">
            <v>22/05/2001</v>
          </cell>
          <cell r="E20185" t="str">
            <v>10DHTH4</v>
          </cell>
        </row>
        <row r="20186">
          <cell r="A20186">
            <v>7001190049</v>
          </cell>
          <cell r="B20186" t="str">
            <v>Võ Nguyễn Mạnh</v>
          </cell>
          <cell r="C20186" t="str">
            <v>Khang</v>
          </cell>
          <cell r="D20186" t="str">
            <v>03/10/1994</v>
          </cell>
          <cell r="E20186" t="str">
            <v>TCNH_SDH_2019</v>
          </cell>
        </row>
        <row r="20187">
          <cell r="A20187">
            <v>2023190358</v>
          </cell>
          <cell r="B20187" t="str">
            <v>Võ Thanh An</v>
          </cell>
          <cell r="C20187" t="str">
            <v>Khang</v>
          </cell>
          <cell r="D20187" t="str">
            <v>23/07/2001</v>
          </cell>
          <cell r="E20187" t="str">
            <v>10DHNH4</v>
          </cell>
        </row>
        <row r="20188">
          <cell r="A20188">
            <v>3002190120</v>
          </cell>
          <cell r="B20188" t="str">
            <v>Vũ Ngọc</v>
          </cell>
          <cell r="C20188" t="str">
            <v>Khang</v>
          </cell>
          <cell r="D20188" t="str">
            <v>09/02/2000</v>
          </cell>
          <cell r="E20188" t="str">
            <v>19CDCK</v>
          </cell>
        </row>
        <row r="20189">
          <cell r="A20189">
            <v>2032172022</v>
          </cell>
          <cell r="B20189" t="str">
            <v>ĐINH QUỐC</v>
          </cell>
          <cell r="C20189" t="str">
            <v>KHANG</v>
          </cell>
          <cell r="D20189" t="str">
            <v>11/03/1999</v>
          </cell>
          <cell r="E20189" t="str">
            <v>19CDHD</v>
          </cell>
        </row>
        <row r="20190">
          <cell r="A20190">
            <v>2205190027</v>
          </cell>
          <cell r="B20190" t="str">
            <v>Chu Bảo</v>
          </cell>
          <cell r="C20190" t="str">
            <v>Khanh</v>
          </cell>
          <cell r="D20190" t="str">
            <v>27/05/1995</v>
          </cell>
          <cell r="E20190" t="str">
            <v>09DHLTP2_CT</v>
          </cell>
        </row>
        <row r="20191">
          <cell r="A20191">
            <v>2030190105</v>
          </cell>
          <cell r="B20191" t="str">
            <v>Dương Lê</v>
          </cell>
          <cell r="C20191" t="str">
            <v>Khanh</v>
          </cell>
          <cell r="D20191" t="str">
            <v>05/04/2000</v>
          </cell>
          <cell r="E20191" t="str">
            <v>10DHQTDVNH5</v>
          </cell>
        </row>
        <row r="20192">
          <cell r="A20192">
            <v>2007190693</v>
          </cell>
          <cell r="B20192" t="str">
            <v>Dương Ngọc Phương</v>
          </cell>
          <cell r="C20192" t="str">
            <v>Khanh</v>
          </cell>
          <cell r="D20192" t="str">
            <v>15/11/2001</v>
          </cell>
          <cell r="E20192" t="str">
            <v>10DHKT2</v>
          </cell>
        </row>
        <row r="20193">
          <cell r="A20193">
            <v>2001190599</v>
          </cell>
          <cell r="B20193" t="str">
            <v>Lê Ngọc Bảo</v>
          </cell>
          <cell r="C20193" t="str">
            <v>Khanh</v>
          </cell>
          <cell r="D20193" t="str">
            <v>13/01/2001</v>
          </cell>
          <cell r="E20193" t="str">
            <v>10DHTH5</v>
          </cell>
        </row>
        <row r="20194">
          <cell r="A20194">
            <v>2005191533</v>
          </cell>
          <cell r="B20194" t="str">
            <v>Nguyễn Hoàng Mỹ</v>
          </cell>
          <cell r="C20194" t="str">
            <v>Khanh</v>
          </cell>
          <cell r="D20194" t="str">
            <v>30/04/2001</v>
          </cell>
          <cell r="E20194" t="str">
            <v>10DHTP11</v>
          </cell>
        </row>
        <row r="20195">
          <cell r="A20195">
            <v>2006190132</v>
          </cell>
          <cell r="B20195" t="str">
            <v>Nguyễn Hữu</v>
          </cell>
          <cell r="C20195" t="str">
            <v>Khanh</v>
          </cell>
          <cell r="D20195" t="str">
            <v>11/02/2001</v>
          </cell>
          <cell r="E20195" t="str">
            <v>10DHCBTS</v>
          </cell>
        </row>
        <row r="20196">
          <cell r="A20196">
            <v>2001190600</v>
          </cell>
          <cell r="B20196" t="str">
            <v>Nguyễn Hữu Đông</v>
          </cell>
          <cell r="C20196" t="str">
            <v>Khanh</v>
          </cell>
          <cell r="D20196" t="str">
            <v>28/07/2001</v>
          </cell>
          <cell r="E20196" t="str">
            <v>10DHTH4</v>
          </cell>
        </row>
        <row r="20197">
          <cell r="A20197">
            <v>2008190354</v>
          </cell>
          <cell r="B20197" t="str">
            <v>Nguyễn Lê Huy</v>
          </cell>
          <cell r="C20197" t="str">
            <v>Khanh</v>
          </cell>
          <cell r="D20197" t="str">
            <v>12/11/2001</v>
          </cell>
          <cell r="E20197" t="str">
            <v>10DHSH1</v>
          </cell>
        </row>
        <row r="20198">
          <cell r="A20198">
            <v>2003190126</v>
          </cell>
          <cell r="B20198" t="str">
            <v>Nguyễn Phi</v>
          </cell>
          <cell r="C20198" t="str">
            <v>Khanh</v>
          </cell>
          <cell r="D20198" t="str">
            <v>18/08/2001</v>
          </cell>
          <cell r="E20198" t="str">
            <v>10DHCK</v>
          </cell>
        </row>
        <row r="20199">
          <cell r="A20199">
            <v>2001190601</v>
          </cell>
          <cell r="B20199" t="str">
            <v>Nguyễn Xuân</v>
          </cell>
          <cell r="C20199" t="str">
            <v>Khanh</v>
          </cell>
          <cell r="D20199" t="str">
            <v>14/11/2000</v>
          </cell>
          <cell r="E20199" t="str">
            <v>10DHTH5</v>
          </cell>
        </row>
        <row r="20200">
          <cell r="A20200">
            <v>2030190449</v>
          </cell>
          <cell r="B20200" t="str">
            <v>Trần Khiết</v>
          </cell>
          <cell r="C20200" t="str">
            <v>Khanh</v>
          </cell>
          <cell r="D20200" t="str">
            <v>08/05/2001</v>
          </cell>
          <cell r="E20200" t="str">
            <v>10DHQTDVNH3</v>
          </cell>
        </row>
        <row r="20201">
          <cell r="A20201">
            <v>2008190355</v>
          </cell>
          <cell r="B20201" t="str">
            <v>Trần Nguyễn Bảo</v>
          </cell>
          <cell r="C20201" t="str">
            <v>Khanh</v>
          </cell>
          <cell r="D20201" t="str">
            <v>29/09/2001</v>
          </cell>
          <cell r="E20201" t="str">
            <v>10DHSH1</v>
          </cell>
        </row>
        <row r="20202">
          <cell r="A20202">
            <v>2004190243</v>
          </cell>
          <cell r="B20202" t="str">
            <v>Trần Phạm Phương</v>
          </cell>
          <cell r="C20202" t="str">
            <v>Khanh</v>
          </cell>
          <cell r="D20202" t="str">
            <v>13/08/2000</v>
          </cell>
          <cell r="E20202" t="str">
            <v>10DHHH2</v>
          </cell>
        </row>
        <row r="20203">
          <cell r="A20203">
            <v>2001190121</v>
          </cell>
          <cell r="B20203" t="str">
            <v>Trần Tuấn</v>
          </cell>
          <cell r="C20203" t="str">
            <v>Khanh</v>
          </cell>
          <cell r="D20203" t="str">
            <v>02/01/2001</v>
          </cell>
          <cell r="E20203" t="str">
            <v>10DHTH2</v>
          </cell>
        </row>
        <row r="20204">
          <cell r="A20204">
            <v>2013190238</v>
          </cell>
          <cell r="B20204" t="str">
            <v>Bùi Quang</v>
          </cell>
          <cell r="C20204" t="str">
            <v>Khánh</v>
          </cell>
          <cell r="D20204" t="str">
            <v>18/05/2001</v>
          </cell>
          <cell r="E20204" t="str">
            <v>10DHQT8</v>
          </cell>
        </row>
        <row r="20205">
          <cell r="A20205">
            <v>2032192308</v>
          </cell>
          <cell r="B20205" t="str">
            <v>Cao Quốc</v>
          </cell>
          <cell r="C20205" t="str">
            <v>Khánh</v>
          </cell>
          <cell r="D20205" t="str">
            <v>02/09/2001</v>
          </cell>
          <cell r="E20205" t="str">
            <v>10DHTDH2</v>
          </cell>
        </row>
        <row r="20206">
          <cell r="A20206">
            <v>2001190603</v>
          </cell>
          <cell r="B20206" t="str">
            <v>Đỗ Duy</v>
          </cell>
          <cell r="C20206" t="str">
            <v>Khánh</v>
          </cell>
          <cell r="D20206" t="str">
            <v>21/10/2001</v>
          </cell>
          <cell r="E20206" t="str">
            <v>10DHTH1</v>
          </cell>
        </row>
        <row r="20207">
          <cell r="A20207">
            <v>3001190463</v>
          </cell>
          <cell r="B20207" t="str">
            <v>Hoàng Đăng</v>
          </cell>
          <cell r="C20207" t="str">
            <v>Khánh</v>
          </cell>
          <cell r="D20207" t="str">
            <v>26/06/2001</v>
          </cell>
          <cell r="E20207" t="str">
            <v>19CDTH</v>
          </cell>
        </row>
        <row r="20208">
          <cell r="A20208">
            <v>2022190053</v>
          </cell>
          <cell r="B20208" t="str">
            <v>Hoàng Quốc</v>
          </cell>
          <cell r="C20208" t="str">
            <v>Khánh</v>
          </cell>
          <cell r="D20208" t="str">
            <v>30/08/2001</v>
          </cell>
          <cell r="E20208" t="str">
            <v>10DHDB1</v>
          </cell>
        </row>
        <row r="20209">
          <cell r="A20209">
            <v>2013191133</v>
          </cell>
          <cell r="B20209" t="str">
            <v>Hồng Huê</v>
          </cell>
          <cell r="C20209" t="str">
            <v>Khánh</v>
          </cell>
          <cell r="D20209" t="str">
            <v>11/10/2001</v>
          </cell>
          <cell r="E20209" t="str">
            <v>10DHQT4</v>
          </cell>
        </row>
        <row r="20210">
          <cell r="A20210">
            <v>2029190549</v>
          </cell>
          <cell r="B20210" t="str">
            <v>Huỳnh Lương</v>
          </cell>
          <cell r="C20210" t="str">
            <v>Khánh</v>
          </cell>
          <cell r="D20210" t="str">
            <v>12/02/2001</v>
          </cell>
          <cell r="E20210" t="str">
            <v>10DHAV4</v>
          </cell>
        </row>
        <row r="20211">
          <cell r="A20211">
            <v>2034190129</v>
          </cell>
          <cell r="B20211" t="str">
            <v>Lê Quốc</v>
          </cell>
          <cell r="C20211" t="str">
            <v>Khánh</v>
          </cell>
          <cell r="D20211" t="str">
            <v>02/09/2001</v>
          </cell>
          <cell r="E20211" t="str">
            <v>10DHNA1</v>
          </cell>
        </row>
        <row r="20212">
          <cell r="A20212">
            <v>2024190372</v>
          </cell>
          <cell r="B20212" t="str">
            <v>Lê Văn</v>
          </cell>
          <cell r="C20212" t="str">
            <v>Khánh</v>
          </cell>
          <cell r="D20212" t="str">
            <v>28/02/2001</v>
          </cell>
          <cell r="E20212" t="str">
            <v>10DHQTDVLH3</v>
          </cell>
        </row>
        <row r="20213">
          <cell r="A20213">
            <v>2205192015</v>
          </cell>
          <cell r="B20213" t="str">
            <v>Nguyễn Công</v>
          </cell>
          <cell r="C20213" t="str">
            <v>Khánh</v>
          </cell>
          <cell r="D20213" t="str">
            <v>11/06/1999</v>
          </cell>
          <cell r="E20213" t="str">
            <v>09DHLTP3</v>
          </cell>
        </row>
        <row r="20214">
          <cell r="A20214">
            <v>2032190142</v>
          </cell>
          <cell r="B20214" t="str">
            <v>Nguyễn Duy</v>
          </cell>
          <cell r="C20214" t="str">
            <v>Khánh</v>
          </cell>
          <cell r="D20214" t="str">
            <v>22/02/2001</v>
          </cell>
          <cell r="E20214" t="str">
            <v>10DHTDH2</v>
          </cell>
        </row>
        <row r="20215">
          <cell r="A20215">
            <v>2013190237</v>
          </cell>
          <cell r="B20215" t="str">
            <v>Nguyễn Hoàng Duy</v>
          </cell>
          <cell r="C20215" t="str">
            <v>Khánh</v>
          </cell>
          <cell r="D20215" t="str">
            <v>31/01/2001</v>
          </cell>
          <cell r="E20215" t="str">
            <v>10DHQT2</v>
          </cell>
        </row>
        <row r="20216">
          <cell r="A20216">
            <v>2030190784</v>
          </cell>
          <cell r="B20216" t="str">
            <v>Nguyễn Hoàng Kim</v>
          </cell>
          <cell r="C20216" t="str">
            <v>Khánh</v>
          </cell>
          <cell r="D20216" t="str">
            <v>01/10/2000</v>
          </cell>
          <cell r="E20216" t="str">
            <v>10DHQTDVNH4</v>
          </cell>
        </row>
        <row r="20217">
          <cell r="A20217">
            <v>2005190240</v>
          </cell>
          <cell r="B20217" t="str">
            <v>Nguyễn Kim</v>
          </cell>
          <cell r="C20217" t="str">
            <v>Khánh</v>
          </cell>
          <cell r="D20217" t="str">
            <v>05/07/2001</v>
          </cell>
          <cell r="E20217" t="str">
            <v>10DHTP4</v>
          </cell>
        </row>
        <row r="20218">
          <cell r="A20218">
            <v>2024190048</v>
          </cell>
          <cell r="B20218" t="str">
            <v>Nguyễn Ngọc Minh</v>
          </cell>
          <cell r="C20218" t="str">
            <v>Khánh</v>
          </cell>
          <cell r="D20218" t="str">
            <v>10/01/2001</v>
          </cell>
          <cell r="E20218" t="str">
            <v>10DHQTDVLH3</v>
          </cell>
        </row>
        <row r="20219">
          <cell r="A20219">
            <v>2029190710</v>
          </cell>
          <cell r="B20219" t="str">
            <v>Nguyễn Quốc</v>
          </cell>
          <cell r="C20219" t="str">
            <v>Khánh</v>
          </cell>
          <cell r="D20219" t="str">
            <v>22/02/2001</v>
          </cell>
          <cell r="E20219" t="str">
            <v>10DHAV5</v>
          </cell>
        </row>
        <row r="20220">
          <cell r="A20220">
            <v>2001191018</v>
          </cell>
          <cell r="B20220" t="str">
            <v>Nguyễn Thị Ngọc</v>
          </cell>
          <cell r="C20220" t="str">
            <v>Khánh</v>
          </cell>
          <cell r="D20220" t="str">
            <v>20/11/2001</v>
          </cell>
          <cell r="E20220" t="str">
            <v>10DHTH9</v>
          </cell>
        </row>
        <row r="20221">
          <cell r="A20221">
            <v>2029191212</v>
          </cell>
          <cell r="B20221" t="str">
            <v>Nguyễn Thị Ngọc</v>
          </cell>
          <cell r="C20221" t="str">
            <v>Khánh</v>
          </cell>
          <cell r="D20221" t="str">
            <v>26/07/2001</v>
          </cell>
          <cell r="E20221" t="str">
            <v>10DHAV6</v>
          </cell>
        </row>
        <row r="20222">
          <cell r="A20222">
            <v>2034190130</v>
          </cell>
          <cell r="B20222" t="str">
            <v>Nguyễn Trần Minh</v>
          </cell>
          <cell r="C20222" t="str">
            <v>Khánh</v>
          </cell>
          <cell r="D20222" t="str">
            <v>30/12/2001</v>
          </cell>
          <cell r="E20222" t="str">
            <v>10DHNA1</v>
          </cell>
        </row>
        <row r="20223">
          <cell r="A20223">
            <v>2001190606</v>
          </cell>
          <cell r="B20223" t="str">
            <v>Nguyễn Trọng</v>
          </cell>
          <cell r="C20223" t="str">
            <v>Khánh</v>
          </cell>
          <cell r="D20223" t="str">
            <v>02/06/2001</v>
          </cell>
          <cell r="E20223" t="str">
            <v>10DHTH7</v>
          </cell>
        </row>
        <row r="20224">
          <cell r="A20224">
            <v>2013191134</v>
          </cell>
          <cell r="B20224" t="str">
            <v>Phạm Văn</v>
          </cell>
          <cell r="C20224" t="str">
            <v>Khánh</v>
          </cell>
          <cell r="D20224" t="str">
            <v>11/04/2001</v>
          </cell>
          <cell r="E20224" t="str">
            <v>10DHQT10</v>
          </cell>
        </row>
        <row r="20225">
          <cell r="A20225">
            <v>2030190106</v>
          </cell>
          <cell r="B20225" t="str">
            <v>Phan Trường</v>
          </cell>
          <cell r="C20225" t="str">
            <v>Khánh</v>
          </cell>
          <cell r="D20225" t="str">
            <v>30/01/1999</v>
          </cell>
          <cell r="E20225" t="str">
            <v>10DHQTDVNH5</v>
          </cell>
        </row>
        <row r="20226">
          <cell r="A20226">
            <v>2004190245</v>
          </cell>
          <cell r="B20226" t="str">
            <v>Trần Duy</v>
          </cell>
          <cell r="C20226" t="str">
            <v>Khánh</v>
          </cell>
          <cell r="D20226" t="str">
            <v>06/11/2001</v>
          </cell>
          <cell r="E20226" t="str">
            <v>10DHHH1</v>
          </cell>
        </row>
        <row r="20227">
          <cell r="A20227">
            <v>2005191117</v>
          </cell>
          <cell r="B20227" t="str">
            <v>Trần Minh</v>
          </cell>
          <cell r="C20227" t="str">
            <v>Khánh</v>
          </cell>
          <cell r="D20227" t="str">
            <v>04/02/2001</v>
          </cell>
          <cell r="E20227" t="str">
            <v>10DHTP4</v>
          </cell>
        </row>
        <row r="20228">
          <cell r="A20228">
            <v>2001190607</v>
          </cell>
          <cell r="B20228" t="str">
            <v>Trần Quốc</v>
          </cell>
          <cell r="C20228" t="str">
            <v>Khánh</v>
          </cell>
          <cell r="D20228" t="str">
            <v>24/08/2001</v>
          </cell>
          <cell r="E20228" t="str">
            <v>10DHTH2</v>
          </cell>
        </row>
        <row r="20229">
          <cell r="A20229">
            <v>2204192001</v>
          </cell>
          <cell r="B20229" t="str">
            <v>Trần Quốc</v>
          </cell>
          <cell r="C20229" t="str">
            <v>Khánh</v>
          </cell>
          <cell r="D20229" t="str">
            <v>02/05/1998</v>
          </cell>
          <cell r="E20229" t="str">
            <v>09DHLHH1_CT</v>
          </cell>
        </row>
        <row r="20230">
          <cell r="A20230">
            <v>2029190550</v>
          </cell>
          <cell r="B20230" t="str">
            <v>Trần Thị Kim</v>
          </cell>
          <cell r="C20230" t="str">
            <v>Khánh</v>
          </cell>
          <cell r="D20230" t="str">
            <v>01/10/2001</v>
          </cell>
          <cell r="E20230" t="str">
            <v>10DHAV1</v>
          </cell>
        </row>
        <row r="20231">
          <cell r="A20231">
            <v>2001190609</v>
          </cell>
          <cell r="B20231" t="str">
            <v>Trương Minh</v>
          </cell>
          <cell r="C20231" t="str">
            <v>Khánh</v>
          </cell>
          <cell r="D20231" t="str">
            <v>05/10/2001</v>
          </cell>
          <cell r="E20231" t="str">
            <v>10DHTH7</v>
          </cell>
        </row>
        <row r="20232">
          <cell r="A20232">
            <v>2024190373</v>
          </cell>
          <cell r="B20232" t="str">
            <v>Trương Quang</v>
          </cell>
          <cell r="C20232" t="str">
            <v>Khánh</v>
          </cell>
          <cell r="D20232" t="str">
            <v>02/08/2001</v>
          </cell>
          <cell r="E20232" t="str">
            <v>10DHQTDVLH3</v>
          </cell>
        </row>
        <row r="20233">
          <cell r="A20233">
            <v>2007190694</v>
          </cell>
          <cell r="B20233" t="str">
            <v>Trương Quốc</v>
          </cell>
          <cell r="C20233" t="str">
            <v>Khánh</v>
          </cell>
          <cell r="D20233" t="str">
            <v>29/03/2001</v>
          </cell>
          <cell r="E20233" t="str">
            <v>10DHKT2</v>
          </cell>
        </row>
        <row r="20234">
          <cell r="A20234">
            <v>2007190695</v>
          </cell>
          <cell r="B20234" t="str">
            <v>Văn Thị Vân</v>
          </cell>
          <cell r="C20234" t="str">
            <v>Khánh</v>
          </cell>
          <cell r="D20234" t="str">
            <v>02/09/2001</v>
          </cell>
          <cell r="E20234" t="str">
            <v>10DHKT2</v>
          </cell>
        </row>
        <row r="20235">
          <cell r="A20235">
            <v>2013190239</v>
          </cell>
          <cell r="B20235" t="str">
            <v>Võ Thị Minh</v>
          </cell>
          <cell r="C20235" t="str">
            <v>Khánh</v>
          </cell>
          <cell r="D20235" t="str">
            <v>13/10/2001</v>
          </cell>
          <cell r="E20235" t="str">
            <v>10DHQT1</v>
          </cell>
        </row>
        <row r="20236">
          <cell r="A20236">
            <v>2008190710</v>
          </cell>
          <cell r="B20236" t="str">
            <v>Vũ Vân</v>
          </cell>
          <cell r="C20236" t="str">
            <v>Khánh</v>
          </cell>
          <cell r="D20236" t="str">
            <v>02/12/2001</v>
          </cell>
          <cell r="E20236" t="str">
            <v>10DHSH3</v>
          </cell>
        </row>
        <row r="20237">
          <cell r="A20237">
            <v>2001190611</v>
          </cell>
          <cell r="B20237" t="str">
            <v>Nguyễn Minh</v>
          </cell>
          <cell r="C20237" t="str">
            <v>Khiêm</v>
          </cell>
          <cell r="D20237" t="str">
            <v>09/08/2001</v>
          </cell>
          <cell r="E20237" t="str">
            <v>10DHTH1</v>
          </cell>
        </row>
        <row r="20238">
          <cell r="A20238">
            <v>2005191118</v>
          </cell>
          <cell r="B20238" t="str">
            <v>Nguyễn Tấn</v>
          </cell>
          <cell r="C20238" t="str">
            <v>Khiêm</v>
          </cell>
          <cell r="D20238" t="str">
            <v>26/06/2001</v>
          </cell>
          <cell r="E20238" t="str">
            <v>10DHTP6</v>
          </cell>
        </row>
        <row r="20239">
          <cell r="A20239">
            <v>2034192215</v>
          </cell>
          <cell r="B20239" t="str">
            <v>Phạm Gia</v>
          </cell>
          <cell r="C20239" t="str">
            <v>Khiêm</v>
          </cell>
          <cell r="D20239" t="str">
            <v>04/09/2001</v>
          </cell>
          <cell r="E20239" t="str">
            <v>10DHNA2</v>
          </cell>
        </row>
        <row r="20240">
          <cell r="A20240">
            <v>3013192021</v>
          </cell>
          <cell r="B20240" t="str">
            <v>Phạm Vĩnh</v>
          </cell>
          <cell r="C20240" t="str">
            <v>Khiêm</v>
          </cell>
          <cell r="D20240" t="str">
            <v>12/05/2000</v>
          </cell>
          <cell r="E20240" t="str">
            <v>19CDQT1</v>
          </cell>
        </row>
        <row r="20241">
          <cell r="A20241">
            <v>3013190672</v>
          </cell>
          <cell r="B20241" t="str">
            <v>Quách Lễ</v>
          </cell>
          <cell r="C20241" t="str">
            <v>Khiêm</v>
          </cell>
          <cell r="D20241" t="str">
            <v>25/10/2001</v>
          </cell>
          <cell r="E20241" t="str">
            <v>19CDQT1</v>
          </cell>
        </row>
        <row r="20242">
          <cell r="A20242">
            <v>2022190054</v>
          </cell>
          <cell r="B20242" t="str">
            <v>Trần Gia</v>
          </cell>
          <cell r="C20242" t="str">
            <v>Khiêm</v>
          </cell>
          <cell r="D20242" t="str">
            <v>19/09/2000</v>
          </cell>
          <cell r="E20242" t="str">
            <v>10DHDB1</v>
          </cell>
        </row>
        <row r="20243">
          <cell r="A20243">
            <v>3017190106</v>
          </cell>
          <cell r="B20243" t="str">
            <v>Trần Lê</v>
          </cell>
          <cell r="C20243" t="str">
            <v>Khiêm</v>
          </cell>
          <cell r="D20243" t="str">
            <v>05/11/2000</v>
          </cell>
          <cell r="E20243" t="str">
            <v>19CDQTNH2</v>
          </cell>
        </row>
        <row r="20244">
          <cell r="A20244">
            <v>2024190374</v>
          </cell>
          <cell r="B20244" t="str">
            <v>Bùi Lê</v>
          </cell>
          <cell r="C20244" t="str">
            <v>Khoa</v>
          </cell>
          <cell r="D20244" t="str">
            <v>04/07/2001</v>
          </cell>
          <cell r="E20244" t="str">
            <v>10DHQTDVLH2</v>
          </cell>
        </row>
        <row r="20245">
          <cell r="A20245">
            <v>2001190612</v>
          </cell>
          <cell r="B20245" t="str">
            <v>Đỗ Đăng</v>
          </cell>
          <cell r="C20245" t="str">
            <v>Khoa</v>
          </cell>
          <cell r="D20245" t="str">
            <v>24/08/2001</v>
          </cell>
          <cell r="E20245" t="str">
            <v>10DHTH5</v>
          </cell>
        </row>
        <row r="20246">
          <cell r="A20246">
            <v>3001190441</v>
          </cell>
          <cell r="B20246" t="str">
            <v>Đỗ Đăng</v>
          </cell>
          <cell r="C20246" t="str">
            <v>Khoa</v>
          </cell>
          <cell r="D20246" t="str">
            <v>17/10/2001</v>
          </cell>
          <cell r="E20246" t="str">
            <v>19CDTH</v>
          </cell>
        </row>
        <row r="20247">
          <cell r="A20247">
            <v>2005190245</v>
          </cell>
          <cell r="B20247" t="str">
            <v>Dương Đăng</v>
          </cell>
          <cell r="C20247" t="str">
            <v>Khoa</v>
          </cell>
          <cell r="D20247" t="str">
            <v>29/10/2001</v>
          </cell>
          <cell r="E20247" t="str">
            <v>10DHTP5</v>
          </cell>
        </row>
        <row r="20248">
          <cell r="A20248">
            <v>2207190016</v>
          </cell>
          <cell r="B20248" t="str">
            <v>Hoàng Đăng</v>
          </cell>
          <cell r="C20248" t="str">
            <v>Khoa</v>
          </cell>
          <cell r="D20248" t="str">
            <v>05/12/1996</v>
          </cell>
          <cell r="E20248" t="str">
            <v>09DHLKT1</v>
          </cell>
        </row>
        <row r="20249">
          <cell r="A20249">
            <v>1005192003</v>
          </cell>
          <cell r="B20249" t="str">
            <v>Huỳnh Đăng</v>
          </cell>
          <cell r="C20249" t="str">
            <v>Khoa</v>
          </cell>
          <cell r="D20249" t="str">
            <v>14/11/1976</v>
          </cell>
          <cell r="E20249" t="str">
            <v>Kỹ thuật môi trường_Sau đại học</v>
          </cell>
        </row>
        <row r="20250">
          <cell r="A20250">
            <v>2031193003</v>
          </cell>
          <cell r="B20250" t="str">
            <v>Huỳnh Đăng</v>
          </cell>
          <cell r="C20250" t="str">
            <v>Khoa</v>
          </cell>
          <cell r="D20250" t="str">
            <v>21/04/2000</v>
          </cell>
          <cell r="E20250" t="str">
            <v>10DHQLMT</v>
          </cell>
        </row>
        <row r="20251">
          <cell r="A20251">
            <v>2005191119</v>
          </cell>
          <cell r="B20251" t="str">
            <v>Huỳnh Ngọc</v>
          </cell>
          <cell r="C20251" t="str">
            <v>Khoa</v>
          </cell>
          <cell r="D20251" t="str">
            <v>03/11/2001</v>
          </cell>
          <cell r="E20251" t="str">
            <v>10DHTP7</v>
          </cell>
        </row>
        <row r="20252">
          <cell r="A20252">
            <v>2002190048</v>
          </cell>
          <cell r="B20252" t="str">
            <v>Huỳnh Nguyễn Anh</v>
          </cell>
          <cell r="C20252" t="str">
            <v>Khoa</v>
          </cell>
          <cell r="D20252" t="str">
            <v>26/07/2001</v>
          </cell>
          <cell r="E20252" t="str">
            <v>10DHDT1</v>
          </cell>
        </row>
        <row r="20253">
          <cell r="A20253">
            <v>2001190613</v>
          </cell>
          <cell r="B20253" t="str">
            <v>Lâm Huỳnh Đăng</v>
          </cell>
          <cell r="C20253" t="str">
            <v>Khoa</v>
          </cell>
          <cell r="D20253" t="str">
            <v>03/01/2001</v>
          </cell>
          <cell r="E20253" t="str">
            <v>10DHTH7</v>
          </cell>
        </row>
        <row r="20254">
          <cell r="A20254">
            <v>2005190244</v>
          </cell>
          <cell r="B20254" t="str">
            <v>Lâm Nguyễn Đan</v>
          </cell>
          <cell r="C20254" t="str">
            <v>Khoa</v>
          </cell>
          <cell r="D20254" t="str">
            <v>31/08/2001</v>
          </cell>
          <cell r="E20254" t="str">
            <v>10DHTP1</v>
          </cell>
        </row>
        <row r="20255">
          <cell r="A20255">
            <v>2013191136</v>
          </cell>
          <cell r="B20255" t="str">
            <v>Lê Anh</v>
          </cell>
          <cell r="C20255" t="str">
            <v>Khoa</v>
          </cell>
          <cell r="D20255" t="str">
            <v>01/10/2001</v>
          </cell>
          <cell r="E20255" t="str">
            <v>10DHQT4</v>
          </cell>
        </row>
        <row r="20256">
          <cell r="A20256">
            <v>2004190247</v>
          </cell>
          <cell r="B20256" t="str">
            <v>Lê Đăng</v>
          </cell>
          <cell r="C20256" t="str">
            <v>Khoa</v>
          </cell>
          <cell r="D20256" t="str">
            <v>28/03/2001</v>
          </cell>
          <cell r="E20256" t="str">
            <v>10DHHH1</v>
          </cell>
        </row>
        <row r="20257">
          <cell r="A20257">
            <v>2032190021</v>
          </cell>
          <cell r="B20257" t="str">
            <v>Lê Đăng</v>
          </cell>
          <cell r="C20257" t="str">
            <v>Khoa</v>
          </cell>
          <cell r="D20257" t="str">
            <v>05/12/2001</v>
          </cell>
          <cell r="E20257" t="str">
            <v>10DHTDH1</v>
          </cell>
        </row>
        <row r="20258">
          <cell r="A20258">
            <v>2023190359</v>
          </cell>
          <cell r="B20258" t="str">
            <v>Lê Thị Yến</v>
          </cell>
          <cell r="C20258" t="str">
            <v>Khoa</v>
          </cell>
          <cell r="D20258" t="str">
            <v>26/02/2001</v>
          </cell>
          <cell r="E20258" t="str">
            <v>10DHNH4</v>
          </cell>
        </row>
        <row r="20259">
          <cell r="A20259">
            <v>2025190132</v>
          </cell>
          <cell r="B20259" t="str">
            <v>Lê Văn</v>
          </cell>
          <cell r="C20259" t="str">
            <v>Khoa</v>
          </cell>
          <cell r="D20259" t="str">
            <v>20/03/2001</v>
          </cell>
          <cell r="E20259" t="str">
            <v>10DHCDT1</v>
          </cell>
        </row>
        <row r="20260">
          <cell r="A20260">
            <v>2013191137</v>
          </cell>
          <cell r="B20260" t="str">
            <v>Lương Trọng</v>
          </cell>
          <cell r="C20260" t="str">
            <v>Khoa</v>
          </cell>
          <cell r="D20260" t="str">
            <v>11/07/2001</v>
          </cell>
          <cell r="E20260" t="str">
            <v>10DHQT5</v>
          </cell>
        </row>
        <row r="20261">
          <cell r="A20261">
            <v>2003190127</v>
          </cell>
          <cell r="B20261" t="str">
            <v>Nguyễn Anh</v>
          </cell>
          <cell r="C20261" t="str">
            <v>Khoa</v>
          </cell>
          <cell r="D20261" t="str">
            <v>06/01/2001</v>
          </cell>
          <cell r="E20261" t="str">
            <v>10DHCK</v>
          </cell>
        </row>
        <row r="20262">
          <cell r="A20262">
            <v>2013191619</v>
          </cell>
          <cell r="B20262" t="str">
            <v>Nguyễn Anh</v>
          </cell>
          <cell r="C20262" t="str">
            <v>Khoa</v>
          </cell>
          <cell r="D20262" t="str">
            <v>05/04/2001</v>
          </cell>
          <cell r="E20262" t="str">
            <v>10DHQT14</v>
          </cell>
        </row>
        <row r="20263">
          <cell r="A20263">
            <v>2001190123</v>
          </cell>
          <cell r="B20263" t="str">
            <v>Nguyễn Đăng</v>
          </cell>
          <cell r="C20263" t="str">
            <v>Khoa</v>
          </cell>
          <cell r="D20263" t="str">
            <v>21/09/2001</v>
          </cell>
          <cell r="E20263" t="str">
            <v>10DHTH3</v>
          </cell>
        </row>
        <row r="20264">
          <cell r="A20264">
            <v>2033190089</v>
          </cell>
          <cell r="B20264" t="str">
            <v>Nguyễn Đăng</v>
          </cell>
          <cell r="C20264" t="str">
            <v>Khoa</v>
          </cell>
          <cell r="D20264" t="str">
            <v>01/12/2001</v>
          </cell>
          <cell r="E20264" t="str">
            <v>10DHBM1</v>
          </cell>
        </row>
        <row r="20265">
          <cell r="A20265">
            <v>2002190255</v>
          </cell>
          <cell r="B20265" t="str">
            <v>Nguyễn Đình</v>
          </cell>
          <cell r="C20265" t="str">
            <v>Khoa</v>
          </cell>
          <cell r="D20265" t="str">
            <v>20/04/2001</v>
          </cell>
          <cell r="E20265" t="str">
            <v>10DHDT1</v>
          </cell>
        </row>
        <row r="20266">
          <cell r="A20266">
            <v>2007190696</v>
          </cell>
          <cell r="B20266" t="str">
            <v>Nguyễn Hoàng</v>
          </cell>
          <cell r="C20266" t="str">
            <v>Khoa</v>
          </cell>
          <cell r="D20266" t="str">
            <v>04/07/2001</v>
          </cell>
          <cell r="E20266" t="str">
            <v>10DHKT1</v>
          </cell>
        </row>
        <row r="20267">
          <cell r="A20267">
            <v>2003190128</v>
          </cell>
          <cell r="B20267" t="str">
            <v>Nguyễn Lý Anh</v>
          </cell>
          <cell r="C20267" t="str">
            <v>Khoa</v>
          </cell>
          <cell r="D20267" t="str">
            <v>10/03/2001</v>
          </cell>
          <cell r="E20267" t="str">
            <v>10DHCK</v>
          </cell>
        </row>
        <row r="20268">
          <cell r="A20268">
            <v>2001190616</v>
          </cell>
          <cell r="B20268" t="str">
            <v>Nguyễn Minh</v>
          </cell>
          <cell r="C20268" t="str">
            <v>Khoa</v>
          </cell>
          <cell r="D20268" t="str">
            <v>13/09/2001</v>
          </cell>
          <cell r="E20268" t="str">
            <v>10DHTH6</v>
          </cell>
        </row>
        <row r="20269">
          <cell r="A20269">
            <v>7001190039</v>
          </cell>
          <cell r="B20269" t="str">
            <v>Nguyễn Ngọc Đăng</v>
          </cell>
          <cell r="C20269" t="str">
            <v>Khoa</v>
          </cell>
          <cell r="D20269" t="str">
            <v>07/09/1978</v>
          </cell>
          <cell r="E20269" t="str">
            <v>KTMT_SDH_2019</v>
          </cell>
        </row>
        <row r="20270">
          <cell r="A20270">
            <v>2036190049</v>
          </cell>
          <cell r="B20270" t="str">
            <v>Nguyễn Thái</v>
          </cell>
          <cell r="C20270" t="str">
            <v>Khoa</v>
          </cell>
          <cell r="D20270" t="str">
            <v>11/11/2001</v>
          </cell>
          <cell r="E20270" t="str">
            <v>10DHKDQT2</v>
          </cell>
        </row>
        <row r="20271">
          <cell r="A20271">
            <v>3013190425</v>
          </cell>
          <cell r="B20271" t="str">
            <v>Phạm Đăng</v>
          </cell>
          <cell r="C20271" t="str">
            <v>Khoa</v>
          </cell>
          <cell r="D20271" t="str">
            <v>19/11/2000</v>
          </cell>
          <cell r="E20271" t="str">
            <v>19CDQT1</v>
          </cell>
        </row>
        <row r="20272">
          <cell r="A20272">
            <v>2008190048</v>
          </cell>
          <cell r="B20272" t="str">
            <v>Phạm Minh</v>
          </cell>
          <cell r="C20272" t="str">
            <v>Khoa</v>
          </cell>
          <cell r="D20272" t="str">
            <v>22/03/2001</v>
          </cell>
          <cell r="E20272" t="str">
            <v>10DHSH2</v>
          </cell>
        </row>
        <row r="20273">
          <cell r="A20273">
            <v>2001190617</v>
          </cell>
          <cell r="B20273" t="str">
            <v>Phạm Ngọc</v>
          </cell>
          <cell r="C20273" t="str">
            <v>Khoa</v>
          </cell>
          <cell r="D20273" t="str">
            <v>28/06/2001</v>
          </cell>
          <cell r="E20273" t="str">
            <v>10DHTH4</v>
          </cell>
        </row>
        <row r="20274">
          <cell r="A20274">
            <v>3011190116</v>
          </cell>
          <cell r="B20274" t="str">
            <v>Phạm Thế</v>
          </cell>
          <cell r="C20274" t="str">
            <v>Khoa</v>
          </cell>
          <cell r="D20274" t="str">
            <v>24/05/2001</v>
          </cell>
          <cell r="E20274" t="str">
            <v>19CDNA</v>
          </cell>
        </row>
        <row r="20275">
          <cell r="A20275">
            <v>2005190247</v>
          </cell>
          <cell r="B20275" t="str">
            <v>Phạm Thị Yến</v>
          </cell>
          <cell r="C20275" t="str">
            <v>Khoa</v>
          </cell>
          <cell r="D20275" t="str">
            <v>20/08/2001</v>
          </cell>
          <cell r="E20275" t="str">
            <v>10DHTP1</v>
          </cell>
        </row>
        <row r="20276">
          <cell r="A20276">
            <v>2001190618</v>
          </cell>
          <cell r="B20276" t="str">
            <v>Phùng Minh</v>
          </cell>
          <cell r="C20276" t="str">
            <v>Khoa</v>
          </cell>
          <cell r="D20276" t="str">
            <v>24/09/2001</v>
          </cell>
          <cell r="E20276" t="str">
            <v>10DHTH1</v>
          </cell>
        </row>
        <row r="20277">
          <cell r="A20277">
            <v>2001190126</v>
          </cell>
          <cell r="B20277" t="str">
            <v>Tống Đăng</v>
          </cell>
          <cell r="C20277" t="str">
            <v>Khoa</v>
          </cell>
          <cell r="D20277" t="str">
            <v>29/03/2001</v>
          </cell>
          <cell r="E20277" t="str">
            <v>10DHTH2</v>
          </cell>
        </row>
        <row r="20278">
          <cell r="A20278">
            <v>2030190107</v>
          </cell>
          <cell r="B20278" t="str">
            <v>Trần Anh</v>
          </cell>
          <cell r="C20278" t="str">
            <v>Khoa</v>
          </cell>
          <cell r="D20278" t="str">
            <v>28/12/2001</v>
          </cell>
          <cell r="E20278" t="str">
            <v>10DHQTDVNH3</v>
          </cell>
        </row>
        <row r="20279">
          <cell r="A20279">
            <v>2001190619</v>
          </cell>
          <cell r="B20279" t="str">
            <v>Trần Đăng</v>
          </cell>
          <cell r="C20279" t="str">
            <v>Khoa</v>
          </cell>
          <cell r="D20279" t="str">
            <v>14/05/2001</v>
          </cell>
          <cell r="E20279" t="str">
            <v>10DHTH2</v>
          </cell>
        </row>
        <row r="20280">
          <cell r="A20280">
            <v>3005190637</v>
          </cell>
          <cell r="B20280" t="str">
            <v>Trần Thị Yến</v>
          </cell>
          <cell r="C20280" t="str">
            <v>Khoa</v>
          </cell>
          <cell r="D20280" t="str">
            <v>13/05/2001</v>
          </cell>
          <cell r="E20280" t="str">
            <v>19CDTP1</v>
          </cell>
        </row>
        <row r="20281">
          <cell r="A20281">
            <v>2029190119</v>
          </cell>
          <cell r="B20281" t="str">
            <v>Võ Huỳnh Yến</v>
          </cell>
          <cell r="C20281" t="str">
            <v>Khoa</v>
          </cell>
          <cell r="D20281" t="str">
            <v>08/05/2001</v>
          </cell>
          <cell r="E20281" t="str">
            <v>10DHAV4</v>
          </cell>
        </row>
        <row r="20282">
          <cell r="A20282">
            <v>2027190252</v>
          </cell>
          <cell r="B20282" t="str">
            <v>Vỏ Minh</v>
          </cell>
          <cell r="C20282" t="str">
            <v>Khoa</v>
          </cell>
          <cell r="D20282" t="str">
            <v>01/08/2001</v>
          </cell>
          <cell r="E20282" t="str">
            <v>10DHCM2</v>
          </cell>
        </row>
        <row r="20283">
          <cell r="A20283">
            <v>2005190249</v>
          </cell>
          <cell r="B20283" t="str">
            <v>Đinh Hoàng</v>
          </cell>
          <cell r="C20283" t="str">
            <v>Khôi</v>
          </cell>
          <cell r="D20283" t="str">
            <v>10/03/2001</v>
          </cell>
          <cell r="E20283" t="str">
            <v>10DHTP6</v>
          </cell>
        </row>
        <row r="20284">
          <cell r="A20284">
            <v>2003190029</v>
          </cell>
          <cell r="B20284" t="str">
            <v>Đinh Nguyễn Tấn</v>
          </cell>
          <cell r="C20284" t="str">
            <v>Khôi</v>
          </cell>
          <cell r="D20284" t="str">
            <v>15/10/2001</v>
          </cell>
          <cell r="E20284" t="str">
            <v>10DHCK</v>
          </cell>
        </row>
        <row r="20285">
          <cell r="A20285">
            <v>2022190236</v>
          </cell>
          <cell r="B20285" t="str">
            <v>Dương Bá</v>
          </cell>
          <cell r="C20285" t="str">
            <v>Khôi</v>
          </cell>
          <cell r="D20285" t="str">
            <v>02/02/2001</v>
          </cell>
          <cell r="E20285" t="str">
            <v>10DHDB2</v>
          </cell>
        </row>
        <row r="20286">
          <cell r="A20286">
            <v>2001190622</v>
          </cell>
          <cell r="B20286" t="str">
            <v>Kim Minh</v>
          </cell>
          <cell r="C20286" t="str">
            <v>Khôi</v>
          </cell>
          <cell r="D20286" t="str">
            <v>13/04/2001</v>
          </cell>
          <cell r="E20286" t="str">
            <v>10DHTH1</v>
          </cell>
        </row>
        <row r="20287">
          <cell r="A20287">
            <v>2001190623</v>
          </cell>
          <cell r="B20287" t="str">
            <v>Nguyễn Công</v>
          </cell>
          <cell r="C20287" t="str">
            <v>Khôi</v>
          </cell>
          <cell r="D20287" t="str">
            <v>06/08/2001</v>
          </cell>
          <cell r="E20287" t="str">
            <v>10DHTH4</v>
          </cell>
        </row>
        <row r="20288">
          <cell r="A20288">
            <v>2005190248</v>
          </cell>
          <cell r="B20288" t="str">
            <v>Nguyễn Minh</v>
          </cell>
          <cell r="C20288" t="str">
            <v>Khôi</v>
          </cell>
          <cell r="D20288" t="str">
            <v>31/01/2001</v>
          </cell>
          <cell r="E20288" t="str">
            <v>10DHTP1</v>
          </cell>
        </row>
        <row r="20289">
          <cell r="A20289">
            <v>3022190287</v>
          </cell>
          <cell r="B20289" t="str">
            <v>Nguyễn Trần Nguyên</v>
          </cell>
          <cell r="C20289" t="str">
            <v>Khôi</v>
          </cell>
          <cell r="D20289" t="str">
            <v>09/05/2001</v>
          </cell>
          <cell r="E20289" t="str">
            <v>19CDAV</v>
          </cell>
        </row>
        <row r="20290">
          <cell r="A20290">
            <v>2032190144</v>
          </cell>
          <cell r="B20290" t="str">
            <v>Phạm Gia</v>
          </cell>
          <cell r="C20290" t="str">
            <v>Khôi</v>
          </cell>
          <cell r="D20290" t="str">
            <v>11/08/2001</v>
          </cell>
          <cell r="E20290" t="str">
            <v>10DHTDH2</v>
          </cell>
        </row>
        <row r="20291">
          <cell r="A20291">
            <v>3001194063</v>
          </cell>
          <cell r="B20291" t="str">
            <v>Nguyễn Việt</v>
          </cell>
          <cell r="C20291" t="str">
            <v>Khol</v>
          </cell>
          <cell r="D20291" t="str">
            <v>13/05/2001</v>
          </cell>
          <cell r="E20291" t="str">
            <v>19CDTH</v>
          </cell>
        </row>
        <row r="20292">
          <cell r="A20292">
            <v>2013191139</v>
          </cell>
          <cell r="B20292" t="str">
            <v>Nguyễn Thị Minh</v>
          </cell>
          <cell r="C20292" t="str">
            <v>Khuê</v>
          </cell>
          <cell r="D20292" t="str">
            <v>13/09/2001</v>
          </cell>
          <cell r="E20292" t="str">
            <v>10DHQT9</v>
          </cell>
        </row>
        <row r="20293">
          <cell r="A20293">
            <v>7001190017</v>
          </cell>
          <cell r="B20293" t="str">
            <v>Nguyễn Văn</v>
          </cell>
          <cell r="C20293" t="str">
            <v>Khuê</v>
          </cell>
          <cell r="D20293" t="str">
            <v>17/02/1994</v>
          </cell>
          <cell r="E20293" t="str">
            <v>QTKD_SDH_2019</v>
          </cell>
        </row>
        <row r="20294">
          <cell r="A20294">
            <v>2013191140</v>
          </cell>
          <cell r="B20294" t="str">
            <v>Bùi Viết</v>
          </cell>
          <cell r="C20294" t="str">
            <v>Khương</v>
          </cell>
          <cell r="D20294" t="str">
            <v>05/10/2001</v>
          </cell>
          <cell r="E20294" t="str">
            <v>10DHQT3</v>
          </cell>
        </row>
        <row r="20295">
          <cell r="A20295">
            <v>2009190011</v>
          </cell>
          <cell r="B20295" t="str">
            <v>Huỳnh Phước</v>
          </cell>
          <cell r="C20295" t="str">
            <v>Khương</v>
          </cell>
          <cell r="D20295" t="str">
            <v>07/02/2000</v>
          </cell>
          <cell r="E20295" t="str">
            <v>10DHQLMT</v>
          </cell>
        </row>
        <row r="20296">
          <cell r="A20296">
            <v>2024190053</v>
          </cell>
          <cell r="B20296" t="str">
            <v>Lâm An</v>
          </cell>
          <cell r="C20296" t="str">
            <v>Khương</v>
          </cell>
          <cell r="D20296" t="str">
            <v>12/07/2001</v>
          </cell>
          <cell r="E20296" t="str">
            <v>10DHQTDVLH3</v>
          </cell>
        </row>
        <row r="20297">
          <cell r="A20297">
            <v>2029190552</v>
          </cell>
          <cell r="B20297" t="str">
            <v>Lê Hoàng</v>
          </cell>
          <cell r="C20297" t="str">
            <v>Khương</v>
          </cell>
          <cell r="D20297" t="str">
            <v>28/05/2001</v>
          </cell>
          <cell r="E20297" t="str">
            <v>10DHAV1</v>
          </cell>
        </row>
        <row r="20298">
          <cell r="A20298">
            <v>2204190010</v>
          </cell>
          <cell r="B20298" t="str">
            <v>Lê Thị Nhật</v>
          </cell>
          <cell r="C20298" t="str">
            <v>Khương</v>
          </cell>
          <cell r="D20298" t="str">
            <v>29/11/1997</v>
          </cell>
          <cell r="E20298" t="str">
            <v>09DHLHH1_CT</v>
          </cell>
        </row>
        <row r="20299">
          <cell r="A20299">
            <v>2007191060</v>
          </cell>
          <cell r="B20299" t="str">
            <v>Lương Thị Bích</v>
          </cell>
          <cell r="C20299" t="str">
            <v>Khương</v>
          </cell>
          <cell r="D20299" t="str">
            <v>26/11/2001</v>
          </cell>
          <cell r="E20299" t="str">
            <v>10DHKT9</v>
          </cell>
        </row>
        <row r="20300">
          <cell r="A20300">
            <v>2001190129</v>
          </cell>
          <cell r="B20300" t="str">
            <v>Nguyễn An</v>
          </cell>
          <cell r="C20300" t="str">
            <v>Khương</v>
          </cell>
          <cell r="D20300" t="str">
            <v>11/03/2001</v>
          </cell>
          <cell r="E20300" t="str">
            <v>10DHTH4</v>
          </cell>
        </row>
        <row r="20301">
          <cell r="A20301">
            <v>1006192005</v>
          </cell>
          <cell r="B20301" t="str">
            <v>Nguyễn Gia</v>
          </cell>
          <cell r="C20301" t="str">
            <v>Khương</v>
          </cell>
          <cell r="D20301" t="str">
            <v>26/06/1997</v>
          </cell>
          <cell r="E20301" t="str">
            <v>Quản trị kinh doanh_Sau đại học</v>
          </cell>
        </row>
        <row r="20302">
          <cell r="A20302">
            <v>2001190625</v>
          </cell>
          <cell r="B20302" t="str">
            <v>Nguyễn Thái</v>
          </cell>
          <cell r="C20302" t="str">
            <v>Khương</v>
          </cell>
          <cell r="D20302" t="str">
            <v>05/12/2001</v>
          </cell>
          <cell r="E20302" t="str">
            <v>10DHTH6</v>
          </cell>
        </row>
        <row r="20303">
          <cell r="A20303">
            <v>2024190052</v>
          </cell>
          <cell r="B20303" t="str">
            <v>Nguyễn Thành</v>
          </cell>
          <cell r="C20303" t="str">
            <v>Khương</v>
          </cell>
          <cell r="D20303" t="str">
            <v>26/10/2001</v>
          </cell>
          <cell r="E20303" t="str">
            <v>10DHQTDVLH1</v>
          </cell>
        </row>
        <row r="20304">
          <cell r="A20304">
            <v>2207190017</v>
          </cell>
          <cell r="B20304" t="str">
            <v>Nguyễn Thị Phú</v>
          </cell>
          <cell r="C20304" t="str">
            <v>Khương</v>
          </cell>
          <cell r="D20304" t="str">
            <v>01/09/1994</v>
          </cell>
          <cell r="E20304" t="str">
            <v>09DHLKT1</v>
          </cell>
        </row>
        <row r="20305">
          <cell r="A20305">
            <v>2032190246</v>
          </cell>
          <cell r="B20305" t="str">
            <v>Nguyễn Trần</v>
          </cell>
          <cell r="C20305" t="str">
            <v>Khương</v>
          </cell>
          <cell r="D20305" t="str">
            <v>11/06/2001</v>
          </cell>
          <cell r="E20305" t="str">
            <v>10DHTDH1</v>
          </cell>
        </row>
        <row r="20306">
          <cell r="A20306">
            <v>2028190030</v>
          </cell>
          <cell r="B20306" t="str">
            <v>Phan Huỳnh An</v>
          </cell>
          <cell r="C20306" t="str">
            <v>Khương</v>
          </cell>
          <cell r="D20306" t="str">
            <v>21/05/2001</v>
          </cell>
          <cell r="E20306" t="str">
            <v>10DHDD1</v>
          </cell>
        </row>
        <row r="20307">
          <cell r="A20307">
            <v>2005191121</v>
          </cell>
          <cell r="B20307" t="str">
            <v>Tôn Nữ Mai</v>
          </cell>
          <cell r="C20307" t="str">
            <v>Khương</v>
          </cell>
          <cell r="D20307" t="str">
            <v>28/02/2001</v>
          </cell>
          <cell r="E20307" t="str">
            <v>10DHTP8</v>
          </cell>
        </row>
        <row r="20308">
          <cell r="A20308">
            <v>2001190128</v>
          </cell>
          <cell r="B20308" t="str">
            <v>Vũ Duy</v>
          </cell>
          <cell r="C20308" t="str">
            <v>Khương</v>
          </cell>
          <cell r="D20308" t="str">
            <v>19/10/2000</v>
          </cell>
          <cell r="E20308" t="str">
            <v>10DHTH1</v>
          </cell>
        </row>
        <row r="20309">
          <cell r="A20309">
            <v>2005190251</v>
          </cell>
          <cell r="B20309" t="str">
            <v>Vũ Duy</v>
          </cell>
          <cell r="C20309" t="str">
            <v>Khương</v>
          </cell>
          <cell r="D20309" t="str">
            <v>16/03/2001</v>
          </cell>
          <cell r="E20309" t="str">
            <v>10DHTP3</v>
          </cell>
        </row>
        <row r="20310">
          <cell r="A20310">
            <v>2001190130</v>
          </cell>
          <cell r="B20310" t="str">
            <v>Huỳnh Kiều</v>
          </cell>
          <cell r="C20310" t="str">
            <v>Khuyên</v>
          </cell>
          <cell r="D20310" t="str">
            <v>25/03/2001</v>
          </cell>
          <cell r="E20310" t="str">
            <v>10DHTH2</v>
          </cell>
        </row>
        <row r="20311">
          <cell r="A20311">
            <v>2009190012</v>
          </cell>
          <cell r="B20311" t="str">
            <v>Trần Bảo</v>
          </cell>
          <cell r="C20311" t="str">
            <v>Khuyên</v>
          </cell>
          <cell r="D20311" t="str">
            <v>20/03/2001</v>
          </cell>
          <cell r="E20311" t="str">
            <v>10DHHH3</v>
          </cell>
        </row>
        <row r="20312">
          <cell r="A20312">
            <v>2030190109</v>
          </cell>
          <cell r="B20312" t="str">
            <v>Phạm Thị Kim</v>
          </cell>
          <cell r="C20312" t="str">
            <v>Kiếm</v>
          </cell>
          <cell r="D20312" t="str">
            <v>03/12/2001</v>
          </cell>
          <cell r="E20312" t="str">
            <v>10DHQTDVNH1</v>
          </cell>
        </row>
        <row r="20313">
          <cell r="A20313">
            <v>2013191835</v>
          </cell>
          <cell r="B20313" t="str">
            <v>Cái Thị Hiếu</v>
          </cell>
          <cell r="C20313" t="str">
            <v>Kiên</v>
          </cell>
          <cell r="D20313" t="str">
            <v>21/08/2001</v>
          </cell>
          <cell r="E20313" t="str">
            <v>10DHQT14</v>
          </cell>
        </row>
        <row r="20314">
          <cell r="A20314">
            <v>2005191122</v>
          </cell>
          <cell r="B20314" t="str">
            <v>Đậu Anh</v>
          </cell>
          <cell r="C20314" t="str">
            <v>Kiên</v>
          </cell>
          <cell r="D20314" t="str">
            <v>03/04/2001</v>
          </cell>
          <cell r="E20314" t="str">
            <v>10DHTP5</v>
          </cell>
        </row>
        <row r="20315">
          <cell r="A20315">
            <v>2001190132</v>
          </cell>
          <cell r="B20315" t="str">
            <v>Hoàng Trung</v>
          </cell>
          <cell r="C20315" t="str">
            <v>Kiên</v>
          </cell>
          <cell r="D20315" t="str">
            <v>23/01/2000</v>
          </cell>
          <cell r="E20315" t="str">
            <v>10DHTH6</v>
          </cell>
        </row>
        <row r="20316">
          <cell r="A20316">
            <v>2001190627</v>
          </cell>
          <cell r="B20316" t="str">
            <v>Lê Tự</v>
          </cell>
          <cell r="C20316" t="str">
            <v>Kiên</v>
          </cell>
          <cell r="D20316" t="str">
            <v>19/10/2001</v>
          </cell>
          <cell r="E20316" t="str">
            <v>10DHTH6</v>
          </cell>
        </row>
        <row r="20317">
          <cell r="A20317">
            <v>3011190507</v>
          </cell>
          <cell r="B20317" t="str">
            <v>Ngô Trung</v>
          </cell>
          <cell r="C20317" t="str">
            <v>Kiên</v>
          </cell>
          <cell r="D20317" t="str">
            <v>29/08/2001</v>
          </cell>
          <cell r="E20317" t="str">
            <v>19CDNA</v>
          </cell>
        </row>
        <row r="20318">
          <cell r="A20318">
            <v>7001190018</v>
          </cell>
          <cell r="B20318" t="str">
            <v>Nguyễn Trung</v>
          </cell>
          <cell r="C20318" t="str">
            <v>Kiên</v>
          </cell>
          <cell r="D20318" t="str">
            <v>21/01/1985</v>
          </cell>
          <cell r="E20318" t="str">
            <v>QTKD_SDH_2019</v>
          </cell>
        </row>
        <row r="20319">
          <cell r="A20319">
            <v>2008190051</v>
          </cell>
          <cell r="B20319" t="str">
            <v>Nguyễn Trung</v>
          </cell>
          <cell r="C20319" t="str">
            <v>Kiên</v>
          </cell>
          <cell r="D20319" t="str">
            <v>28/06/2001</v>
          </cell>
          <cell r="E20319" t="str">
            <v>10DHSH1</v>
          </cell>
        </row>
        <row r="20320">
          <cell r="A20320">
            <v>2029190121</v>
          </cell>
          <cell r="B20320" t="str">
            <v>Nguyễn Trung</v>
          </cell>
          <cell r="C20320" t="str">
            <v>Kiên</v>
          </cell>
          <cell r="D20320" t="str">
            <v>21/06/2001</v>
          </cell>
          <cell r="E20320" t="str">
            <v>10DHAV1</v>
          </cell>
        </row>
        <row r="20321">
          <cell r="A20321">
            <v>3022190348</v>
          </cell>
          <cell r="B20321" t="str">
            <v>Phan Nguyễn Trung</v>
          </cell>
          <cell r="C20321" t="str">
            <v>Kiên</v>
          </cell>
          <cell r="D20321" t="str">
            <v>15/08/2001</v>
          </cell>
          <cell r="E20321" t="str">
            <v>19CDAV</v>
          </cell>
        </row>
        <row r="20322">
          <cell r="A20322">
            <v>2005190252</v>
          </cell>
          <cell r="B20322" t="str">
            <v>Trần Anh</v>
          </cell>
          <cell r="C20322" t="str">
            <v>Kiên</v>
          </cell>
          <cell r="D20322" t="str">
            <v>14/06/2001</v>
          </cell>
          <cell r="E20322" t="str">
            <v>10DHTP10</v>
          </cell>
        </row>
        <row r="20323">
          <cell r="A20323">
            <v>2032190024</v>
          </cell>
          <cell r="B20323" t="str">
            <v>Trần Trung</v>
          </cell>
          <cell r="C20323" t="str">
            <v>Kiên</v>
          </cell>
          <cell r="D20323" t="str">
            <v>02/01/2001</v>
          </cell>
          <cell r="E20323" t="str">
            <v>10DHTDH1</v>
          </cell>
        </row>
        <row r="20324">
          <cell r="A20324">
            <v>2004190248</v>
          </cell>
          <cell r="B20324" t="str">
            <v>Trần Tuấn</v>
          </cell>
          <cell r="C20324" t="str">
            <v>Kiên</v>
          </cell>
          <cell r="D20324" t="str">
            <v>04/10/2001</v>
          </cell>
          <cell r="E20324" t="str">
            <v>10DHHH1</v>
          </cell>
        </row>
        <row r="20325">
          <cell r="A20325">
            <v>2033190090</v>
          </cell>
          <cell r="B20325" t="str">
            <v>Đào Triển</v>
          </cell>
          <cell r="C20325" t="str">
            <v>Kiệt</v>
          </cell>
          <cell r="D20325" t="str">
            <v>04/09/2001</v>
          </cell>
          <cell r="E20325" t="str">
            <v>10DHBM1</v>
          </cell>
        </row>
        <row r="20326">
          <cell r="A20326">
            <v>2034190031</v>
          </cell>
          <cell r="B20326" t="str">
            <v>Đinh Quốc</v>
          </cell>
          <cell r="C20326" t="str">
            <v>Kiệt</v>
          </cell>
          <cell r="D20326" t="str">
            <v>04/12/1999</v>
          </cell>
          <cell r="E20326" t="str">
            <v>10DHNA1</v>
          </cell>
        </row>
        <row r="20327">
          <cell r="A20327">
            <v>3024192374</v>
          </cell>
          <cell r="B20327" t="str">
            <v>Đoàn Sĩ</v>
          </cell>
          <cell r="C20327" t="str">
            <v>Kiệt</v>
          </cell>
          <cell r="D20327" t="str">
            <v>22/12/2001</v>
          </cell>
          <cell r="E20327" t="str">
            <v>19CDCK</v>
          </cell>
        </row>
        <row r="20328">
          <cell r="A20328">
            <v>2001190628</v>
          </cell>
          <cell r="B20328" t="str">
            <v>Đoàn Tuấn</v>
          </cell>
          <cell r="C20328" t="str">
            <v>Kiệt</v>
          </cell>
          <cell r="D20328" t="str">
            <v>18/01/2001</v>
          </cell>
          <cell r="E20328" t="str">
            <v>10DHTH3</v>
          </cell>
        </row>
        <row r="20329">
          <cell r="A20329">
            <v>2033192087</v>
          </cell>
          <cell r="B20329" t="str">
            <v>Dương Tấn</v>
          </cell>
          <cell r="C20329" t="str">
            <v>Kiệt</v>
          </cell>
          <cell r="D20329" t="str">
            <v>02/02/2001</v>
          </cell>
          <cell r="E20329" t="str">
            <v>10DHBM2</v>
          </cell>
        </row>
        <row r="20330">
          <cell r="A20330">
            <v>2002190050</v>
          </cell>
          <cell r="B20330" t="str">
            <v>Hồ Tuấn</v>
          </cell>
          <cell r="C20330" t="str">
            <v>Kiệt</v>
          </cell>
          <cell r="D20330" t="str">
            <v>02/03/2001</v>
          </cell>
          <cell r="E20330" t="str">
            <v>10DHDT1</v>
          </cell>
        </row>
        <row r="20331">
          <cell r="A20331">
            <v>2003192212</v>
          </cell>
          <cell r="B20331" t="str">
            <v>Lê Hoàng</v>
          </cell>
          <cell r="C20331" t="str">
            <v>Kiệt</v>
          </cell>
          <cell r="D20331" t="str">
            <v>26/11/2001</v>
          </cell>
          <cell r="E20331" t="str">
            <v>10DHCK</v>
          </cell>
        </row>
        <row r="20332">
          <cell r="A20332">
            <v>2001191209</v>
          </cell>
          <cell r="B20332" t="str">
            <v>Lê Nguyễn Tuấn</v>
          </cell>
          <cell r="C20332" t="str">
            <v>Kiệt</v>
          </cell>
          <cell r="D20332" t="str">
            <v>19/10/2001</v>
          </cell>
          <cell r="E20332" t="str">
            <v>10DHTH9</v>
          </cell>
        </row>
        <row r="20333">
          <cell r="A20333">
            <v>2032190145</v>
          </cell>
          <cell r="B20333" t="str">
            <v>Lê Tấn</v>
          </cell>
          <cell r="C20333" t="str">
            <v>Kiệt</v>
          </cell>
          <cell r="D20333" t="str">
            <v>04/04/2001</v>
          </cell>
          <cell r="E20333" t="str">
            <v>10DHTDH1</v>
          </cell>
        </row>
        <row r="20334">
          <cell r="A20334">
            <v>2005191123</v>
          </cell>
          <cell r="B20334" t="str">
            <v>Lê Thanh Tuấn</v>
          </cell>
          <cell r="C20334" t="str">
            <v>Kiệt</v>
          </cell>
          <cell r="D20334" t="str">
            <v>02/09/2001</v>
          </cell>
          <cell r="E20334" t="str">
            <v>10DHTP3</v>
          </cell>
        </row>
        <row r="20335">
          <cell r="A20335">
            <v>2202192010</v>
          </cell>
          <cell r="B20335" t="str">
            <v>Lý Khoa</v>
          </cell>
          <cell r="C20335" t="str">
            <v>Kiệt</v>
          </cell>
          <cell r="D20335" t="str">
            <v>07/09/1996</v>
          </cell>
          <cell r="E20335" t="str">
            <v>09DHLDT1_CT</v>
          </cell>
        </row>
        <row r="20336">
          <cell r="A20336">
            <v>2001190133</v>
          </cell>
          <cell r="B20336" t="str">
            <v>Nguyễn Anh</v>
          </cell>
          <cell r="C20336" t="str">
            <v>Kiệt</v>
          </cell>
          <cell r="D20336" t="str">
            <v>19/09/2001</v>
          </cell>
          <cell r="E20336" t="str">
            <v>10DHTH7</v>
          </cell>
        </row>
        <row r="20337">
          <cell r="A20337">
            <v>2023190360</v>
          </cell>
          <cell r="B20337" t="str">
            <v>Nguyễn Anh</v>
          </cell>
          <cell r="C20337" t="str">
            <v>Kiệt</v>
          </cell>
          <cell r="D20337" t="str">
            <v>12/10/2001</v>
          </cell>
          <cell r="E20337" t="str">
            <v>10DHNH4</v>
          </cell>
        </row>
        <row r="20338">
          <cell r="A20338">
            <v>3007190384</v>
          </cell>
          <cell r="B20338" t="str">
            <v>Nguyễn Hữu</v>
          </cell>
          <cell r="C20338" t="str">
            <v>Kiệt</v>
          </cell>
          <cell r="D20338" t="str">
            <v>29/06/1998</v>
          </cell>
          <cell r="E20338" t="str">
            <v>19CDKT</v>
          </cell>
        </row>
        <row r="20339">
          <cell r="A20339">
            <v>2007190148</v>
          </cell>
          <cell r="B20339" t="str">
            <v>Nguyễn Phạm Anh</v>
          </cell>
          <cell r="C20339" t="str">
            <v>Kiệt</v>
          </cell>
          <cell r="D20339" t="str">
            <v>29/04/2001</v>
          </cell>
          <cell r="E20339" t="str">
            <v>10DHKT2</v>
          </cell>
        </row>
        <row r="20340">
          <cell r="A20340">
            <v>2033190019</v>
          </cell>
          <cell r="B20340" t="str">
            <v>Nguyễn Tấn</v>
          </cell>
          <cell r="C20340" t="str">
            <v>Kiệt</v>
          </cell>
          <cell r="D20340" t="str">
            <v>51/20/2001</v>
          </cell>
          <cell r="E20340" t="str">
            <v>10DHBM1</v>
          </cell>
        </row>
        <row r="20341">
          <cell r="A20341">
            <v>2024190379</v>
          </cell>
          <cell r="B20341" t="str">
            <v>Nguyễn Thế</v>
          </cell>
          <cell r="C20341" t="str">
            <v>Kiệt</v>
          </cell>
          <cell r="D20341" t="str">
            <v>16/04/2001</v>
          </cell>
          <cell r="E20341" t="str">
            <v>10DHQTDVLH1</v>
          </cell>
        </row>
        <row r="20342">
          <cell r="A20342">
            <v>2001190632</v>
          </cell>
          <cell r="B20342" t="str">
            <v>Nguyễn Tuấn</v>
          </cell>
          <cell r="C20342" t="str">
            <v>Kiệt</v>
          </cell>
          <cell r="D20342" t="str">
            <v>02/06/2001</v>
          </cell>
          <cell r="E20342" t="str">
            <v>10DHTH4</v>
          </cell>
        </row>
        <row r="20343">
          <cell r="A20343">
            <v>2001191201</v>
          </cell>
          <cell r="B20343" t="str">
            <v>Nguyễn Tuấn</v>
          </cell>
          <cell r="C20343" t="str">
            <v>Kiệt</v>
          </cell>
          <cell r="D20343" t="str">
            <v>07/12/2001</v>
          </cell>
          <cell r="E20343" t="str">
            <v>10DHTH7</v>
          </cell>
        </row>
        <row r="20344">
          <cell r="A20344">
            <v>2001190634</v>
          </cell>
          <cell r="B20344" t="str">
            <v>Trương Văn</v>
          </cell>
          <cell r="C20344" t="str">
            <v>Kiệt</v>
          </cell>
          <cell r="D20344" t="str">
            <v>23/09/2001</v>
          </cell>
          <cell r="E20344" t="str">
            <v>10DHTH3</v>
          </cell>
        </row>
        <row r="20345">
          <cell r="A20345">
            <v>2025190021</v>
          </cell>
          <cell r="B20345" t="str">
            <v>Võ Đức Anh</v>
          </cell>
          <cell r="C20345" t="str">
            <v>Kiệt</v>
          </cell>
          <cell r="D20345" t="str">
            <v>28/09/1996</v>
          </cell>
          <cell r="E20345" t="str">
            <v>10DHCDT2</v>
          </cell>
        </row>
        <row r="20346">
          <cell r="A20346">
            <v>2036190223</v>
          </cell>
          <cell r="B20346" t="str">
            <v>Võ Tuấn</v>
          </cell>
          <cell r="C20346" t="str">
            <v>Kiệt</v>
          </cell>
          <cell r="D20346" t="str">
            <v>13/08/2001</v>
          </cell>
          <cell r="E20346" t="str">
            <v>10DHKDQT1</v>
          </cell>
        </row>
        <row r="20347">
          <cell r="A20347">
            <v>2032190026</v>
          </cell>
          <cell r="B20347" t="str">
            <v>Vũ Đình</v>
          </cell>
          <cell r="C20347" t="str">
            <v>Kiệt</v>
          </cell>
          <cell r="D20347" t="str">
            <v>31/08/2001</v>
          </cell>
          <cell r="E20347" t="str">
            <v>10DHTDH1</v>
          </cell>
        </row>
        <row r="20348">
          <cell r="A20348">
            <v>2005191124</v>
          </cell>
          <cell r="B20348" t="str">
            <v>Bùi Thị Mộng</v>
          </cell>
          <cell r="C20348" t="str">
            <v>Kiều</v>
          </cell>
          <cell r="D20348" t="str">
            <v>10/01/2001</v>
          </cell>
          <cell r="E20348" t="str">
            <v>10DHTP2</v>
          </cell>
        </row>
        <row r="20349">
          <cell r="A20349">
            <v>2013191141</v>
          </cell>
          <cell r="B20349" t="str">
            <v>Hà Thị</v>
          </cell>
          <cell r="C20349" t="str">
            <v>Kiều</v>
          </cell>
          <cell r="D20349" t="str">
            <v>05/12/2001</v>
          </cell>
          <cell r="E20349" t="str">
            <v>10DHQT10</v>
          </cell>
        </row>
        <row r="20350">
          <cell r="A20350">
            <v>2013191142</v>
          </cell>
          <cell r="B20350" t="str">
            <v>Huỳnh Lam</v>
          </cell>
          <cell r="C20350" t="str">
            <v>Kiều</v>
          </cell>
          <cell r="D20350" t="str">
            <v>11/06/2001</v>
          </cell>
          <cell r="E20350" t="str">
            <v>10DHQT1</v>
          </cell>
        </row>
        <row r="20351">
          <cell r="A20351">
            <v>2013190250</v>
          </cell>
          <cell r="B20351" t="str">
            <v>Huỳnh Thị</v>
          </cell>
          <cell r="C20351" t="str">
            <v>Kiều</v>
          </cell>
          <cell r="D20351" t="str">
            <v>16/10/2001</v>
          </cell>
          <cell r="E20351" t="str">
            <v>10DHQT4</v>
          </cell>
        </row>
        <row r="20352">
          <cell r="A20352">
            <v>2027190031</v>
          </cell>
          <cell r="B20352" t="str">
            <v>Lê Thị</v>
          </cell>
          <cell r="C20352" t="str">
            <v>Kiều</v>
          </cell>
          <cell r="D20352" t="str">
            <v>20/04/2001</v>
          </cell>
          <cell r="E20352" t="str">
            <v>10DHCM1</v>
          </cell>
        </row>
        <row r="20353">
          <cell r="A20353">
            <v>2029190553</v>
          </cell>
          <cell r="B20353" t="str">
            <v>Lê Tuyết</v>
          </cell>
          <cell r="C20353" t="str">
            <v>Kiều</v>
          </cell>
          <cell r="D20353" t="str">
            <v>04/05/2001</v>
          </cell>
          <cell r="E20353" t="str">
            <v>10DHAV5</v>
          </cell>
        </row>
        <row r="20354">
          <cell r="A20354">
            <v>2029190124</v>
          </cell>
          <cell r="B20354" t="str">
            <v>Lê Vũ Mỹ</v>
          </cell>
          <cell r="C20354" t="str">
            <v>Kiều</v>
          </cell>
          <cell r="D20354" t="str">
            <v>24/08/2001</v>
          </cell>
          <cell r="E20354" t="str">
            <v>10DHAV6</v>
          </cell>
        </row>
        <row r="20355">
          <cell r="A20355">
            <v>2036191139</v>
          </cell>
          <cell r="B20355" t="str">
            <v>Lưu Thị Diểm</v>
          </cell>
          <cell r="C20355" t="str">
            <v>Kiều</v>
          </cell>
          <cell r="D20355" t="str">
            <v>11/02/2001</v>
          </cell>
          <cell r="E20355" t="str">
            <v>10DHKDQT4</v>
          </cell>
        </row>
        <row r="20356">
          <cell r="A20356">
            <v>2013191838</v>
          </cell>
          <cell r="B20356" t="str">
            <v>Mai Đức</v>
          </cell>
          <cell r="C20356" t="str">
            <v>Kiều</v>
          </cell>
          <cell r="D20356" t="str">
            <v>04/02/2000</v>
          </cell>
          <cell r="E20356" t="str">
            <v>10DHQT13</v>
          </cell>
        </row>
        <row r="20357">
          <cell r="A20357">
            <v>3005194234</v>
          </cell>
          <cell r="B20357" t="str">
            <v>Ngô Thị Thanh</v>
          </cell>
          <cell r="C20357" t="str">
            <v>Kiều</v>
          </cell>
          <cell r="D20357" t="str">
            <v>21/10/2001</v>
          </cell>
          <cell r="E20357" t="str">
            <v>19CDTP3</v>
          </cell>
        </row>
        <row r="20358">
          <cell r="A20358">
            <v>2005190253</v>
          </cell>
          <cell r="B20358" t="str">
            <v>Ngô Thị Tuyết</v>
          </cell>
          <cell r="C20358" t="str">
            <v>Kiều</v>
          </cell>
          <cell r="D20358" t="str">
            <v>27/08/2001</v>
          </cell>
          <cell r="E20358" t="str">
            <v>10DHTP7</v>
          </cell>
        </row>
        <row r="20359">
          <cell r="A20359">
            <v>2001190135</v>
          </cell>
          <cell r="B20359" t="str">
            <v>Nguyễn Phương</v>
          </cell>
          <cell r="C20359" t="str">
            <v>Kiều</v>
          </cell>
          <cell r="D20359" t="str">
            <v>02/02/2001</v>
          </cell>
          <cell r="E20359" t="str">
            <v>10DHTH3</v>
          </cell>
        </row>
        <row r="20360">
          <cell r="A20360">
            <v>2207190018</v>
          </cell>
          <cell r="B20360" t="str">
            <v>Nguyễn Thị Mỹ</v>
          </cell>
          <cell r="C20360" t="str">
            <v>Kiều</v>
          </cell>
          <cell r="D20360" t="str">
            <v>16/03/1993</v>
          </cell>
          <cell r="E20360" t="str">
            <v>09DHLKT1</v>
          </cell>
        </row>
        <row r="20361">
          <cell r="A20361">
            <v>2013190251</v>
          </cell>
          <cell r="B20361" t="str">
            <v>Nguyễn Thị Thúy</v>
          </cell>
          <cell r="C20361" t="str">
            <v>Kiều</v>
          </cell>
          <cell r="D20361" t="str">
            <v>14/08/2000</v>
          </cell>
          <cell r="E20361" t="str">
            <v>10DHQT1</v>
          </cell>
        </row>
        <row r="20362">
          <cell r="A20362">
            <v>2007190150</v>
          </cell>
          <cell r="B20362" t="str">
            <v>Nguyễn Thị Xuân</v>
          </cell>
          <cell r="C20362" t="str">
            <v>Kiều</v>
          </cell>
          <cell r="D20362" t="str">
            <v>12/12/2001</v>
          </cell>
          <cell r="E20362" t="str">
            <v>10DHKT2</v>
          </cell>
        </row>
        <row r="20363">
          <cell r="A20363">
            <v>2007190699</v>
          </cell>
          <cell r="B20363" t="str">
            <v>Võ Thị Mộng</v>
          </cell>
          <cell r="C20363" t="str">
            <v>Kiều</v>
          </cell>
          <cell r="D20363" t="str">
            <v>14/07/2001</v>
          </cell>
          <cell r="E20363" t="str">
            <v>10DHKT1</v>
          </cell>
        </row>
        <row r="20364">
          <cell r="A20364">
            <v>2008190359</v>
          </cell>
          <cell r="B20364" t="str">
            <v>Võ Thị Thúy</v>
          </cell>
          <cell r="C20364" t="str">
            <v>Kiều</v>
          </cell>
          <cell r="D20364" t="str">
            <v>20/10/2001</v>
          </cell>
          <cell r="E20364" t="str">
            <v>10DHSH1</v>
          </cell>
        </row>
        <row r="20365">
          <cell r="A20365">
            <v>2204190011</v>
          </cell>
          <cell r="B20365" t="str">
            <v>Bùi Thị Mỹ</v>
          </cell>
          <cell r="C20365" t="str">
            <v>Kim</v>
          </cell>
          <cell r="D20365" t="str">
            <v>05/11/1997</v>
          </cell>
          <cell r="E20365" t="str">
            <v>09DHLHH1_CT</v>
          </cell>
        </row>
        <row r="20366">
          <cell r="A20366">
            <v>2023190074</v>
          </cell>
          <cell r="B20366" t="str">
            <v>Đồng Thị Mỹ</v>
          </cell>
          <cell r="C20366" t="str">
            <v>Kim</v>
          </cell>
          <cell r="D20366" t="str">
            <v>06/04/2001</v>
          </cell>
          <cell r="E20366" t="str">
            <v>10DHNH2</v>
          </cell>
        </row>
        <row r="20367">
          <cell r="A20367">
            <v>3005192005</v>
          </cell>
          <cell r="B20367" t="str">
            <v>Lê Bảo</v>
          </cell>
          <cell r="C20367" t="str">
            <v>Kim</v>
          </cell>
          <cell r="D20367" t="str">
            <v>18/08/1999</v>
          </cell>
          <cell r="E20367" t="str">
            <v>19CDTP1</v>
          </cell>
        </row>
        <row r="20368">
          <cell r="A20368">
            <v>2029190555</v>
          </cell>
          <cell r="B20368" t="str">
            <v>Lê Thúy</v>
          </cell>
          <cell r="C20368" t="str">
            <v>Kim</v>
          </cell>
          <cell r="D20368" t="str">
            <v>28/05/2001</v>
          </cell>
          <cell r="E20368" t="str">
            <v>10DHAV2</v>
          </cell>
        </row>
        <row r="20369">
          <cell r="A20369">
            <v>2013190255</v>
          </cell>
          <cell r="B20369" t="str">
            <v>Nguyễn Hồ Thiên</v>
          </cell>
          <cell r="C20369" t="str">
            <v>Kim</v>
          </cell>
          <cell r="D20369" t="str">
            <v>09/07/2001</v>
          </cell>
          <cell r="E20369" t="str">
            <v>10DHQT1</v>
          </cell>
        </row>
        <row r="20370">
          <cell r="A20370">
            <v>2029190556</v>
          </cell>
          <cell r="B20370" t="str">
            <v>Nguyễn Hoàng</v>
          </cell>
          <cell r="C20370" t="str">
            <v>Kim</v>
          </cell>
          <cell r="D20370" t="str">
            <v>14/02/2001</v>
          </cell>
          <cell r="E20370" t="str">
            <v>10DHAV6</v>
          </cell>
        </row>
        <row r="20371">
          <cell r="A20371">
            <v>2201190007</v>
          </cell>
          <cell r="B20371" t="str">
            <v>Nguyễn Hoàng</v>
          </cell>
          <cell r="C20371" t="str">
            <v>Kim</v>
          </cell>
          <cell r="D20371" t="str">
            <v>06/10/1996</v>
          </cell>
          <cell r="E20371" t="str">
            <v>09DHLTH1_CT</v>
          </cell>
        </row>
        <row r="20372">
          <cell r="A20372">
            <v>2034190132</v>
          </cell>
          <cell r="B20372" t="str">
            <v>Nguyễn Huy</v>
          </cell>
          <cell r="C20372" t="str">
            <v>Kim</v>
          </cell>
          <cell r="D20372" t="str">
            <v>06/11/2001</v>
          </cell>
          <cell r="E20372" t="str">
            <v>10DHNA1</v>
          </cell>
        </row>
        <row r="20373">
          <cell r="A20373">
            <v>2005191126</v>
          </cell>
          <cell r="B20373" t="str">
            <v>Nguyễn Ngọc Thiên</v>
          </cell>
          <cell r="C20373" t="str">
            <v>Kim</v>
          </cell>
          <cell r="D20373" t="str">
            <v>06/01/2001</v>
          </cell>
          <cell r="E20373" t="str">
            <v>10DHTP5</v>
          </cell>
        </row>
        <row r="20374">
          <cell r="A20374">
            <v>2013191652</v>
          </cell>
          <cell r="B20374" t="str">
            <v>Nguyễn Thị Mỹ</v>
          </cell>
          <cell r="C20374" t="str">
            <v>Kim</v>
          </cell>
          <cell r="D20374" t="str">
            <v>20/11/2001</v>
          </cell>
          <cell r="E20374" t="str">
            <v>10DHQT14</v>
          </cell>
        </row>
        <row r="20375">
          <cell r="A20375">
            <v>2005190254</v>
          </cell>
          <cell r="B20375" t="str">
            <v>Nguyễn Thị Thiên</v>
          </cell>
          <cell r="C20375" t="str">
            <v>Kim</v>
          </cell>
          <cell r="D20375" t="str">
            <v>11/04/2001</v>
          </cell>
          <cell r="E20375" t="str">
            <v>10DHTP2</v>
          </cell>
        </row>
        <row r="20376">
          <cell r="A20376">
            <v>2008190360</v>
          </cell>
          <cell r="B20376" t="str">
            <v>Phạm Võ Hoàng</v>
          </cell>
          <cell r="C20376" t="str">
            <v>Kim</v>
          </cell>
          <cell r="D20376" t="str">
            <v>07/11/2001</v>
          </cell>
          <cell r="E20376" t="str">
            <v>10DHSH1</v>
          </cell>
        </row>
        <row r="20377">
          <cell r="A20377">
            <v>2008190055</v>
          </cell>
          <cell r="B20377" t="str">
            <v>Phan Thị Mỹ</v>
          </cell>
          <cell r="C20377" t="str">
            <v>Kim</v>
          </cell>
          <cell r="D20377" t="str">
            <v>17/07/2001</v>
          </cell>
          <cell r="E20377" t="str">
            <v>10DHSH2</v>
          </cell>
        </row>
        <row r="20378">
          <cell r="A20378">
            <v>2004190060</v>
          </cell>
          <cell r="B20378" t="str">
            <v>Phan Thị Ngọc</v>
          </cell>
          <cell r="C20378" t="str">
            <v>Kim</v>
          </cell>
          <cell r="D20378" t="str">
            <v>12/04/2001</v>
          </cell>
          <cell r="E20378" t="str">
            <v>10DHHH2</v>
          </cell>
        </row>
        <row r="20379">
          <cell r="A20379">
            <v>2205190028</v>
          </cell>
          <cell r="B20379" t="str">
            <v>Phan Thị Thiên</v>
          </cell>
          <cell r="C20379" t="str">
            <v>Kim</v>
          </cell>
          <cell r="D20379" t="str">
            <v>05/06/1998</v>
          </cell>
          <cell r="E20379" t="str">
            <v>09DHLTP1</v>
          </cell>
        </row>
        <row r="20380">
          <cell r="A20380">
            <v>2005190255</v>
          </cell>
          <cell r="B20380" t="str">
            <v>Trần Hoàng</v>
          </cell>
          <cell r="C20380" t="str">
            <v>Kim</v>
          </cell>
          <cell r="D20380" t="str">
            <v>23/02/2001</v>
          </cell>
          <cell r="E20380" t="str">
            <v>10DHTP9</v>
          </cell>
        </row>
        <row r="20381">
          <cell r="A20381">
            <v>2008190361</v>
          </cell>
          <cell r="B20381" t="str">
            <v>Trương Ngọc Thiên</v>
          </cell>
          <cell r="C20381" t="str">
            <v>Kim</v>
          </cell>
          <cell r="D20381" t="str">
            <v>02/02/2001</v>
          </cell>
          <cell r="E20381" t="str">
            <v>10DHSH1</v>
          </cell>
        </row>
        <row r="20382">
          <cell r="A20382">
            <v>2026190006</v>
          </cell>
          <cell r="B20382" t="str">
            <v>Trần Võ Bá</v>
          </cell>
          <cell r="C20382" t="str">
            <v>Kông</v>
          </cell>
          <cell r="D20382" t="str">
            <v>13/02/2001</v>
          </cell>
          <cell r="E20382" t="str">
            <v>10DHHH3</v>
          </cell>
        </row>
        <row r="20383">
          <cell r="A20383">
            <v>2005191127</v>
          </cell>
          <cell r="B20383" t="str">
            <v>Nguyễn Thị Thư</v>
          </cell>
          <cell r="C20383" t="str">
            <v>Kỳ</v>
          </cell>
          <cell r="D20383" t="str">
            <v>18/03/2001</v>
          </cell>
          <cell r="E20383" t="str">
            <v>10DHTP9</v>
          </cell>
        </row>
        <row r="20384">
          <cell r="A20384">
            <v>2013190256</v>
          </cell>
          <cell r="B20384" t="str">
            <v>Huỳnh Lưu Cẩm</v>
          </cell>
          <cell r="C20384" t="str">
            <v>Lai</v>
          </cell>
          <cell r="D20384" t="str">
            <v>02/05/2001</v>
          </cell>
          <cell r="E20384" t="str">
            <v>10DHQT2</v>
          </cell>
        </row>
        <row r="20385">
          <cell r="A20385">
            <v>2013190257</v>
          </cell>
          <cell r="B20385" t="str">
            <v>Nguyễn Thị</v>
          </cell>
          <cell r="C20385" t="str">
            <v>Lai</v>
          </cell>
          <cell r="D20385" t="str">
            <v>04/04/2001</v>
          </cell>
          <cell r="E20385" t="str">
            <v>10DHQT8</v>
          </cell>
        </row>
        <row r="20386">
          <cell r="A20386">
            <v>2013191803</v>
          </cell>
          <cell r="B20386" t="str">
            <v>Đỗ Ánh</v>
          </cell>
          <cell r="C20386" t="str">
            <v>Lài</v>
          </cell>
          <cell r="D20386" t="str">
            <v>30/01/2001</v>
          </cell>
          <cell r="E20386" t="str">
            <v>10DHQT13</v>
          </cell>
        </row>
        <row r="20387">
          <cell r="A20387">
            <v>2007190700</v>
          </cell>
          <cell r="B20387" t="str">
            <v>Hồ Hồng</v>
          </cell>
          <cell r="C20387" t="str">
            <v>Lam</v>
          </cell>
          <cell r="D20387" t="str">
            <v>17/11/2001</v>
          </cell>
          <cell r="E20387" t="str">
            <v>10DHKT5</v>
          </cell>
        </row>
        <row r="20388">
          <cell r="A20388">
            <v>2007190153</v>
          </cell>
          <cell r="B20388" t="str">
            <v>Huỳnh Thị Hoàng</v>
          </cell>
          <cell r="C20388" t="str">
            <v>Lam</v>
          </cell>
          <cell r="D20388" t="str">
            <v>17/08/2001</v>
          </cell>
          <cell r="E20388" t="str">
            <v>10DHKT7</v>
          </cell>
        </row>
        <row r="20389">
          <cell r="A20389">
            <v>2027190414</v>
          </cell>
          <cell r="B20389" t="str">
            <v>La Thị Thùy</v>
          </cell>
          <cell r="C20389" t="str">
            <v>Lam</v>
          </cell>
          <cell r="D20389" t="str">
            <v>20/09/2001</v>
          </cell>
          <cell r="E20389" t="str">
            <v>10DHCM2</v>
          </cell>
        </row>
        <row r="20390">
          <cell r="A20390">
            <v>2037190016</v>
          </cell>
          <cell r="B20390" t="str">
            <v>Lê Thị Hoàng</v>
          </cell>
          <cell r="C20390" t="str">
            <v>Lam</v>
          </cell>
          <cell r="D20390" t="str">
            <v>16/11/2001</v>
          </cell>
          <cell r="E20390" t="str">
            <v>10DHKTL</v>
          </cell>
        </row>
        <row r="20391">
          <cell r="A20391">
            <v>2005191128</v>
          </cell>
          <cell r="B20391" t="str">
            <v>Lê Thị Hồng</v>
          </cell>
          <cell r="C20391" t="str">
            <v>Lam</v>
          </cell>
          <cell r="D20391" t="str">
            <v>24/08/2001</v>
          </cell>
          <cell r="E20391" t="str">
            <v>10DHTP1</v>
          </cell>
        </row>
        <row r="20392">
          <cell r="A20392">
            <v>2030190709</v>
          </cell>
          <cell r="B20392" t="str">
            <v>Mai Thị Hồng</v>
          </cell>
          <cell r="C20392" t="str">
            <v>Lam</v>
          </cell>
          <cell r="D20392" t="str">
            <v>08/04/2001</v>
          </cell>
          <cell r="E20392" t="str">
            <v>10DHQTDVNH2</v>
          </cell>
        </row>
        <row r="20393">
          <cell r="A20393">
            <v>1006192006</v>
          </cell>
          <cell r="B20393" t="str">
            <v>Nguyễn Hoàng</v>
          </cell>
          <cell r="C20393" t="str">
            <v>Lam</v>
          </cell>
          <cell r="D20393" t="str">
            <v>11/07/1979</v>
          </cell>
          <cell r="E20393" t="str">
            <v>Quản trị kinh doanh_Sau đại học</v>
          </cell>
        </row>
        <row r="20394">
          <cell r="A20394">
            <v>2007190154</v>
          </cell>
          <cell r="B20394" t="str">
            <v>Nguyễn Thanh</v>
          </cell>
          <cell r="C20394" t="str">
            <v>Lam</v>
          </cell>
          <cell r="D20394" t="str">
            <v>13/11/2001</v>
          </cell>
          <cell r="E20394" t="str">
            <v>10DHKT2</v>
          </cell>
        </row>
        <row r="20395">
          <cell r="A20395">
            <v>2029190557</v>
          </cell>
          <cell r="B20395" t="str">
            <v>Nguyễn Thị Hồng</v>
          </cell>
          <cell r="C20395" t="str">
            <v>Lam</v>
          </cell>
          <cell r="D20395" t="str">
            <v>30/01/2001</v>
          </cell>
          <cell r="E20395" t="str">
            <v>10DHAV2</v>
          </cell>
        </row>
        <row r="20396">
          <cell r="A20396">
            <v>2029190126</v>
          </cell>
          <cell r="B20396" t="str">
            <v>Nguyễn Trần Thanh</v>
          </cell>
          <cell r="C20396" t="str">
            <v>Lam</v>
          </cell>
          <cell r="D20396" t="str">
            <v>10/01/2001</v>
          </cell>
          <cell r="E20396" t="str">
            <v>10DHAV3</v>
          </cell>
        </row>
        <row r="20397">
          <cell r="A20397">
            <v>2005190259</v>
          </cell>
          <cell r="B20397" t="str">
            <v>Nguyễn Trúc</v>
          </cell>
          <cell r="C20397" t="str">
            <v>Lam</v>
          </cell>
          <cell r="D20397" t="str">
            <v>20/12/2001</v>
          </cell>
          <cell r="E20397" t="str">
            <v>10DHTP3</v>
          </cell>
        </row>
        <row r="20398">
          <cell r="A20398">
            <v>2005190260</v>
          </cell>
          <cell r="B20398" t="str">
            <v>Trần Nguyễn Kiều</v>
          </cell>
          <cell r="C20398" t="str">
            <v>Lam</v>
          </cell>
          <cell r="D20398" t="str">
            <v>25/02/2001</v>
          </cell>
          <cell r="E20398" t="str">
            <v>10DHTP3</v>
          </cell>
        </row>
        <row r="20399">
          <cell r="A20399">
            <v>2008190363</v>
          </cell>
          <cell r="B20399" t="str">
            <v>Trương Hoàng</v>
          </cell>
          <cell r="C20399" t="str">
            <v>Lam</v>
          </cell>
          <cell r="D20399" t="str">
            <v>01/04/2001</v>
          </cell>
          <cell r="E20399" t="str">
            <v>10DHSH2</v>
          </cell>
        </row>
        <row r="20400">
          <cell r="A20400">
            <v>2023190362</v>
          </cell>
          <cell r="B20400" t="str">
            <v>Đặng Hoài</v>
          </cell>
          <cell r="C20400" t="str">
            <v>Lâm</v>
          </cell>
          <cell r="D20400" t="str">
            <v>30/05/2001</v>
          </cell>
          <cell r="E20400" t="str">
            <v>10DHNH4</v>
          </cell>
        </row>
        <row r="20401">
          <cell r="A20401">
            <v>2001190638</v>
          </cell>
          <cell r="B20401" t="str">
            <v>Hà Nguyễn</v>
          </cell>
          <cell r="C20401" t="str">
            <v>Lâm</v>
          </cell>
          <cell r="D20401" t="str">
            <v>09/02/2001</v>
          </cell>
          <cell r="E20401" t="str">
            <v>10DHTH3</v>
          </cell>
        </row>
        <row r="20402">
          <cell r="A20402">
            <v>2002190263</v>
          </cell>
          <cell r="B20402" t="str">
            <v>Hoàng Bảo</v>
          </cell>
          <cell r="C20402" t="str">
            <v>Lâm</v>
          </cell>
          <cell r="D20402" t="str">
            <v>20/07/2001</v>
          </cell>
          <cell r="E20402" t="str">
            <v>10DHDT2</v>
          </cell>
        </row>
        <row r="20403">
          <cell r="A20403">
            <v>2001190137</v>
          </cell>
          <cell r="B20403" t="str">
            <v>Huỳnh Văn</v>
          </cell>
          <cell r="C20403" t="str">
            <v>Lâm</v>
          </cell>
          <cell r="D20403" t="str">
            <v>12/04/2001</v>
          </cell>
          <cell r="E20403" t="str">
            <v>10DHTH5</v>
          </cell>
        </row>
        <row r="20404">
          <cell r="A20404">
            <v>2002190051</v>
          </cell>
          <cell r="B20404" t="str">
            <v>Lê Thị Mai</v>
          </cell>
          <cell r="C20404" t="str">
            <v>Lâm</v>
          </cell>
          <cell r="D20404" t="str">
            <v>16/05/2001</v>
          </cell>
          <cell r="E20404" t="str">
            <v>10DHDT1</v>
          </cell>
        </row>
        <row r="20405">
          <cell r="A20405">
            <v>2001190639</v>
          </cell>
          <cell r="B20405" t="str">
            <v>Ngô Phan Hoàng</v>
          </cell>
          <cell r="C20405" t="str">
            <v>Lâm</v>
          </cell>
          <cell r="D20405" t="str">
            <v>16/04/2001</v>
          </cell>
          <cell r="E20405" t="str">
            <v>10DHTH4</v>
          </cell>
        </row>
        <row r="20406">
          <cell r="A20406">
            <v>2005191537</v>
          </cell>
          <cell r="B20406" t="str">
            <v>Nguyễn Hoàng</v>
          </cell>
          <cell r="C20406" t="str">
            <v>Lâm</v>
          </cell>
          <cell r="D20406" t="str">
            <v>15/10/2001</v>
          </cell>
          <cell r="E20406" t="str">
            <v>10DHTP10</v>
          </cell>
        </row>
        <row r="20407">
          <cell r="A20407">
            <v>2007190703</v>
          </cell>
          <cell r="B20407" t="str">
            <v>Nguyễn Hoàng Duy</v>
          </cell>
          <cell r="C20407" t="str">
            <v>Lâm</v>
          </cell>
          <cell r="D20407" t="str">
            <v>21/06/2001</v>
          </cell>
          <cell r="E20407" t="str">
            <v>10DHKT4</v>
          </cell>
        </row>
        <row r="20408">
          <cell r="A20408">
            <v>2028190232</v>
          </cell>
          <cell r="B20408" t="str">
            <v>Nguyễn Lê Thanh</v>
          </cell>
          <cell r="C20408" t="str">
            <v>Lâm</v>
          </cell>
          <cell r="D20408" t="str">
            <v>08/06/2001</v>
          </cell>
          <cell r="E20408" t="str">
            <v>10DHDD1</v>
          </cell>
        </row>
        <row r="20409">
          <cell r="A20409">
            <v>2013191145</v>
          </cell>
          <cell r="B20409" t="str">
            <v>Nguyễn Thái</v>
          </cell>
          <cell r="C20409" t="str">
            <v>Lâm</v>
          </cell>
          <cell r="D20409" t="str">
            <v>26/11/2001</v>
          </cell>
          <cell r="E20409" t="str">
            <v>10DHQT12</v>
          </cell>
        </row>
        <row r="20410">
          <cell r="A20410">
            <v>1001192001</v>
          </cell>
          <cell r="B20410" t="str">
            <v>Nguyễn Văn</v>
          </cell>
          <cell r="C20410" t="str">
            <v>Lâm</v>
          </cell>
          <cell r="D20410" t="str">
            <v>13/08/1995</v>
          </cell>
          <cell r="E20410" t="str">
            <v>Công nghệ sinh học _ Sau đại học</v>
          </cell>
        </row>
        <row r="20411">
          <cell r="A20411">
            <v>2022190240</v>
          </cell>
          <cell r="B20411" t="str">
            <v>Phạm Trí Bình</v>
          </cell>
          <cell r="C20411" t="str">
            <v>Lâm</v>
          </cell>
          <cell r="D20411" t="str">
            <v>13/06/2001</v>
          </cell>
          <cell r="E20411" t="str">
            <v>10DHDB1</v>
          </cell>
        </row>
        <row r="20412">
          <cell r="A20412">
            <v>2036190156</v>
          </cell>
          <cell r="B20412" t="str">
            <v>Trần Trọng Tùng</v>
          </cell>
          <cell r="C20412" t="str">
            <v>Lâm</v>
          </cell>
          <cell r="D20412" t="str">
            <v>18/05/2001</v>
          </cell>
          <cell r="E20412" t="str">
            <v>10DHKDQT3</v>
          </cell>
        </row>
        <row r="20413">
          <cell r="A20413">
            <v>2003190030</v>
          </cell>
          <cell r="B20413" t="str">
            <v>Trần Văn</v>
          </cell>
          <cell r="C20413" t="str">
            <v>Lâm</v>
          </cell>
          <cell r="D20413" t="str">
            <v>14/12/2001</v>
          </cell>
          <cell r="E20413" t="str">
            <v>10DHCK</v>
          </cell>
        </row>
        <row r="20414">
          <cell r="A20414">
            <v>3003190604</v>
          </cell>
          <cell r="B20414" t="str">
            <v>Ừng Tử</v>
          </cell>
          <cell r="C20414" t="str">
            <v>Lâm</v>
          </cell>
          <cell r="D20414" t="str">
            <v>18/08/2001</v>
          </cell>
          <cell r="E20414" t="str">
            <v>19CDCK</v>
          </cell>
        </row>
        <row r="20415">
          <cell r="A20415">
            <v>2013190921</v>
          </cell>
          <cell r="B20415" t="str">
            <v>Võ Đức</v>
          </cell>
          <cell r="C20415" t="str">
            <v>Lâm</v>
          </cell>
          <cell r="D20415" t="str">
            <v>01/02/2001</v>
          </cell>
          <cell r="E20415" t="str">
            <v>10DHQT9</v>
          </cell>
        </row>
        <row r="20416">
          <cell r="A20416">
            <v>2024191233</v>
          </cell>
          <cell r="B20416" t="str">
            <v>Phan Bá</v>
          </cell>
          <cell r="C20416" t="str">
            <v>Lãm</v>
          </cell>
          <cell r="D20416" t="str">
            <v>05/01/2001</v>
          </cell>
          <cell r="E20416" t="str">
            <v>10DHQTDVLH4</v>
          </cell>
        </row>
        <row r="20417">
          <cell r="A20417">
            <v>3013190368</v>
          </cell>
          <cell r="B20417" t="str">
            <v>Chu Thị Lan</v>
          </cell>
          <cell r="C20417" t="str">
            <v>Lan</v>
          </cell>
          <cell r="D20417" t="str">
            <v>16/02/2001</v>
          </cell>
          <cell r="E20417" t="str">
            <v>19CDQT1</v>
          </cell>
        </row>
        <row r="20418">
          <cell r="A20418">
            <v>2030190113</v>
          </cell>
          <cell r="B20418" t="str">
            <v>Đặng Thị</v>
          </cell>
          <cell r="C20418" t="str">
            <v>Lan</v>
          </cell>
          <cell r="D20418" t="str">
            <v>02/10/2001</v>
          </cell>
          <cell r="E20418" t="str">
            <v>10DHQTDVNH1</v>
          </cell>
        </row>
        <row r="20419">
          <cell r="A20419">
            <v>2007191010</v>
          </cell>
          <cell r="B20419" t="str">
            <v>Đinh Thị Thu</v>
          </cell>
          <cell r="C20419" t="str">
            <v>Lan</v>
          </cell>
          <cell r="D20419" t="str">
            <v>08/07/2001</v>
          </cell>
          <cell r="E20419" t="str">
            <v>10DHKT6</v>
          </cell>
        </row>
        <row r="20420">
          <cell r="A20420">
            <v>2030190118</v>
          </cell>
          <cell r="B20420" t="str">
            <v>Huỳnh Nhật</v>
          </cell>
          <cell r="C20420" t="str">
            <v>Lan</v>
          </cell>
          <cell r="D20420" t="str">
            <v>21/11/2001</v>
          </cell>
          <cell r="E20420" t="str">
            <v>10DHQTDVNH1</v>
          </cell>
        </row>
        <row r="20421">
          <cell r="A20421">
            <v>2013191146</v>
          </cell>
          <cell r="B20421" t="str">
            <v>Huỳnh Thị Mỹ</v>
          </cell>
          <cell r="C20421" t="str">
            <v>Lan</v>
          </cell>
          <cell r="D20421" t="str">
            <v>23/11/2001</v>
          </cell>
          <cell r="E20421" t="str">
            <v>10DHQT2</v>
          </cell>
        </row>
        <row r="20422">
          <cell r="A20422">
            <v>2205190029</v>
          </cell>
          <cell r="B20422" t="str">
            <v>Lâm Thị Ngọc</v>
          </cell>
          <cell r="C20422" t="str">
            <v>Lan</v>
          </cell>
          <cell r="D20422" t="str">
            <v>20/07/1998</v>
          </cell>
          <cell r="E20422" t="str">
            <v>09DHLTP1</v>
          </cell>
        </row>
        <row r="20423">
          <cell r="A20423">
            <v>2030190114</v>
          </cell>
          <cell r="B20423" t="str">
            <v>Lê Thị Ngọc</v>
          </cell>
          <cell r="C20423" t="str">
            <v>Lan</v>
          </cell>
          <cell r="D20423" t="str">
            <v>16/02/2001</v>
          </cell>
          <cell r="E20423" t="str">
            <v>10DHQTDVNH1</v>
          </cell>
        </row>
        <row r="20424">
          <cell r="A20424">
            <v>2005190263</v>
          </cell>
          <cell r="B20424" t="str">
            <v>Ngô Tú</v>
          </cell>
          <cell r="C20424" t="str">
            <v>Lan</v>
          </cell>
          <cell r="D20424" t="str">
            <v>12/03/2001</v>
          </cell>
          <cell r="E20424" t="str">
            <v>10DHTP7</v>
          </cell>
        </row>
        <row r="20425">
          <cell r="A20425">
            <v>2004190251</v>
          </cell>
          <cell r="B20425" t="str">
            <v>Nguyễn Hoàng</v>
          </cell>
          <cell r="C20425" t="str">
            <v>Lan</v>
          </cell>
          <cell r="D20425" t="str">
            <v>12/01/2001</v>
          </cell>
          <cell r="E20425" t="str">
            <v>10DHHH1</v>
          </cell>
        </row>
        <row r="20426">
          <cell r="A20426">
            <v>2029190129</v>
          </cell>
          <cell r="B20426" t="str">
            <v>Nguyễn Hoàng</v>
          </cell>
          <cell r="C20426" t="str">
            <v>Lan</v>
          </cell>
          <cell r="D20426" t="str">
            <v>19/11/2001</v>
          </cell>
          <cell r="E20426" t="str">
            <v>10DHAV2</v>
          </cell>
        </row>
        <row r="20427">
          <cell r="A20427">
            <v>2005190267</v>
          </cell>
          <cell r="B20427" t="str">
            <v>Nguyễn Thị</v>
          </cell>
          <cell r="C20427" t="str">
            <v>Lan</v>
          </cell>
          <cell r="D20427" t="str">
            <v>09/03/2001</v>
          </cell>
          <cell r="E20427" t="str">
            <v>10DHTP2</v>
          </cell>
        </row>
        <row r="20428">
          <cell r="A20428">
            <v>2036190224</v>
          </cell>
          <cell r="B20428" t="str">
            <v>Nguyễn Thị Kiều</v>
          </cell>
          <cell r="C20428" t="str">
            <v>Lan</v>
          </cell>
          <cell r="D20428" t="str">
            <v>21/09/2001</v>
          </cell>
          <cell r="E20428" t="str">
            <v>10DHKDQT3</v>
          </cell>
        </row>
        <row r="20429">
          <cell r="A20429">
            <v>3031190362</v>
          </cell>
          <cell r="B20429" t="str">
            <v>Nguyễn Thị Mai</v>
          </cell>
          <cell r="C20429" t="str">
            <v>Lan</v>
          </cell>
          <cell r="D20429" t="str">
            <v>17/10/2001</v>
          </cell>
          <cell r="E20429" t="str">
            <v>19CDQTNH1</v>
          </cell>
        </row>
        <row r="20430">
          <cell r="A20430">
            <v>2207190019</v>
          </cell>
          <cell r="B20430" t="str">
            <v>Nguyễn Thị Thanh</v>
          </cell>
          <cell r="C20430" t="str">
            <v>Lan</v>
          </cell>
          <cell r="D20430" t="str">
            <v>14/07/1997</v>
          </cell>
          <cell r="E20430" t="str">
            <v>09DHLKT1</v>
          </cell>
        </row>
        <row r="20431">
          <cell r="A20431">
            <v>2013191148</v>
          </cell>
          <cell r="B20431" t="str">
            <v>Nguyễn Thị Thu</v>
          </cell>
          <cell r="C20431" t="str">
            <v>Lan</v>
          </cell>
          <cell r="D20431" t="str">
            <v>27/07/2001</v>
          </cell>
          <cell r="E20431" t="str">
            <v>10DHQT5</v>
          </cell>
        </row>
        <row r="20432">
          <cell r="A20432">
            <v>2034190032</v>
          </cell>
          <cell r="B20432" t="str">
            <v>Phạm Thị</v>
          </cell>
          <cell r="C20432" t="str">
            <v>Lan</v>
          </cell>
          <cell r="D20432" t="str">
            <v>07/06/2001</v>
          </cell>
          <cell r="E20432" t="str">
            <v>10DHNA1</v>
          </cell>
        </row>
        <row r="20433">
          <cell r="A20433">
            <v>3013194021</v>
          </cell>
          <cell r="B20433" t="str">
            <v>Phạm Thị Phước</v>
          </cell>
          <cell r="C20433" t="str">
            <v>Lan</v>
          </cell>
          <cell r="D20433" t="str">
            <v>17/12/2001</v>
          </cell>
          <cell r="E20433" t="str">
            <v>19CDQT3</v>
          </cell>
        </row>
        <row r="20434">
          <cell r="A20434">
            <v>2008190364</v>
          </cell>
          <cell r="B20434" t="str">
            <v>Trần Nguyễn Hồng</v>
          </cell>
          <cell r="C20434" t="str">
            <v>Lan</v>
          </cell>
          <cell r="D20434" t="str">
            <v>28/04/2001</v>
          </cell>
          <cell r="E20434" t="str">
            <v>10DHSH2</v>
          </cell>
        </row>
        <row r="20435">
          <cell r="A20435">
            <v>2007191011</v>
          </cell>
          <cell r="B20435" t="str">
            <v>Trần Thị Hương</v>
          </cell>
          <cell r="C20435" t="str">
            <v>Lan</v>
          </cell>
          <cell r="D20435" t="str">
            <v>04/03/2001</v>
          </cell>
          <cell r="E20435" t="str">
            <v>10DHKT6</v>
          </cell>
        </row>
        <row r="20436">
          <cell r="A20436">
            <v>2007190705</v>
          </cell>
          <cell r="B20436" t="str">
            <v>Trần Thị Kim</v>
          </cell>
          <cell r="C20436" t="str">
            <v>Lan</v>
          </cell>
          <cell r="D20436" t="str">
            <v>20/02/2001</v>
          </cell>
          <cell r="E20436" t="str">
            <v>10DHKT5</v>
          </cell>
        </row>
        <row r="20437">
          <cell r="A20437">
            <v>2005190266</v>
          </cell>
          <cell r="B20437" t="str">
            <v>Trần Thị Tuyết</v>
          </cell>
          <cell r="C20437" t="str">
            <v>Lan</v>
          </cell>
          <cell r="D20437" t="str">
            <v>18/07/2001</v>
          </cell>
          <cell r="E20437" t="str">
            <v>10DHTP1</v>
          </cell>
        </row>
        <row r="20438">
          <cell r="A20438">
            <v>2013190265</v>
          </cell>
          <cell r="B20438" t="str">
            <v>Võ Thị Kim</v>
          </cell>
          <cell r="C20438" t="str">
            <v>Lan</v>
          </cell>
          <cell r="D20438" t="str">
            <v>02/01/2001</v>
          </cell>
          <cell r="E20438" t="str">
            <v>10DHQT9</v>
          </cell>
        </row>
        <row r="20439">
          <cell r="A20439">
            <v>2027190258</v>
          </cell>
          <cell r="B20439" t="str">
            <v>Nguyễn Thị</v>
          </cell>
          <cell r="C20439" t="str">
            <v>Lanh</v>
          </cell>
          <cell r="D20439" t="str">
            <v>14/11/2001</v>
          </cell>
          <cell r="E20439" t="str">
            <v>10DHCM2</v>
          </cell>
        </row>
        <row r="20440">
          <cell r="A20440">
            <v>2205190030</v>
          </cell>
          <cell r="B20440" t="str">
            <v>Phạm Công</v>
          </cell>
          <cell r="C20440" t="str">
            <v>Lanh</v>
          </cell>
          <cell r="D20440" t="str">
            <v>12/09/1998</v>
          </cell>
          <cell r="E20440" t="str">
            <v>09DHLTP1</v>
          </cell>
        </row>
        <row r="20441">
          <cell r="A20441">
            <v>3007190399</v>
          </cell>
          <cell r="B20441" t="str">
            <v>Hoàng Thị Hiền</v>
          </cell>
          <cell r="C20441" t="str">
            <v>Lành</v>
          </cell>
          <cell r="D20441" t="str">
            <v>07/07/2001</v>
          </cell>
          <cell r="E20441" t="str">
            <v>19CDKT</v>
          </cell>
        </row>
        <row r="20442">
          <cell r="A20442">
            <v>2001190644</v>
          </cell>
          <cell r="B20442" t="str">
            <v>Mai Tấn</v>
          </cell>
          <cell r="C20442" t="str">
            <v>Lành</v>
          </cell>
          <cell r="D20442" t="str">
            <v>05/01/2001</v>
          </cell>
          <cell r="E20442" t="str">
            <v>10DHTH3</v>
          </cell>
        </row>
        <row r="20443">
          <cell r="A20443">
            <v>7001190050</v>
          </cell>
          <cell r="B20443" t="str">
            <v>Nguyễn Xuân</v>
          </cell>
          <cell r="C20443" t="str">
            <v>Lành</v>
          </cell>
          <cell r="D20443" t="str">
            <v>11/02/1981</v>
          </cell>
          <cell r="E20443" t="str">
            <v>TCNH_SDH_2019</v>
          </cell>
        </row>
        <row r="20444">
          <cell r="A20444">
            <v>2036190052</v>
          </cell>
          <cell r="B20444" t="str">
            <v>Phan Thị Mỹ</v>
          </cell>
          <cell r="C20444" t="str">
            <v>Lành</v>
          </cell>
          <cell r="D20444" t="str">
            <v>15/07/2001</v>
          </cell>
          <cell r="E20444" t="str">
            <v>10DHKDQT2</v>
          </cell>
        </row>
        <row r="20445">
          <cell r="A20445">
            <v>2032190148</v>
          </cell>
          <cell r="B20445" t="str">
            <v>Đoàn Thế</v>
          </cell>
          <cell r="C20445" t="str">
            <v>Lập</v>
          </cell>
          <cell r="D20445" t="str">
            <v>05/03/2001</v>
          </cell>
          <cell r="E20445" t="str">
            <v>10DHTDH2</v>
          </cell>
        </row>
        <row r="20446">
          <cell r="A20446">
            <v>1008192002</v>
          </cell>
          <cell r="B20446" t="str">
            <v>Dương Ngọc</v>
          </cell>
          <cell r="C20446" t="str">
            <v>Lập</v>
          </cell>
          <cell r="D20446" t="str">
            <v>20/10/1989</v>
          </cell>
          <cell r="E20446" t="str">
            <v>Công nghệ Thực phẩm_Sau đại học</v>
          </cell>
        </row>
        <row r="20447">
          <cell r="A20447">
            <v>2013190936</v>
          </cell>
          <cell r="B20447" t="str">
            <v>Nguyễn Thành</v>
          </cell>
          <cell r="C20447" t="str">
            <v>Lập</v>
          </cell>
          <cell r="D20447" t="str">
            <v>10/03/2001</v>
          </cell>
          <cell r="E20447" t="str">
            <v>10DHQT7</v>
          </cell>
        </row>
        <row r="20448">
          <cell r="A20448">
            <v>2027190259</v>
          </cell>
          <cell r="B20448" t="str">
            <v>Hồ Thị Mỹ</v>
          </cell>
          <cell r="C20448" t="str">
            <v>Lê</v>
          </cell>
          <cell r="D20448" t="str">
            <v>30/01/2001</v>
          </cell>
          <cell r="E20448" t="str">
            <v>10DHCM2</v>
          </cell>
        </row>
        <row r="20449">
          <cell r="A20449">
            <v>2001190138</v>
          </cell>
          <cell r="B20449" t="str">
            <v>Nguyễn Cẩm</v>
          </cell>
          <cell r="C20449" t="str">
            <v>Lê</v>
          </cell>
          <cell r="D20449" t="str">
            <v>19/01/2001</v>
          </cell>
          <cell r="E20449" t="str">
            <v>10DHTH1</v>
          </cell>
        </row>
        <row r="20450">
          <cell r="A20450">
            <v>2029190130</v>
          </cell>
          <cell r="B20450" t="str">
            <v>Nguyễn Thư</v>
          </cell>
          <cell r="C20450" t="str">
            <v>Lê</v>
          </cell>
          <cell r="D20450" t="str">
            <v>10/12/2001</v>
          </cell>
          <cell r="E20450" t="str">
            <v>10DHAV4</v>
          </cell>
        </row>
        <row r="20451">
          <cell r="A20451">
            <v>2204190012</v>
          </cell>
          <cell r="B20451" t="str">
            <v>Phạm Thị</v>
          </cell>
          <cell r="C20451" t="str">
            <v>Lê</v>
          </cell>
          <cell r="D20451" t="str">
            <v>16/07/1994</v>
          </cell>
          <cell r="E20451" t="str">
            <v>09DHLHH1_CT</v>
          </cell>
        </row>
        <row r="20452">
          <cell r="A20452">
            <v>7001190040</v>
          </cell>
          <cell r="B20452" t="str">
            <v>Võ Thị Thúy</v>
          </cell>
          <cell r="C20452" t="str">
            <v>Lê</v>
          </cell>
          <cell r="D20452" t="str">
            <v>25/07/1995</v>
          </cell>
          <cell r="E20452" t="str">
            <v>KTMT_SDH_2019</v>
          </cell>
        </row>
        <row r="20453">
          <cell r="A20453">
            <v>2037190018</v>
          </cell>
          <cell r="B20453" t="str">
            <v>Đặng Hiếu</v>
          </cell>
          <cell r="C20453" t="str">
            <v>Lễ</v>
          </cell>
          <cell r="D20453" t="str">
            <v>05/05/2001</v>
          </cell>
          <cell r="E20453" t="str">
            <v>10DHKTL</v>
          </cell>
        </row>
        <row r="20454">
          <cell r="A20454">
            <v>2001190140</v>
          </cell>
          <cell r="B20454" t="str">
            <v>Trần Vi Ngọc</v>
          </cell>
          <cell r="C20454" t="str">
            <v>Lễ</v>
          </cell>
          <cell r="D20454" t="str">
            <v>06/10/2001</v>
          </cell>
          <cell r="E20454" t="str">
            <v>10DHTH1</v>
          </cell>
        </row>
        <row r="20455">
          <cell r="A20455">
            <v>2013191707</v>
          </cell>
          <cell r="B20455" t="str">
            <v>Bùi Tiểu</v>
          </cell>
          <cell r="C20455" t="str">
            <v>Lệ</v>
          </cell>
          <cell r="D20455" t="str">
            <v>21/04/2001</v>
          </cell>
          <cell r="E20455" t="str">
            <v>10DHQT14</v>
          </cell>
        </row>
        <row r="20456">
          <cell r="A20456">
            <v>3005190405</v>
          </cell>
          <cell r="B20456" t="str">
            <v>Hồ Thị Mỹ</v>
          </cell>
          <cell r="C20456" t="str">
            <v>Lệ</v>
          </cell>
          <cell r="D20456" t="str">
            <v>02/01/2001</v>
          </cell>
          <cell r="E20456" t="str">
            <v>19CDTP2</v>
          </cell>
        </row>
        <row r="20457">
          <cell r="A20457">
            <v>2207192002</v>
          </cell>
          <cell r="B20457" t="str">
            <v>Lê Thị</v>
          </cell>
          <cell r="C20457" t="str">
            <v>Lệ</v>
          </cell>
          <cell r="D20457" t="str">
            <v>12/05/1995</v>
          </cell>
          <cell r="E20457" t="str">
            <v>09DHLKT2_CT</v>
          </cell>
        </row>
        <row r="20458">
          <cell r="A20458">
            <v>3019190620</v>
          </cell>
          <cell r="B20458" t="str">
            <v>Mai Thị Nhật</v>
          </cell>
          <cell r="C20458" t="str">
            <v>Lệ</v>
          </cell>
          <cell r="D20458" t="str">
            <v>18/01/2001</v>
          </cell>
          <cell r="E20458" t="str">
            <v>19CDQT3</v>
          </cell>
        </row>
        <row r="20459">
          <cell r="A20459">
            <v>2013191149</v>
          </cell>
          <cell r="B20459" t="str">
            <v>Nguyễn Nhật</v>
          </cell>
          <cell r="C20459" t="str">
            <v>Lệ</v>
          </cell>
          <cell r="D20459" t="str">
            <v>08/11/2001</v>
          </cell>
          <cell r="E20459" t="str">
            <v>10DHQT6</v>
          </cell>
        </row>
        <row r="20460">
          <cell r="A20460">
            <v>2007190159</v>
          </cell>
          <cell r="B20460" t="str">
            <v>Nguyễn Thị Mỹ</v>
          </cell>
          <cell r="C20460" t="str">
            <v>Lệ</v>
          </cell>
          <cell r="D20460" t="str">
            <v>22/07/2001</v>
          </cell>
          <cell r="E20460" t="str">
            <v>10DHKT3</v>
          </cell>
        </row>
        <row r="20461">
          <cell r="A20461">
            <v>2030190452</v>
          </cell>
          <cell r="B20461" t="str">
            <v>Nguyễn Thị Mỹ</v>
          </cell>
          <cell r="C20461" t="str">
            <v>Lệ</v>
          </cell>
          <cell r="D20461" t="str">
            <v>12/10/2001</v>
          </cell>
          <cell r="E20461" t="str">
            <v>10DHQTDVNH3</v>
          </cell>
        </row>
        <row r="20462">
          <cell r="A20462">
            <v>3005190093</v>
          </cell>
          <cell r="B20462" t="str">
            <v>Phạm Ngọc Kim</v>
          </cell>
          <cell r="C20462" t="str">
            <v>Lệ</v>
          </cell>
          <cell r="D20462" t="str">
            <v>01/02/2001</v>
          </cell>
          <cell r="E20462" t="str">
            <v>19CDTP1</v>
          </cell>
        </row>
        <row r="20463">
          <cell r="A20463">
            <v>2005191130</v>
          </cell>
          <cell r="B20463" t="str">
            <v>Phan Ngọc</v>
          </cell>
          <cell r="C20463" t="str">
            <v>Lệ</v>
          </cell>
          <cell r="D20463" t="str">
            <v>20/12/2001</v>
          </cell>
          <cell r="E20463" t="str">
            <v>10DHTP7</v>
          </cell>
        </row>
        <row r="20464">
          <cell r="A20464">
            <v>2004190252</v>
          </cell>
          <cell r="B20464" t="str">
            <v>Trần Nhật</v>
          </cell>
          <cell r="C20464" t="str">
            <v>Lệ</v>
          </cell>
          <cell r="D20464" t="str">
            <v>10/07/2001</v>
          </cell>
          <cell r="E20464" t="str">
            <v>10DHHH1</v>
          </cell>
        </row>
        <row r="20465">
          <cell r="A20465">
            <v>2005191131</v>
          </cell>
          <cell r="B20465" t="str">
            <v>Trần Thị Mỹ</v>
          </cell>
          <cell r="C20465" t="str">
            <v>Lệ</v>
          </cell>
          <cell r="D20465" t="str">
            <v>10/03/2001</v>
          </cell>
          <cell r="E20465" t="str">
            <v>10DHTP11</v>
          </cell>
        </row>
        <row r="20466">
          <cell r="A20466">
            <v>2007190158</v>
          </cell>
          <cell r="B20466" t="str">
            <v>Trương Thị Mỹ</v>
          </cell>
          <cell r="C20466" t="str">
            <v>Lệ</v>
          </cell>
          <cell r="D20466" t="str">
            <v>08/03/2001</v>
          </cell>
          <cell r="E20466" t="str">
            <v>10DHKT6</v>
          </cell>
        </row>
        <row r="20467">
          <cell r="A20467">
            <v>2005190269</v>
          </cell>
          <cell r="B20467" t="str">
            <v>Nguyễn Kim</v>
          </cell>
          <cell r="C20467" t="str">
            <v>Lên</v>
          </cell>
          <cell r="D20467" t="str">
            <v>14/11/2001</v>
          </cell>
          <cell r="E20467" t="str">
            <v>10DHTP8</v>
          </cell>
        </row>
        <row r="20468">
          <cell r="A20468">
            <v>2204192002</v>
          </cell>
          <cell r="B20468" t="str">
            <v>Phạm Xuân</v>
          </cell>
          <cell r="C20468" t="str">
            <v>Lên</v>
          </cell>
          <cell r="D20468" t="str">
            <v>06/12/1987</v>
          </cell>
          <cell r="E20468" t="str">
            <v>09DHLHH1_CT</v>
          </cell>
        </row>
        <row r="20469">
          <cell r="A20469">
            <v>2024190385</v>
          </cell>
          <cell r="B20469" t="str">
            <v>Phan Tiếng</v>
          </cell>
          <cell r="C20469" t="str">
            <v>Lên</v>
          </cell>
          <cell r="D20469" t="str">
            <v>15/11/2001</v>
          </cell>
          <cell r="E20469" t="str">
            <v>10DHQTDVLH3</v>
          </cell>
        </row>
        <row r="20470">
          <cell r="A20470">
            <v>2029190131</v>
          </cell>
          <cell r="B20470" t="str">
            <v>Nguyễn Thị Ca</v>
          </cell>
          <cell r="C20470" t="str">
            <v>Li</v>
          </cell>
          <cell r="D20470" t="str">
            <v>30/09/2001</v>
          </cell>
          <cell r="E20470" t="str">
            <v>10DHAV3</v>
          </cell>
        </row>
        <row r="20471">
          <cell r="A20471">
            <v>2001190646</v>
          </cell>
          <cell r="B20471" t="str">
            <v>Nguyễn Trọng</v>
          </cell>
          <cell r="C20471" t="str">
            <v>Liêm</v>
          </cell>
          <cell r="D20471" t="str">
            <v>13/09/2001</v>
          </cell>
          <cell r="E20471" t="str">
            <v>10DHTH4</v>
          </cell>
        </row>
        <row r="20472">
          <cell r="A20472">
            <v>2007191103</v>
          </cell>
          <cell r="B20472" t="str">
            <v>Bùi Thị Kim</v>
          </cell>
          <cell r="C20472" t="str">
            <v>Liên</v>
          </cell>
          <cell r="D20472" t="str">
            <v>30/04/2001</v>
          </cell>
          <cell r="E20472" t="str">
            <v>10DHKT7</v>
          </cell>
        </row>
        <row r="20473">
          <cell r="A20473">
            <v>2024190386</v>
          </cell>
          <cell r="B20473" t="str">
            <v>Bùi Thị Kim</v>
          </cell>
          <cell r="C20473" t="str">
            <v>Liên</v>
          </cell>
          <cell r="D20473" t="str">
            <v>15/06/2001</v>
          </cell>
          <cell r="E20473" t="str">
            <v>10DHQTDVLH1</v>
          </cell>
        </row>
        <row r="20474">
          <cell r="A20474">
            <v>2205192016</v>
          </cell>
          <cell r="B20474" t="str">
            <v>Hoàng Thị</v>
          </cell>
          <cell r="C20474" t="str">
            <v>Liên</v>
          </cell>
          <cell r="D20474" t="str">
            <v>11/06/1995</v>
          </cell>
          <cell r="E20474" t="str">
            <v>09DHLTP3</v>
          </cell>
        </row>
        <row r="20475">
          <cell r="A20475">
            <v>2013191837</v>
          </cell>
          <cell r="B20475" t="str">
            <v>Huỳnh Thị Mỹ</v>
          </cell>
          <cell r="C20475" t="str">
            <v>Liên</v>
          </cell>
          <cell r="D20475" t="str">
            <v>04/09/2001</v>
          </cell>
          <cell r="E20475" t="str">
            <v>10DHQT11</v>
          </cell>
        </row>
        <row r="20476">
          <cell r="A20476">
            <v>2013190269</v>
          </cell>
          <cell r="B20476" t="str">
            <v>Lâm Thị Hồng</v>
          </cell>
          <cell r="C20476" t="str">
            <v>Liên</v>
          </cell>
          <cell r="D20476" t="str">
            <v>17/02/2001</v>
          </cell>
          <cell r="E20476" t="str">
            <v>10DHQT10</v>
          </cell>
        </row>
        <row r="20477">
          <cell r="A20477">
            <v>3001194039</v>
          </cell>
          <cell r="B20477" t="str">
            <v>Lê Thị Kim</v>
          </cell>
          <cell r="C20477" t="str">
            <v>Liên</v>
          </cell>
          <cell r="D20477" t="str">
            <v>14/04/2001</v>
          </cell>
          <cell r="E20477" t="str">
            <v>19CDTH</v>
          </cell>
        </row>
        <row r="20478">
          <cell r="A20478">
            <v>2007192219</v>
          </cell>
          <cell r="B20478" t="str">
            <v>Ngô Ngọc</v>
          </cell>
          <cell r="C20478" t="str">
            <v>Liên</v>
          </cell>
          <cell r="D20478" t="str">
            <v>04/04/2001</v>
          </cell>
          <cell r="E20478" t="str">
            <v>10DHKT9</v>
          </cell>
        </row>
        <row r="20479">
          <cell r="A20479">
            <v>2024190387</v>
          </cell>
          <cell r="B20479" t="str">
            <v>Nguyễn Phương</v>
          </cell>
          <cell r="C20479" t="str">
            <v>Liên</v>
          </cell>
          <cell r="D20479" t="str">
            <v>01/11/2000</v>
          </cell>
          <cell r="E20479" t="str">
            <v>10DHQTDVLH3</v>
          </cell>
        </row>
        <row r="20480">
          <cell r="A20480">
            <v>2007190707</v>
          </cell>
          <cell r="B20480" t="str">
            <v>Nguyễn Thị Bích</v>
          </cell>
          <cell r="C20480" t="str">
            <v>Liên</v>
          </cell>
          <cell r="D20480" t="str">
            <v>10/02/2001</v>
          </cell>
          <cell r="E20480" t="str">
            <v>10DHKT3</v>
          </cell>
        </row>
        <row r="20481">
          <cell r="A20481">
            <v>2030190119</v>
          </cell>
          <cell r="B20481" t="str">
            <v>Nguyễn Thị Bích</v>
          </cell>
          <cell r="C20481" t="str">
            <v>Liên</v>
          </cell>
          <cell r="D20481" t="str">
            <v>10/04/2001</v>
          </cell>
          <cell r="E20481" t="str">
            <v>10DHQTDVNH5</v>
          </cell>
        </row>
        <row r="20482">
          <cell r="A20482">
            <v>2013191151</v>
          </cell>
          <cell r="B20482" t="str">
            <v>Nguyễn Thị Kim</v>
          </cell>
          <cell r="C20482" t="str">
            <v>Liên</v>
          </cell>
          <cell r="D20482" t="str">
            <v>30/10/2001</v>
          </cell>
          <cell r="E20482" t="str">
            <v>10DHQT3</v>
          </cell>
        </row>
        <row r="20483">
          <cell r="A20483">
            <v>2036191125</v>
          </cell>
          <cell r="B20483" t="str">
            <v>Phạm Thị Kim</v>
          </cell>
          <cell r="C20483" t="str">
            <v>Liên</v>
          </cell>
          <cell r="D20483" t="str">
            <v>19/03/2001</v>
          </cell>
          <cell r="E20483" t="str">
            <v>10DHKDQT3</v>
          </cell>
        </row>
        <row r="20484">
          <cell r="A20484">
            <v>2013190268</v>
          </cell>
          <cell r="B20484" t="str">
            <v>Phạm Thị Mỹ</v>
          </cell>
          <cell r="C20484" t="str">
            <v>Liên</v>
          </cell>
          <cell r="D20484" t="str">
            <v>11/10/2001</v>
          </cell>
          <cell r="E20484" t="str">
            <v>10DHQT10</v>
          </cell>
        </row>
        <row r="20485">
          <cell r="A20485">
            <v>2205190031</v>
          </cell>
          <cell r="B20485" t="str">
            <v>Trần Bùi Thùy</v>
          </cell>
          <cell r="C20485" t="str">
            <v>Liên</v>
          </cell>
          <cell r="D20485" t="str">
            <v>07/02/1998</v>
          </cell>
          <cell r="E20485" t="str">
            <v>09DHLTP1</v>
          </cell>
        </row>
        <row r="20486">
          <cell r="A20486">
            <v>2028190233</v>
          </cell>
          <cell r="B20486" t="str">
            <v>Lê Thị</v>
          </cell>
          <cell r="C20486" t="str">
            <v>Liễu</v>
          </cell>
          <cell r="D20486" t="str">
            <v>09/07/2001</v>
          </cell>
          <cell r="E20486" t="str">
            <v>10DHDD1</v>
          </cell>
        </row>
        <row r="20487">
          <cell r="A20487">
            <v>2029190132</v>
          </cell>
          <cell r="B20487" t="str">
            <v>Lê Thị Bích</v>
          </cell>
          <cell r="C20487" t="str">
            <v>Liễu</v>
          </cell>
          <cell r="D20487" t="str">
            <v>08/10/2001</v>
          </cell>
          <cell r="E20487" t="str">
            <v>10DHAV5</v>
          </cell>
        </row>
        <row r="20488">
          <cell r="A20488">
            <v>3011190661</v>
          </cell>
          <cell r="B20488" t="str">
            <v>Lê Thị Thu</v>
          </cell>
          <cell r="C20488" t="str">
            <v>Liễu</v>
          </cell>
          <cell r="D20488" t="str">
            <v>05/09/2001</v>
          </cell>
          <cell r="E20488" t="str">
            <v>19CDNA</v>
          </cell>
        </row>
        <row r="20489">
          <cell r="A20489">
            <v>2029190558</v>
          </cell>
          <cell r="B20489" t="str">
            <v>Nguyễn Thị Thanh</v>
          </cell>
          <cell r="C20489" t="str">
            <v>Liễu</v>
          </cell>
          <cell r="D20489" t="str">
            <v>18/12/2001</v>
          </cell>
          <cell r="E20489" t="str">
            <v>10DHAV2</v>
          </cell>
        </row>
        <row r="20490">
          <cell r="A20490">
            <v>2005190271</v>
          </cell>
          <cell r="B20490" t="str">
            <v>Phạm Thị Thúy</v>
          </cell>
          <cell r="C20490" t="str">
            <v>Liểu</v>
          </cell>
          <cell r="D20490" t="str">
            <v>12/03/2001</v>
          </cell>
          <cell r="E20490" t="str">
            <v>10DHTP6</v>
          </cell>
        </row>
        <row r="20491">
          <cell r="A20491">
            <v>2005191134</v>
          </cell>
          <cell r="B20491" t="str">
            <v>Lê Thị Yến</v>
          </cell>
          <cell r="C20491" t="str">
            <v>Lin</v>
          </cell>
          <cell r="D20491" t="str">
            <v>15/08/2001</v>
          </cell>
          <cell r="E20491" t="str">
            <v>10DHTP1</v>
          </cell>
        </row>
        <row r="20492">
          <cell r="A20492">
            <v>2023190081</v>
          </cell>
          <cell r="B20492" t="str">
            <v>Nguyễn Thị Ngọc</v>
          </cell>
          <cell r="C20492" t="str">
            <v>Lin</v>
          </cell>
          <cell r="D20492" t="str">
            <v>01/02/2001</v>
          </cell>
          <cell r="E20492" t="str">
            <v>10DHNH3</v>
          </cell>
        </row>
        <row r="20493">
          <cell r="A20493">
            <v>3024190391</v>
          </cell>
          <cell r="B20493" t="str">
            <v>An Quang</v>
          </cell>
          <cell r="C20493" t="str">
            <v>Linh</v>
          </cell>
          <cell r="D20493" t="str">
            <v>02/02/2001</v>
          </cell>
          <cell r="E20493" t="str">
            <v>19CDCK</v>
          </cell>
        </row>
        <row r="20494">
          <cell r="A20494">
            <v>2013191152</v>
          </cell>
          <cell r="B20494" t="str">
            <v>Bằng Thúy Ngọc</v>
          </cell>
          <cell r="C20494" t="str">
            <v>Linh</v>
          </cell>
          <cell r="D20494" t="str">
            <v>18/06/2001</v>
          </cell>
          <cell r="E20494" t="str">
            <v>10DHQT3</v>
          </cell>
        </row>
        <row r="20495">
          <cell r="A20495">
            <v>2007190708</v>
          </cell>
          <cell r="B20495" t="str">
            <v>BùI Thị</v>
          </cell>
          <cell r="C20495" t="str">
            <v>Linh</v>
          </cell>
          <cell r="D20495" t="str">
            <v>02/05/2001</v>
          </cell>
          <cell r="E20495" t="str">
            <v>10DHKT4</v>
          </cell>
        </row>
        <row r="20496">
          <cell r="A20496">
            <v>2024190064</v>
          </cell>
          <cell r="B20496" t="str">
            <v>Bùi Thị Thùy</v>
          </cell>
          <cell r="C20496" t="str">
            <v>Linh</v>
          </cell>
          <cell r="D20496" t="str">
            <v>23/02/2001</v>
          </cell>
          <cell r="E20496" t="str">
            <v>10DHQTDVLH2</v>
          </cell>
        </row>
        <row r="20497">
          <cell r="A20497">
            <v>2013190279</v>
          </cell>
          <cell r="B20497" t="str">
            <v>Đặng Hải</v>
          </cell>
          <cell r="C20497" t="str">
            <v>Linh</v>
          </cell>
          <cell r="D20497" t="str">
            <v>02/11/2001</v>
          </cell>
          <cell r="E20497" t="str">
            <v>10DHQT11</v>
          </cell>
        </row>
        <row r="20498">
          <cell r="A20498">
            <v>2029190142</v>
          </cell>
          <cell r="B20498" t="str">
            <v>Đặng Thị Mỹ</v>
          </cell>
          <cell r="C20498" t="str">
            <v>Linh</v>
          </cell>
          <cell r="D20498" t="str">
            <v>28/03/2001</v>
          </cell>
          <cell r="E20498" t="str">
            <v>10DHAV1</v>
          </cell>
        </row>
        <row r="20499">
          <cell r="A20499">
            <v>2013191704</v>
          </cell>
          <cell r="B20499" t="str">
            <v>Đoàn Thị Nhật</v>
          </cell>
          <cell r="C20499" t="str">
            <v>Linh</v>
          </cell>
          <cell r="D20499" t="str">
            <v>29/08/2001</v>
          </cell>
          <cell r="E20499" t="str">
            <v>10DHQT14</v>
          </cell>
        </row>
        <row r="20500">
          <cell r="A20500">
            <v>2029199001</v>
          </cell>
          <cell r="B20500" t="str">
            <v>Dương Huệ</v>
          </cell>
          <cell r="C20500" t="str">
            <v>Linh</v>
          </cell>
          <cell r="D20500" t="str">
            <v>21/07/2001</v>
          </cell>
          <cell r="E20500" t="str">
            <v>10DHAV1</v>
          </cell>
        </row>
        <row r="20501">
          <cell r="A20501">
            <v>2030190127</v>
          </cell>
          <cell r="B20501" t="str">
            <v>Dương Thị Thùy</v>
          </cell>
          <cell r="C20501" t="str">
            <v>Linh</v>
          </cell>
          <cell r="D20501" t="str">
            <v>24/04/2001</v>
          </cell>
          <cell r="E20501" t="str">
            <v>10DHQTDVNH2</v>
          </cell>
        </row>
        <row r="20502">
          <cell r="A20502">
            <v>3013190577</v>
          </cell>
          <cell r="B20502" t="str">
            <v>Hà Thị Trúc</v>
          </cell>
          <cell r="C20502" t="str">
            <v>Linh</v>
          </cell>
          <cell r="D20502" t="str">
            <v>03/06/2001</v>
          </cell>
          <cell r="E20502" t="str">
            <v>19CDQT1</v>
          </cell>
        </row>
        <row r="20503">
          <cell r="A20503">
            <v>2030190454</v>
          </cell>
          <cell r="B20503" t="str">
            <v>Hán Ngọc Yến</v>
          </cell>
          <cell r="C20503" t="str">
            <v>Linh</v>
          </cell>
          <cell r="D20503" t="str">
            <v>11/10/2001</v>
          </cell>
          <cell r="E20503" t="str">
            <v>10DHQTDVNH5</v>
          </cell>
        </row>
        <row r="20504">
          <cell r="A20504">
            <v>2023190607</v>
          </cell>
          <cell r="B20504" t="str">
            <v>Hồ Thị Mỹ</v>
          </cell>
          <cell r="C20504" t="str">
            <v>Linh</v>
          </cell>
          <cell r="D20504" t="str">
            <v>12/10/2001</v>
          </cell>
          <cell r="E20504" t="str">
            <v>10DHNH4</v>
          </cell>
        </row>
        <row r="20505">
          <cell r="A20505">
            <v>3005190199</v>
          </cell>
          <cell r="B20505" t="str">
            <v>Hoàng Thị Thùy</v>
          </cell>
          <cell r="C20505" t="str">
            <v>Linh</v>
          </cell>
          <cell r="D20505" t="str">
            <v>18/09/2001</v>
          </cell>
          <cell r="E20505" t="str">
            <v>19CDTP1</v>
          </cell>
        </row>
        <row r="20506">
          <cell r="A20506">
            <v>2005190281</v>
          </cell>
          <cell r="B20506" t="str">
            <v>Huỳnh Cao Mỹ</v>
          </cell>
          <cell r="C20506" t="str">
            <v>Linh</v>
          </cell>
          <cell r="D20506" t="str">
            <v>04/11/2001</v>
          </cell>
          <cell r="E20506" t="str">
            <v>10DHTP3</v>
          </cell>
        </row>
        <row r="20507">
          <cell r="A20507">
            <v>2013191154</v>
          </cell>
          <cell r="B20507" t="str">
            <v>Huỳnh Lê Khánh</v>
          </cell>
          <cell r="C20507" t="str">
            <v>Linh</v>
          </cell>
          <cell r="D20507" t="str">
            <v>30/08/2001</v>
          </cell>
          <cell r="E20507" t="str">
            <v>10DHQT1</v>
          </cell>
        </row>
        <row r="20508">
          <cell r="A20508">
            <v>2001190144</v>
          </cell>
          <cell r="B20508" t="str">
            <v>Huỳnh Mỹ</v>
          </cell>
          <cell r="C20508" t="str">
            <v>Linh</v>
          </cell>
          <cell r="D20508" t="str">
            <v>12/11/2001</v>
          </cell>
          <cell r="E20508" t="str">
            <v>10DHTH4</v>
          </cell>
        </row>
        <row r="20509">
          <cell r="A20509">
            <v>2007190170</v>
          </cell>
          <cell r="B20509" t="str">
            <v>Huỳnh Ngọc Ánh</v>
          </cell>
          <cell r="C20509" t="str">
            <v>Linh</v>
          </cell>
          <cell r="D20509" t="str">
            <v>04/04/2001</v>
          </cell>
          <cell r="E20509" t="str">
            <v>10DHKT2</v>
          </cell>
        </row>
        <row r="20510">
          <cell r="A20510">
            <v>2036190401</v>
          </cell>
          <cell r="B20510" t="str">
            <v>Huỳnh Ngọc Khánh</v>
          </cell>
          <cell r="C20510" t="str">
            <v>Linh</v>
          </cell>
          <cell r="D20510" t="str">
            <v>04/11/2001</v>
          </cell>
          <cell r="E20510" t="str">
            <v>10DHKDQT4</v>
          </cell>
        </row>
        <row r="20511">
          <cell r="A20511">
            <v>3013190515</v>
          </cell>
          <cell r="B20511" t="str">
            <v>Huỳnh Thị Mỹ</v>
          </cell>
          <cell r="C20511" t="str">
            <v>Linh</v>
          </cell>
          <cell r="D20511" t="str">
            <v>22/09/2001</v>
          </cell>
          <cell r="E20511" t="str">
            <v>19CDQT2</v>
          </cell>
        </row>
        <row r="20512">
          <cell r="A20512">
            <v>2005190293</v>
          </cell>
          <cell r="B20512" t="str">
            <v>Huỳnh Thị Thùy</v>
          </cell>
          <cell r="C20512" t="str">
            <v>Linh</v>
          </cell>
          <cell r="D20512" t="str">
            <v>18/07/2001</v>
          </cell>
          <cell r="E20512" t="str">
            <v>10DHTP5</v>
          </cell>
        </row>
        <row r="20513">
          <cell r="A20513">
            <v>2036190378</v>
          </cell>
          <cell r="B20513" t="str">
            <v>Huỳnh Thị Thùy</v>
          </cell>
          <cell r="C20513" t="str">
            <v>Linh</v>
          </cell>
          <cell r="D20513" t="str">
            <v>16/03/2001</v>
          </cell>
          <cell r="E20513" t="str">
            <v>10DHKDQT4</v>
          </cell>
        </row>
        <row r="20514">
          <cell r="A20514">
            <v>2037190112</v>
          </cell>
          <cell r="B20514" t="str">
            <v>Lâm Thị Thu</v>
          </cell>
          <cell r="C20514" t="str">
            <v>Linh</v>
          </cell>
          <cell r="D20514" t="str">
            <v>01/12/2001</v>
          </cell>
          <cell r="E20514" t="str">
            <v>10DHKTL</v>
          </cell>
        </row>
        <row r="20515">
          <cell r="A20515">
            <v>2007190181</v>
          </cell>
          <cell r="B20515" t="str">
            <v>Lâm Thị Thùy</v>
          </cell>
          <cell r="C20515" t="str">
            <v>Linh</v>
          </cell>
          <cell r="D20515" t="str">
            <v>40/50/2001</v>
          </cell>
          <cell r="E20515" t="str">
            <v>10DHKT2</v>
          </cell>
        </row>
        <row r="20516">
          <cell r="A20516">
            <v>2207190020</v>
          </cell>
          <cell r="B20516" t="str">
            <v>Lê Huyền Mộng Hồng</v>
          </cell>
          <cell r="C20516" t="str">
            <v>Linh</v>
          </cell>
          <cell r="D20516" t="str">
            <v>26/07/1990</v>
          </cell>
          <cell r="E20516" t="str">
            <v>09DHLKT1</v>
          </cell>
        </row>
        <row r="20517">
          <cell r="A20517">
            <v>3013190011</v>
          </cell>
          <cell r="B20517" t="str">
            <v>Lê Thị Khánh</v>
          </cell>
          <cell r="C20517" t="str">
            <v>Linh</v>
          </cell>
          <cell r="D20517" t="str">
            <v>06/02/2000</v>
          </cell>
          <cell r="E20517" t="str">
            <v>19CDQT2</v>
          </cell>
        </row>
        <row r="20518">
          <cell r="A20518">
            <v>2005190295</v>
          </cell>
          <cell r="B20518" t="str">
            <v>Lê Thị Mỹ</v>
          </cell>
          <cell r="C20518" t="str">
            <v>Linh</v>
          </cell>
          <cell r="D20518" t="str">
            <v>20/01/2001</v>
          </cell>
          <cell r="E20518" t="str">
            <v>10DHTP7</v>
          </cell>
        </row>
        <row r="20519">
          <cell r="A20519">
            <v>2013191807</v>
          </cell>
          <cell r="B20519" t="str">
            <v>Lê Thị Mỹ</v>
          </cell>
          <cell r="C20519" t="str">
            <v>Linh</v>
          </cell>
          <cell r="D20519" t="str">
            <v>30/04/2001</v>
          </cell>
          <cell r="E20519" t="str">
            <v>10DHQT11</v>
          </cell>
        </row>
        <row r="20520">
          <cell r="A20520">
            <v>2036190225</v>
          </cell>
          <cell r="B20520" t="str">
            <v>Lê Thị Mỹ</v>
          </cell>
          <cell r="C20520" t="str">
            <v>Linh</v>
          </cell>
          <cell r="D20520" t="str">
            <v>12/06/2001</v>
          </cell>
          <cell r="E20520" t="str">
            <v>10DHKDQT3</v>
          </cell>
        </row>
        <row r="20521">
          <cell r="A20521">
            <v>3005194037</v>
          </cell>
          <cell r="B20521" t="str">
            <v>Lê Thị Mỹ</v>
          </cell>
          <cell r="C20521" t="str">
            <v>Linh</v>
          </cell>
          <cell r="D20521" t="str">
            <v>16/04/2000</v>
          </cell>
          <cell r="E20521" t="str">
            <v>19CDTP2</v>
          </cell>
        </row>
        <row r="20522">
          <cell r="A20522">
            <v>3013190227</v>
          </cell>
          <cell r="B20522" t="str">
            <v>Lê Thị Ngọc</v>
          </cell>
          <cell r="C20522" t="str">
            <v>Linh</v>
          </cell>
          <cell r="D20522" t="str">
            <v>01/03/2000</v>
          </cell>
          <cell r="E20522" t="str">
            <v>19CDQT1</v>
          </cell>
        </row>
        <row r="20523">
          <cell r="A20523">
            <v>2013190285</v>
          </cell>
          <cell r="B20523" t="str">
            <v>Lê Thị Nhã</v>
          </cell>
          <cell r="C20523" t="str">
            <v>Linh</v>
          </cell>
          <cell r="D20523" t="str">
            <v>22/02/2001</v>
          </cell>
          <cell r="E20523" t="str">
            <v>10DHQT1</v>
          </cell>
        </row>
        <row r="20524">
          <cell r="A20524">
            <v>2007190712</v>
          </cell>
          <cell r="B20524" t="str">
            <v>Lê Thị Thùy</v>
          </cell>
          <cell r="C20524" t="str">
            <v>Linh</v>
          </cell>
          <cell r="D20524" t="str">
            <v>05/08/2001</v>
          </cell>
          <cell r="E20524" t="str">
            <v>10DHKT4</v>
          </cell>
        </row>
        <row r="20525">
          <cell r="A20525">
            <v>2024190389</v>
          </cell>
          <cell r="B20525" t="str">
            <v>Lê Thuỳ</v>
          </cell>
          <cell r="C20525" t="str">
            <v>Linh</v>
          </cell>
          <cell r="D20525" t="str">
            <v>13/04/2001</v>
          </cell>
          <cell r="E20525" t="str">
            <v>10DHQTDVLH2</v>
          </cell>
        </row>
        <row r="20526">
          <cell r="A20526">
            <v>2008190368</v>
          </cell>
          <cell r="B20526" t="str">
            <v>Lê Thùy</v>
          </cell>
          <cell r="C20526" t="str">
            <v>Linh</v>
          </cell>
          <cell r="D20526" t="str">
            <v>21/03/2001</v>
          </cell>
          <cell r="E20526" t="str">
            <v>10DHSH1</v>
          </cell>
        </row>
        <row r="20527">
          <cell r="A20527">
            <v>2013191156</v>
          </cell>
          <cell r="B20527" t="str">
            <v>Lê Thùy</v>
          </cell>
          <cell r="C20527" t="str">
            <v>Linh</v>
          </cell>
          <cell r="D20527" t="str">
            <v>14/09/2001</v>
          </cell>
          <cell r="E20527" t="str">
            <v>10DHQT12</v>
          </cell>
        </row>
        <row r="20528">
          <cell r="A20528">
            <v>2013191608</v>
          </cell>
          <cell r="B20528" t="str">
            <v>Lê Vũ</v>
          </cell>
          <cell r="C20528" t="str">
            <v>Linh</v>
          </cell>
          <cell r="D20528" t="str">
            <v>21/07/2000</v>
          </cell>
          <cell r="E20528" t="str">
            <v>19CDQT3</v>
          </cell>
        </row>
        <row r="20529">
          <cell r="A20529">
            <v>2007190713</v>
          </cell>
          <cell r="B20529" t="str">
            <v>Lý Thị Yến</v>
          </cell>
          <cell r="C20529" t="str">
            <v>Linh</v>
          </cell>
          <cell r="D20529" t="str">
            <v>29/08/2001</v>
          </cell>
          <cell r="E20529" t="str">
            <v>10DHKT2</v>
          </cell>
        </row>
        <row r="20530">
          <cell r="A20530">
            <v>2007191007</v>
          </cell>
          <cell r="B20530" t="str">
            <v>Mạc Thị Thùy</v>
          </cell>
          <cell r="C20530" t="str">
            <v>Linh</v>
          </cell>
          <cell r="D20530" t="str">
            <v>09/09/2001</v>
          </cell>
          <cell r="E20530" t="str">
            <v>10DHKT6</v>
          </cell>
        </row>
        <row r="20531">
          <cell r="A20531">
            <v>2030190455</v>
          </cell>
          <cell r="B20531" t="str">
            <v>Mông Thị Mỹ</v>
          </cell>
          <cell r="C20531" t="str">
            <v>Linh</v>
          </cell>
          <cell r="D20531" t="str">
            <v>25/02/2001</v>
          </cell>
          <cell r="E20531" t="str">
            <v>10DHQTDVNH4</v>
          </cell>
        </row>
        <row r="20532">
          <cell r="A20532">
            <v>2032190150</v>
          </cell>
          <cell r="B20532" t="str">
            <v>Ngô Hải</v>
          </cell>
          <cell r="C20532" t="str">
            <v>Linh</v>
          </cell>
          <cell r="D20532" t="str">
            <v>06/04/2001</v>
          </cell>
          <cell r="E20532" t="str">
            <v>10DHTDH2</v>
          </cell>
        </row>
        <row r="20533">
          <cell r="A20533">
            <v>2007190714</v>
          </cell>
          <cell r="B20533" t="str">
            <v>Ngô Khánh</v>
          </cell>
          <cell r="C20533" t="str">
            <v>Linh</v>
          </cell>
          <cell r="D20533" t="str">
            <v>08/07/2001</v>
          </cell>
          <cell r="E20533" t="str">
            <v>10DHKT4</v>
          </cell>
        </row>
        <row r="20534">
          <cell r="A20534">
            <v>2005190285</v>
          </cell>
          <cell r="B20534" t="str">
            <v>Ngô Thị Khánh</v>
          </cell>
          <cell r="C20534" t="str">
            <v>Linh</v>
          </cell>
          <cell r="D20534" t="str">
            <v>08/04/2001</v>
          </cell>
          <cell r="E20534" t="str">
            <v>10DHTP9</v>
          </cell>
        </row>
        <row r="20535">
          <cell r="A20535">
            <v>2030190135</v>
          </cell>
          <cell r="B20535" t="str">
            <v>Ngọc Thị Thùy</v>
          </cell>
          <cell r="C20535" t="str">
            <v>Linh</v>
          </cell>
          <cell r="D20535" t="str">
            <v>15/11/2001</v>
          </cell>
          <cell r="E20535" t="str">
            <v>10DHQTDVNH2</v>
          </cell>
        </row>
        <row r="20536">
          <cell r="A20536">
            <v>2004190062</v>
          </cell>
          <cell r="B20536" t="str">
            <v>Nguyễn Chí</v>
          </cell>
          <cell r="C20536" t="str">
            <v>Linh</v>
          </cell>
          <cell r="D20536" t="str">
            <v>08/11/2000</v>
          </cell>
          <cell r="E20536" t="str">
            <v>10DHHH2</v>
          </cell>
        </row>
        <row r="20537">
          <cell r="A20537">
            <v>2008192298</v>
          </cell>
          <cell r="B20537" t="str">
            <v>Nguyễn Khánh</v>
          </cell>
          <cell r="C20537" t="str">
            <v>Linh</v>
          </cell>
          <cell r="D20537" t="str">
            <v>11/03/2001</v>
          </cell>
          <cell r="E20537" t="str">
            <v>10DHSH3</v>
          </cell>
        </row>
        <row r="20538">
          <cell r="A20538">
            <v>2013191158</v>
          </cell>
          <cell r="B20538" t="str">
            <v>Nguyễn Lục Thùy</v>
          </cell>
          <cell r="C20538" t="str">
            <v>Linh</v>
          </cell>
          <cell r="D20538" t="str">
            <v>31/01/2001</v>
          </cell>
          <cell r="E20538" t="str">
            <v>10DHQT5</v>
          </cell>
        </row>
        <row r="20539">
          <cell r="A20539">
            <v>2023190364</v>
          </cell>
          <cell r="B20539" t="str">
            <v>Nguyễn Ngọc Thùy</v>
          </cell>
          <cell r="C20539" t="str">
            <v>Linh</v>
          </cell>
          <cell r="D20539" t="str">
            <v>14/05/2001</v>
          </cell>
          <cell r="E20539" t="str">
            <v>10DHNH1</v>
          </cell>
        </row>
        <row r="20540">
          <cell r="A20540">
            <v>2024190391</v>
          </cell>
          <cell r="B20540" t="str">
            <v>Nguyễn Ngọc Thùy</v>
          </cell>
          <cell r="C20540" t="str">
            <v>Linh</v>
          </cell>
          <cell r="D20540" t="str">
            <v>22/09/2001</v>
          </cell>
          <cell r="E20540" t="str">
            <v>10DHQTDVLH2</v>
          </cell>
        </row>
        <row r="20541">
          <cell r="A20541">
            <v>2034190136</v>
          </cell>
          <cell r="B20541" t="str">
            <v>Nguyễn Nhựt</v>
          </cell>
          <cell r="C20541" t="str">
            <v>Linh</v>
          </cell>
          <cell r="D20541" t="str">
            <v>25/10/2001</v>
          </cell>
          <cell r="E20541" t="str">
            <v>10DHNA1</v>
          </cell>
        </row>
        <row r="20542">
          <cell r="A20542">
            <v>2022190243</v>
          </cell>
          <cell r="B20542" t="str">
            <v>Nguyễn Phạm Mỹ</v>
          </cell>
          <cell r="C20542" t="str">
            <v>Linh</v>
          </cell>
          <cell r="D20542" t="str">
            <v>29/10/2001</v>
          </cell>
          <cell r="E20542" t="str">
            <v>10DHDB1</v>
          </cell>
        </row>
        <row r="20543">
          <cell r="A20543">
            <v>2005190294</v>
          </cell>
          <cell r="B20543" t="str">
            <v>Nguyễn Phương</v>
          </cell>
          <cell r="C20543" t="str">
            <v>Linh</v>
          </cell>
          <cell r="D20543" t="str">
            <v>23/10/2001</v>
          </cell>
          <cell r="E20543" t="str">
            <v>10DHTP7</v>
          </cell>
        </row>
        <row r="20544">
          <cell r="A20544">
            <v>2005191138</v>
          </cell>
          <cell r="B20544" t="str">
            <v>Nguyễn Phương</v>
          </cell>
          <cell r="C20544" t="str">
            <v>Linh</v>
          </cell>
          <cell r="D20544" t="str">
            <v>19/03/2001</v>
          </cell>
          <cell r="E20544" t="str">
            <v>10DHTP2</v>
          </cell>
        </row>
        <row r="20545">
          <cell r="A20545">
            <v>2022190061</v>
          </cell>
          <cell r="B20545" t="str">
            <v>Nguyễn Phương</v>
          </cell>
          <cell r="C20545" t="str">
            <v>Linh</v>
          </cell>
          <cell r="D20545" t="str">
            <v>27/03/2001</v>
          </cell>
          <cell r="E20545" t="str">
            <v>10DHDB2</v>
          </cell>
        </row>
        <row r="20546">
          <cell r="A20546">
            <v>2007190171</v>
          </cell>
          <cell r="B20546" t="str">
            <v>Nguyễn Thị</v>
          </cell>
          <cell r="C20546" t="str">
            <v>Linh</v>
          </cell>
          <cell r="D20546" t="str">
            <v>07/03/2001</v>
          </cell>
          <cell r="E20546" t="str">
            <v>10DHKT8</v>
          </cell>
        </row>
        <row r="20547">
          <cell r="A20547">
            <v>2013191684</v>
          </cell>
          <cell r="B20547" t="str">
            <v>Nguyễn Thị</v>
          </cell>
          <cell r="C20547" t="str">
            <v>Linh</v>
          </cell>
          <cell r="D20547" t="str">
            <v>24/12/2001</v>
          </cell>
          <cell r="E20547" t="str">
            <v>10DHQT14</v>
          </cell>
        </row>
        <row r="20548">
          <cell r="A20548">
            <v>2023192028</v>
          </cell>
          <cell r="B20548" t="str">
            <v>Nguyễn Thị Ánh</v>
          </cell>
          <cell r="C20548" t="str">
            <v>Linh</v>
          </cell>
          <cell r="D20548" t="str">
            <v>19/07/2001</v>
          </cell>
          <cell r="E20548" t="str">
            <v>10DHNH2</v>
          </cell>
        </row>
        <row r="20549">
          <cell r="A20549">
            <v>2030190134</v>
          </cell>
          <cell r="B20549" t="str">
            <v>Nguyễn Thị Diễm</v>
          </cell>
          <cell r="C20549" t="str">
            <v>Linh</v>
          </cell>
          <cell r="D20549" t="str">
            <v>17/08/2001</v>
          </cell>
          <cell r="E20549" t="str">
            <v>10DHQTDVNH5</v>
          </cell>
        </row>
        <row r="20550">
          <cell r="A20550">
            <v>2024190722</v>
          </cell>
          <cell r="B20550" t="str">
            <v>Nguyễn Thị Diệu</v>
          </cell>
          <cell r="C20550" t="str">
            <v>Linh</v>
          </cell>
          <cell r="D20550" t="str">
            <v>14/10/2001</v>
          </cell>
          <cell r="E20550" t="str">
            <v>10DHQTDVLH4</v>
          </cell>
        </row>
        <row r="20551">
          <cell r="A20551">
            <v>3007190066</v>
          </cell>
          <cell r="B20551" t="str">
            <v>Nguyễn Thị Khánh</v>
          </cell>
          <cell r="C20551" t="str">
            <v>Linh</v>
          </cell>
          <cell r="D20551" t="str">
            <v>28/03/2000</v>
          </cell>
          <cell r="E20551" t="str">
            <v>19CDKT</v>
          </cell>
        </row>
        <row r="20552">
          <cell r="A20552">
            <v>2005190289</v>
          </cell>
          <cell r="B20552" t="str">
            <v>Nguyễn Thị Kim</v>
          </cell>
          <cell r="C20552" t="str">
            <v>Linh</v>
          </cell>
          <cell r="D20552" t="str">
            <v>13/01/2001</v>
          </cell>
          <cell r="E20552" t="str">
            <v>10DHTP4</v>
          </cell>
        </row>
        <row r="20553">
          <cell r="A20553">
            <v>2007190718</v>
          </cell>
          <cell r="B20553" t="str">
            <v>Nguyễn Thị Mỹ</v>
          </cell>
          <cell r="C20553" t="str">
            <v>Linh</v>
          </cell>
          <cell r="D20553" t="str">
            <v>16/05/2001</v>
          </cell>
          <cell r="E20553" t="str">
            <v>10DHKT8</v>
          </cell>
        </row>
        <row r="20554">
          <cell r="A20554">
            <v>2013190277</v>
          </cell>
          <cell r="B20554" t="str">
            <v>Nguyễn Thị Mỹ</v>
          </cell>
          <cell r="C20554" t="str">
            <v>Linh</v>
          </cell>
          <cell r="D20554" t="str">
            <v>17/11/2001</v>
          </cell>
          <cell r="E20554" t="str">
            <v>10DHQT6</v>
          </cell>
        </row>
        <row r="20555">
          <cell r="A20555">
            <v>2013191159</v>
          </cell>
          <cell r="B20555" t="str">
            <v>Nguyễn Thị Mỹ</v>
          </cell>
          <cell r="C20555" t="str">
            <v>Linh</v>
          </cell>
          <cell r="D20555" t="str">
            <v>21/05/2001</v>
          </cell>
          <cell r="E20555" t="str">
            <v>10DHQT5</v>
          </cell>
        </row>
        <row r="20556">
          <cell r="A20556">
            <v>2007191105</v>
          </cell>
          <cell r="B20556" t="str">
            <v>Nguyễn Thị Ngọc</v>
          </cell>
          <cell r="C20556" t="str">
            <v>Linh</v>
          </cell>
          <cell r="D20556" t="str">
            <v>30/03/2001</v>
          </cell>
          <cell r="E20556" t="str">
            <v>10DHKT9</v>
          </cell>
        </row>
        <row r="20557">
          <cell r="A20557">
            <v>3007190137</v>
          </cell>
          <cell r="B20557" t="str">
            <v>Nguyễn Thị Ngọc</v>
          </cell>
          <cell r="C20557" t="str">
            <v>Linh</v>
          </cell>
          <cell r="D20557" t="str">
            <v>02/12/2000</v>
          </cell>
          <cell r="E20557" t="str">
            <v>19CDKT</v>
          </cell>
        </row>
        <row r="20558">
          <cell r="A20558">
            <v>2013191160</v>
          </cell>
          <cell r="B20558" t="str">
            <v>Nguyễn Thị Thuỳ</v>
          </cell>
          <cell r="C20558" t="str">
            <v>Linh</v>
          </cell>
          <cell r="D20558" t="str">
            <v>21/03/2001</v>
          </cell>
          <cell r="E20558" t="str">
            <v>10DHQT4</v>
          </cell>
        </row>
        <row r="20559">
          <cell r="A20559">
            <v>2013190283</v>
          </cell>
          <cell r="B20559" t="str">
            <v>Nguyễn Thị Thúy</v>
          </cell>
          <cell r="C20559" t="str">
            <v>Linh</v>
          </cell>
          <cell r="D20559" t="str">
            <v>21/06/2001</v>
          </cell>
          <cell r="E20559" t="str">
            <v>10DHQT6</v>
          </cell>
        </row>
        <row r="20560">
          <cell r="A20560">
            <v>2005191139</v>
          </cell>
          <cell r="B20560" t="str">
            <v>Nguyễn Thị Thùy</v>
          </cell>
          <cell r="C20560" t="str">
            <v>Linh</v>
          </cell>
          <cell r="D20560" t="str">
            <v>11/04/2001</v>
          </cell>
          <cell r="E20560" t="str">
            <v>10DHTP3</v>
          </cell>
        </row>
        <row r="20561">
          <cell r="A20561">
            <v>2007190179</v>
          </cell>
          <cell r="B20561" t="str">
            <v>Nguyễn Thị Thùy</v>
          </cell>
          <cell r="C20561" t="str">
            <v>Linh</v>
          </cell>
          <cell r="D20561" t="str">
            <v>01/05/2001</v>
          </cell>
          <cell r="E20561" t="str">
            <v>10DHKT2</v>
          </cell>
        </row>
        <row r="20562">
          <cell r="A20562">
            <v>2007190719</v>
          </cell>
          <cell r="B20562" t="str">
            <v>Nguyễn Thị Thùy</v>
          </cell>
          <cell r="C20562" t="str">
            <v>Linh</v>
          </cell>
          <cell r="D20562" t="str">
            <v>18/06/2001</v>
          </cell>
          <cell r="E20562" t="str">
            <v>10DHKT1</v>
          </cell>
        </row>
        <row r="20563">
          <cell r="A20563">
            <v>2007190720</v>
          </cell>
          <cell r="B20563" t="str">
            <v>Nguyễn Thị Thùy</v>
          </cell>
          <cell r="C20563" t="str">
            <v>Linh</v>
          </cell>
          <cell r="D20563" t="str">
            <v>25/12/2001</v>
          </cell>
          <cell r="E20563" t="str">
            <v>10DHKT8</v>
          </cell>
        </row>
        <row r="20564">
          <cell r="A20564">
            <v>2013190281</v>
          </cell>
          <cell r="B20564" t="str">
            <v>Nguyễn Thị Thùy</v>
          </cell>
          <cell r="C20564" t="str">
            <v>Linh</v>
          </cell>
          <cell r="D20564" t="str">
            <v>28/08/2001</v>
          </cell>
          <cell r="E20564" t="str">
            <v>10DHQT12</v>
          </cell>
        </row>
        <row r="20565">
          <cell r="A20565">
            <v>2028192085</v>
          </cell>
          <cell r="B20565" t="str">
            <v>Nguyễn Thị Thùy</v>
          </cell>
          <cell r="C20565" t="str">
            <v>Linh</v>
          </cell>
          <cell r="D20565" t="str">
            <v>01/11/1999</v>
          </cell>
          <cell r="E20565" t="str">
            <v>10DHDD2</v>
          </cell>
        </row>
        <row r="20566">
          <cell r="A20566">
            <v>2030190124</v>
          </cell>
          <cell r="B20566" t="str">
            <v>Nguyễn Thị Thùy</v>
          </cell>
          <cell r="C20566" t="str">
            <v>Linh</v>
          </cell>
          <cell r="D20566" t="str">
            <v>27/09/2001</v>
          </cell>
          <cell r="E20566" t="str">
            <v>10DHQTDVNH3</v>
          </cell>
        </row>
        <row r="20567">
          <cell r="A20567">
            <v>2005190280</v>
          </cell>
          <cell r="B20567" t="str">
            <v>Nguyễn Thị Trúc</v>
          </cell>
          <cell r="C20567" t="str">
            <v>Linh</v>
          </cell>
          <cell r="D20567" t="str">
            <v>05/10/2001</v>
          </cell>
          <cell r="E20567" t="str">
            <v>10DHTP6</v>
          </cell>
        </row>
        <row r="20568">
          <cell r="A20568">
            <v>2007190167</v>
          </cell>
          <cell r="B20568" t="str">
            <v>Nguyễn Thị Trúc</v>
          </cell>
          <cell r="C20568" t="str">
            <v>Linh</v>
          </cell>
          <cell r="D20568" t="str">
            <v>29/07/2001</v>
          </cell>
          <cell r="E20568" t="str">
            <v>10DHKT2</v>
          </cell>
        </row>
        <row r="20569">
          <cell r="A20569">
            <v>3031190403</v>
          </cell>
          <cell r="B20569" t="str">
            <v>Nguyễn Thị Trúc</v>
          </cell>
          <cell r="C20569" t="str">
            <v>Linh</v>
          </cell>
          <cell r="D20569" t="str">
            <v>30/08/2001</v>
          </cell>
          <cell r="E20569" t="str">
            <v>19CDQTNH1</v>
          </cell>
        </row>
        <row r="20570">
          <cell r="A20570">
            <v>2029190560</v>
          </cell>
          <cell r="B20570" t="str">
            <v>Nguyễn Thị Tuyết</v>
          </cell>
          <cell r="C20570" t="str">
            <v>Linh</v>
          </cell>
          <cell r="D20570" t="str">
            <v>12/05/2001</v>
          </cell>
          <cell r="E20570" t="str">
            <v>10DHAV3</v>
          </cell>
        </row>
        <row r="20571">
          <cell r="A20571">
            <v>2013190276</v>
          </cell>
          <cell r="B20571" t="str">
            <v>Nguyễn Thị Yến</v>
          </cell>
          <cell r="C20571" t="str">
            <v>Linh</v>
          </cell>
          <cell r="D20571" t="str">
            <v>04/03/2001</v>
          </cell>
          <cell r="E20571" t="str">
            <v>10DHQT7</v>
          </cell>
        </row>
        <row r="20572">
          <cell r="A20572">
            <v>2024190726</v>
          </cell>
          <cell r="B20572" t="str">
            <v>Nguyễn Thúy</v>
          </cell>
          <cell r="C20572" t="str">
            <v>Linh</v>
          </cell>
          <cell r="D20572" t="str">
            <v>15/12/2000</v>
          </cell>
          <cell r="E20572" t="str">
            <v>10DHQTDVLH3</v>
          </cell>
        </row>
        <row r="20573">
          <cell r="A20573">
            <v>2030190133</v>
          </cell>
          <cell r="B20573" t="str">
            <v>Nguyễn Thùy</v>
          </cell>
          <cell r="C20573" t="str">
            <v>Linh</v>
          </cell>
          <cell r="D20573" t="str">
            <v>27/09/2001</v>
          </cell>
          <cell r="E20573" t="str">
            <v>10DHQTDVNH3</v>
          </cell>
        </row>
        <row r="20574">
          <cell r="A20574">
            <v>2030190456</v>
          </cell>
          <cell r="B20574" t="str">
            <v>Nguyễn Thùy</v>
          </cell>
          <cell r="C20574" t="str">
            <v>Linh</v>
          </cell>
          <cell r="D20574" t="str">
            <v>26/02/2001</v>
          </cell>
          <cell r="E20574" t="str">
            <v>10DHQTDVNH2</v>
          </cell>
        </row>
        <row r="20575">
          <cell r="A20575">
            <v>2007192033</v>
          </cell>
          <cell r="B20575" t="str">
            <v>Nguyễn Thùy Diệu</v>
          </cell>
          <cell r="C20575" t="str">
            <v>Linh</v>
          </cell>
          <cell r="D20575" t="str">
            <v>06/04/2001</v>
          </cell>
          <cell r="E20575" t="str">
            <v>10DHKT8</v>
          </cell>
        </row>
        <row r="20576">
          <cell r="A20576">
            <v>2013191162</v>
          </cell>
          <cell r="B20576" t="str">
            <v>Nguyễn Thụy Thùy</v>
          </cell>
          <cell r="C20576" t="str">
            <v>Linh</v>
          </cell>
          <cell r="D20576" t="str">
            <v>28/04/2001</v>
          </cell>
          <cell r="E20576" t="str">
            <v>10DHQT11</v>
          </cell>
        </row>
        <row r="20577">
          <cell r="A20577">
            <v>2024190392</v>
          </cell>
          <cell r="B20577" t="str">
            <v>Nguyễn Trần Huyền</v>
          </cell>
          <cell r="C20577" t="str">
            <v>Linh</v>
          </cell>
          <cell r="D20577" t="str">
            <v>03/04/2001</v>
          </cell>
          <cell r="E20577" t="str">
            <v>10DHQTDVLH1</v>
          </cell>
        </row>
        <row r="20578">
          <cell r="A20578">
            <v>2001190648</v>
          </cell>
          <cell r="B20578" t="str">
            <v>Nguyễn Trần Khánh</v>
          </cell>
          <cell r="C20578" t="str">
            <v>Linh</v>
          </cell>
          <cell r="D20578" t="str">
            <v>18/02/2001</v>
          </cell>
          <cell r="E20578" t="str">
            <v>10DHTH1</v>
          </cell>
        </row>
        <row r="20579">
          <cell r="A20579">
            <v>2005190286</v>
          </cell>
          <cell r="B20579" t="str">
            <v>Nguyễn Trúc</v>
          </cell>
          <cell r="C20579" t="str">
            <v>Linh</v>
          </cell>
          <cell r="D20579" t="str">
            <v>20/12/2001</v>
          </cell>
          <cell r="E20579" t="str">
            <v>10DHTP3</v>
          </cell>
        </row>
        <row r="20580">
          <cell r="A20580">
            <v>2030190739</v>
          </cell>
          <cell r="B20580" t="str">
            <v>Nguyễn Trúc</v>
          </cell>
          <cell r="C20580" t="str">
            <v>Linh</v>
          </cell>
          <cell r="D20580" t="str">
            <v>15/08/2001</v>
          </cell>
          <cell r="E20580" t="str">
            <v>10DHQTDVNH4</v>
          </cell>
        </row>
        <row r="20581">
          <cell r="A20581">
            <v>2029190138</v>
          </cell>
          <cell r="B20581" t="str">
            <v>Nguyễn Tú</v>
          </cell>
          <cell r="C20581" t="str">
            <v>Linh</v>
          </cell>
          <cell r="D20581" t="str">
            <v>15/02/2001</v>
          </cell>
          <cell r="E20581" t="str">
            <v>10DHAV5</v>
          </cell>
        </row>
        <row r="20582">
          <cell r="A20582">
            <v>3031190222</v>
          </cell>
          <cell r="B20582" t="str">
            <v>Nguyễn Văn Toàn</v>
          </cell>
          <cell r="C20582" t="str">
            <v>Linh</v>
          </cell>
          <cell r="D20582" t="str">
            <v>16/09/2001</v>
          </cell>
          <cell r="E20582" t="str">
            <v>19CDQTNH1</v>
          </cell>
        </row>
        <row r="20583">
          <cell r="A20583">
            <v>2023190623</v>
          </cell>
          <cell r="B20583" t="str">
            <v>Phạm Hoàng Diễm</v>
          </cell>
          <cell r="C20583" t="str">
            <v>Linh</v>
          </cell>
          <cell r="D20583" t="str">
            <v>15/06/2001</v>
          </cell>
          <cell r="E20583" t="str">
            <v>10DHNH3</v>
          </cell>
        </row>
        <row r="20584">
          <cell r="A20584">
            <v>2005191140</v>
          </cell>
          <cell r="B20584" t="str">
            <v>Phạm Nguyễn Thảo</v>
          </cell>
          <cell r="C20584" t="str">
            <v>Linh</v>
          </cell>
          <cell r="D20584" t="str">
            <v>29/09/2001</v>
          </cell>
          <cell r="E20584" t="str">
            <v>10DHTP7</v>
          </cell>
        </row>
        <row r="20585">
          <cell r="A20585">
            <v>2029190562</v>
          </cell>
          <cell r="B20585" t="str">
            <v>Phạm Nguyễn Trúc</v>
          </cell>
          <cell r="C20585" t="str">
            <v>Linh</v>
          </cell>
          <cell r="D20585" t="str">
            <v>06/11/2001</v>
          </cell>
          <cell r="E20585" t="str">
            <v>10DHAV4</v>
          </cell>
        </row>
        <row r="20586">
          <cell r="A20586">
            <v>2007191084</v>
          </cell>
          <cell r="B20586" t="str">
            <v>Phạm Thị</v>
          </cell>
          <cell r="C20586" t="str">
            <v>Linh</v>
          </cell>
          <cell r="D20586" t="str">
            <v>22/08/2001</v>
          </cell>
          <cell r="E20586" t="str">
            <v>10DHKT7</v>
          </cell>
        </row>
        <row r="20587">
          <cell r="A20587">
            <v>2007190721</v>
          </cell>
          <cell r="B20587" t="str">
            <v>Phạm Thị Kim</v>
          </cell>
          <cell r="C20587" t="str">
            <v>Linh</v>
          </cell>
          <cell r="D20587" t="str">
            <v>01/11/2001</v>
          </cell>
          <cell r="E20587" t="str">
            <v>10DHKT5</v>
          </cell>
        </row>
        <row r="20588">
          <cell r="A20588">
            <v>2007190169</v>
          </cell>
          <cell r="B20588" t="str">
            <v>Phạm Thị Mỹ</v>
          </cell>
          <cell r="C20588" t="str">
            <v>Linh</v>
          </cell>
          <cell r="D20588" t="str">
            <v>30/06/2001</v>
          </cell>
          <cell r="E20588" t="str">
            <v>10DHKT1</v>
          </cell>
        </row>
        <row r="20589">
          <cell r="A20589">
            <v>3007190415</v>
          </cell>
          <cell r="B20589" t="str">
            <v>Phạm Thị Ngọc</v>
          </cell>
          <cell r="C20589" t="str">
            <v>Linh</v>
          </cell>
          <cell r="D20589" t="str">
            <v>10/02/2001</v>
          </cell>
          <cell r="E20589" t="str">
            <v>19CDKT</v>
          </cell>
        </row>
        <row r="20590">
          <cell r="A20590">
            <v>2027190262</v>
          </cell>
          <cell r="B20590" t="str">
            <v>Phạm Thị Trúc</v>
          </cell>
          <cell r="C20590" t="str">
            <v>Linh</v>
          </cell>
          <cell r="D20590" t="str">
            <v>09/04/2001</v>
          </cell>
          <cell r="E20590" t="str">
            <v>10DHCM2</v>
          </cell>
        </row>
        <row r="20591">
          <cell r="A20591">
            <v>2205190033</v>
          </cell>
          <cell r="B20591" t="str">
            <v>Phạm Thị Yến</v>
          </cell>
          <cell r="C20591" t="str">
            <v>Linh</v>
          </cell>
          <cell r="D20591" t="str">
            <v>08/03/1998</v>
          </cell>
          <cell r="E20591" t="str">
            <v>09DHLTP1</v>
          </cell>
        </row>
        <row r="20592">
          <cell r="A20592">
            <v>2007190166</v>
          </cell>
          <cell r="B20592" t="str">
            <v>Phan Nguyễn Thùy</v>
          </cell>
          <cell r="C20592" t="str">
            <v>Linh</v>
          </cell>
          <cell r="D20592" t="str">
            <v>20/10/2001</v>
          </cell>
          <cell r="E20592" t="str">
            <v>10DHKT6</v>
          </cell>
        </row>
        <row r="20593">
          <cell r="A20593">
            <v>2030190386</v>
          </cell>
          <cell r="B20593" t="str">
            <v>Phan Thị Yến</v>
          </cell>
          <cell r="C20593" t="str">
            <v>Linh</v>
          </cell>
          <cell r="D20593" t="str">
            <v>23/06/2001</v>
          </cell>
          <cell r="E20593" t="str">
            <v>10DHQTDVNH5</v>
          </cell>
        </row>
        <row r="20594">
          <cell r="A20594">
            <v>2007191023</v>
          </cell>
          <cell r="B20594" t="str">
            <v>Phùng Thị Ánh</v>
          </cell>
          <cell r="C20594" t="str">
            <v>Linh</v>
          </cell>
          <cell r="D20594" t="str">
            <v>21/11/2001</v>
          </cell>
          <cell r="E20594" t="str">
            <v>10DHKT6</v>
          </cell>
        </row>
        <row r="20595">
          <cell r="A20595">
            <v>3013194026</v>
          </cell>
          <cell r="B20595" t="str">
            <v>Quách Mỹ</v>
          </cell>
          <cell r="C20595" t="str">
            <v>Linh</v>
          </cell>
          <cell r="D20595" t="str">
            <v>30/12/1999</v>
          </cell>
          <cell r="E20595" t="str">
            <v>19CDQT2</v>
          </cell>
        </row>
        <row r="20596">
          <cell r="A20596">
            <v>2024190061</v>
          </cell>
          <cell r="B20596" t="str">
            <v>Quách Thị</v>
          </cell>
          <cell r="C20596" t="str">
            <v>Linh</v>
          </cell>
          <cell r="D20596" t="str">
            <v>10/11/2000</v>
          </cell>
          <cell r="E20596" t="str">
            <v>10DHQTDVLH3</v>
          </cell>
        </row>
        <row r="20597">
          <cell r="A20597">
            <v>2008190372</v>
          </cell>
          <cell r="B20597" t="str">
            <v>Tô Thùy</v>
          </cell>
          <cell r="C20597" t="str">
            <v>Linh</v>
          </cell>
          <cell r="D20597" t="str">
            <v>14/06/2001</v>
          </cell>
          <cell r="E20597" t="str">
            <v>10DHSH1</v>
          </cell>
        </row>
        <row r="20598">
          <cell r="A20598">
            <v>2013190274</v>
          </cell>
          <cell r="B20598" t="str">
            <v>Tống Thị Ngọc</v>
          </cell>
          <cell r="C20598" t="str">
            <v>Linh</v>
          </cell>
          <cell r="D20598" t="str">
            <v>04/12/2001</v>
          </cell>
          <cell r="E20598" t="str">
            <v>10DHQT12</v>
          </cell>
        </row>
        <row r="20599">
          <cell r="A20599">
            <v>2205190035</v>
          </cell>
          <cell r="B20599" t="str">
            <v>Trần Huỳnh Nhựt</v>
          </cell>
          <cell r="C20599" t="str">
            <v>Linh</v>
          </cell>
          <cell r="D20599" t="str">
            <v>11/09/1998</v>
          </cell>
          <cell r="E20599" t="str">
            <v>09DHLTP1</v>
          </cell>
        </row>
        <row r="20600">
          <cell r="A20600">
            <v>2007190723</v>
          </cell>
          <cell r="B20600" t="str">
            <v>Trần Khánh</v>
          </cell>
          <cell r="C20600" t="str">
            <v>Linh</v>
          </cell>
          <cell r="D20600" t="str">
            <v>28/11/2001</v>
          </cell>
          <cell r="E20600" t="str">
            <v>10DHKT2</v>
          </cell>
        </row>
        <row r="20601">
          <cell r="A20601">
            <v>2005190275</v>
          </cell>
          <cell r="B20601" t="str">
            <v>Trần Ngô Ánh</v>
          </cell>
          <cell r="C20601" t="str">
            <v>Linh</v>
          </cell>
          <cell r="D20601" t="str">
            <v>29/06/2001</v>
          </cell>
          <cell r="E20601" t="str">
            <v>10DHTP4</v>
          </cell>
        </row>
        <row r="20602">
          <cell r="A20602">
            <v>2030190457</v>
          </cell>
          <cell r="B20602" t="str">
            <v>Trần Ngọc</v>
          </cell>
          <cell r="C20602" t="str">
            <v>Linh</v>
          </cell>
          <cell r="D20602" t="str">
            <v>25/12/2001</v>
          </cell>
          <cell r="E20602" t="str">
            <v>10DHQTDVNH3</v>
          </cell>
        </row>
        <row r="20603">
          <cell r="A20603">
            <v>2023190365</v>
          </cell>
          <cell r="B20603" t="str">
            <v>Trần Ngọc Gia</v>
          </cell>
          <cell r="C20603" t="str">
            <v>Linh</v>
          </cell>
          <cell r="D20603" t="str">
            <v>31/07/2001</v>
          </cell>
          <cell r="E20603" t="str">
            <v>10DHNH3</v>
          </cell>
        </row>
        <row r="20604">
          <cell r="A20604">
            <v>2023190366</v>
          </cell>
          <cell r="B20604" t="str">
            <v>Trần Nguyễn Vân</v>
          </cell>
          <cell r="C20604" t="str">
            <v>Linh</v>
          </cell>
          <cell r="D20604" t="str">
            <v>09/07/2001</v>
          </cell>
          <cell r="E20604" t="str">
            <v>10DHNH2</v>
          </cell>
        </row>
        <row r="20605">
          <cell r="A20605">
            <v>2030190129</v>
          </cell>
          <cell r="B20605" t="str">
            <v>Trần Phương</v>
          </cell>
          <cell r="C20605" t="str">
            <v>Linh</v>
          </cell>
          <cell r="D20605" t="str">
            <v>15/03/2001</v>
          </cell>
          <cell r="E20605" t="str">
            <v>10DHQTDVNH3</v>
          </cell>
        </row>
        <row r="20606">
          <cell r="A20606">
            <v>2013191165</v>
          </cell>
          <cell r="B20606" t="str">
            <v>Trần Thị Mỹ</v>
          </cell>
          <cell r="C20606" t="str">
            <v>Linh</v>
          </cell>
          <cell r="D20606" t="str">
            <v>10/07/2001</v>
          </cell>
          <cell r="E20606" t="str">
            <v>10DHQT8</v>
          </cell>
        </row>
        <row r="20607">
          <cell r="A20607">
            <v>2205190034</v>
          </cell>
          <cell r="B20607" t="str">
            <v>Trần Thị Phương</v>
          </cell>
          <cell r="C20607" t="str">
            <v>Linh</v>
          </cell>
          <cell r="D20607" t="str">
            <v>07/04/1998</v>
          </cell>
          <cell r="E20607" t="str">
            <v>09DHLTP1</v>
          </cell>
        </row>
        <row r="20608">
          <cell r="A20608">
            <v>2029190134</v>
          </cell>
          <cell r="B20608" t="str">
            <v>Trần Thị Thùy</v>
          </cell>
          <cell r="C20608" t="str">
            <v>Linh</v>
          </cell>
          <cell r="D20608" t="str">
            <v>29/09/2001</v>
          </cell>
          <cell r="E20608" t="str">
            <v>10DHAV5</v>
          </cell>
        </row>
        <row r="20609">
          <cell r="A20609">
            <v>2205190032</v>
          </cell>
          <cell r="B20609" t="str">
            <v>Trần Thị Trúc</v>
          </cell>
          <cell r="C20609" t="str">
            <v>Linh</v>
          </cell>
          <cell r="D20609" t="str">
            <v>08/05/1998</v>
          </cell>
          <cell r="E20609" t="str">
            <v>09DHLTP1</v>
          </cell>
        </row>
        <row r="20610">
          <cell r="A20610">
            <v>2005191141</v>
          </cell>
          <cell r="B20610" t="str">
            <v>Trần Trúc</v>
          </cell>
          <cell r="C20610" t="str">
            <v>Linh</v>
          </cell>
          <cell r="D20610" t="str">
            <v>15/01/2001</v>
          </cell>
          <cell r="E20610" t="str">
            <v>10DHTP10</v>
          </cell>
        </row>
        <row r="20611">
          <cell r="A20611">
            <v>3014194004</v>
          </cell>
          <cell r="B20611" t="str">
            <v>Trần Võ Mỹ</v>
          </cell>
          <cell r="C20611" t="str">
            <v>Linh</v>
          </cell>
          <cell r="D20611" t="str">
            <v>05/07/2001</v>
          </cell>
          <cell r="E20611" t="str">
            <v>19CDHD</v>
          </cell>
        </row>
        <row r="20612">
          <cell r="A20612">
            <v>2023190367</v>
          </cell>
          <cell r="B20612" t="str">
            <v>Trịnh Thị Mỹ</v>
          </cell>
          <cell r="C20612" t="str">
            <v>Linh</v>
          </cell>
          <cell r="D20612" t="str">
            <v>01/07/2001</v>
          </cell>
          <cell r="E20612" t="str">
            <v>10DHNH3</v>
          </cell>
        </row>
        <row r="20613">
          <cell r="A20613">
            <v>3013190503</v>
          </cell>
          <cell r="B20613" t="str">
            <v>Trịnh Thị Thùy</v>
          </cell>
          <cell r="C20613" t="str">
            <v>Linh</v>
          </cell>
          <cell r="D20613" t="str">
            <v>16/01/2000</v>
          </cell>
          <cell r="E20613" t="str">
            <v>19CDQT2</v>
          </cell>
        </row>
        <row r="20614">
          <cell r="A20614">
            <v>2005190292</v>
          </cell>
          <cell r="B20614" t="str">
            <v>Trương Hoàng Ngọc</v>
          </cell>
          <cell r="C20614" t="str">
            <v>Linh</v>
          </cell>
          <cell r="D20614" t="str">
            <v>22/01/2001</v>
          </cell>
          <cell r="E20614" t="str">
            <v>10DHTP1</v>
          </cell>
        </row>
        <row r="20615">
          <cell r="A20615">
            <v>2029190137</v>
          </cell>
          <cell r="B20615" t="str">
            <v>Trương Nguyễn Ngọc</v>
          </cell>
          <cell r="C20615" t="str">
            <v>Linh</v>
          </cell>
          <cell r="D20615" t="str">
            <v>25/09/2001</v>
          </cell>
          <cell r="E20615" t="str">
            <v>10DHAV5</v>
          </cell>
        </row>
        <row r="20616">
          <cell r="A20616">
            <v>2001190143</v>
          </cell>
          <cell r="B20616" t="str">
            <v>Trương Thị Ánh</v>
          </cell>
          <cell r="C20616" t="str">
            <v>Linh</v>
          </cell>
          <cell r="D20616" t="str">
            <v>10/02/2001</v>
          </cell>
          <cell r="E20616" t="str">
            <v>10DHTH2</v>
          </cell>
        </row>
        <row r="20617">
          <cell r="A20617">
            <v>2029191202</v>
          </cell>
          <cell r="B20617" t="str">
            <v>Trương Thị Mỹ</v>
          </cell>
          <cell r="C20617" t="str">
            <v>Linh</v>
          </cell>
          <cell r="D20617" t="str">
            <v>13/06/2001</v>
          </cell>
          <cell r="E20617" t="str">
            <v>10DHAV5</v>
          </cell>
        </row>
        <row r="20618">
          <cell r="A20618">
            <v>2032190152</v>
          </cell>
          <cell r="B20618" t="str">
            <v>Viên Trần Mỹ</v>
          </cell>
          <cell r="C20618" t="str">
            <v>Linh</v>
          </cell>
          <cell r="D20618" t="str">
            <v>09/05/2000</v>
          </cell>
          <cell r="E20618" t="str">
            <v>10DHTDH1</v>
          </cell>
        </row>
        <row r="20619">
          <cell r="A20619">
            <v>2207190021</v>
          </cell>
          <cell r="B20619" t="str">
            <v>Võ Ngọc Kiều</v>
          </cell>
          <cell r="C20619" t="str">
            <v>Linh</v>
          </cell>
          <cell r="D20619" t="str">
            <v>30/12/1988</v>
          </cell>
          <cell r="E20619" t="str">
            <v>09DHLKT2_CT</v>
          </cell>
        </row>
        <row r="20620">
          <cell r="A20620">
            <v>2024190060</v>
          </cell>
          <cell r="B20620" t="str">
            <v>Võ Nguyễn Mỹ</v>
          </cell>
          <cell r="C20620" t="str">
            <v>Linh</v>
          </cell>
          <cell r="D20620" t="str">
            <v>24/09/2001</v>
          </cell>
          <cell r="E20620" t="str">
            <v>10DHQTDVLH3</v>
          </cell>
        </row>
        <row r="20621">
          <cell r="A20621">
            <v>2007190177</v>
          </cell>
          <cell r="B20621" t="str">
            <v>Võ Thị Diệu</v>
          </cell>
          <cell r="C20621" t="str">
            <v>Linh</v>
          </cell>
          <cell r="D20621" t="str">
            <v>20/11/2001</v>
          </cell>
          <cell r="E20621" t="str">
            <v>10DHKT6</v>
          </cell>
        </row>
        <row r="20622">
          <cell r="A20622">
            <v>2023190368</v>
          </cell>
          <cell r="B20622" t="str">
            <v>Võ Thị Hiền</v>
          </cell>
          <cell r="C20622" t="str">
            <v>Linh</v>
          </cell>
          <cell r="D20622" t="str">
            <v>16/12/2001</v>
          </cell>
          <cell r="E20622" t="str">
            <v>10DHNH2</v>
          </cell>
        </row>
        <row r="20623">
          <cell r="A20623">
            <v>2027190263</v>
          </cell>
          <cell r="B20623" t="str">
            <v>Võ Thị Hồi</v>
          </cell>
          <cell r="C20623" t="str">
            <v>Linh</v>
          </cell>
          <cell r="D20623" t="str">
            <v>02/03/2001</v>
          </cell>
          <cell r="E20623" t="str">
            <v>10DHCM2</v>
          </cell>
        </row>
        <row r="20624">
          <cell r="A20624">
            <v>2005191142</v>
          </cell>
          <cell r="B20624" t="str">
            <v>Võ Thị Khánh</v>
          </cell>
          <cell r="C20624" t="str">
            <v>Linh</v>
          </cell>
          <cell r="D20624" t="str">
            <v>03/12/2001</v>
          </cell>
          <cell r="E20624" t="str">
            <v>10DHTP6</v>
          </cell>
        </row>
        <row r="20625">
          <cell r="A20625">
            <v>2013191166</v>
          </cell>
          <cell r="B20625" t="str">
            <v>Võ Thị Mỹ</v>
          </cell>
          <cell r="C20625" t="str">
            <v>Linh</v>
          </cell>
          <cell r="D20625" t="str">
            <v>16/06/2001</v>
          </cell>
          <cell r="E20625" t="str">
            <v>10DHQT6</v>
          </cell>
        </row>
        <row r="20626">
          <cell r="A20626">
            <v>2023190369</v>
          </cell>
          <cell r="B20626" t="str">
            <v>Võ Thị Thùy</v>
          </cell>
          <cell r="C20626" t="str">
            <v>Linh</v>
          </cell>
          <cell r="D20626" t="str">
            <v>26/10/2001</v>
          </cell>
          <cell r="E20626" t="str">
            <v>10DHNH3</v>
          </cell>
        </row>
        <row r="20627">
          <cell r="A20627">
            <v>2029190564</v>
          </cell>
          <cell r="B20627" t="str">
            <v>Võ Thị Thùy</v>
          </cell>
          <cell r="C20627" t="str">
            <v>Linh</v>
          </cell>
          <cell r="D20627" t="str">
            <v>15/06/2001</v>
          </cell>
          <cell r="E20627" t="str">
            <v>10DHAV4</v>
          </cell>
        </row>
        <row r="20628">
          <cell r="A20628">
            <v>2007190180</v>
          </cell>
          <cell r="B20628" t="str">
            <v>Vũ Mai</v>
          </cell>
          <cell r="C20628" t="str">
            <v>Linh</v>
          </cell>
          <cell r="D20628" t="str">
            <v>20/08/2000</v>
          </cell>
          <cell r="E20628" t="str">
            <v>10DHKT5</v>
          </cell>
        </row>
        <row r="20629">
          <cell r="A20629">
            <v>2007192218</v>
          </cell>
          <cell r="B20629" t="str">
            <v>Vũ Thị Thùy</v>
          </cell>
          <cell r="C20629" t="str">
            <v>Linh</v>
          </cell>
          <cell r="D20629" t="str">
            <v>28/11/2001</v>
          </cell>
          <cell r="E20629" t="str">
            <v>10DHKT9</v>
          </cell>
        </row>
        <row r="20630">
          <cell r="A20630">
            <v>2013191648</v>
          </cell>
          <cell r="B20630" t="str">
            <v>Đinh Bộ</v>
          </cell>
          <cell r="C20630" t="str">
            <v>Lĩnh</v>
          </cell>
          <cell r="D20630" t="str">
            <v>14/07/2001</v>
          </cell>
          <cell r="E20630" t="str">
            <v>10DHQT7</v>
          </cell>
        </row>
        <row r="20631">
          <cell r="A20631">
            <v>2002190053</v>
          </cell>
          <cell r="B20631" t="str">
            <v>Đinh Công</v>
          </cell>
          <cell r="C20631" t="str">
            <v>Lĩnh</v>
          </cell>
          <cell r="D20631" t="str">
            <v>20/02/2001</v>
          </cell>
          <cell r="E20631" t="str">
            <v>10DHDT2</v>
          </cell>
        </row>
        <row r="20632">
          <cell r="A20632">
            <v>2024190396</v>
          </cell>
          <cell r="B20632" t="str">
            <v>Châu Diệu</v>
          </cell>
          <cell r="C20632" t="str">
            <v>Loan</v>
          </cell>
          <cell r="D20632" t="str">
            <v>23/05/2001</v>
          </cell>
          <cell r="E20632" t="str">
            <v>10DHQTDVLH1</v>
          </cell>
        </row>
        <row r="20633">
          <cell r="A20633">
            <v>2007191050</v>
          </cell>
          <cell r="B20633" t="str">
            <v>Chu Thị Thùy</v>
          </cell>
          <cell r="C20633" t="str">
            <v>Loan</v>
          </cell>
          <cell r="D20633" t="str">
            <v>08/05/2001</v>
          </cell>
          <cell r="E20633" t="str">
            <v>10DHKT6</v>
          </cell>
        </row>
        <row r="20634">
          <cell r="A20634">
            <v>2030190138</v>
          </cell>
          <cell r="B20634" t="str">
            <v>Đỗ Hồng</v>
          </cell>
          <cell r="C20634" t="str">
            <v>Loan</v>
          </cell>
          <cell r="D20634" t="str">
            <v>30/10/2001</v>
          </cell>
          <cell r="E20634" t="str">
            <v>10DHQTDVNH1</v>
          </cell>
        </row>
        <row r="20635">
          <cell r="A20635">
            <v>2023191330</v>
          </cell>
          <cell r="B20635" t="str">
            <v>Đỗ Mai</v>
          </cell>
          <cell r="C20635" t="str">
            <v>Loan</v>
          </cell>
          <cell r="D20635" t="str">
            <v>04/09/2001</v>
          </cell>
          <cell r="E20635" t="str">
            <v>10DHNH4</v>
          </cell>
        </row>
        <row r="20636">
          <cell r="A20636">
            <v>2005191144</v>
          </cell>
          <cell r="B20636" t="str">
            <v>Hồ Kim</v>
          </cell>
          <cell r="C20636" t="str">
            <v>Loan</v>
          </cell>
          <cell r="D20636" t="str">
            <v>15/03/2001</v>
          </cell>
          <cell r="E20636" t="str">
            <v>10DHTP6</v>
          </cell>
        </row>
        <row r="20637">
          <cell r="A20637">
            <v>2029190565</v>
          </cell>
          <cell r="B20637" t="str">
            <v>Huỳnh Thị Thúy</v>
          </cell>
          <cell r="C20637" t="str">
            <v>Loan</v>
          </cell>
          <cell r="D20637" t="str">
            <v>12/01/2001</v>
          </cell>
          <cell r="E20637" t="str">
            <v>10DHAV2</v>
          </cell>
        </row>
        <row r="20638">
          <cell r="A20638">
            <v>2030190458</v>
          </cell>
          <cell r="B20638" t="str">
            <v>Lê Ngọc Bích</v>
          </cell>
          <cell r="C20638" t="str">
            <v>Loan</v>
          </cell>
          <cell r="D20638" t="str">
            <v>29/07/2001</v>
          </cell>
          <cell r="E20638" t="str">
            <v>10DHQTDVNH2</v>
          </cell>
        </row>
        <row r="20639">
          <cell r="A20639">
            <v>2001190650</v>
          </cell>
          <cell r="B20639" t="str">
            <v>Nguyễn Thanh</v>
          </cell>
          <cell r="C20639" t="str">
            <v>Loan</v>
          </cell>
          <cell r="D20639" t="str">
            <v>21/04/2001</v>
          </cell>
          <cell r="E20639" t="str">
            <v>10DHTH6</v>
          </cell>
        </row>
        <row r="20640">
          <cell r="A20640">
            <v>2029190713</v>
          </cell>
          <cell r="B20640" t="str">
            <v>Nguyễn Thị Cẩm</v>
          </cell>
          <cell r="C20640" t="str">
            <v>Loan</v>
          </cell>
          <cell r="D20640" t="str">
            <v>12/03/2000</v>
          </cell>
          <cell r="E20640" t="str">
            <v>10DHAV3</v>
          </cell>
        </row>
        <row r="20641">
          <cell r="A20641">
            <v>2007190726</v>
          </cell>
          <cell r="B20641" t="str">
            <v>Nguyễn Thị Kim</v>
          </cell>
          <cell r="C20641" t="str">
            <v>Loan</v>
          </cell>
          <cell r="D20641" t="str">
            <v>11/06/2001</v>
          </cell>
          <cell r="E20641" t="str">
            <v>10DHKT7</v>
          </cell>
        </row>
        <row r="20642">
          <cell r="A20642">
            <v>2030190137</v>
          </cell>
          <cell r="B20642" t="str">
            <v>Nguyễn Thị Thanh</v>
          </cell>
          <cell r="C20642" t="str">
            <v>Loan</v>
          </cell>
          <cell r="D20642" t="str">
            <v>14/07/2001</v>
          </cell>
          <cell r="E20642" t="str">
            <v>10DHQTDVNH4</v>
          </cell>
        </row>
        <row r="20643">
          <cell r="A20643">
            <v>2034190034</v>
          </cell>
          <cell r="B20643" t="str">
            <v>Nguyễn Thúy</v>
          </cell>
          <cell r="C20643" t="str">
            <v>Loan</v>
          </cell>
          <cell r="D20643" t="str">
            <v>29/05/2001</v>
          </cell>
          <cell r="E20643" t="str">
            <v>10DHNA1</v>
          </cell>
        </row>
        <row r="20644">
          <cell r="A20644">
            <v>3005192024</v>
          </cell>
          <cell r="B20644" t="str">
            <v>Nguyễn Tường</v>
          </cell>
          <cell r="C20644" t="str">
            <v>Loan</v>
          </cell>
          <cell r="D20644" t="str">
            <v>14/09/2001</v>
          </cell>
          <cell r="E20644" t="str">
            <v>19CDTP1</v>
          </cell>
        </row>
        <row r="20645">
          <cell r="A20645">
            <v>2001190145</v>
          </cell>
          <cell r="B20645" t="str">
            <v>Phạm Thị</v>
          </cell>
          <cell r="C20645" t="str">
            <v>Loan</v>
          </cell>
          <cell r="D20645" t="str">
            <v>25/08/2001</v>
          </cell>
          <cell r="E20645" t="str">
            <v>10DHTH1</v>
          </cell>
        </row>
        <row r="20646">
          <cell r="A20646">
            <v>2023190371</v>
          </cell>
          <cell r="B20646" t="str">
            <v>Phạm Thị Hồng</v>
          </cell>
          <cell r="C20646" t="str">
            <v>Loan</v>
          </cell>
          <cell r="D20646" t="str">
            <v>09/08/2001</v>
          </cell>
          <cell r="E20646" t="str">
            <v>10DHNH2</v>
          </cell>
        </row>
        <row r="20647">
          <cell r="A20647">
            <v>3007190380</v>
          </cell>
          <cell r="B20647" t="str">
            <v>Phạm Thị Mỹ</v>
          </cell>
          <cell r="C20647" t="str">
            <v>Loan</v>
          </cell>
          <cell r="D20647" t="str">
            <v>16/07/2001</v>
          </cell>
          <cell r="E20647" t="str">
            <v>19CDKT</v>
          </cell>
        </row>
        <row r="20648">
          <cell r="A20648">
            <v>2007190729</v>
          </cell>
          <cell r="B20648" t="str">
            <v>Trần Thị</v>
          </cell>
          <cell r="C20648" t="str">
            <v>Loan</v>
          </cell>
          <cell r="D20648" t="str">
            <v>25/05/2001</v>
          </cell>
          <cell r="E20648" t="str">
            <v>10DHKT3</v>
          </cell>
        </row>
        <row r="20649">
          <cell r="A20649">
            <v>2024190065</v>
          </cell>
          <cell r="B20649" t="str">
            <v>Trần Thị Bích</v>
          </cell>
          <cell r="C20649" t="str">
            <v>Loan</v>
          </cell>
          <cell r="D20649" t="str">
            <v>06/01/2001</v>
          </cell>
          <cell r="E20649" t="str">
            <v>10DHQTDVLH2</v>
          </cell>
        </row>
        <row r="20650">
          <cell r="A20650">
            <v>2027190265</v>
          </cell>
          <cell r="B20650" t="str">
            <v>Trần Thị Minh</v>
          </cell>
          <cell r="C20650" t="str">
            <v>Loan</v>
          </cell>
          <cell r="D20650" t="str">
            <v>15/09/2001</v>
          </cell>
          <cell r="E20650" t="str">
            <v>10DHCM2</v>
          </cell>
        </row>
        <row r="20651">
          <cell r="A20651">
            <v>2005191147</v>
          </cell>
          <cell r="B20651" t="str">
            <v>Trần Thị Thanh</v>
          </cell>
          <cell r="C20651" t="str">
            <v>Loan</v>
          </cell>
          <cell r="D20651" t="str">
            <v>02/04/2001</v>
          </cell>
          <cell r="E20651" t="str">
            <v>10DHTP7</v>
          </cell>
        </row>
        <row r="20652">
          <cell r="A20652">
            <v>2024190398</v>
          </cell>
          <cell r="B20652" t="str">
            <v>Trần Thị Thảo</v>
          </cell>
          <cell r="C20652" t="str">
            <v>Loan</v>
          </cell>
          <cell r="D20652" t="str">
            <v>22/04/2001</v>
          </cell>
          <cell r="E20652" t="str">
            <v>10DHQTDVLH4</v>
          </cell>
        </row>
        <row r="20653">
          <cell r="A20653">
            <v>2004190255</v>
          </cell>
          <cell r="B20653" t="str">
            <v>Trương Thị Kiều</v>
          </cell>
          <cell r="C20653" t="str">
            <v>Loan</v>
          </cell>
          <cell r="D20653" t="str">
            <v>04/12/2001</v>
          </cell>
          <cell r="E20653" t="str">
            <v>10DHHH1</v>
          </cell>
        </row>
        <row r="20654">
          <cell r="A20654">
            <v>2008190704</v>
          </cell>
          <cell r="B20654" t="str">
            <v>Võ Thị Thanh</v>
          </cell>
          <cell r="C20654" t="str">
            <v>Loan</v>
          </cell>
          <cell r="D20654" t="str">
            <v>25/10/2001</v>
          </cell>
          <cell r="E20654" t="str">
            <v>10DHSH1</v>
          </cell>
        </row>
        <row r="20655">
          <cell r="A20655">
            <v>2013190290</v>
          </cell>
          <cell r="B20655" t="str">
            <v>Yên Thị</v>
          </cell>
          <cell r="C20655" t="str">
            <v>Loan</v>
          </cell>
          <cell r="D20655" t="str">
            <v>11/04/2001</v>
          </cell>
          <cell r="E20655" t="str">
            <v>10DHQT3</v>
          </cell>
        </row>
        <row r="20656">
          <cell r="A20656">
            <v>2001190652</v>
          </cell>
          <cell r="B20656" t="str">
            <v>Bùi Bá</v>
          </cell>
          <cell r="C20656" t="str">
            <v>Lộc</v>
          </cell>
          <cell r="D20656" t="str">
            <v>03/11/2001</v>
          </cell>
          <cell r="E20656" t="str">
            <v>10DHTH7</v>
          </cell>
        </row>
        <row r="20657">
          <cell r="A20657">
            <v>2008190059</v>
          </cell>
          <cell r="B20657" t="str">
            <v>Diệp Thành</v>
          </cell>
          <cell r="C20657" t="str">
            <v>Lộc</v>
          </cell>
          <cell r="D20657" t="str">
            <v>29/11/2001</v>
          </cell>
          <cell r="E20657" t="str">
            <v>10DHSH1</v>
          </cell>
        </row>
        <row r="20658">
          <cell r="A20658">
            <v>2033190092</v>
          </cell>
          <cell r="B20658" t="str">
            <v>Huỳnh Quang</v>
          </cell>
          <cell r="C20658" t="str">
            <v>Lộc</v>
          </cell>
          <cell r="D20658" t="str">
            <v>08/10/2001</v>
          </cell>
          <cell r="E20658" t="str">
            <v>10DHBM1</v>
          </cell>
        </row>
        <row r="20659">
          <cell r="A20659">
            <v>2033190093</v>
          </cell>
          <cell r="B20659" t="str">
            <v>Lê Tấn</v>
          </cell>
          <cell r="C20659" t="str">
            <v>Lộc</v>
          </cell>
          <cell r="D20659" t="str">
            <v>07/03/2001</v>
          </cell>
          <cell r="E20659" t="str">
            <v>10DHBM1</v>
          </cell>
        </row>
        <row r="20660">
          <cell r="A20660">
            <v>2001190653</v>
          </cell>
          <cell r="B20660" t="str">
            <v>Lê Tấn Tài</v>
          </cell>
          <cell r="C20660" t="str">
            <v>Lộc</v>
          </cell>
          <cell r="D20660" t="str">
            <v>14/02/2001</v>
          </cell>
          <cell r="E20660" t="str">
            <v>10DHTH1</v>
          </cell>
        </row>
        <row r="20661">
          <cell r="A20661">
            <v>2005190301</v>
          </cell>
          <cell r="B20661" t="str">
            <v>Nguyễn Hữu</v>
          </cell>
          <cell r="C20661" t="str">
            <v>Lộc</v>
          </cell>
          <cell r="D20661" t="str">
            <v>01/07/2001</v>
          </cell>
          <cell r="E20661" t="str">
            <v>10DHTP9</v>
          </cell>
        </row>
        <row r="20662">
          <cell r="A20662">
            <v>2034190035</v>
          </cell>
          <cell r="B20662" t="str">
            <v>Nguyễn Khải</v>
          </cell>
          <cell r="C20662" t="str">
            <v>Lộc</v>
          </cell>
          <cell r="D20662" t="str">
            <v>22/11/2000</v>
          </cell>
          <cell r="E20662" t="str">
            <v>10DHNA2</v>
          </cell>
        </row>
        <row r="20663">
          <cell r="A20663">
            <v>2036191131</v>
          </cell>
          <cell r="B20663" t="str">
            <v>Nguyễn Minh</v>
          </cell>
          <cell r="C20663" t="str">
            <v>Lộc</v>
          </cell>
          <cell r="D20663" t="str">
            <v>25/07/2001</v>
          </cell>
          <cell r="E20663" t="str">
            <v>10DHKDQT4</v>
          </cell>
        </row>
        <row r="20664">
          <cell r="A20664">
            <v>2022190244</v>
          </cell>
          <cell r="B20664" t="str">
            <v>Nguyễn Phạm Hồng</v>
          </cell>
          <cell r="C20664" t="str">
            <v>Lộc</v>
          </cell>
          <cell r="D20664" t="str">
            <v>13/09/2001</v>
          </cell>
          <cell r="E20664" t="str">
            <v>10DHDB2</v>
          </cell>
        </row>
        <row r="20665">
          <cell r="A20665">
            <v>2001190654</v>
          </cell>
          <cell r="B20665" t="str">
            <v>Nguyễn Phước</v>
          </cell>
          <cell r="C20665" t="str">
            <v>Lộc</v>
          </cell>
          <cell r="D20665" t="str">
            <v>22/10/2001</v>
          </cell>
          <cell r="E20665" t="str">
            <v>10DHTH2</v>
          </cell>
        </row>
        <row r="20666">
          <cell r="A20666">
            <v>3013190518</v>
          </cell>
          <cell r="B20666" t="str">
            <v>Nguyễn Phước</v>
          </cell>
          <cell r="C20666" t="str">
            <v>Lộc</v>
          </cell>
          <cell r="D20666" t="str">
            <v>03/07/2001</v>
          </cell>
          <cell r="E20666" t="str">
            <v>19CDQT1</v>
          </cell>
        </row>
        <row r="20667">
          <cell r="A20667">
            <v>2002190264</v>
          </cell>
          <cell r="B20667" t="str">
            <v>Nguyễn Quang</v>
          </cell>
          <cell r="C20667" t="str">
            <v>Lộc</v>
          </cell>
          <cell r="D20667" t="str">
            <v>26/10/2001</v>
          </cell>
          <cell r="E20667" t="str">
            <v>10DHDT2</v>
          </cell>
        </row>
        <row r="20668">
          <cell r="A20668">
            <v>2002190265</v>
          </cell>
          <cell r="B20668" t="str">
            <v>Nguyễn Quang</v>
          </cell>
          <cell r="C20668" t="str">
            <v>Lộc</v>
          </cell>
          <cell r="D20668" t="str">
            <v>16/11/2001</v>
          </cell>
          <cell r="E20668" t="str">
            <v>10DHDT2</v>
          </cell>
        </row>
        <row r="20669">
          <cell r="A20669">
            <v>2024190399</v>
          </cell>
          <cell r="B20669" t="str">
            <v>Nguyễn Tấn</v>
          </cell>
          <cell r="C20669" t="str">
            <v>Lộc</v>
          </cell>
          <cell r="D20669" t="str">
            <v>02/02/2001</v>
          </cell>
          <cell r="E20669" t="str">
            <v>10DHQTDVLH1</v>
          </cell>
        </row>
        <row r="20670">
          <cell r="A20670">
            <v>2034190036</v>
          </cell>
          <cell r="B20670" t="str">
            <v>Nguyễn Tấn</v>
          </cell>
          <cell r="C20670" t="str">
            <v>Lộc</v>
          </cell>
          <cell r="D20670" t="str">
            <v>13/03/2001</v>
          </cell>
          <cell r="E20670" t="str">
            <v>10DHNA1</v>
          </cell>
        </row>
        <row r="20671">
          <cell r="A20671">
            <v>2001190655</v>
          </cell>
          <cell r="B20671" t="str">
            <v>Nguyễn Thành</v>
          </cell>
          <cell r="C20671" t="str">
            <v>Lộc</v>
          </cell>
          <cell r="D20671" t="str">
            <v>29/12/2001</v>
          </cell>
          <cell r="E20671" t="str">
            <v>10DHTH6</v>
          </cell>
        </row>
        <row r="20672">
          <cell r="A20672">
            <v>2025190138</v>
          </cell>
          <cell r="B20672" t="str">
            <v>Nguyễn Văn</v>
          </cell>
          <cell r="C20672" t="str">
            <v>Lộc</v>
          </cell>
          <cell r="D20672" t="str">
            <v>19/01/2001</v>
          </cell>
          <cell r="E20672" t="str">
            <v>10DHCDT1</v>
          </cell>
        </row>
        <row r="20673">
          <cell r="A20673">
            <v>2036191168</v>
          </cell>
          <cell r="B20673" t="str">
            <v>Nguyễn Xuân</v>
          </cell>
          <cell r="C20673" t="str">
            <v>Lộc</v>
          </cell>
          <cell r="D20673" t="str">
            <v>28/11/2001</v>
          </cell>
          <cell r="E20673" t="str">
            <v>10DHKDQT4</v>
          </cell>
        </row>
        <row r="20674">
          <cell r="A20674">
            <v>2032190255</v>
          </cell>
          <cell r="B20674" t="str">
            <v>Trần Bùi Phước</v>
          </cell>
          <cell r="C20674" t="str">
            <v>Lộc</v>
          </cell>
          <cell r="D20674" t="str">
            <v>07/11/2001</v>
          </cell>
          <cell r="E20674" t="str">
            <v>10DHTDH2</v>
          </cell>
        </row>
        <row r="20675">
          <cell r="A20675">
            <v>3005181452</v>
          </cell>
          <cell r="B20675" t="str">
            <v>Trần Tấn</v>
          </cell>
          <cell r="C20675" t="str">
            <v>Lộc</v>
          </cell>
          <cell r="D20675" t="str">
            <v>25/09/2000</v>
          </cell>
          <cell r="E20675" t="str">
            <v>19CDNA</v>
          </cell>
        </row>
        <row r="20676">
          <cell r="A20676">
            <v>3031190697</v>
          </cell>
          <cell r="B20676" t="str">
            <v>Trương Tiến</v>
          </cell>
          <cell r="C20676" t="str">
            <v>Lộc</v>
          </cell>
          <cell r="D20676" t="str">
            <v>22/06/2000</v>
          </cell>
          <cell r="E20676" t="str">
            <v>19CDQTNH1</v>
          </cell>
        </row>
        <row r="20677">
          <cell r="A20677">
            <v>2005190299</v>
          </cell>
          <cell r="B20677" t="str">
            <v>Võ Tấn</v>
          </cell>
          <cell r="C20677" t="str">
            <v>Lộc</v>
          </cell>
          <cell r="D20677" t="str">
            <v>13/11/2001</v>
          </cell>
          <cell r="E20677" t="str">
            <v>10DHTP10</v>
          </cell>
        </row>
        <row r="20678">
          <cell r="A20678">
            <v>3019192003</v>
          </cell>
          <cell r="B20678" t="str">
            <v>Vỏ Tuấn</v>
          </cell>
          <cell r="C20678" t="str">
            <v>Lộc</v>
          </cell>
          <cell r="D20678" t="str">
            <v>27/09/2001</v>
          </cell>
          <cell r="E20678" t="str">
            <v>19CDQT3</v>
          </cell>
        </row>
        <row r="20679">
          <cell r="A20679">
            <v>2028190304</v>
          </cell>
          <cell r="B20679" t="str">
            <v>Võ Xuân</v>
          </cell>
          <cell r="C20679" t="str">
            <v>Lộc</v>
          </cell>
          <cell r="D20679" t="str">
            <v>26/10/2001</v>
          </cell>
          <cell r="E20679" t="str">
            <v>10DHDD2</v>
          </cell>
        </row>
        <row r="20680">
          <cell r="A20680">
            <v>2007190183</v>
          </cell>
          <cell r="B20680" t="str">
            <v>Phạm Thị Thu</v>
          </cell>
          <cell r="C20680" t="str">
            <v>Lời</v>
          </cell>
          <cell r="D20680" t="str">
            <v>16/07/2001</v>
          </cell>
          <cell r="E20680" t="str">
            <v>10DHKT5</v>
          </cell>
        </row>
        <row r="20681">
          <cell r="A20681">
            <v>2022190245</v>
          </cell>
          <cell r="B20681" t="str">
            <v>Đàm Thị</v>
          </cell>
          <cell r="C20681" t="str">
            <v>Lợi</v>
          </cell>
          <cell r="D20681" t="str">
            <v>05/01/2001</v>
          </cell>
          <cell r="E20681" t="str">
            <v>10DHDB2</v>
          </cell>
        </row>
        <row r="20682">
          <cell r="A20682">
            <v>2013190293</v>
          </cell>
          <cell r="B20682" t="str">
            <v>Đoàn Thị Mỹ</v>
          </cell>
          <cell r="C20682" t="str">
            <v>Lợi</v>
          </cell>
          <cell r="D20682" t="str">
            <v>01/01/2001</v>
          </cell>
          <cell r="E20682" t="str">
            <v>10DHQT6</v>
          </cell>
        </row>
        <row r="20683">
          <cell r="A20683">
            <v>2007191041</v>
          </cell>
          <cell r="B20683" t="str">
            <v>Huỳnh Thị Ngọc</v>
          </cell>
          <cell r="C20683" t="str">
            <v>Lợi</v>
          </cell>
          <cell r="D20683" t="str">
            <v>24/07/2001</v>
          </cell>
          <cell r="E20683" t="str">
            <v>10DHKT8</v>
          </cell>
        </row>
        <row r="20684">
          <cell r="A20684">
            <v>2013191168</v>
          </cell>
          <cell r="B20684" t="str">
            <v>Lê Thị Như</v>
          </cell>
          <cell r="C20684" t="str">
            <v>Lợi</v>
          </cell>
          <cell r="D20684" t="str">
            <v>08/07/2001</v>
          </cell>
          <cell r="E20684" t="str">
            <v>10DHQT8</v>
          </cell>
        </row>
        <row r="20685">
          <cell r="A20685">
            <v>2037190205</v>
          </cell>
          <cell r="B20685" t="str">
            <v>Lê Thiên</v>
          </cell>
          <cell r="C20685" t="str">
            <v>Lợi</v>
          </cell>
          <cell r="D20685" t="str">
            <v>15/08/1999</v>
          </cell>
          <cell r="E20685" t="str">
            <v>10DHKTL</v>
          </cell>
        </row>
        <row r="20686">
          <cell r="A20686">
            <v>2002190267</v>
          </cell>
          <cell r="B20686" t="str">
            <v>Lê Văn</v>
          </cell>
          <cell r="C20686" t="str">
            <v>Lợi</v>
          </cell>
          <cell r="D20686" t="str">
            <v>08/05/2001</v>
          </cell>
          <cell r="E20686" t="str">
            <v>10DHDT1</v>
          </cell>
        </row>
        <row r="20687">
          <cell r="A20687">
            <v>2003190133</v>
          </cell>
          <cell r="B20687" t="str">
            <v>Nguyễn Thái</v>
          </cell>
          <cell r="C20687" t="str">
            <v>Lợi</v>
          </cell>
          <cell r="D20687" t="str">
            <v>08/08/2001</v>
          </cell>
          <cell r="E20687" t="str">
            <v>10DHCK</v>
          </cell>
        </row>
        <row r="20688">
          <cell r="A20688">
            <v>2002190268</v>
          </cell>
          <cell r="B20688" t="str">
            <v>Nguyễn Văn</v>
          </cell>
          <cell r="C20688" t="str">
            <v>Lợi</v>
          </cell>
          <cell r="D20688" t="str">
            <v>13/02/2001</v>
          </cell>
          <cell r="E20688" t="str">
            <v>10DHDT2</v>
          </cell>
        </row>
        <row r="20689">
          <cell r="A20689">
            <v>2001190659</v>
          </cell>
          <cell r="B20689" t="str">
            <v>Phan Văn</v>
          </cell>
          <cell r="C20689" t="str">
            <v>Lợi</v>
          </cell>
          <cell r="D20689" t="str">
            <v>01/06/2001</v>
          </cell>
          <cell r="E20689" t="str">
            <v>10DHTH3</v>
          </cell>
        </row>
        <row r="20690">
          <cell r="A20690">
            <v>3005190640</v>
          </cell>
          <cell r="B20690" t="str">
            <v>Vũ Văn</v>
          </cell>
          <cell r="C20690" t="str">
            <v>Lợi</v>
          </cell>
          <cell r="D20690" t="str">
            <v>02/06/2000</v>
          </cell>
          <cell r="E20690" t="str">
            <v>19CDTP2</v>
          </cell>
        </row>
        <row r="20691">
          <cell r="A20691">
            <v>2003190134</v>
          </cell>
          <cell r="B20691" t="str">
            <v>Đặng Hoàng</v>
          </cell>
          <cell r="C20691" t="str">
            <v>Long</v>
          </cell>
          <cell r="D20691" t="str">
            <v>04/03/2001</v>
          </cell>
          <cell r="E20691" t="str">
            <v>10DHCK</v>
          </cell>
        </row>
        <row r="20692">
          <cell r="A20692">
            <v>2033192254</v>
          </cell>
          <cell r="B20692" t="str">
            <v>Đặng Hoàng</v>
          </cell>
          <cell r="C20692" t="str">
            <v>Long</v>
          </cell>
          <cell r="D20692" t="str">
            <v>24/06/2000</v>
          </cell>
          <cell r="E20692" t="str">
            <v>10DHBM2</v>
          </cell>
        </row>
        <row r="20693">
          <cell r="A20693">
            <v>2001191032</v>
          </cell>
          <cell r="B20693" t="str">
            <v>Đinh Thành</v>
          </cell>
          <cell r="C20693" t="str">
            <v>Long</v>
          </cell>
          <cell r="D20693" t="str">
            <v>09/12/2001</v>
          </cell>
          <cell r="E20693" t="str">
            <v>10DHTH9</v>
          </cell>
        </row>
        <row r="20694">
          <cell r="A20694">
            <v>2023190372</v>
          </cell>
          <cell r="B20694" t="str">
            <v>Đỗ Hoàng</v>
          </cell>
          <cell r="C20694" t="str">
            <v>Long</v>
          </cell>
          <cell r="D20694" t="str">
            <v>05/12/1997</v>
          </cell>
          <cell r="E20694" t="str">
            <v>10DHNH3</v>
          </cell>
        </row>
        <row r="20695">
          <cell r="A20695">
            <v>2007190731</v>
          </cell>
          <cell r="B20695" t="str">
            <v>Hà Tiến</v>
          </cell>
          <cell r="C20695" t="str">
            <v>Long</v>
          </cell>
          <cell r="D20695" t="str">
            <v>17/01/2001</v>
          </cell>
          <cell r="E20695" t="str">
            <v>10DHKT2</v>
          </cell>
        </row>
        <row r="20696">
          <cell r="A20696">
            <v>3005190542</v>
          </cell>
          <cell r="B20696" t="str">
            <v>Lê Ngọc</v>
          </cell>
          <cell r="C20696" t="str">
            <v>Long</v>
          </cell>
          <cell r="D20696" t="str">
            <v>09/03/2001</v>
          </cell>
          <cell r="E20696" t="str">
            <v>19CDTP3</v>
          </cell>
        </row>
        <row r="20697">
          <cell r="A20697">
            <v>2005190304</v>
          </cell>
          <cell r="B20697" t="str">
            <v>Lục Diệu</v>
          </cell>
          <cell r="C20697" t="str">
            <v>Long</v>
          </cell>
          <cell r="D20697" t="str">
            <v>05/09/2001</v>
          </cell>
          <cell r="E20697" t="str">
            <v>10DHTP2</v>
          </cell>
        </row>
        <row r="20698">
          <cell r="A20698">
            <v>2029190567</v>
          </cell>
          <cell r="B20698" t="str">
            <v>Lý Nguyên</v>
          </cell>
          <cell r="C20698" t="str">
            <v>Long</v>
          </cell>
          <cell r="D20698" t="str">
            <v>21/03/2001</v>
          </cell>
          <cell r="E20698" t="str">
            <v>10DHAV5</v>
          </cell>
        </row>
        <row r="20699">
          <cell r="A20699">
            <v>3013190635</v>
          </cell>
          <cell r="B20699" t="str">
            <v>Nguyễn Hoàng</v>
          </cell>
          <cell r="C20699" t="str">
            <v>Long</v>
          </cell>
          <cell r="D20699" t="str">
            <v>06/02/2001</v>
          </cell>
          <cell r="E20699" t="str">
            <v>19CDQT2</v>
          </cell>
        </row>
        <row r="20700">
          <cell r="A20700">
            <v>3031190361</v>
          </cell>
          <cell r="B20700" t="str">
            <v>Nguyễn Hoàng Phi</v>
          </cell>
          <cell r="C20700" t="str">
            <v>Long</v>
          </cell>
          <cell r="D20700" t="str">
            <v>26/02/2000</v>
          </cell>
          <cell r="E20700" t="str">
            <v>19CDQTNH1</v>
          </cell>
        </row>
        <row r="20701">
          <cell r="A20701">
            <v>2032192211</v>
          </cell>
          <cell r="B20701" t="str">
            <v>Nguyễn Hữu Chu</v>
          </cell>
          <cell r="C20701" t="str">
            <v>Long</v>
          </cell>
          <cell r="D20701" t="str">
            <v>26/02/2001</v>
          </cell>
          <cell r="E20701" t="str">
            <v>10DHTDH2</v>
          </cell>
        </row>
        <row r="20702">
          <cell r="A20702">
            <v>2013191169</v>
          </cell>
          <cell r="B20702" t="str">
            <v>Nguyễn Khắc</v>
          </cell>
          <cell r="C20702" t="str">
            <v>Long</v>
          </cell>
          <cell r="D20702" t="str">
            <v>09/10/2001</v>
          </cell>
          <cell r="E20702" t="str">
            <v>10DHQT8</v>
          </cell>
        </row>
        <row r="20703">
          <cell r="A20703">
            <v>2029190568</v>
          </cell>
          <cell r="B20703" t="str">
            <v>Nguyễn Ngọc</v>
          </cell>
          <cell r="C20703" t="str">
            <v>Long</v>
          </cell>
          <cell r="D20703" t="str">
            <v>06/12/2001</v>
          </cell>
          <cell r="E20703" t="str">
            <v>10DHAV6</v>
          </cell>
        </row>
        <row r="20704">
          <cell r="A20704">
            <v>2008190378</v>
          </cell>
          <cell r="B20704" t="str">
            <v>Nguyễn Ngọc Hoàng</v>
          </cell>
          <cell r="C20704" t="str">
            <v>Long</v>
          </cell>
          <cell r="D20704" t="str">
            <v>12/03/2000</v>
          </cell>
          <cell r="E20704" t="str">
            <v>10DHSH2</v>
          </cell>
        </row>
        <row r="20705">
          <cell r="A20705">
            <v>3001194031</v>
          </cell>
          <cell r="B20705" t="str">
            <v>Nguyễn Phi</v>
          </cell>
          <cell r="C20705" t="str">
            <v>Long</v>
          </cell>
          <cell r="D20705" t="str">
            <v>14/02/2000</v>
          </cell>
          <cell r="E20705" t="str">
            <v>19CDTH</v>
          </cell>
        </row>
        <row r="20706">
          <cell r="A20706">
            <v>3013190523</v>
          </cell>
          <cell r="B20706" t="str">
            <v>Nguyễn Thạch Hoàng</v>
          </cell>
          <cell r="C20706" t="str">
            <v>Long</v>
          </cell>
          <cell r="D20706" t="str">
            <v>05/06/2000</v>
          </cell>
          <cell r="E20706" t="str">
            <v>19CDQT2</v>
          </cell>
        </row>
        <row r="20707">
          <cell r="A20707">
            <v>2024190066</v>
          </cell>
          <cell r="B20707" t="str">
            <v>Nguyễn Thành</v>
          </cell>
          <cell r="C20707" t="str">
            <v>Long</v>
          </cell>
          <cell r="D20707" t="str">
            <v>26/09/2000</v>
          </cell>
          <cell r="E20707" t="str">
            <v>10DHQTDVLH3</v>
          </cell>
        </row>
        <row r="20708">
          <cell r="A20708">
            <v>3013190612</v>
          </cell>
          <cell r="B20708" t="str">
            <v>Nguyễn Thị Mỹ</v>
          </cell>
          <cell r="C20708" t="str">
            <v>Long</v>
          </cell>
          <cell r="D20708" t="str">
            <v>07/10/2001</v>
          </cell>
          <cell r="E20708" t="str">
            <v>19CDQT2</v>
          </cell>
        </row>
        <row r="20709">
          <cell r="A20709">
            <v>1005192005</v>
          </cell>
          <cell r="B20709" t="str">
            <v>Nguyễn Văn</v>
          </cell>
          <cell r="C20709" t="str">
            <v>Long</v>
          </cell>
          <cell r="D20709" t="str">
            <v>19/08/1995</v>
          </cell>
          <cell r="E20709" t="str">
            <v>Kỹ thuật môi trường_Sau đại học</v>
          </cell>
        </row>
        <row r="20710">
          <cell r="A20710">
            <v>2025190024</v>
          </cell>
          <cell r="B20710" t="str">
            <v>Phạm Minh</v>
          </cell>
          <cell r="C20710" t="str">
            <v>Long</v>
          </cell>
          <cell r="D20710" t="str">
            <v>05/04/2000</v>
          </cell>
          <cell r="E20710" t="str">
            <v>10DHCDT2</v>
          </cell>
        </row>
        <row r="20711">
          <cell r="A20711">
            <v>3003190656</v>
          </cell>
          <cell r="B20711" t="str">
            <v>Phạm Thành</v>
          </cell>
          <cell r="C20711" t="str">
            <v>Long</v>
          </cell>
          <cell r="D20711" t="str">
            <v>20/08/2001</v>
          </cell>
          <cell r="E20711" t="str">
            <v>19CDCK</v>
          </cell>
        </row>
        <row r="20712">
          <cell r="A20712">
            <v>2029191189</v>
          </cell>
          <cell r="B20712" t="str">
            <v>Phan Thành</v>
          </cell>
          <cell r="C20712" t="str">
            <v>Long</v>
          </cell>
          <cell r="D20712" t="str">
            <v>18/11/2001</v>
          </cell>
          <cell r="E20712" t="str">
            <v>10DHAV5</v>
          </cell>
        </row>
        <row r="20713">
          <cell r="A20713">
            <v>2023190092</v>
          </cell>
          <cell r="B20713" t="str">
            <v>Phùng Thiết</v>
          </cell>
          <cell r="C20713" t="str">
            <v>Long</v>
          </cell>
          <cell r="D20713" t="str">
            <v>26/06/2001</v>
          </cell>
          <cell r="E20713" t="str">
            <v>10DHNH1</v>
          </cell>
        </row>
        <row r="20714">
          <cell r="A20714">
            <v>3011190022</v>
          </cell>
          <cell r="B20714" t="str">
            <v>So Hao Ha</v>
          </cell>
          <cell r="C20714" t="str">
            <v>Long</v>
          </cell>
          <cell r="D20714" t="str">
            <v>08/01/1999</v>
          </cell>
          <cell r="E20714" t="str">
            <v>19CDNA</v>
          </cell>
        </row>
        <row r="20715">
          <cell r="A20715">
            <v>2032190154</v>
          </cell>
          <cell r="B20715" t="str">
            <v>Thạch Hoàng</v>
          </cell>
          <cell r="C20715" t="str">
            <v>Long</v>
          </cell>
          <cell r="D20715" t="str">
            <v>22/02/2001</v>
          </cell>
          <cell r="E20715" t="str">
            <v>10DHTDH2</v>
          </cell>
        </row>
        <row r="20716">
          <cell r="A20716">
            <v>2032190155</v>
          </cell>
          <cell r="B20716" t="str">
            <v>Trần Hoàng</v>
          </cell>
          <cell r="C20716" t="str">
            <v>Long</v>
          </cell>
          <cell r="D20716" t="str">
            <v>15/04/2001</v>
          </cell>
          <cell r="E20716" t="str">
            <v>10DHTDH1</v>
          </cell>
        </row>
        <row r="20717">
          <cell r="A20717">
            <v>2034190037</v>
          </cell>
          <cell r="B20717" t="str">
            <v>Trần Huỳnh</v>
          </cell>
          <cell r="C20717" t="str">
            <v>Long</v>
          </cell>
          <cell r="D20717" t="str">
            <v>06/08/2001</v>
          </cell>
          <cell r="E20717" t="str">
            <v>10DHNA1</v>
          </cell>
        </row>
        <row r="20718">
          <cell r="A20718">
            <v>3003182626</v>
          </cell>
          <cell r="B20718" t="str">
            <v>Vũ Vương Hoàng</v>
          </cell>
          <cell r="C20718" t="str">
            <v>Long</v>
          </cell>
          <cell r="D20718" t="str">
            <v>14/10/2000</v>
          </cell>
          <cell r="E20718" t="str">
            <v>19CDAV</v>
          </cell>
        </row>
        <row r="20719">
          <cell r="A20719">
            <v>7001190019</v>
          </cell>
          <cell r="B20719" t="str">
            <v>Huỳnh Thị Cẫm</v>
          </cell>
          <cell r="C20719" t="str">
            <v>Lụa</v>
          </cell>
          <cell r="D20719" t="str">
            <v>25/03/1995</v>
          </cell>
          <cell r="E20719" t="str">
            <v>QTKD_SDH_2019</v>
          </cell>
        </row>
        <row r="20720">
          <cell r="A20720">
            <v>2007190184</v>
          </cell>
          <cell r="B20720" t="str">
            <v>Phạm Thị Hồ</v>
          </cell>
          <cell r="C20720" t="str">
            <v>Lụa</v>
          </cell>
          <cell r="D20720" t="str">
            <v>04/06/2001</v>
          </cell>
          <cell r="E20720" t="str">
            <v>10DHKT5</v>
          </cell>
        </row>
        <row r="20721">
          <cell r="A20721">
            <v>2001190662</v>
          </cell>
          <cell r="B20721" t="str">
            <v>Võ Văn</v>
          </cell>
          <cell r="C20721" t="str">
            <v>Lụa</v>
          </cell>
          <cell r="D20721" t="str">
            <v>12/10/2001</v>
          </cell>
          <cell r="E20721" t="str">
            <v>10DHTH8</v>
          </cell>
        </row>
        <row r="20722">
          <cell r="A20722">
            <v>2005190883</v>
          </cell>
          <cell r="B20722" t="str">
            <v>Lại Hợp</v>
          </cell>
          <cell r="C20722" t="str">
            <v>Luân</v>
          </cell>
          <cell r="D20722" t="str">
            <v>22/10/2001</v>
          </cell>
          <cell r="E20722" t="str">
            <v>10DHTP2</v>
          </cell>
        </row>
        <row r="20723">
          <cell r="A20723">
            <v>2005191148</v>
          </cell>
          <cell r="B20723" t="str">
            <v>Lê Thái</v>
          </cell>
          <cell r="C20723" t="str">
            <v>Luân</v>
          </cell>
          <cell r="D20723" t="str">
            <v>17/01/2001</v>
          </cell>
          <cell r="E20723" t="str">
            <v>10DHTP4</v>
          </cell>
        </row>
        <row r="20724">
          <cell r="A20724">
            <v>2003190137</v>
          </cell>
          <cell r="B20724" t="str">
            <v>Lê Võ Minh</v>
          </cell>
          <cell r="C20724" t="str">
            <v>Luân</v>
          </cell>
          <cell r="D20724" t="str">
            <v>31/12/2001</v>
          </cell>
          <cell r="E20724" t="str">
            <v>10DHCK</v>
          </cell>
        </row>
        <row r="20725">
          <cell r="A20725">
            <v>3005194084</v>
          </cell>
          <cell r="B20725" t="str">
            <v>Ngô Thành</v>
          </cell>
          <cell r="C20725" t="str">
            <v>Luân</v>
          </cell>
          <cell r="D20725" t="str">
            <v>13/10/2001</v>
          </cell>
          <cell r="E20725" t="str">
            <v>19CDTP1</v>
          </cell>
        </row>
        <row r="20726">
          <cell r="A20726">
            <v>2005190309</v>
          </cell>
          <cell r="B20726" t="str">
            <v>Nguyễn Hữu</v>
          </cell>
          <cell r="C20726" t="str">
            <v>Luân</v>
          </cell>
          <cell r="D20726" t="str">
            <v>14/08/2001</v>
          </cell>
          <cell r="E20726" t="str">
            <v>10DHTP4</v>
          </cell>
        </row>
        <row r="20727">
          <cell r="A20727">
            <v>2013191170</v>
          </cell>
          <cell r="B20727" t="str">
            <v>Nguyễn Huỳnh Minh</v>
          </cell>
          <cell r="C20727" t="str">
            <v>Luân</v>
          </cell>
          <cell r="D20727" t="str">
            <v>28/09/2001</v>
          </cell>
          <cell r="E20727" t="str">
            <v>10DHQT7</v>
          </cell>
        </row>
        <row r="20728">
          <cell r="A20728">
            <v>2029190569</v>
          </cell>
          <cell r="B20728" t="str">
            <v>Phạm Đình</v>
          </cell>
          <cell r="C20728" t="str">
            <v>Luân</v>
          </cell>
          <cell r="D20728" t="str">
            <v>26/08/2001</v>
          </cell>
          <cell r="E20728" t="str">
            <v>10DHAV3</v>
          </cell>
        </row>
        <row r="20729">
          <cell r="A20729">
            <v>2003190139</v>
          </cell>
          <cell r="B20729" t="str">
            <v>Phạm Thành</v>
          </cell>
          <cell r="C20729" t="str">
            <v>Luân</v>
          </cell>
          <cell r="D20729" t="str">
            <v>04/04/2001</v>
          </cell>
          <cell r="E20729" t="str">
            <v>10DHCK</v>
          </cell>
        </row>
        <row r="20730">
          <cell r="A20730">
            <v>2003190138</v>
          </cell>
          <cell r="B20730" t="str">
            <v>Phan Vũ</v>
          </cell>
          <cell r="C20730" t="str">
            <v>Luân</v>
          </cell>
          <cell r="D20730" t="str">
            <v>28/05/2001</v>
          </cell>
          <cell r="E20730" t="str">
            <v>10DHCK</v>
          </cell>
        </row>
        <row r="20731">
          <cell r="A20731">
            <v>2007190732</v>
          </cell>
          <cell r="B20731" t="str">
            <v>Phan Vũ</v>
          </cell>
          <cell r="C20731" t="str">
            <v>Luân</v>
          </cell>
          <cell r="D20731" t="str">
            <v>14/08/2001</v>
          </cell>
          <cell r="E20731" t="str">
            <v>10DHKT6</v>
          </cell>
        </row>
        <row r="20732">
          <cell r="A20732">
            <v>2013191171</v>
          </cell>
          <cell r="B20732" t="str">
            <v>Trịnh Phiêu</v>
          </cell>
          <cell r="C20732" t="str">
            <v>Luân</v>
          </cell>
          <cell r="D20732" t="str">
            <v>14/08/2001</v>
          </cell>
          <cell r="E20732" t="str">
            <v>10DHQT12</v>
          </cell>
        </row>
        <row r="20733">
          <cell r="A20733">
            <v>2027190267</v>
          </cell>
          <cell r="B20733" t="str">
            <v>Võ Minh</v>
          </cell>
          <cell r="C20733" t="str">
            <v>Luân</v>
          </cell>
          <cell r="D20733" t="str">
            <v>15/02/2001</v>
          </cell>
          <cell r="E20733" t="str">
            <v>10DHCM2</v>
          </cell>
        </row>
        <row r="20734">
          <cell r="A20734">
            <v>2023193954</v>
          </cell>
          <cell r="B20734" t="str">
            <v>Võ Ngô Khánh</v>
          </cell>
          <cell r="C20734" t="str">
            <v>Luân</v>
          </cell>
          <cell r="D20734" t="str">
            <v>21/12/1999</v>
          </cell>
          <cell r="E20734" t="str">
            <v>10DHNH1</v>
          </cell>
        </row>
        <row r="20735">
          <cell r="A20735">
            <v>2004190257</v>
          </cell>
          <cell r="B20735" t="str">
            <v>Võ Thành</v>
          </cell>
          <cell r="C20735" t="str">
            <v>Luân</v>
          </cell>
          <cell r="D20735" t="str">
            <v>16/01/2001</v>
          </cell>
          <cell r="E20735" t="str">
            <v>10DHHH1</v>
          </cell>
        </row>
        <row r="20736">
          <cell r="A20736">
            <v>2008190380</v>
          </cell>
          <cell r="B20736" t="str">
            <v>Nguyễn Thị</v>
          </cell>
          <cell r="C20736" t="str">
            <v>Luận</v>
          </cell>
          <cell r="D20736" t="str">
            <v>09/10/2001</v>
          </cell>
          <cell r="E20736" t="str">
            <v>10DHSH2</v>
          </cell>
        </row>
        <row r="20737">
          <cell r="A20737">
            <v>2003190033</v>
          </cell>
          <cell r="B20737" t="str">
            <v>Nguyễn Văn</v>
          </cell>
          <cell r="C20737" t="str">
            <v>Luận</v>
          </cell>
          <cell r="D20737" t="str">
            <v>10/07/2000</v>
          </cell>
          <cell r="E20737" t="str">
            <v>10DHCK</v>
          </cell>
        </row>
        <row r="20738">
          <cell r="A20738">
            <v>2013191804</v>
          </cell>
          <cell r="B20738" t="str">
            <v>Phan Công</v>
          </cell>
          <cell r="C20738" t="str">
            <v>Luận</v>
          </cell>
          <cell r="D20738" t="str">
            <v>30/07/2001</v>
          </cell>
          <cell r="E20738" t="str">
            <v>10DHQT11</v>
          </cell>
        </row>
        <row r="20739">
          <cell r="A20739">
            <v>2003190140</v>
          </cell>
          <cell r="B20739" t="str">
            <v>Trần Đình</v>
          </cell>
          <cell r="C20739" t="str">
            <v>Lục</v>
          </cell>
          <cell r="D20739" t="str">
            <v>06/08/2001</v>
          </cell>
          <cell r="E20739" t="str">
            <v>10DHCK</v>
          </cell>
        </row>
        <row r="20740">
          <cell r="A20740">
            <v>2001190664</v>
          </cell>
          <cell r="B20740" t="str">
            <v>Ngô Thế</v>
          </cell>
          <cell r="C20740" t="str">
            <v>Lực</v>
          </cell>
          <cell r="D20740" t="str">
            <v>16/06/2001</v>
          </cell>
          <cell r="E20740" t="str">
            <v>10DHTH5</v>
          </cell>
        </row>
        <row r="20741">
          <cell r="A20741">
            <v>2036190056</v>
          </cell>
          <cell r="B20741" t="str">
            <v>Trần Tấn</v>
          </cell>
          <cell r="C20741" t="str">
            <v>Lực</v>
          </cell>
          <cell r="D20741" t="str">
            <v>10/03/2001</v>
          </cell>
          <cell r="E20741" t="str">
            <v>10DHKDQT2</v>
          </cell>
        </row>
        <row r="20742">
          <cell r="A20742">
            <v>3003190464</v>
          </cell>
          <cell r="B20742" t="str">
            <v>Trần Tấn</v>
          </cell>
          <cell r="C20742" t="str">
            <v>Lực</v>
          </cell>
          <cell r="D20742" t="str">
            <v>26/09/2001</v>
          </cell>
          <cell r="E20742" t="str">
            <v>19CDCK</v>
          </cell>
        </row>
        <row r="20743">
          <cell r="A20743">
            <v>3031194079</v>
          </cell>
          <cell r="B20743" t="str">
            <v>Cao Ngọc</v>
          </cell>
          <cell r="C20743" t="str">
            <v>Lương</v>
          </cell>
          <cell r="D20743" t="str">
            <v>29/06/2001</v>
          </cell>
          <cell r="E20743" t="str">
            <v>19CDQTNH2</v>
          </cell>
        </row>
        <row r="20744">
          <cell r="A20744">
            <v>3022194054</v>
          </cell>
          <cell r="B20744" t="str">
            <v>Nguyễn Thuận Thiên</v>
          </cell>
          <cell r="C20744" t="str">
            <v>Lương</v>
          </cell>
          <cell r="D20744" t="str">
            <v>03/05/1998</v>
          </cell>
          <cell r="E20744" t="str">
            <v>19CDAV</v>
          </cell>
        </row>
        <row r="20745">
          <cell r="A20745">
            <v>2207192003</v>
          </cell>
          <cell r="B20745" t="str">
            <v>Vũ Thị</v>
          </cell>
          <cell r="C20745" t="str">
            <v>Lương</v>
          </cell>
          <cell r="D20745" t="str">
            <v>02/10/1984</v>
          </cell>
          <cell r="E20745" t="str">
            <v>09DHLKT2_CT</v>
          </cell>
        </row>
        <row r="20746">
          <cell r="A20746">
            <v>2009190091</v>
          </cell>
          <cell r="B20746" t="str">
            <v>Nguyễn Thị</v>
          </cell>
          <cell r="C20746" t="str">
            <v>Lưu</v>
          </cell>
          <cell r="D20746" t="str">
            <v>10/12/2001</v>
          </cell>
          <cell r="E20746" t="str">
            <v>10DHHH3</v>
          </cell>
        </row>
        <row r="20747">
          <cell r="A20747">
            <v>2007190186</v>
          </cell>
          <cell r="B20747" t="str">
            <v>Lê Thị Thùy</v>
          </cell>
          <cell r="C20747" t="str">
            <v>Luyến</v>
          </cell>
          <cell r="D20747" t="str">
            <v>06/05/2001</v>
          </cell>
          <cell r="E20747" t="str">
            <v>10DHKT7</v>
          </cell>
        </row>
        <row r="20748">
          <cell r="A20748">
            <v>3023192001</v>
          </cell>
          <cell r="B20748" t="str">
            <v>Nguyễn Thị Kim</v>
          </cell>
          <cell r="C20748" t="str">
            <v>Luyến</v>
          </cell>
          <cell r="D20748" t="str">
            <v>11/02/2001</v>
          </cell>
          <cell r="E20748" t="str">
            <v>19CDTCNH</v>
          </cell>
        </row>
        <row r="20749">
          <cell r="A20749">
            <v>2034190139</v>
          </cell>
          <cell r="B20749" t="str">
            <v>Nguyễn Quang</v>
          </cell>
          <cell r="C20749" t="str">
            <v>Luyện</v>
          </cell>
          <cell r="D20749" t="str">
            <v>10/09/2001</v>
          </cell>
          <cell r="E20749" t="str">
            <v>10DHNA2</v>
          </cell>
        </row>
        <row r="20750">
          <cell r="A20750">
            <v>2001190150</v>
          </cell>
          <cell r="B20750" t="str">
            <v>Bùi Thị Ái</v>
          </cell>
          <cell r="C20750" t="str">
            <v>Ly</v>
          </cell>
          <cell r="D20750" t="str">
            <v>26/09/2001</v>
          </cell>
          <cell r="E20750" t="str">
            <v>10DHTH5</v>
          </cell>
        </row>
        <row r="20751">
          <cell r="A20751">
            <v>2013191173</v>
          </cell>
          <cell r="B20751" t="str">
            <v>Đoàn Thị Cẩm</v>
          </cell>
          <cell r="C20751" t="str">
            <v>Ly</v>
          </cell>
          <cell r="D20751" t="str">
            <v>26/01/2001</v>
          </cell>
          <cell r="E20751" t="str">
            <v>10DHQT3</v>
          </cell>
        </row>
        <row r="20752">
          <cell r="A20752">
            <v>2013190310</v>
          </cell>
          <cell r="B20752" t="str">
            <v>Đoàn Thị Minh</v>
          </cell>
          <cell r="C20752" t="str">
            <v>Ly</v>
          </cell>
          <cell r="D20752" t="str">
            <v>11/05/2001</v>
          </cell>
          <cell r="E20752" t="str">
            <v>10DHQT8</v>
          </cell>
        </row>
        <row r="20753">
          <cell r="A20753">
            <v>2029190721</v>
          </cell>
          <cell r="B20753" t="str">
            <v>Dương Thị Cẩm</v>
          </cell>
          <cell r="C20753" t="str">
            <v>Ly</v>
          </cell>
          <cell r="D20753" t="str">
            <v>12/05/2001</v>
          </cell>
          <cell r="E20753" t="str">
            <v>10DHAV5</v>
          </cell>
        </row>
        <row r="20754">
          <cell r="A20754">
            <v>2007190188</v>
          </cell>
          <cell r="B20754" t="str">
            <v>Hồ Thị</v>
          </cell>
          <cell r="C20754" t="str">
            <v>Ly</v>
          </cell>
          <cell r="D20754" t="str">
            <v>20/02/2001</v>
          </cell>
          <cell r="E20754" t="str">
            <v>10DHKT8</v>
          </cell>
        </row>
        <row r="20755">
          <cell r="A20755">
            <v>2029190145</v>
          </cell>
          <cell r="B20755" t="str">
            <v>Lê Thị Ái</v>
          </cell>
          <cell r="C20755" t="str">
            <v>Ly</v>
          </cell>
          <cell r="D20755" t="str">
            <v>19/08/2001</v>
          </cell>
          <cell r="E20755" t="str">
            <v>10DHAV3</v>
          </cell>
        </row>
        <row r="20756">
          <cell r="A20756">
            <v>2013191174</v>
          </cell>
          <cell r="B20756" t="str">
            <v>Lê Thị Bích</v>
          </cell>
          <cell r="C20756" t="str">
            <v>Ly</v>
          </cell>
          <cell r="D20756" t="str">
            <v>04/05/2001</v>
          </cell>
          <cell r="E20756" t="str">
            <v>10DHQT5</v>
          </cell>
        </row>
        <row r="20757">
          <cell r="A20757">
            <v>2036190226</v>
          </cell>
          <cell r="B20757" t="str">
            <v>Lê Thị Hải</v>
          </cell>
          <cell r="C20757" t="str">
            <v>Ly</v>
          </cell>
          <cell r="D20757" t="str">
            <v>09/04/2001</v>
          </cell>
          <cell r="E20757" t="str">
            <v>10DHKDQT1</v>
          </cell>
        </row>
        <row r="20758">
          <cell r="A20758">
            <v>2030190748</v>
          </cell>
          <cell r="B20758" t="str">
            <v>Lê Thị Kim</v>
          </cell>
          <cell r="C20758" t="str">
            <v>Ly</v>
          </cell>
          <cell r="D20758" t="str">
            <v>11/10/2001</v>
          </cell>
          <cell r="E20758" t="str">
            <v>10DHQTDVNH4</v>
          </cell>
        </row>
        <row r="20759">
          <cell r="A20759">
            <v>2013191175</v>
          </cell>
          <cell r="B20759" t="str">
            <v>Lê Thị Phương</v>
          </cell>
          <cell r="C20759" t="str">
            <v>Ly</v>
          </cell>
          <cell r="D20759" t="str">
            <v>12/12/2001</v>
          </cell>
          <cell r="E20759" t="str">
            <v>10DHQT6</v>
          </cell>
        </row>
        <row r="20760">
          <cell r="A20760">
            <v>2027190268</v>
          </cell>
          <cell r="B20760" t="str">
            <v>Nguyễn Cẩm</v>
          </cell>
          <cell r="C20760" t="str">
            <v>Ly</v>
          </cell>
          <cell r="D20760" t="str">
            <v>21/12/2001</v>
          </cell>
          <cell r="E20760" t="str">
            <v>10DHCM2</v>
          </cell>
        </row>
        <row r="20761">
          <cell r="A20761">
            <v>2008192116</v>
          </cell>
          <cell r="B20761" t="str">
            <v>Nguyễn Hoàng Mai</v>
          </cell>
          <cell r="C20761" t="str">
            <v>Ly</v>
          </cell>
          <cell r="D20761" t="str">
            <v>27/09/2001</v>
          </cell>
          <cell r="E20761" t="str">
            <v>10DHAV1</v>
          </cell>
        </row>
        <row r="20762">
          <cell r="A20762">
            <v>2007190733</v>
          </cell>
          <cell r="B20762" t="str">
            <v>Nguyễn Ngọc Cẩm</v>
          </cell>
          <cell r="C20762" t="str">
            <v>Ly</v>
          </cell>
          <cell r="D20762" t="str">
            <v>20/06/2001</v>
          </cell>
          <cell r="E20762" t="str">
            <v>10DHKT6</v>
          </cell>
        </row>
        <row r="20763">
          <cell r="A20763">
            <v>2013191177</v>
          </cell>
          <cell r="B20763" t="str">
            <v>Nguyễn Phương Thảo</v>
          </cell>
          <cell r="C20763" t="str">
            <v>Ly</v>
          </cell>
          <cell r="D20763" t="str">
            <v>20/10/2001</v>
          </cell>
          <cell r="E20763" t="str">
            <v>10DHQT10</v>
          </cell>
        </row>
        <row r="20764">
          <cell r="A20764">
            <v>2030190141</v>
          </cell>
          <cell r="B20764" t="str">
            <v>Nguyễn Thị Ánh</v>
          </cell>
          <cell r="C20764" t="str">
            <v>Ly</v>
          </cell>
          <cell r="D20764" t="str">
            <v>12/10/2001</v>
          </cell>
          <cell r="E20764" t="str">
            <v>10DHQTDVNH1</v>
          </cell>
        </row>
        <row r="20765">
          <cell r="A20765">
            <v>3001190446</v>
          </cell>
          <cell r="B20765" t="str">
            <v>Nguyễn Thị Cẩm</v>
          </cell>
          <cell r="C20765" t="str">
            <v>Ly</v>
          </cell>
          <cell r="D20765" t="str">
            <v>09/01/2001</v>
          </cell>
          <cell r="E20765" t="str">
            <v>19CDTH</v>
          </cell>
        </row>
        <row r="20766">
          <cell r="A20766">
            <v>2005191149</v>
          </cell>
          <cell r="B20766" t="str">
            <v>Nguyễn Thị Kim</v>
          </cell>
          <cell r="C20766" t="str">
            <v>Ly</v>
          </cell>
          <cell r="D20766" t="str">
            <v>09/07/2001</v>
          </cell>
          <cell r="E20766" t="str">
            <v>10DHTP8</v>
          </cell>
        </row>
        <row r="20767">
          <cell r="A20767">
            <v>2036190227</v>
          </cell>
          <cell r="B20767" t="str">
            <v>Nguyễn Thị Thanh</v>
          </cell>
          <cell r="C20767" t="str">
            <v>Ly</v>
          </cell>
          <cell r="D20767" t="str">
            <v>18/10/2001</v>
          </cell>
          <cell r="E20767" t="str">
            <v>10DHKDQT3</v>
          </cell>
        </row>
        <row r="20768">
          <cell r="A20768">
            <v>2013190301</v>
          </cell>
          <cell r="B20768" t="str">
            <v>Nguyễn Thị Trúc</v>
          </cell>
          <cell r="C20768" t="str">
            <v>Ly</v>
          </cell>
          <cell r="D20768" t="str">
            <v>25/06/2001</v>
          </cell>
          <cell r="E20768" t="str">
            <v>10DHQT9</v>
          </cell>
        </row>
        <row r="20769">
          <cell r="A20769">
            <v>2013190305</v>
          </cell>
          <cell r="B20769" t="str">
            <v>Nguyễn Trần Thảo</v>
          </cell>
          <cell r="C20769" t="str">
            <v>Ly</v>
          </cell>
          <cell r="D20769" t="str">
            <v>22/02/2001</v>
          </cell>
          <cell r="E20769" t="str">
            <v>10DHQT3</v>
          </cell>
        </row>
        <row r="20770">
          <cell r="A20770">
            <v>2023190374</v>
          </cell>
          <cell r="B20770" t="str">
            <v>Nguyễn Triệu Thị Diệu</v>
          </cell>
          <cell r="C20770" t="str">
            <v>Ly</v>
          </cell>
          <cell r="D20770" t="str">
            <v>23/05/2001</v>
          </cell>
          <cell r="E20770" t="str">
            <v>10DHNH4</v>
          </cell>
        </row>
        <row r="20771">
          <cell r="A20771">
            <v>2036190228</v>
          </cell>
          <cell r="B20771" t="str">
            <v>Phạm Thị Trúc</v>
          </cell>
          <cell r="C20771" t="str">
            <v>Ly</v>
          </cell>
          <cell r="D20771" t="str">
            <v>02/12/2001</v>
          </cell>
          <cell r="E20771" t="str">
            <v>10DHKDQT2</v>
          </cell>
        </row>
        <row r="20772">
          <cell r="A20772">
            <v>2029190570</v>
          </cell>
          <cell r="B20772" t="str">
            <v>Tăng Yến</v>
          </cell>
          <cell r="C20772" t="str">
            <v>Ly</v>
          </cell>
          <cell r="D20772" t="str">
            <v>16/09/2001</v>
          </cell>
          <cell r="E20772" t="str">
            <v>10DHAV4</v>
          </cell>
        </row>
        <row r="20773">
          <cell r="A20773">
            <v>2007190734</v>
          </cell>
          <cell r="B20773" t="str">
            <v>Thái Thị Hương</v>
          </cell>
          <cell r="C20773" t="str">
            <v>Ly</v>
          </cell>
          <cell r="D20773" t="str">
            <v>02/02/2001</v>
          </cell>
          <cell r="E20773" t="str">
            <v>10DHKT7</v>
          </cell>
        </row>
        <row r="20774">
          <cell r="A20774">
            <v>2023190375</v>
          </cell>
          <cell r="B20774" t="str">
            <v>Trần Đoàn Khánh</v>
          </cell>
          <cell r="C20774" t="str">
            <v>Ly</v>
          </cell>
          <cell r="D20774" t="str">
            <v>26/08/2001</v>
          </cell>
          <cell r="E20774" t="str">
            <v>10DHNH2</v>
          </cell>
        </row>
        <row r="20775">
          <cell r="A20775">
            <v>2005191150</v>
          </cell>
          <cell r="B20775" t="str">
            <v>Trần Nguyên Trúc</v>
          </cell>
          <cell r="C20775" t="str">
            <v>Ly</v>
          </cell>
          <cell r="D20775" t="str">
            <v>28/02/2001</v>
          </cell>
          <cell r="E20775" t="str">
            <v>10DHTP7</v>
          </cell>
        </row>
        <row r="20776">
          <cell r="A20776">
            <v>2013191178</v>
          </cell>
          <cell r="B20776" t="str">
            <v>Trần Thị Khánh</v>
          </cell>
          <cell r="C20776" t="str">
            <v>Ly</v>
          </cell>
          <cell r="D20776" t="str">
            <v>09/11/2001</v>
          </cell>
          <cell r="E20776" t="str">
            <v>10DHQT4</v>
          </cell>
        </row>
        <row r="20777">
          <cell r="A20777">
            <v>2036190229</v>
          </cell>
          <cell r="B20777" t="str">
            <v>Trần Thị Ly</v>
          </cell>
          <cell r="C20777" t="str">
            <v>Ly</v>
          </cell>
          <cell r="D20777" t="str">
            <v>17/10/2001</v>
          </cell>
          <cell r="E20777" t="str">
            <v>10DHKDQT1</v>
          </cell>
        </row>
        <row r="20778">
          <cell r="A20778">
            <v>2024190068</v>
          </cell>
          <cell r="B20778" t="str">
            <v>Trần Thị Yến</v>
          </cell>
          <cell r="C20778" t="str">
            <v>Ly</v>
          </cell>
          <cell r="D20778" t="str">
            <v>21/09/2001</v>
          </cell>
          <cell r="E20778" t="str">
            <v>10DHQTDVLH2</v>
          </cell>
        </row>
        <row r="20779">
          <cell r="A20779">
            <v>2023191329</v>
          </cell>
          <cell r="B20779" t="str">
            <v>Trịnh Hoàng Yến</v>
          </cell>
          <cell r="C20779" t="str">
            <v>Ly</v>
          </cell>
          <cell r="D20779" t="str">
            <v>23/05/2001</v>
          </cell>
          <cell r="E20779" t="str">
            <v>10DHNH1</v>
          </cell>
        </row>
        <row r="20780">
          <cell r="A20780">
            <v>2029190571</v>
          </cell>
          <cell r="B20780" t="str">
            <v>Vũ Thị Ánh</v>
          </cell>
          <cell r="C20780" t="str">
            <v>Ly</v>
          </cell>
          <cell r="D20780" t="str">
            <v>01/09/2001</v>
          </cell>
          <cell r="E20780" t="str">
            <v>10DHAV3</v>
          </cell>
        </row>
        <row r="20781">
          <cell r="A20781">
            <v>2023190094</v>
          </cell>
          <cell r="B20781" t="str">
            <v>Bùi Thị</v>
          </cell>
          <cell r="C20781" t="str">
            <v>Lý</v>
          </cell>
          <cell r="D20781" t="str">
            <v>15/05/1998</v>
          </cell>
          <cell r="E20781" t="str">
            <v>10DHNH2</v>
          </cell>
        </row>
        <row r="20782">
          <cell r="A20782">
            <v>2022190248</v>
          </cell>
          <cell r="B20782" t="str">
            <v>Hà Thị Minh</v>
          </cell>
          <cell r="C20782" t="str">
            <v>Lý</v>
          </cell>
          <cell r="D20782" t="str">
            <v>26/06/2001</v>
          </cell>
          <cell r="E20782" t="str">
            <v>10DHDB2</v>
          </cell>
        </row>
        <row r="20783">
          <cell r="A20783">
            <v>2007190735</v>
          </cell>
          <cell r="B20783" t="str">
            <v>Lê Thị Mai</v>
          </cell>
          <cell r="C20783" t="str">
            <v>Lý</v>
          </cell>
          <cell r="D20783" t="str">
            <v>22/08/2001</v>
          </cell>
          <cell r="E20783" t="str">
            <v>10DHKT8</v>
          </cell>
        </row>
        <row r="20784">
          <cell r="A20784">
            <v>7001190041</v>
          </cell>
          <cell r="B20784" t="str">
            <v>Lê Văn</v>
          </cell>
          <cell r="C20784" t="str">
            <v>Lý</v>
          </cell>
          <cell r="D20784" t="str">
            <v>20/06/1976</v>
          </cell>
          <cell r="E20784" t="str">
            <v>KTMT_SDH_2019</v>
          </cell>
        </row>
        <row r="20785">
          <cell r="A20785">
            <v>2202192011</v>
          </cell>
          <cell r="B20785" t="str">
            <v>Ngô Công</v>
          </cell>
          <cell r="C20785" t="str">
            <v>Lý</v>
          </cell>
          <cell r="D20785" t="str">
            <v>25/12/1997</v>
          </cell>
          <cell r="E20785" t="str">
            <v>09DHLDT1_CT</v>
          </cell>
        </row>
        <row r="20786">
          <cell r="A20786">
            <v>2204190013</v>
          </cell>
          <cell r="B20786" t="str">
            <v>Nguyễn Huỳnh Minh</v>
          </cell>
          <cell r="C20786" t="str">
            <v>Lý</v>
          </cell>
          <cell r="D20786" t="str">
            <v>27/10/1996</v>
          </cell>
          <cell r="E20786" t="str">
            <v>09DHLHH1_CT</v>
          </cell>
        </row>
        <row r="20787">
          <cell r="A20787">
            <v>2207192011</v>
          </cell>
          <cell r="B20787" t="str">
            <v>Nguyễn Thị</v>
          </cell>
          <cell r="C20787" t="str">
            <v>Lý</v>
          </cell>
          <cell r="D20787" t="str">
            <v>15/07/1986</v>
          </cell>
          <cell r="E20787" t="str">
            <v>09DHLKT1</v>
          </cell>
        </row>
        <row r="20788">
          <cell r="A20788">
            <v>2005190316</v>
          </cell>
          <cell r="B20788" t="str">
            <v>Trần Thị Mai</v>
          </cell>
          <cell r="C20788" t="str">
            <v>Lý</v>
          </cell>
          <cell r="D20788" t="str">
            <v>29/05/2001</v>
          </cell>
          <cell r="E20788" t="str">
            <v>10DHTP7</v>
          </cell>
        </row>
        <row r="20789">
          <cell r="A20789">
            <v>2013191181</v>
          </cell>
          <cell r="B20789" t="str">
            <v>Bùi Thị Kiều</v>
          </cell>
          <cell r="C20789" t="str">
            <v>Mai</v>
          </cell>
          <cell r="D20789" t="str">
            <v>17/09/2001</v>
          </cell>
          <cell r="E20789" t="str">
            <v>10DHQT6</v>
          </cell>
        </row>
        <row r="20790">
          <cell r="A20790">
            <v>2030190144</v>
          </cell>
          <cell r="B20790" t="str">
            <v>Cao Thị Ngọc</v>
          </cell>
          <cell r="C20790" t="str">
            <v>Mai</v>
          </cell>
          <cell r="D20790" t="str">
            <v>10/02/2001</v>
          </cell>
          <cell r="E20790" t="str">
            <v>10DHQTDVNH4</v>
          </cell>
        </row>
        <row r="20791">
          <cell r="A20791">
            <v>2030191297</v>
          </cell>
          <cell r="B20791" t="str">
            <v>Cao Thị Quỳnh</v>
          </cell>
          <cell r="C20791" t="str">
            <v>Mai</v>
          </cell>
          <cell r="D20791" t="str">
            <v>14/06/2001</v>
          </cell>
          <cell r="E20791" t="str">
            <v>10DHQTDVNH4</v>
          </cell>
        </row>
        <row r="20792">
          <cell r="A20792">
            <v>2006190081</v>
          </cell>
          <cell r="B20792" t="str">
            <v>Chung Phạm Thúy</v>
          </cell>
          <cell r="C20792" t="str">
            <v>Mai</v>
          </cell>
          <cell r="D20792" t="str">
            <v>10/01/2001</v>
          </cell>
          <cell r="E20792" t="str">
            <v>10DHCBTS</v>
          </cell>
        </row>
        <row r="20793">
          <cell r="A20793">
            <v>2030190720</v>
          </cell>
          <cell r="B20793" t="str">
            <v>Đào Thị Xuân</v>
          </cell>
          <cell r="C20793" t="str">
            <v>Mai</v>
          </cell>
          <cell r="D20793" t="str">
            <v>30/12/2001</v>
          </cell>
          <cell r="E20793" t="str">
            <v>10DHQTDVNH5</v>
          </cell>
        </row>
        <row r="20794">
          <cell r="A20794">
            <v>3022192001</v>
          </cell>
          <cell r="B20794" t="str">
            <v>Đỗ Ngọc Quỳnh</v>
          </cell>
          <cell r="C20794" t="str">
            <v>Mai</v>
          </cell>
          <cell r="D20794" t="str">
            <v>06/11/1996</v>
          </cell>
          <cell r="E20794" t="str">
            <v>19CDAV</v>
          </cell>
        </row>
        <row r="20795">
          <cell r="A20795">
            <v>2007190736</v>
          </cell>
          <cell r="B20795" t="str">
            <v>Đỗ Nhật</v>
          </cell>
          <cell r="C20795" t="str">
            <v>Mai</v>
          </cell>
          <cell r="D20795" t="str">
            <v>19/08/2001</v>
          </cell>
          <cell r="E20795" t="str">
            <v>10DHKT2</v>
          </cell>
        </row>
        <row r="20796">
          <cell r="A20796">
            <v>2007190189</v>
          </cell>
          <cell r="B20796" t="str">
            <v>Dương Thị Huỳnh</v>
          </cell>
          <cell r="C20796" t="str">
            <v>Mai</v>
          </cell>
          <cell r="D20796" t="str">
            <v>14/05/2001</v>
          </cell>
          <cell r="E20796" t="str">
            <v>10DHKT5</v>
          </cell>
        </row>
        <row r="20797">
          <cell r="A20797">
            <v>3005194056</v>
          </cell>
          <cell r="B20797" t="str">
            <v>Dương Thị Kiều</v>
          </cell>
          <cell r="C20797" t="str">
            <v>Mai</v>
          </cell>
          <cell r="D20797" t="str">
            <v>10/02/2001</v>
          </cell>
          <cell r="E20797" t="str">
            <v>19CDTP1</v>
          </cell>
        </row>
        <row r="20798">
          <cell r="A20798">
            <v>3007190559</v>
          </cell>
          <cell r="B20798" t="str">
            <v>Dương Thị Trúc</v>
          </cell>
          <cell r="C20798" t="str">
            <v>Mai</v>
          </cell>
          <cell r="D20798" t="str">
            <v>08/05/2001</v>
          </cell>
          <cell r="E20798" t="str">
            <v>19CDKT</v>
          </cell>
        </row>
        <row r="20799">
          <cell r="A20799">
            <v>2004190258</v>
          </cell>
          <cell r="B20799" t="str">
            <v>Hà Ngọc</v>
          </cell>
          <cell r="C20799" t="str">
            <v>Mai</v>
          </cell>
          <cell r="D20799" t="str">
            <v>24/08/2001</v>
          </cell>
          <cell r="E20799" t="str">
            <v>10DHHH2</v>
          </cell>
        </row>
        <row r="20800">
          <cell r="A20800">
            <v>2008190068</v>
          </cell>
          <cell r="B20800" t="str">
            <v>Huỳnh Ngọc</v>
          </cell>
          <cell r="C20800" t="str">
            <v>Mai</v>
          </cell>
          <cell r="D20800" t="str">
            <v>13/10/2001</v>
          </cell>
          <cell r="E20800" t="str">
            <v>10DHSH1</v>
          </cell>
        </row>
        <row r="20801">
          <cell r="A20801">
            <v>2013190311</v>
          </cell>
          <cell r="B20801" t="str">
            <v>Lâm Thị</v>
          </cell>
          <cell r="C20801" t="str">
            <v>Mai</v>
          </cell>
          <cell r="D20801" t="str">
            <v>09/01/2001</v>
          </cell>
          <cell r="E20801" t="str">
            <v>10DHQT10</v>
          </cell>
        </row>
        <row r="20802">
          <cell r="A20802">
            <v>2005190322</v>
          </cell>
          <cell r="B20802" t="str">
            <v>Lê Huỳnh</v>
          </cell>
          <cell r="C20802" t="str">
            <v>Mai</v>
          </cell>
          <cell r="D20802" t="str">
            <v>10/05/2001</v>
          </cell>
          <cell r="E20802" t="str">
            <v>10DHTP8</v>
          </cell>
        </row>
        <row r="20803">
          <cell r="A20803">
            <v>2005191154</v>
          </cell>
          <cell r="B20803" t="str">
            <v>Lương Thị Xuân</v>
          </cell>
          <cell r="C20803" t="str">
            <v>Mai</v>
          </cell>
          <cell r="D20803" t="str">
            <v>16/01/2001</v>
          </cell>
          <cell r="E20803" t="str">
            <v>10DHTP11</v>
          </cell>
        </row>
        <row r="20804">
          <cell r="A20804">
            <v>2005191155</v>
          </cell>
          <cell r="B20804" t="str">
            <v>Lưu Ngọc</v>
          </cell>
          <cell r="C20804" t="str">
            <v>Mai</v>
          </cell>
          <cell r="D20804" t="str">
            <v>25/01/2001</v>
          </cell>
          <cell r="E20804" t="str">
            <v>10DHTP2</v>
          </cell>
        </row>
        <row r="20805">
          <cell r="A20805">
            <v>2024190070</v>
          </cell>
          <cell r="B20805" t="str">
            <v>Lưu Thị Cẩm</v>
          </cell>
          <cell r="C20805" t="str">
            <v>Mai</v>
          </cell>
          <cell r="D20805" t="str">
            <v>03/04/2001</v>
          </cell>
          <cell r="E20805" t="str">
            <v>10DHQTDVLH4</v>
          </cell>
        </row>
        <row r="20806">
          <cell r="A20806">
            <v>2005191156</v>
          </cell>
          <cell r="B20806" t="str">
            <v>Mai Hoàng Thanh</v>
          </cell>
          <cell r="C20806" t="str">
            <v>Mai</v>
          </cell>
          <cell r="D20806" t="str">
            <v>31/08/2001</v>
          </cell>
          <cell r="E20806" t="str">
            <v>10DHTP9</v>
          </cell>
        </row>
        <row r="20807">
          <cell r="A20807">
            <v>2005190324</v>
          </cell>
          <cell r="B20807" t="str">
            <v>Nguyễn Đào Như</v>
          </cell>
          <cell r="C20807" t="str">
            <v>Mai</v>
          </cell>
          <cell r="D20807" t="str">
            <v>29/03/2001</v>
          </cell>
          <cell r="E20807" t="str">
            <v>10DHTP11</v>
          </cell>
        </row>
        <row r="20808">
          <cell r="A20808">
            <v>2004190259</v>
          </cell>
          <cell r="B20808" t="str">
            <v>Nguyễn Hoàng Thảo</v>
          </cell>
          <cell r="C20808" t="str">
            <v>Mai</v>
          </cell>
          <cell r="D20808" t="str">
            <v>18/05/2001</v>
          </cell>
          <cell r="E20808" t="str">
            <v>10DHHH2</v>
          </cell>
        </row>
        <row r="20809">
          <cell r="A20809">
            <v>2023190377</v>
          </cell>
          <cell r="B20809" t="str">
            <v>Nguyễn Ngọc</v>
          </cell>
          <cell r="C20809" t="str">
            <v>Mai</v>
          </cell>
          <cell r="D20809" t="str">
            <v>27/03/2001</v>
          </cell>
          <cell r="E20809" t="str">
            <v>10DHNH4</v>
          </cell>
        </row>
        <row r="20810">
          <cell r="A20810">
            <v>3007194035</v>
          </cell>
          <cell r="B20810" t="str">
            <v>Nguyễn Thị Ngọc</v>
          </cell>
          <cell r="C20810" t="str">
            <v>Mai</v>
          </cell>
          <cell r="D20810" t="str">
            <v>22/07/2001</v>
          </cell>
          <cell r="E20810" t="str">
            <v>19CDKT</v>
          </cell>
        </row>
        <row r="20811">
          <cell r="A20811">
            <v>2007191102</v>
          </cell>
          <cell r="B20811" t="str">
            <v>Nguyễn Thị Thanh</v>
          </cell>
          <cell r="C20811" t="str">
            <v>Mai</v>
          </cell>
          <cell r="D20811" t="str">
            <v>19/05/2001</v>
          </cell>
          <cell r="E20811" t="str">
            <v>10DHKT7</v>
          </cell>
        </row>
        <row r="20812">
          <cell r="A20812">
            <v>2205190036</v>
          </cell>
          <cell r="B20812" t="str">
            <v>Phạm Thị Thùy</v>
          </cell>
          <cell r="C20812" t="str">
            <v>Mai</v>
          </cell>
          <cell r="D20812" t="str">
            <v>17/02/1998</v>
          </cell>
          <cell r="E20812" t="str">
            <v>09DHLTP1</v>
          </cell>
        </row>
        <row r="20813">
          <cell r="A20813">
            <v>2029190572</v>
          </cell>
          <cell r="B20813" t="str">
            <v>Phạm Thị Tuyết</v>
          </cell>
          <cell r="C20813" t="str">
            <v>Mai</v>
          </cell>
          <cell r="D20813" t="str">
            <v>11/10/2001</v>
          </cell>
          <cell r="E20813" t="str">
            <v>10DHAV2</v>
          </cell>
        </row>
        <row r="20814">
          <cell r="A20814">
            <v>2030190146</v>
          </cell>
          <cell r="B20814" t="str">
            <v>Phạm Thị Tuyết</v>
          </cell>
          <cell r="C20814" t="str">
            <v>Mai</v>
          </cell>
          <cell r="D20814" t="str">
            <v>19/12/2001</v>
          </cell>
          <cell r="E20814" t="str">
            <v>10DHQTDVNH1</v>
          </cell>
        </row>
        <row r="20815">
          <cell r="A20815">
            <v>2005190321</v>
          </cell>
          <cell r="B20815" t="str">
            <v>Phan Châu</v>
          </cell>
          <cell r="C20815" t="str">
            <v>Mai</v>
          </cell>
          <cell r="D20815" t="str">
            <v>14/02/2001</v>
          </cell>
          <cell r="E20815" t="str">
            <v>10DHTP7</v>
          </cell>
        </row>
        <row r="20816">
          <cell r="A20816">
            <v>3031192002</v>
          </cell>
          <cell r="B20816" t="str">
            <v>Tăng Thị Ngọc</v>
          </cell>
          <cell r="C20816" t="str">
            <v>Mai</v>
          </cell>
          <cell r="D20816" t="str">
            <v>08/12/2000</v>
          </cell>
          <cell r="E20816" t="str">
            <v>19CDQTNH2</v>
          </cell>
        </row>
        <row r="20817">
          <cell r="A20817">
            <v>2005191157</v>
          </cell>
          <cell r="B20817" t="str">
            <v>Thái Thị Thúy</v>
          </cell>
          <cell r="C20817" t="str">
            <v>Mai</v>
          </cell>
          <cell r="D20817" t="str">
            <v>26/11/2001</v>
          </cell>
          <cell r="E20817" t="str">
            <v>10DHTP4</v>
          </cell>
        </row>
        <row r="20818">
          <cell r="A20818">
            <v>2013191183</v>
          </cell>
          <cell r="B20818" t="str">
            <v>Trần Hồng Trúc</v>
          </cell>
          <cell r="C20818" t="str">
            <v>Mai</v>
          </cell>
          <cell r="D20818" t="str">
            <v>08/01/2001</v>
          </cell>
          <cell r="E20818" t="str">
            <v>10DHQT4</v>
          </cell>
        </row>
        <row r="20819">
          <cell r="A20819">
            <v>2207190022</v>
          </cell>
          <cell r="B20819" t="str">
            <v>Trần Thị ánh</v>
          </cell>
          <cell r="C20819" t="str">
            <v>Mai</v>
          </cell>
          <cell r="D20819" t="str">
            <v>17/10/1995</v>
          </cell>
          <cell r="E20819" t="str">
            <v>09DHLKT1</v>
          </cell>
        </row>
        <row r="20820">
          <cell r="A20820">
            <v>2005190323</v>
          </cell>
          <cell r="B20820" t="str">
            <v>Trần Thị Huỳnh</v>
          </cell>
          <cell r="C20820" t="str">
            <v>Mai</v>
          </cell>
          <cell r="D20820" t="str">
            <v>28/10/2001</v>
          </cell>
          <cell r="E20820" t="str">
            <v>10DHTP6</v>
          </cell>
        </row>
        <row r="20821">
          <cell r="A20821">
            <v>2034190142</v>
          </cell>
          <cell r="B20821" t="str">
            <v>Trần Thị Ngọc</v>
          </cell>
          <cell r="C20821" t="str">
            <v>Mai</v>
          </cell>
          <cell r="D20821" t="str">
            <v>10/08/2001</v>
          </cell>
          <cell r="E20821" t="str">
            <v>10DHNA1</v>
          </cell>
        </row>
        <row r="20822">
          <cell r="A20822">
            <v>2207190023</v>
          </cell>
          <cell r="B20822" t="str">
            <v>Trần Thị Tuyết</v>
          </cell>
          <cell r="C20822" t="str">
            <v>Mai</v>
          </cell>
          <cell r="D20822" t="str">
            <v>02/03/1997</v>
          </cell>
          <cell r="E20822" t="str">
            <v>09DHLKT1</v>
          </cell>
        </row>
        <row r="20823">
          <cell r="A20823">
            <v>2008190065</v>
          </cell>
          <cell r="B20823" t="str">
            <v>Trần Tuyết</v>
          </cell>
          <cell r="C20823" t="str">
            <v>Mai</v>
          </cell>
          <cell r="D20823" t="str">
            <v>16/10/2001</v>
          </cell>
          <cell r="E20823" t="str">
            <v>10DHSH1</v>
          </cell>
        </row>
        <row r="20824">
          <cell r="A20824">
            <v>2027190271</v>
          </cell>
          <cell r="B20824" t="str">
            <v>Vũ Thanh</v>
          </cell>
          <cell r="C20824" t="str">
            <v>Mai</v>
          </cell>
          <cell r="D20824" t="str">
            <v>27/04/2001</v>
          </cell>
          <cell r="E20824" t="str">
            <v>10DHCM1</v>
          </cell>
        </row>
        <row r="20825">
          <cell r="A20825">
            <v>2013191184</v>
          </cell>
          <cell r="B20825" t="str">
            <v>Vũ Trương Kiều</v>
          </cell>
          <cell r="C20825" t="str">
            <v>Mai</v>
          </cell>
          <cell r="D20825" t="str">
            <v>13/03/2001</v>
          </cell>
          <cell r="E20825" t="str">
            <v>10DHQT8</v>
          </cell>
        </row>
        <row r="20826">
          <cell r="A20826">
            <v>2036190331</v>
          </cell>
          <cell r="B20826" t="str">
            <v>Châu Huệ</v>
          </cell>
          <cell r="C20826" t="str">
            <v>Mẫn</v>
          </cell>
          <cell r="D20826" t="str">
            <v>24/05/2001</v>
          </cell>
          <cell r="E20826" t="str">
            <v>10DHKDQT2</v>
          </cell>
        </row>
        <row r="20827">
          <cell r="A20827">
            <v>3031194059</v>
          </cell>
          <cell r="B20827" t="str">
            <v>Phạm Trịnh Đức</v>
          </cell>
          <cell r="C20827" t="str">
            <v>Mẫn</v>
          </cell>
          <cell r="D20827" t="str">
            <v>02/06/2001</v>
          </cell>
          <cell r="E20827" t="str">
            <v>19CDQTNH2</v>
          </cell>
        </row>
        <row r="20828">
          <cell r="A20828">
            <v>2001190669</v>
          </cell>
          <cell r="B20828" t="str">
            <v>Phan Minh</v>
          </cell>
          <cell r="C20828" t="str">
            <v>Mẫn</v>
          </cell>
          <cell r="D20828" t="str">
            <v>21/11/2001</v>
          </cell>
          <cell r="E20828" t="str">
            <v>10DHTH7</v>
          </cell>
        </row>
        <row r="20829">
          <cell r="A20829">
            <v>3005190319</v>
          </cell>
          <cell r="B20829" t="str">
            <v>Trần Phạm Kiều</v>
          </cell>
          <cell r="C20829" t="str">
            <v>Mẫn</v>
          </cell>
          <cell r="D20829" t="str">
            <v>28/07/2001</v>
          </cell>
          <cell r="E20829" t="str">
            <v>19CDTP1</v>
          </cell>
        </row>
        <row r="20830">
          <cell r="A20830">
            <v>2004190261</v>
          </cell>
          <cell r="B20830" t="str">
            <v>Trần Thị Thúy</v>
          </cell>
          <cell r="C20830" t="str">
            <v>Mẫn</v>
          </cell>
          <cell r="D20830" t="str">
            <v>09/09/2001</v>
          </cell>
          <cell r="E20830" t="str">
            <v>10DHHH1</v>
          </cell>
        </row>
        <row r="20831">
          <cell r="A20831">
            <v>2025190025</v>
          </cell>
          <cell r="B20831" t="str">
            <v>Bùi Đức</v>
          </cell>
          <cell r="C20831" t="str">
            <v>Mạnh</v>
          </cell>
          <cell r="D20831" t="str">
            <v>12/08/2001</v>
          </cell>
          <cell r="E20831" t="str">
            <v>10DHCDT2</v>
          </cell>
        </row>
        <row r="20832">
          <cell r="A20832">
            <v>2032190254</v>
          </cell>
          <cell r="B20832" t="str">
            <v>Đặng Đức</v>
          </cell>
          <cell r="C20832" t="str">
            <v>Mạnh</v>
          </cell>
          <cell r="D20832" t="str">
            <v>07/08/2001</v>
          </cell>
          <cell r="E20832" t="str">
            <v>10DHTDH2</v>
          </cell>
        </row>
        <row r="20833">
          <cell r="A20833">
            <v>2005191158</v>
          </cell>
          <cell r="B20833" t="str">
            <v>Đặng Quốc</v>
          </cell>
          <cell r="C20833" t="str">
            <v>Mạnh</v>
          </cell>
          <cell r="D20833" t="str">
            <v>17/01/2001</v>
          </cell>
          <cell r="E20833" t="str">
            <v>10DHTP6</v>
          </cell>
        </row>
        <row r="20834">
          <cell r="A20834">
            <v>2036190314</v>
          </cell>
          <cell r="B20834" t="str">
            <v>Lê Đức</v>
          </cell>
          <cell r="C20834" t="str">
            <v>Mạnh</v>
          </cell>
          <cell r="D20834" t="str">
            <v>09/04/2001</v>
          </cell>
          <cell r="E20834" t="str">
            <v>10DHKDQT2</v>
          </cell>
        </row>
        <row r="20835">
          <cell r="A20835">
            <v>3011190390</v>
          </cell>
          <cell r="B20835" t="str">
            <v>Lê Đức</v>
          </cell>
          <cell r="C20835" t="str">
            <v>Mạnh</v>
          </cell>
          <cell r="D20835" t="str">
            <v>29/04/2001</v>
          </cell>
          <cell r="E20835" t="str">
            <v>19CDNA</v>
          </cell>
        </row>
        <row r="20836">
          <cell r="A20836">
            <v>2036190231</v>
          </cell>
          <cell r="B20836" t="str">
            <v>Mai Hữu Đức</v>
          </cell>
          <cell r="C20836" t="str">
            <v>Mạnh</v>
          </cell>
          <cell r="D20836" t="str">
            <v>09/05/2001</v>
          </cell>
          <cell r="E20836" t="str">
            <v>10DHKDQT1</v>
          </cell>
        </row>
        <row r="20837">
          <cell r="A20837">
            <v>2030190147</v>
          </cell>
          <cell r="B20837" t="str">
            <v>Nguyễn Đức</v>
          </cell>
          <cell r="C20837" t="str">
            <v>Mạnh</v>
          </cell>
          <cell r="D20837" t="str">
            <v>11/06/2001</v>
          </cell>
          <cell r="E20837" t="str">
            <v>10DHQTDVNH4</v>
          </cell>
        </row>
        <row r="20838">
          <cell r="A20838">
            <v>2001190153</v>
          </cell>
          <cell r="B20838" t="str">
            <v>Nguyễn Duy</v>
          </cell>
          <cell r="C20838" t="str">
            <v>Mạnh</v>
          </cell>
          <cell r="D20838" t="str">
            <v>30/03/2001</v>
          </cell>
          <cell r="E20838" t="str">
            <v>10DHTH5</v>
          </cell>
        </row>
        <row r="20839">
          <cell r="A20839">
            <v>2030190462</v>
          </cell>
          <cell r="B20839" t="str">
            <v>Phạm Quang</v>
          </cell>
          <cell r="C20839" t="str">
            <v>Mạnh</v>
          </cell>
          <cell r="D20839" t="str">
            <v>09/06/2001</v>
          </cell>
          <cell r="E20839" t="str">
            <v>10DHQTDVNH5</v>
          </cell>
        </row>
        <row r="20840">
          <cell r="A20840">
            <v>3005192033</v>
          </cell>
          <cell r="B20840" t="str">
            <v>Phạm Văn</v>
          </cell>
          <cell r="C20840" t="str">
            <v>Mạnh</v>
          </cell>
          <cell r="D20840" t="str">
            <v>31/12/2001</v>
          </cell>
          <cell r="E20840" t="str">
            <v>19CDTP1</v>
          </cell>
        </row>
        <row r="20841">
          <cell r="A20841">
            <v>1001192002</v>
          </cell>
          <cell r="B20841" t="str">
            <v>Trần Công</v>
          </cell>
          <cell r="C20841" t="str">
            <v>Mạnh</v>
          </cell>
          <cell r="D20841" t="str">
            <v>26/11/1997</v>
          </cell>
          <cell r="E20841" t="str">
            <v>Công nghệ sinh học _ Sau đại học</v>
          </cell>
        </row>
        <row r="20842">
          <cell r="A20842">
            <v>3013192022</v>
          </cell>
          <cell r="B20842" t="str">
            <v>Đinh Tấn</v>
          </cell>
          <cell r="C20842" t="str">
            <v>Mau</v>
          </cell>
          <cell r="D20842" t="str">
            <v>01/10/2000</v>
          </cell>
          <cell r="E20842" t="str">
            <v>19CDQT1</v>
          </cell>
        </row>
        <row r="20843">
          <cell r="A20843">
            <v>2005191159</v>
          </cell>
          <cell r="B20843" t="str">
            <v>Nguyễn Quan</v>
          </cell>
          <cell r="C20843" t="str">
            <v>Mậu</v>
          </cell>
          <cell r="D20843" t="str">
            <v>13/06/2001</v>
          </cell>
          <cell r="E20843" t="str">
            <v>10DHTP4</v>
          </cell>
        </row>
        <row r="20844">
          <cell r="A20844">
            <v>2207192004</v>
          </cell>
          <cell r="B20844" t="str">
            <v>Trần Thị ánh</v>
          </cell>
          <cell r="C20844" t="str">
            <v>Mây</v>
          </cell>
          <cell r="D20844" t="str">
            <v>26/02/1990</v>
          </cell>
          <cell r="E20844" t="str">
            <v>09DHLKT2_CT</v>
          </cell>
        </row>
        <row r="20845">
          <cell r="A20845">
            <v>2029192045</v>
          </cell>
          <cell r="B20845" t="str">
            <v>Nguyễn Thị Hồng</v>
          </cell>
          <cell r="C20845" t="str">
            <v>Mến</v>
          </cell>
          <cell r="D20845" t="str">
            <v>10/08/2001</v>
          </cell>
          <cell r="E20845" t="str">
            <v>10DHAV6</v>
          </cell>
        </row>
        <row r="20846">
          <cell r="A20846">
            <v>2027190272</v>
          </cell>
          <cell r="B20846" t="str">
            <v>Phan Thị Ngọc</v>
          </cell>
          <cell r="C20846" t="str">
            <v>Mến</v>
          </cell>
          <cell r="D20846" t="str">
            <v>09/09/2001</v>
          </cell>
          <cell r="E20846" t="str">
            <v>10DHCM2</v>
          </cell>
        </row>
        <row r="20847">
          <cell r="A20847">
            <v>3031190497</v>
          </cell>
          <cell r="B20847" t="str">
            <v>Đặng Kiều Trúc</v>
          </cell>
          <cell r="C20847" t="str">
            <v>Mi</v>
          </cell>
          <cell r="D20847" t="str">
            <v>22/11/2001</v>
          </cell>
          <cell r="E20847" t="str">
            <v>19CDQTNH1</v>
          </cell>
        </row>
        <row r="20848">
          <cell r="A20848">
            <v>2004190070</v>
          </cell>
          <cell r="B20848" t="str">
            <v>Huỳnh Trần Thủy</v>
          </cell>
          <cell r="C20848" t="str">
            <v>Mi</v>
          </cell>
          <cell r="D20848" t="str">
            <v>19/04/2001</v>
          </cell>
          <cell r="E20848" t="str">
            <v>10DHHH2</v>
          </cell>
        </row>
        <row r="20849">
          <cell r="A20849">
            <v>2024190402</v>
          </cell>
          <cell r="B20849" t="str">
            <v>Lê Thị Diễm</v>
          </cell>
          <cell r="C20849" t="str">
            <v>Mi</v>
          </cell>
          <cell r="D20849" t="str">
            <v>14/09/2001</v>
          </cell>
          <cell r="E20849" t="str">
            <v>10DHQTDVLH2</v>
          </cell>
        </row>
        <row r="20850">
          <cell r="A20850">
            <v>2030190463</v>
          </cell>
          <cell r="B20850" t="str">
            <v>Nguyễn Ngọc Huyền</v>
          </cell>
          <cell r="C20850" t="str">
            <v>Mi</v>
          </cell>
          <cell r="D20850" t="str">
            <v>24/06/2001</v>
          </cell>
          <cell r="E20850" t="str">
            <v>10DHQTDVNH2</v>
          </cell>
        </row>
        <row r="20851">
          <cell r="A20851">
            <v>2007190193</v>
          </cell>
          <cell r="B20851" t="str">
            <v>Nguyễn Thị Trà</v>
          </cell>
          <cell r="C20851" t="str">
            <v>Mi</v>
          </cell>
          <cell r="D20851" t="str">
            <v>24/11/2001</v>
          </cell>
          <cell r="E20851" t="str">
            <v>10DHKT7</v>
          </cell>
        </row>
        <row r="20852">
          <cell r="A20852">
            <v>2005191160</v>
          </cell>
          <cell r="B20852" t="str">
            <v>Nguyễn Thị Trúc</v>
          </cell>
          <cell r="C20852" t="str">
            <v>Mi</v>
          </cell>
          <cell r="D20852" t="str">
            <v>12/09/2001</v>
          </cell>
          <cell r="E20852" t="str">
            <v>10DHTP3</v>
          </cell>
        </row>
        <row r="20853">
          <cell r="A20853">
            <v>2023190101</v>
          </cell>
          <cell r="B20853" t="str">
            <v>Nguyễn Thị Tuyết</v>
          </cell>
          <cell r="C20853" t="str">
            <v>Mi</v>
          </cell>
          <cell r="D20853" t="str">
            <v>10/10/2001</v>
          </cell>
          <cell r="E20853" t="str">
            <v>10DHNH2</v>
          </cell>
        </row>
        <row r="20854">
          <cell r="A20854">
            <v>2024190073</v>
          </cell>
          <cell r="B20854" t="str">
            <v>Tạ Thị Diễm</v>
          </cell>
          <cell r="C20854" t="str">
            <v>Mi</v>
          </cell>
          <cell r="D20854" t="str">
            <v>23/07/2001</v>
          </cell>
          <cell r="E20854" t="str">
            <v>10DHQTDVLH1</v>
          </cell>
        </row>
        <row r="20855">
          <cell r="A20855">
            <v>2013191185</v>
          </cell>
          <cell r="B20855" t="str">
            <v>Trần Thị Diệu</v>
          </cell>
          <cell r="C20855" t="str">
            <v>Mi</v>
          </cell>
          <cell r="D20855" t="str">
            <v>26/08/2001</v>
          </cell>
          <cell r="E20855" t="str">
            <v>10DHQT6</v>
          </cell>
        </row>
        <row r="20856">
          <cell r="A20856">
            <v>2013190317</v>
          </cell>
          <cell r="B20856" t="str">
            <v>Trương Đặng Trà</v>
          </cell>
          <cell r="C20856" t="str">
            <v>Mi</v>
          </cell>
          <cell r="D20856" t="str">
            <v>27/10/2001</v>
          </cell>
          <cell r="E20856" t="str">
            <v>10DHQT5</v>
          </cell>
        </row>
        <row r="20857">
          <cell r="A20857">
            <v>2005190329</v>
          </cell>
          <cell r="B20857" t="str">
            <v>Thông Nữ Ái</v>
          </cell>
          <cell r="C20857" t="str">
            <v>Mĩ</v>
          </cell>
          <cell r="D20857" t="str">
            <v>22/03/2001</v>
          </cell>
          <cell r="E20857" t="str">
            <v>10DHTP6</v>
          </cell>
        </row>
        <row r="20858">
          <cell r="A20858">
            <v>2204192003</v>
          </cell>
          <cell r="B20858" t="str">
            <v>Phùng Thị</v>
          </cell>
          <cell r="C20858" t="str">
            <v>Miên</v>
          </cell>
          <cell r="D20858" t="str">
            <v>06/06/1993</v>
          </cell>
          <cell r="E20858" t="str">
            <v>09DHLHH1_CT</v>
          </cell>
        </row>
        <row r="20859">
          <cell r="A20859">
            <v>2001190160</v>
          </cell>
          <cell r="B20859" t="str">
            <v>Bùi Đức</v>
          </cell>
          <cell r="C20859" t="str">
            <v>Minh</v>
          </cell>
          <cell r="D20859" t="str">
            <v>17/08/1999</v>
          </cell>
          <cell r="E20859" t="str">
            <v>10DHTH2</v>
          </cell>
        </row>
        <row r="20860">
          <cell r="A20860">
            <v>2029190574</v>
          </cell>
          <cell r="B20860" t="str">
            <v>Đặng Khuê Hải</v>
          </cell>
          <cell r="C20860" t="str">
            <v>Minh</v>
          </cell>
          <cell r="D20860" t="str">
            <v>01/10/2001</v>
          </cell>
          <cell r="E20860" t="str">
            <v>10DHAV4</v>
          </cell>
        </row>
        <row r="20861">
          <cell r="A20861">
            <v>7001190066</v>
          </cell>
          <cell r="B20861" t="str">
            <v>Đào Xuân</v>
          </cell>
          <cell r="C20861" t="str">
            <v>Minh</v>
          </cell>
          <cell r="D20861" t="str">
            <v>01/01/1986</v>
          </cell>
          <cell r="E20861" t="str">
            <v>CNTP_SDH_2019</v>
          </cell>
        </row>
        <row r="20862">
          <cell r="A20862">
            <v>2023190103</v>
          </cell>
          <cell r="B20862" t="str">
            <v>Đinh Công</v>
          </cell>
          <cell r="C20862" t="str">
            <v>Minh</v>
          </cell>
          <cell r="D20862" t="str">
            <v>27/12/2000</v>
          </cell>
          <cell r="E20862" t="str">
            <v>10DHNH2</v>
          </cell>
        </row>
        <row r="20863">
          <cell r="A20863">
            <v>2002190275</v>
          </cell>
          <cell r="B20863" t="str">
            <v>Đỗ Hiếu</v>
          </cell>
          <cell r="C20863" t="str">
            <v>Minh</v>
          </cell>
          <cell r="D20863" t="str">
            <v>17/02/2001</v>
          </cell>
          <cell r="E20863" t="str">
            <v>10DHDT2</v>
          </cell>
        </row>
        <row r="20864">
          <cell r="A20864">
            <v>2007190196</v>
          </cell>
          <cell r="B20864" t="str">
            <v>Dương Ánh</v>
          </cell>
          <cell r="C20864" t="str">
            <v>Minh</v>
          </cell>
          <cell r="D20864" t="str">
            <v>16/02/2001</v>
          </cell>
          <cell r="E20864" t="str">
            <v>10DHKT8</v>
          </cell>
        </row>
        <row r="20865">
          <cell r="A20865">
            <v>2001190158</v>
          </cell>
          <cell r="B20865" t="str">
            <v>Dương Diếp Nhật</v>
          </cell>
          <cell r="C20865" t="str">
            <v>Minh</v>
          </cell>
          <cell r="D20865" t="str">
            <v>06/03/2001</v>
          </cell>
          <cell r="E20865" t="str">
            <v>10DHTH3</v>
          </cell>
        </row>
        <row r="20866">
          <cell r="A20866">
            <v>2001190674</v>
          </cell>
          <cell r="B20866" t="str">
            <v>Giang Quốc</v>
          </cell>
          <cell r="C20866" t="str">
            <v>Minh</v>
          </cell>
          <cell r="D20866" t="str">
            <v>11/12/2001</v>
          </cell>
          <cell r="E20866" t="str">
            <v>10DHTH6</v>
          </cell>
        </row>
        <row r="20867">
          <cell r="A20867">
            <v>2013190006</v>
          </cell>
          <cell r="B20867" t="str">
            <v>Hồ Thanh</v>
          </cell>
          <cell r="C20867" t="str">
            <v>Minh</v>
          </cell>
          <cell r="D20867" t="str">
            <v>18-06-2001</v>
          </cell>
          <cell r="E20867" t="str">
            <v>10DHQT3</v>
          </cell>
        </row>
        <row r="20868">
          <cell r="A20868">
            <v>2024190404</v>
          </cell>
          <cell r="B20868" t="str">
            <v>Hồ Viết Tường</v>
          </cell>
          <cell r="C20868" t="str">
            <v>Minh</v>
          </cell>
          <cell r="D20868" t="str">
            <v>30/11/2001</v>
          </cell>
          <cell r="E20868" t="str">
            <v>10DHQTDVLH4</v>
          </cell>
        </row>
        <row r="20869">
          <cell r="A20869">
            <v>2007190739</v>
          </cell>
          <cell r="B20869" t="str">
            <v>Huỳnh Thị Quế</v>
          </cell>
          <cell r="C20869" t="str">
            <v>Minh</v>
          </cell>
          <cell r="D20869" t="str">
            <v>14/08/2001</v>
          </cell>
          <cell r="E20869" t="str">
            <v>10DHKT2</v>
          </cell>
        </row>
        <row r="20870">
          <cell r="A20870">
            <v>2030190149</v>
          </cell>
          <cell r="B20870" t="str">
            <v>Huỳnh Trần Công</v>
          </cell>
          <cell r="C20870" t="str">
            <v>Minh</v>
          </cell>
          <cell r="D20870" t="str">
            <v>01/12/2001</v>
          </cell>
          <cell r="E20870" t="str">
            <v>10DHQTDVNH3</v>
          </cell>
        </row>
        <row r="20871">
          <cell r="A20871">
            <v>2025190141</v>
          </cell>
          <cell r="B20871" t="str">
            <v>Huỳnh Văn</v>
          </cell>
          <cell r="C20871" t="str">
            <v>Minh</v>
          </cell>
          <cell r="D20871" t="str">
            <v>18/12/2000</v>
          </cell>
          <cell r="E20871" t="str">
            <v>10DHCDT1</v>
          </cell>
        </row>
        <row r="20872">
          <cell r="A20872">
            <v>2023190378</v>
          </cell>
          <cell r="B20872" t="str">
            <v>Lê</v>
          </cell>
          <cell r="C20872" t="str">
            <v>Minh</v>
          </cell>
          <cell r="D20872" t="str">
            <v>16/04/2001</v>
          </cell>
          <cell r="E20872" t="str">
            <v>10DHNH1</v>
          </cell>
        </row>
        <row r="20873">
          <cell r="A20873">
            <v>2007190740</v>
          </cell>
          <cell r="B20873" t="str">
            <v>Lê Đỗ Hồng</v>
          </cell>
          <cell r="C20873" t="str">
            <v>Minh</v>
          </cell>
          <cell r="D20873" t="str">
            <v>27/08/2001</v>
          </cell>
          <cell r="E20873" t="str">
            <v>10DHKT2</v>
          </cell>
        </row>
        <row r="20874">
          <cell r="A20874">
            <v>2029190575</v>
          </cell>
          <cell r="B20874" t="str">
            <v>Lê Ngọc Quế</v>
          </cell>
          <cell r="C20874" t="str">
            <v>Minh</v>
          </cell>
          <cell r="D20874" t="str">
            <v>25/01/2001</v>
          </cell>
          <cell r="E20874" t="str">
            <v>10DHAV6</v>
          </cell>
        </row>
        <row r="20875">
          <cell r="A20875">
            <v>2004190409</v>
          </cell>
          <cell r="B20875" t="str">
            <v>Lê Phượng</v>
          </cell>
          <cell r="C20875" t="str">
            <v>Minh</v>
          </cell>
          <cell r="D20875" t="str">
            <v>12/10/2001</v>
          </cell>
          <cell r="E20875" t="str">
            <v>10DHHH3</v>
          </cell>
        </row>
        <row r="20876">
          <cell r="A20876">
            <v>2005190330</v>
          </cell>
          <cell r="B20876" t="str">
            <v>Lê Thị Thu</v>
          </cell>
          <cell r="C20876" t="str">
            <v>Minh</v>
          </cell>
          <cell r="D20876" t="str">
            <v>01/07/2001</v>
          </cell>
          <cell r="E20876" t="str">
            <v>10DHTP9</v>
          </cell>
        </row>
        <row r="20877">
          <cell r="A20877">
            <v>2001191208</v>
          </cell>
          <cell r="B20877" t="str">
            <v>Lim Bảo</v>
          </cell>
          <cell r="C20877" t="str">
            <v>Minh</v>
          </cell>
          <cell r="D20877" t="str">
            <v>15/03/2001</v>
          </cell>
          <cell r="E20877" t="str">
            <v>10DHTH7</v>
          </cell>
        </row>
        <row r="20878">
          <cell r="A20878">
            <v>3011190282</v>
          </cell>
          <cell r="B20878" t="str">
            <v>Mai Nhật</v>
          </cell>
          <cell r="C20878" t="str">
            <v>Minh</v>
          </cell>
          <cell r="D20878" t="str">
            <v>23/03/2001</v>
          </cell>
          <cell r="E20878" t="str">
            <v>19CDNA</v>
          </cell>
        </row>
        <row r="20879">
          <cell r="A20879">
            <v>7001190005</v>
          </cell>
          <cell r="B20879" t="str">
            <v>Nguyễn Đồng</v>
          </cell>
          <cell r="C20879" t="str">
            <v>Minh</v>
          </cell>
          <cell r="D20879" t="str">
            <v>01/09/1995</v>
          </cell>
          <cell r="E20879" t="str">
            <v>KTD_SDH_2019</v>
          </cell>
        </row>
        <row r="20880">
          <cell r="A20880">
            <v>2001190157</v>
          </cell>
          <cell r="B20880" t="str">
            <v>Nguyễn Đức</v>
          </cell>
          <cell r="C20880" t="str">
            <v>Minh</v>
          </cell>
          <cell r="D20880" t="str">
            <v>11/04/2000</v>
          </cell>
          <cell r="E20880" t="str">
            <v>10DHTH8</v>
          </cell>
        </row>
        <row r="20881">
          <cell r="A20881">
            <v>2013190322</v>
          </cell>
          <cell r="B20881" t="str">
            <v>Nguyễn Hữu</v>
          </cell>
          <cell r="C20881" t="str">
            <v>Minh</v>
          </cell>
          <cell r="D20881" t="str">
            <v>24/12/2001</v>
          </cell>
          <cell r="E20881" t="str">
            <v>10DHQT11</v>
          </cell>
        </row>
        <row r="20882">
          <cell r="A20882">
            <v>2005191161</v>
          </cell>
          <cell r="B20882" t="str">
            <v>Nguyễn Ngọc Phương</v>
          </cell>
          <cell r="C20882" t="str">
            <v>Minh</v>
          </cell>
          <cell r="D20882" t="str">
            <v>23/03/2001</v>
          </cell>
          <cell r="E20882" t="str">
            <v>10DHTP8</v>
          </cell>
        </row>
        <row r="20883">
          <cell r="A20883">
            <v>2003190034</v>
          </cell>
          <cell r="B20883" t="str">
            <v>Nguyễn Nhật</v>
          </cell>
          <cell r="C20883" t="str">
            <v>Minh</v>
          </cell>
          <cell r="D20883" t="str">
            <v>31/10/2001</v>
          </cell>
          <cell r="E20883" t="str">
            <v>10DHCK</v>
          </cell>
        </row>
        <row r="20884">
          <cell r="A20884">
            <v>2001190676</v>
          </cell>
          <cell r="B20884" t="str">
            <v>Nguyễn Quang</v>
          </cell>
          <cell r="C20884" t="str">
            <v>Minh</v>
          </cell>
          <cell r="D20884" t="str">
            <v>28/09/2001</v>
          </cell>
          <cell r="E20884" t="str">
            <v>10DHTH5</v>
          </cell>
        </row>
        <row r="20885">
          <cell r="A20885">
            <v>2032190156</v>
          </cell>
          <cell r="B20885" t="str">
            <v>Nguyễn Sỹ</v>
          </cell>
          <cell r="C20885" t="str">
            <v>Minh</v>
          </cell>
          <cell r="D20885" t="str">
            <v>02/01/2001</v>
          </cell>
          <cell r="E20885" t="str">
            <v>10DHTDH2</v>
          </cell>
        </row>
        <row r="20886">
          <cell r="A20886">
            <v>2026190036</v>
          </cell>
          <cell r="B20886" t="str">
            <v>Nguyễn Thanh</v>
          </cell>
          <cell r="C20886" t="str">
            <v>Minh</v>
          </cell>
          <cell r="D20886" t="str">
            <v>25/10/2001</v>
          </cell>
          <cell r="E20886" t="str">
            <v>10DHTH9</v>
          </cell>
        </row>
        <row r="20887">
          <cell r="A20887">
            <v>2030190678</v>
          </cell>
          <cell r="B20887" t="str">
            <v>Nguyễn Tuấn</v>
          </cell>
          <cell r="C20887" t="str">
            <v>Minh</v>
          </cell>
          <cell r="D20887" t="str">
            <v>17/05/2001</v>
          </cell>
          <cell r="E20887" t="str">
            <v>10DHQTDVNH5</v>
          </cell>
        </row>
        <row r="20888">
          <cell r="A20888">
            <v>2002192095</v>
          </cell>
          <cell r="B20888" t="str">
            <v>Nguyễn Võ Tấn</v>
          </cell>
          <cell r="C20888" t="str">
            <v>Minh</v>
          </cell>
          <cell r="D20888" t="str">
            <v>11/03/2001</v>
          </cell>
          <cell r="E20888" t="str">
            <v>10DHDT2</v>
          </cell>
        </row>
        <row r="20889">
          <cell r="A20889">
            <v>2001190678</v>
          </cell>
          <cell r="B20889" t="str">
            <v>Phan Nguyễn Hà</v>
          </cell>
          <cell r="C20889" t="str">
            <v>Minh</v>
          </cell>
          <cell r="D20889" t="str">
            <v>18/03/2001</v>
          </cell>
          <cell r="E20889" t="str">
            <v>10DHTH7</v>
          </cell>
        </row>
        <row r="20890">
          <cell r="A20890">
            <v>2005190335</v>
          </cell>
          <cell r="B20890" t="str">
            <v>Quách Thị Tuyết</v>
          </cell>
          <cell r="C20890" t="str">
            <v>Minh</v>
          </cell>
          <cell r="D20890" t="str">
            <v>30/03/2001</v>
          </cell>
          <cell r="E20890" t="str">
            <v>10DHTP1</v>
          </cell>
        </row>
        <row r="20891">
          <cell r="A20891">
            <v>2032190157</v>
          </cell>
          <cell r="B20891" t="str">
            <v>Tô Nhật</v>
          </cell>
          <cell r="C20891" t="str">
            <v>Minh</v>
          </cell>
          <cell r="D20891" t="str">
            <v>20/03/2001</v>
          </cell>
          <cell r="E20891" t="str">
            <v>10DHTDH1</v>
          </cell>
        </row>
        <row r="20892">
          <cell r="A20892">
            <v>2036190059</v>
          </cell>
          <cell r="B20892" t="str">
            <v>Tống Công</v>
          </cell>
          <cell r="C20892" t="str">
            <v>Minh</v>
          </cell>
          <cell r="D20892" t="str">
            <v>05/05/2001</v>
          </cell>
          <cell r="E20892" t="str">
            <v>10DHKDQT1</v>
          </cell>
        </row>
        <row r="20893">
          <cell r="A20893">
            <v>2207190024</v>
          </cell>
          <cell r="B20893" t="str">
            <v>Trần Hồng</v>
          </cell>
          <cell r="C20893" t="str">
            <v>Minh</v>
          </cell>
          <cell r="D20893" t="str">
            <v>27/03/1989</v>
          </cell>
          <cell r="E20893" t="str">
            <v>09DHLKT2_CT</v>
          </cell>
        </row>
        <row r="20894">
          <cell r="A20894">
            <v>2007190195</v>
          </cell>
          <cell r="B20894" t="str">
            <v>Trần Ngọc Ánh</v>
          </cell>
          <cell r="C20894" t="str">
            <v>Minh</v>
          </cell>
          <cell r="D20894" t="str">
            <v>23/12/2001</v>
          </cell>
          <cell r="E20894" t="str">
            <v>10DHKT1</v>
          </cell>
        </row>
        <row r="20895">
          <cell r="A20895">
            <v>2004190264</v>
          </cell>
          <cell r="B20895" t="str">
            <v>Trần Nguyễn Hoàng</v>
          </cell>
          <cell r="C20895" t="str">
            <v>Minh</v>
          </cell>
          <cell r="D20895" t="str">
            <v>23/02/2001</v>
          </cell>
          <cell r="E20895" t="str">
            <v>10DHHH2</v>
          </cell>
        </row>
        <row r="20896">
          <cell r="A20896">
            <v>2003190035</v>
          </cell>
          <cell r="B20896" t="str">
            <v>Trần Quang</v>
          </cell>
          <cell r="C20896" t="str">
            <v>Minh</v>
          </cell>
          <cell r="D20896" t="str">
            <v>07/12/2001</v>
          </cell>
          <cell r="E20896" t="str">
            <v>10DHCK</v>
          </cell>
        </row>
        <row r="20897">
          <cell r="A20897">
            <v>2036192100</v>
          </cell>
          <cell r="B20897" t="str">
            <v>Trần Thị Cát</v>
          </cell>
          <cell r="C20897" t="str">
            <v>Minh</v>
          </cell>
          <cell r="D20897" t="str">
            <v>20/01/2001</v>
          </cell>
          <cell r="E20897" t="str">
            <v>10DHKDQT4</v>
          </cell>
        </row>
        <row r="20898">
          <cell r="A20898">
            <v>3007194067</v>
          </cell>
          <cell r="B20898" t="str">
            <v>Trần Thị Hồng</v>
          </cell>
          <cell r="C20898" t="str">
            <v>Minh</v>
          </cell>
          <cell r="D20898" t="str">
            <v>06/06/2001</v>
          </cell>
          <cell r="E20898" t="str">
            <v>19CDKT</v>
          </cell>
        </row>
        <row r="20899">
          <cell r="A20899">
            <v>2024190074</v>
          </cell>
          <cell r="B20899" t="str">
            <v>Trần Thị Thu</v>
          </cell>
          <cell r="C20899" t="str">
            <v>Minh</v>
          </cell>
          <cell r="D20899" t="str">
            <v>25/06/2001</v>
          </cell>
          <cell r="E20899" t="str">
            <v>10DHQTDVLH1</v>
          </cell>
        </row>
        <row r="20900">
          <cell r="A20900">
            <v>2005190334</v>
          </cell>
          <cell r="B20900" t="str">
            <v>Trịnh Đình Anh</v>
          </cell>
          <cell r="C20900" t="str">
            <v>Minh</v>
          </cell>
          <cell r="D20900" t="str">
            <v>28/09/2001</v>
          </cell>
          <cell r="E20900" t="str">
            <v>10DHTP5</v>
          </cell>
        </row>
        <row r="20901">
          <cell r="A20901">
            <v>2037190021</v>
          </cell>
          <cell r="B20901" t="str">
            <v>Trịnh Nhật</v>
          </cell>
          <cell r="C20901" t="str">
            <v>Minh</v>
          </cell>
          <cell r="D20901" t="str">
            <v>02/01/2000</v>
          </cell>
          <cell r="E20901" t="str">
            <v>10DHKTL</v>
          </cell>
        </row>
        <row r="20902">
          <cell r="A20902">
            <v>2032190158</v>
          </cell>
          <cell r="B20902" t="str">
            <v>Trương Gia</v>
          </cell>
          <cell r="C20902" t="str">
            <v>Minh</v>
          </cell>
          <cell r="D20902" t="str">
            <v>06/05/2001</v>
          </cell>
          <cell r="E20902" t="str">
            <v>10DHTDH2</v>
          </cell>
        </row>
        <row r="20903">
          <cell r="A20903">
            <v>7001190051</v>
          </cell>
          <cell r="B20903" t="str">
            <v>Văn Võ Vương</v>
          </cell>
          <cell r="C20903" t="str">
            <v>Minh</v>
          </cell>
          <cell r="D20903" t="str">
            <v>13/04/1972</v>
          </cell>
          <cell r="E20903" t="str">
            <v>TCNH_SDH_2019</v>
          </cell>
        </row>
        <row r="20904">
          <cell r="A20904">
            <v>2023190379</v>
          </cell>
          <cell r="B20904" t="str">
            <v>Võ Cao</v>
          </cell>
          <cell r="C20904" t="str">
            <v>Minh</v>
          </cell>
          <cell r="D20904" t="str">
            <v>04/12/2001</v>
          </cell>
          <cell r="E20904" t="str">
            <v>10DHNH4</v>
          </cell>
        </row>
        <row r="20905">
          <cell r="A20905">
            <v>2028190043</v>
          </cell>
          <cell r="B20905" t="str">
            <v>Võ Đại Anh</v>
          </cell>
          <cell r="C20905" t="str">
            <v>Minh</v>
          </cell>
          <cell r="D20905" t="str">
            <v>31/09/1999</v>
          </cell>
          <cell r="E20905" t="str">
            <v>10DHDD2</v>
          </cell>
        </row>
        <row r="20906">
          <cell r="A20906">
            <v>2007190202</v>
          </cell>
          <cell r="B20906" t="str">
            <v>Mỹ Nhi Ram</v>
          </cell>
          <cell r="C20906" t="str">
            <v>Mirpuri</v>
          </cell>
          <cell r="D20906" t="str">
            <v>29/01/2001</v>
          </cell>
          <cell r="E20906" t="str">
            <v>10DHKT6</v>
          </cell>
        </row>
        <row r="20907">
          <cell r="A20907">
            <v>2030190464</v>
          </cell>
          <cell r="B20907" t="str">
            <v>Lê Thị Tuyết</v>
          </cell>
          <cell r="C20907" t="str">
            <v>Mơ</v>
          </cell>
          <cell r="D20907" t="str">
            <v>15/01/2001</v>
          </cell>
          <cell r="E20907" t="str">
            <v>10DHQTDVNH3</v>
          </cell>
        </row>
        <row r="20908">
          <cell r="A20908">
            <v>2029190150</v>
          </cell>
          <cell r="B20908" t="str">
            <v>Phạm Thị Hoài</v>
          </cell>
          <cell r="C20908" t="str">
            <v>Mơ</v>
          </cell>
          <cell r="D20908" t="str">
            <v>23/07/2001</v>
          </cell>
          <cell r="E20908" t="str">
            <v>10DHAV4</v>
          </cell>
        </row>
        <row r="20909">
          <cell r="A20909">
            <v>2008190070</v>
          </cell>
          <cell r="B20909" t="str">
            <v>Trương Văn</v>
          </cell>
          <cell r="C20909" t="str">
            <v>Mùi</v>
          </cell>
          <cell r="D20909" t="str">
            <v>27/10/2001</v>
          </cell>
          <cell r="E20909" t="str">
            <v>10DHSH1</v>
          </cell>
        </row>
        <row r="20910">
          <cell r="A20910">
            <v>2005190336</v>
          </cell>
          <cell r="B20910" t="str">
            <v>Trịnh Thảo</v>
          </cell>
          <cell r="C20910" t="str">
            <v>Muội</v>
          </cell>
          <cell r="D20910" t="str">
            <v>04/12/2001</v>
          </cell>
          <cell r="E20910" t="str">
            <v>10DHTP3</v>
          </cell>
        </row>
        <row r="20911">
          <cell r="A20911">
            <v>2022190067</v>
          </cell>
          <cell r="B20911" t="str">
            <v>Võ Thúy</v>
          </cell>
          <cell r="C20911" t="str">
            <v>Muội</v>
          </cell>
          <cell r="D20911" t="str">
            <v>08/02/2001</v>
          </cell>
          <cell r="E20911" t="str">
            <v>10DHDB2</v>
          </cell>
        </row>
        <row r="20912">
          <cell r="A20912">
            <v>1007192002</v>
          </cell>
          <cell r="B20912" t="str">
            <v>Phạm Thị</v>
          </cell>
          <cell r="C20912" t="str">
            <v>Mười</v>
          </cell>
          <cell r="D20912" t="str">
            <v>10/10/1975</v>
          </cell>
          <cell r="E20912" t="str">
            <v>Tài chính ngân hàng_Sau đại học</v>
          </cell>
        </row>
        <row r="20913">
          <cell r="A20913">
            <v>2007190741</v>
          </cell>
          <cell r="B20913" t="str">
            <v>Bùi Nữ Huyền</v>
          </cell>
          <cell r="C20913" t="str">
            <v>My</v>
          </cell>
          <cell r="D20913" t="str">
            <v>08/04/2001</v>
          </cell>
          <cell r="E20913" t="str">
            <v>10DHKT7</v>
          </cell>
        </row>
        <row r="20914">
          <cell r="A20914">
            <v>2007190743</v>
          </cell>
          <cell r="B20914" t="str">
            <v>Đặng Hoàng Tuyết</v>
          </cell>
          <cell r="C20914" t="str">
            <v>My</v>
          </cell>
          <cell r="D20914" t="str">
            <v>11/09/2001</v>
          </cell>
          <cell r="E20914" t="str">
            <v>10DHKT7</v>
          </cell>
        </row>
        <row r="20915">
          <cell r="A20915">
            <v>2207190025</v>
          </cell>
          <cell r="B20915" t="str">
            <v>Đào Thị Ngọc</v>
          </cell>
          <cell r="C20915" t="str">
            <v>My</v>
          </cell>
          <cell r="D20915" t="str">
            <v>17/04/1990</v>
          </cell>
          <cell r="E20915" t="str">
            <v>09DHLKT1</v>
          </cell>
        </row>
        <row r="20916">
          <cell r="A20916">
            <v>2007190742</v>
          </cell>
          <cell r="B20916" t="str">
            <v>Đào Thị Nhã</v>
          </cell>
          <cell r="C20916" t="str">
            <v>My</v>
          </cell>
          <cell r="D20916" t="str">
            <v>02/12/2000</v>
          </cell>
          <cell r="E20916" t="str">
            <v>10DHKT5</v>
          </cell>
        </row>
        <row r="20917">
          <cell r="A20917">
            <v>2023190105</v>
          </cell>
          <cell r="B20917" t="str">
            <v>Diệp Trúc</v>
          </cell>
          <cell r="C20917" t="str">
            <v>My</v>
          </cell>
          <cell r="D20917" t="str">
            <v>28/02/2001</v>
          </cell>
          <cell r="E20917" t="str">
            <v>10DHNH1</v>
          </cell>
        </row>
        <row r="20918">
          <cell r="A20918">
            <v>2024190075</v>
          </cell>
          <cell r="B20918" t="str">
            <v>Đinh Uyển</v>
          </cell>
          <cell r="C20918" t="str">
            <v>My</v>
          </cell>
          <cell r="D20918" t="str">
            <v>31/12/2001</v>
          </cell>
          <cell r="E20918" t="str">
            <v>10DHQTDVLH1</v>
          </cell>
        </row>
        <row r="20919">
          <cell r="A20919">
            <v>2005190346</v>
          </cell>
          <cell r="B20919" t="str">
            <v>Đỗ Mai Huyền</v>
          </cell>
          <cell r="C20919" t="str">
            <v>My</v>
          </cell>
          <cell r="D20919" t="str">
            <v>08/10/2001</v>
          </cell>
          <cell r="E20919" t="str">
            <v>10DHTP2</v>
          </cell>
        </row>
        <row r="20920">
          <cell r="A20920">
            <v>2031192213</v>
          </cell>
          <cell r="B20920" t="str">
            <v>Dương Lê Khánh</v>
          </cell>
          <cell r="C20920" t="str">
            <v>My</v>
          </cell>
          <cell r="D20920" t="str">
            <v>29/08/2001</v>
          </cell>
          <cell r="E20920" t="str">
            <v>10DHQLMT</v>
          </cell>
        </row>
        <row r="20921">
          <cell r="A20921">
            <v>2005190344</v>
          </cell>
          <cell r="B20921" t="str">
            <v>Dương Thị Kiều</v>
          </cell>
          <cell r="C20921" t="str">
            <v>My</v>
          </cell>
          <cell r="D20921" t="str">
            <v>23/08/2001</v>
          </cell>
          <cell r="E20921" t="str">
            <v>10DHTP8</v>
          </cell>
        </row>
        <row r="20922">
          <cell r="A20922">
            <v>2013190323</v>
          </cell>
          <cell r="B20922" t="str">
            <v>Hà Ngọc Khánh</v>
          </cell>
          <cell r="C20922" t="str">
            <v>My</v>
          </cell>
          <cell r="D20922" t="str">
            <v>20/08/2001</v>
          </cell>
          <cell r="E20922" t="str">
            <v>10DHQT10</v>
          </cell>
        </row>
        <row r="20923">
          <cell r="A20923">
            <v>2013191693</v>
          </cell>
          <cell r="B20923" t="str">
            <v>Hán Sử Nữ</v>
          </cell>
          <cell r="C20923" t="str">
            <v>My</v>
          </cell>
          <cell r="D20923" t="str">
            <v>17/01/2000</v>
          </cell>
          <cell r="E20923" t="str">
            <v>10DHQT12</v>
          </cell>
        </row>
        <row r="20924">
          <cell r="A20924">
            <v>2013190333</v>
          </cell>
          <cell r="B20924" t="str">
            <v>Hồ Thị Tiểu</v>
          </cell>
          <cell r="C20924" t="str">
            <v>My</v>
          </cell>
          <cell r="D20924" t="str">
            <v>13/08/2001</v>
          </cell>
          <cell r="E20924" t="str">
            <v>10DHQT13</v>
          </cell>
        </row>
        <row r="20925">
          <cell r="A20925">
            <v>2013190334</v>
          </cell>
          <cell r="B20925" t="str">
            <v>Hồ Thị Tiểu</v>
          </cell>
          <cell r="C20925" t="str">
            <v>My</v>
          </cell>
          <cell r="D20925" t="str">
            <v>03/09/2001</v>
          </cell>
          <cell r="E20925" t="str">
            <v>10DHQT9</v>
          </cell>
        </row>
        <row r="20926">
          <cell r="A20926">
            <v>2013191191</v>
          </cell>
          <cell r="B20926" t="str">
            <v>Huỳnh Lê Kiều</v>
          </cell>
          <cell r="C20926" t="str">
            <v>My</v>
          </cell>
          <cell r="D20926" t="str">
            <v>02/11/2001</v>
          </cell>
          <cell r="E20926" t="str">
            <v>10DHQT5</v>
          </cell>
        </row>
        <row r="20927">
          <cell r="A20927">
            <v>2013190327</v>
          </cell>
          <cell r="B20927" t="str">
            <v>Huỳnh Thị Trà</v>
          </cell>
          <cell r="C20927" t="str">
            <v>My</v>
          </cell>
          <cell r="D20927" t="str">
            <v>28/07/2001</v>
          </cell>
          <cell r="E20927" t="str">
            <v>10DHQT5</v>
          </cell>
        </row>
        <row r="20928">
          <cell r="A20928">
            <v>7001190034</v>
          </cell>
          <cell r="B20928" t="str">
            <v>Lê Nguyễn Hạ</v>
          </cell>
          <cell r="C20928" t="str">
            <v>My</v>
          </cell>
          <cell r="D20928" t="str">
            <v>19/04/1995</v>
          </cell>
          <cell r="E20928" t="str">
            <v>KTHH_SDH_2019</v>
          </cell>
        </row>
        <row r="20929">
          <cell r="A20929">
            <v>2013190329</v>
          </cell>
          <cell r="B20929" t="str">
            <v>Lê Thị Hoài</v>
          </cell>
          <cell r="C20929" t="str">
            <v>My</v>
          </cell>
          <cell r="D20929" t="str">
            <v>15/12/2001</v>
          </cell>
          <cell r="E20929" t="str">
            <v>10DHQT3</v>
          </cell>
        </row>
        <row r="20930">
          <cell r="A20930">
            <v>2001191223</v>
          </cell>
          <cell r="B20930" t="str">
            <v>Lê Thị Trà</v>
          </cell>
          <cell r="C20930" t="str">
            <v>My</v>
          </cell>
          <cell r="D20930" t="str">
            <v>23/03/2001</v>
          </cell>
          <cell r="E20930" t="str">
            <v>10DHTH9</v>
          </cell>
        </row>
        <row r="20931">
          <cell r="A20931">
            <v>2013190331</v>
          </cell>
          <cell r="B20931" t="str">
            <v>Lê Thị Trà</v>
          </cell>
          <cell r="C20931" t="str">
            <v>My</v>
          </cell>
          <cell r="D20931" t="str">
            <v>10/08/2001</v>
          </cell>
          <cell r="E20931" t="str">
            <v>10DHQT11</v>
          </cell>
        </row>
        <row r="20932">
          <cell r="A20932">
            <v>2023190381</v>
          </cell>
          <cell r="B20932" t="str">
            <v>Lê Thị Trà</v>
          </cell>
          <cell r="C20932" t="str">
            <v>My</v>
          </cell>
          <cell r="D20932" t="str">
            <v>24/01/2001</v>
          </cell>
          <cell r="E20932" t="str">
            <v>10DHNH4</v>
          </cell>
        </row>
        <row r="20933">
          <cell r="A20933">
            <v>2029190159</v>
          </cell>
          <cell r="B20933" t="str">
            <v>Lê Thị Trà</v>
          </cell>
          <cell r="C20933" t="str">
            <v>My</v>
          </cell>
          <cell r="D20933" t="str">
            <v>12/12/2001</v>
          </cell>
          <cell r="E20933" t="str">
            <v>10DHAV6</v>
          </cell>
        </row>
        <row r="20934">
          <cell r="A20934">
            <v>2027190042</v>
          </cell>
          <cell r="B20934" t="str">
            <v>Lương Thị Lê</v>
          </cell>
          <cell r="C20934" t="str">
            <v>My</v>
          </cell>
          <cell r="D20934" t="str">
            <v>19/09/2001</v>
          </cell>
          <cell r="E20934" t="str">
            <v>10DHCM1</v>
          </cell>
        </row>
        <row r="20935">
          <cell r="A20935">
            <v>2029190160</v>
          </cell>
          <cell r="B20935" t="str">
            <v>Lý Diễm</v>
          </cell>
          <cell r="C20935" t="str">
            <v>My</v>
          </cell>
          <cell r="D20935" t="str">
            <v>25/10/2001</v>
          </cell>
          <cell r="E20935" t="str">
            <v>10DHAV2</v>
          </cell>
        </row>
        <row r="20936">
          <cell r="A20936">
            <v>2007190203</v>
          </cell>
          <cell r="B20936" t="str">
            <v>Nguyễn Hằng</v>
          </cell>
          <cell r="C20936" t="str">
            <v>My</v>
          </cell>
          <cell r="D20936" t="str">
            <v>08/06/2001</v>
          </cell>
          <cell r="E20936" t="str">
            <v>10DHKT2</v>
          </cell>
        </row>
        <row r="20937">
          <cell r="A20937">
            <v>2004190265</v>
          </cell>
          <cell r="B20937" t="str">
            <v>Nguyễn Hoàng Thão</v>
          </cell>
          <cell r="C20937" t="str">
            <v>My</v>
          </cell>
          <cell r="D20937" t="str">
            <v>03/10/2001</v>
          </cell>
          <cell r="E20937" t="str">
            <v>10DHHH2</v>
          </cell>
        </row>
        <row r="20938">
          <cell r="A20938">
            <v>2013190332</v>
          </cell>
          <cell r="B20938" t="str">
            <v>Nguyễn Huyền</v>
          </cell>
          <cell r="C20938" t="str">
            <v>My</v>
          </cell>
          <cell r="D20938" t="str">
            <v>08/05/2001</v>
          </cell>
          <cell r="E20938" t="str">
            <v>10DHQT2</v>
          </cell>
        </row>
        <row r="20939">
          <cell r="A20939">
            <v>2023190382</v>
          </cell>
          <cell r="B20939" t="str">
            <v>Nguyễn Lâm Vương</v>
          </cell>
          <cell r="C20939" t="str">
            <v>My</v>
          </cell>
          <cell r="D20939" t="str">
            <v>09/10/2001</v>
          </cell>
          <cell r="E20939" t="str">
            <v>10DHNH2</v>
          </cell>
        </row>
        <row r="20940">
          <cell r="A20940">
            <v>2030190154</v>
          </cell>
          <cell r="B20940" t="str">
            <v>Nguyễn Ngọc Hoàng</v>
          </cell>
          <cell r="C20940" t="str">
            <v>My</v>
          </cell>
          <cell r="D20940" t="str">
            <v>01/12/2001</v>
          </cell>
          <cell r="E20940" t="str">
            <v>10DHQTDVNH4</v>
          </cell>
        </row>
        <row r="20941">
          <cell r="A20941">
            <v>2005191602</v>
          </cell>
          <cell r="B20941" t="str">
            <v>Nguyễn Ngọc Huyền</v>
          </cell>
          <cell r="C20941" t="str">
            <v>My</v>
          </cell>
          <cell r="D20941" t="str">
            <v>11/05/2001</v>
          </cell>
          <cell r="E20941" t="str">
            <v>10DHTP10</v>
          </cell>
        </row>
        <row r="20942">
          <cell r="A20942">
            <v>2029190578</v>
          </cell>
          <cell r="B20942" t="str">
            <v>Nguyễn Ngọc Uyên</v>
          </cell>
          <cell r="C20942" t="str">
            <v>My</v>
          </cell>
          <cell r="D20942" t="str">
            <v>27/02/2001</v>
          </cell>
          <cell r="E20942" t="str">
            <v>10DHAV2</v>
          </cell>
        </row>
        <row r="20943">
          <cell r="A20943">
            <v>2005190340</v>
          </cell>
          <cell r="B20943" t="str">
            <v>Nguyễn Phạm Trà</v>
          </cell>
          <cell r="C20943" t="str">
            <v>My</v>
          </cell>
          <cell r="D20943" t="str">
            <v>02/12/2001</v>
          </cell>
          <cell r="E20943" t="str">
            <v>10DHTP1</v>
          </cell>
        </row>
        <row r="20944">
          <cell r="A20944">
            <v>2013191643</v>
          </cell>
          <cell r="B20944" t="str">
            <v>Nguyễn Thị Bích</v>
          </cell>
          <cell r="C20944" t="str">
            <v>My</v>
          </cell>
          <cell r="D20944" t="str">
            <v>15/06/2001</v>
          </cell>
          <cell r="E20944" t="str">
            <v>10DHQT9</v>
          </cell>
        </row>
        <row r="20945">
          <cell r="A20945">
            <v>2005190339</v>
          </cell>
          <cell r="B20945" t="str">
            <v>Nguyễn Thị Diễm</v>
          </cell>
          <cell r="C20945" t="str">
            <v>My</v>
          </cell>
          <cell r="D20945" t="str">
            <v>25/01/2001</v>
          </cell>
          <cell r="E20945" t="str">
            <v>10DHTP3</v>
          </cell>
        </row>
        <row r="20946">
          <cell r="A20946">
            <v>2013191192</v>
          </cell>
          <cell r="B20946" t="str">
            <v>Nguyễn Thị Diễm</v>
          </cell>
          <cell r="C20946" t="str">
            <v>My</v>
          </cell>
          <cell r="D20946" t="str">
            <v>30/04/2001</v>
          </cell>
          <cell r="E20946" t="str">
            <v>10DHQT4</v>
          </cell>
        </row>
        <row r="20947">
          <cell r="A20947">
            <v>2205192017</v>
          </cell>
          <cell r="B20947" t="str">
            <v>Nguyễn Thị Diễm</v>
          </cell>
          <cell r="C20947" t="str">
            <v>My</v>
          </cell>
          <cell r="D20947" t="str">
            <v>30/05/1998</v>
          </cell>
          <cell r="E20947" t="str">
            <v>09DHLTP3</v>
          </cell>
        </row>
        <row r="20948">
          <cell r="A20948">
            <v>2013191193</v>
          </cell>
          <cell r="B20948" t="str">
            <v>Nguyễn Thị Diệu</v>
          </cell>
          <cell r="C20948" t="str">
            <v>My</v>
          </cell>
          <cell r="D20948" t="str">
            <v>19/02/2001</v>
          </cell>
          <cell r="E20948" t="str">
            <v>10DHQT12</v>
          </cell>
        </row>
        <row r="20949">
          <cell r="A20949">
            <v>2008190391</v>
          </cell>
          <cell r="B20949" t="str">
            <v>Nguyễn Thị Kiều</v>
          </cell>
          <cell r="C20949" t="str">
            <v>My</v>
          </cell>
          <cell r="D20949" t="str">
            <v>02/05/2001</v>
          </cell>
          <cell r="E20949" t="str">
            <v>10DHSH2</v>
          </cell>
        </row>
        <row r="20950">
          <cell r="A20950">
            <v>2024190076</v>
          </cell>
          <cell r="B20950" t="str">
            <v>Nguyễn Thị Kiều</v>
          </cell>
          <cell r="C20950" t="str">
            <v>My</v>
          </cell>
          <cell r="D20950" t="str">
            <v>27/06/2001</v>
          </cell>
          <cell r="E20950" t="str">
            <v>10DHQTDVLH4</v>
          </cell>
        </row>
        <row r="20951">
          <cell r="A20951">
            <v>2028190239</v>
          </cell>
          <cell r="B20951" t="str">
            <v>Nguyễn Thị Thảo</v>
          </cell>
          <cell r="C20951" t="str">
            <v>My</v>
          </cell>
          <cell r="D20951" t="str">
            <v>15/08/2001</v>
          </cell>
          <cell r="E20951" t="str">
            <v>10DHDD1</v>
          </cell>
        </row>
        <row r="20952">
          <cell r="A20952">
            <v>2013191194</v>
          </cell>
          <cell r="B20952" t="str">
            <v>Nguyễn Thị Trà</v>
          </cell>
          <cell r="C20952" t="str">
            <v>My</v>
          </cell>
          <cell r="D20952" t="str">
            <v>04/05/2001</v>
          </cell>
          <cell r="E20952" t="str">
            <v>10DHQT6</v>
          </cell>
        </row>
        <row r="20953">
          <cell r="A20953">
            <v>2013191647</v>
          </cell>
          <cell r="B20953" t="str">
            <v>Nguyễn Thị Trà</v>
          </cell>
          <cell r="C20953" t="str">
            <v>My</v>
          </cell>
          <cell r="D20953" t="str">
            <v>06/09/2001</v>
          </cell>
          <cell r="E20953" t="str">
            <v>10DHQT13</v>
          </cell>
        </row>
        <row r="20954">
          <cell r="A20954">
            <v>2013190814</v>
          </cell>
          <cell r="B20954" t="str">
            <v>Nguyễn Thị Út</v>
          </cell>
          <cell r="C20954" t="str">
            <v>My</v>
          </cell>
          <cell r="D20954" t="str">
            <v>06/01/2001</v>
          </cell>
          <cell r="E20954" t="str">
            <v>10DHQT7</v>
          </cell>
        </row>
        <row r="20955">
          <cell r="A20955">
            <v>2005191164</v>
          </cell>
          <cell r="B20955" t="str">
            <v>Nguyễn Thùy Ngọc</v>
          </cell>
          <cell r="C20955" t="str">
            <v>My</v>
          </cell>
          <cell r="D20955" t="str">
            <v>15/08/2001</v>
          </cell>
          <cell r="E20955" t="str">
            <v>10DHTP4</v>
          </cell>
        </row>
        <row r="20956">
          <cell r="A20956">
            <v>2008192107</v>
          </cell>
          <cell r="B20956" t="str">
            <v>Phạm Thị Thảo</v>
          </cell>
          <cell r="C20956" t="str">
            <v>My</v>
          </cell>
          <cell r="D20956" t="str">
            <v>12/04/2001</v>
          </cell>
          <cell r="E20956" t="str">
            <v>10DHQTDVNH5</v>
          </cell>
        </row>
        <row r="20957">
          <cell r="A20957">
            <v>3013190358</v>
          </cell>
          <cell r="B20957" t="str">
            <v>Phạm Thị Trà</v>
          </cell>
          <cell r="C20957" t="str">
            <v>My</v>
          </cell>
          <cell r="D20957" t="str">
            <v>16/03/2001</v>
          </cell>
          <cell r="E20957" t="str">
            <v>19CDQT2</v>
          </cell>
        </row>
        <row r="20958">
          <cell r="A20958">
            <v>2005190342</v>
          </cell>
          <cell r="B20958" t="str">
            <v>Phan Diểm</v>
          </cell>
          <cell r="C20958" t="str">
            <v>My</v>
          </cell>
          <cell r="D20958" t="str">
            <v>14/03/2001</v>
          </cell>
          <cell r="E20958" t="str">
            <v>10DHTP7</v>
          </cell>
        </row>
        <row r="20959">
          <cell r="A20959">
            <v>2030190153</v>
          </cell>
          <cell r="B20959" t="str">
            <v>Trần Thị Diễm</v>
          </cell>
          <cell r="C20959" t="str">
            <v>My</v>
          </cell>
          <cell r="D20959" t="str">
            <v>20/02/2001</v>
          </cell>
          <cell r="E20959" t="str">
            <v>10DHQTDVNH5</v>
          </cell>
        </row>
        <row r="20960">
          <cell r="A20960">
            <v>2005190343</v>
          </cell>
          <cell r="B20960" t="str">
            <v>Trần Thị Hà</v>
          </cell>
          <cell r="C20960" t="str">
            <v>My</v>
          </cell>
          <cell r="D20960" t="str">
            <v>04/10/2001</v>
          </cell>
          <cell r="E20960" t="str">
            <v>10DHTP7</v>
          </cell>
        </row>
        <row r="20961">
          <cell r="A20961">
            <v>3005190290</v>
          </cell>
          <cell r="B20961" t="str">
            <v>Trần Thị Hằng</v>
          </cell>
          <cell r="C20961" t="str">
            <v>My</v>
          </cell>
          <cell r="D20961" t="str">
            <v>09/10/2001</v>
          </cell>
          <cell r="E20961" t="str">
            <v>19CDTP2</v>
          </cell>
        </row>
        <row r="20962">
          <cell r="A20962">
            <v>2013191196</v>
          </cell>
          <cell r="B20962" t="str">
            <v>Võ Kiều</v>
          </cell>
          <cell r="C20962" t="str">
            <v>My</v>
          </cell>
          <cell r="D20962" t="str">
            <v>06/11/2001</v>
          </cell>
          <cell r="E20962" t="str">
            <v>10DHQT9</v>
          </cell>
        </row>
        <row r="20963">
          <cell r="A20963">
            <v>2013191197</v>
          </cell>
          <cell r="B20963" t="str">
            <v>Võ Thị Trà</v>
          </cell>
          <cell r="C20963" t="str">
            <v>My</v>
          </cell>
          <cell r="D20963" t="str">
            <v>14/09/2001</v>
          </cell>
          <cell r="E20963" t="str">
            <v>10DHQT7</v>
          </cell>
        </row>
        <row r="20964">
          <cell r="A20964">
            <v>2005191166</v>
          </cell>
          <cell r="B20964" t="str">
            <v>Võ Thị Tuyết</v>
          </cell>
          <cell r="C20964" t="str">
            <v>My</v>
          </cell>
          <cell r="D20964" t="str">
            <v>06/11/2001</v>
          </cell>
          <cell r="E20964" t="str">
            <v>10DHTP11</v>
          </cell>
        </row>
        <row r="20965">
          <cell r="A20965">
            <v>2013191198</v>
          </cell>
          <cell r="B20965" t="str">
            <v>Võ Văng Trà</v>
          </cell>
          <cell r="C20965" t="str">
            <v>My</v>
          </cell>
          <cell r="D20965" t="str">
            <v>12/12/2001</v>
          </cell>
          <cell r="E20965" t="str">
            <v>10DHQT12</v>
          </cell>
        </row>
        <row r="20966">
          <cell r="A20966">
            <v>2005191167</v>
          </cell>
          <cell r="B20966" t="str">
            <v>Đỗ Thiên</v>
          </cell>
          <cell r="C20966" t="str">
            <v>Mỹ</v>
          </cell>
          <cell r="D20966" t="str">
            <v>01/11/2001</v>
          </cell>
          <cell r="E20966" t="str">
            <v>10DHTP4</v>
          </cell>
        </row>
        <row r="20967">
          <cell r="A20967">
            <v>2030190157</v>
          </cell>
          <cell r="B20967" t="str">
            <v>Lê Triều</v>
          </cell>
          <cell r="C20967" t="str">
            <v>Mỹ</v>
          </cell>
          <cell r="D20967" t="str">
            <v>05/04/2001</v>
          </cell>
          <cell r="E20967" t="str">
            <v>10DHQTDVNH1</v>
          </cell>
        </row>
        <row r="20968">
          <cell r="A20968">
            <v>2005191168</v>
          </cell>
          <cell r="B20968" t="str">
            <v>Lưu Hoàn</v>
          </cell>
          <cell r="C20968" t="str">
            <v>Mỹ</v>
          </cell>
          <cell r="D20968" t="str">
            <v>08/09/2001</v>
          </cell>
          <cell r="E20968" t="str">
            <v>10DHTP3</v>
          </cell>
        </row>
        <row r="20969">
          <cell r="A20969">
            <v>2003190192</v>
          </cell>
          <cell r="B20969" t="str">
            <v>Nguyễn Chí</v>
          </cell>
          <cell r="C20969" t="str">
            <v>Mỹ</v>
          </cell>
          <cell r="D20969" t="str">
            <v>14/08/2001</v>
          </cell>
          <cell r="E20969" t="str">
            <v>10DHCK</v>
          </cell>
        </row>
        <row r="20970">
          <cell r="A20970">
            <v>2028190046</v>
          </cell>
          <cell r="B20970" t="str">
            <v>Nguyễn Thị</v>
          </cell>
          <cell r="C20970" t="str">
            <v>Mỹ</v>
          </cell>
          <cell r="D20970" t="str">
            <v>24/04/2001</v>
          </cell>
          <cell r="E20970" t="str">
            <v>10DHDD1</v>
          </cell>
        </row>
        <row r="20971">
          <cell r="A20971">
            <v>2030190465</v>
          </cell>
          <cell r="B20971" t="str">
            <v>Nguyễn Thị</v>
          </cell>
          <cell r="C20971" t="str">
            <v>Mỹ</v>
          </cell>
          <cell r="D20971" t="str">
            <v>16/10/2001</v>
          </cell>
          <cell r="E20971" t="str">
            <v>10DHQTDVNH5</v>
          </cell>
        </row>
        <row r="20972">
          <cell r="A20972">
            <v>2013191824</v>
          </cell>
          <cell r="B20972" t="str">
            <v>Nguyễn Thị Hoài</v>
          </cell>
          <cell r="C20972" t="str">
            <v>Mỹ</v>
          </cell>
          <cell r="D20972" t="str">
            <v>10/01/2001</v>
          </cell>
          <cell r="E20972" t="str">
            <v>10DHQT11</v>
          </cell>
        </row>
        <row r="20973">
          <cell r="A20973">
            <v>2005191170</v>
          </cell>
          <cell r="B20973" t="str">
            <v>Nguyễn Thị Kim</v>
          </cell>
          <cell r="C20973" t="str">
            <v>Mỹ</v>
          </cell>
          <cell r="D20973" t="str">
            <v>27/04/2001</v>
          </cell>
          <cell r="E20973" t="str">
            <v>10DHTP11</v>
          </cell>
        </row>
        <row r="20974">
          <cell r="A20974">
            <v>2025192263</v>
          </cell>
          <cell r="B20974" t="str">
            <v>Nguyễn Văn</v>
          </cell>
          <cell r="C20974" t="str">
            <v>Mỹ</v>
          </cell>
          <cell r="D20974" t="str">
            <v>29/10/2001</v>
          </cell>
          <cell r="E20974" t="str">
            <v>10DHCDT1</v>
          </cell>
        </row>
        <row r="20975">
          <cell r="A20975">
            <v>3031194031</v>
          </cell>
          <cell r="B20975" t="str">
            <v>Phạm Quốc</v>
          </cell>
          <cell r="C20975" t="str">
            <v>Mỹ</v>
          </cell>
          <cell r="D20975" t="str">
            <v>24/09/1999</v>
          </cell>
          <cell r="E20975" t="str">
            <v>19CDQTNH2</v>
          </cell>
        </row>
        <row r="20976">
          <cell r="A20976">
            <v>2004190266</v>
          </cell>
          <cell r="B20976" t="str">
            <v>Tiết Thục</v>
          </cell>
          <cell r="C20976" t="str">
            <v>Mỹ</v>
          </cell>
          <cell r="D20976" t="str">
            <v>14/09/2001</v>
          </cell>
          <cell r="E20976" t="str">
            <v>10DHHH1</v>
          </cell>
        </row>
        <row r="20977">
          <cell r="A20977">
            <v>2024190078</v>
          </cell>
          <cell r="B20977" t="str">
            <v>Tô Tuyết</v>
          </cell>
          <cell r="C20977" t="str">
            <v>Mỹ</v>
          </cell>
          <cell r="D20977" t="str">
            <v>02/11/2001</v>
          </cell>
          <cell r="E20977" t="str">
            <v>10DHQTDVLH1</v>
          </cell>
        </row>
        <row r="20978">
          <cell r="A20978">
            <v>2027190043</v>
          </cell>
          <cell r="B20978" t="str">
            <v>Trần Triệu Như</v>
          </cell>
          <cell r="C20978" t="str">
            <v>Mỹ</v>
          </cell>
          <cell r="D20978" t="str">
            <v>31/05/2001</v>
          </cell>
          <cell r="E20978" t="str">
            <v>10DHCM1</v>
          </cell>
        </row>
        <row r="20979">
          <cell r="A20979">
            <v>2013191199</v>
          </cell>
          <cell r="B20979" t="str">
            <v>Võ Thị Thanh</v>
          </cell>
          <cell r="C20979" t="str">
            <v>Mỹ</v>
          </cell>
          <cell r="D20979" t="str">
            <v>21/12/2000</v>
          </cell>
          <cell r="E20979" t="str">
            <v>10DHQT4</v>
          </cell>
        </row>
        <row r="20980">
          <cell r="A20980">
            <v>2027190044</v>
          </cell>
          <cell r="B20980" t="str">
            <v>Cao Thị Bích</v>
          </cell>
          <cell r="C20980" t="str">
            <v>Na</v>
          </cell>
          <cell r="D20980" t="str">
            <v>16/02/2001</v>
          </cell>
          <cell r="E20980" t="str">
            <v>10DHCM1</v>
          </cell>
        </row>
        <row r="20981">
          <cell r="A20981">
            <v>2007191016</v>
          </cell>
          <cell r="B20981" t="str">
            <v>Lê Thị Ly</v>
          </cell>
          <cell r="C20981" t="str">
            <v>Na</v>
          </cell>
          <cell r="D20981" t="str">
            <v>02/11/2001</v>
          </cell>
          <cell r="E20981" t="str">
            <v>10DHKT8</v>
          </cell>
        </row>
        <row r="20982">
          <cell r="A20982">
            <v>2001190679</v>
          </cell>
          <cell r="B20982" t="str">
            <v>Lê Thùy</v>
          </cell>
          <cell r="C20982" t="str">
            <v>Na</v>
          </cell>
          <cell r="D20982" t="str">
            <v>17/05/2001</v>
          </cell>
          <cell r="E20982" t="str">
            <v>10DHTH1</v>
          </cell>
        </row>
        <row r="20983">
          <cell r="A20983">
            <v>2007190209</v>
          </cell>
          <cell r="B20983" t="str">
            <v>Trương Thị My</v>
          </cell>
          <cell r="C20983" t="str">
            <v>Na</v>
          </cell>
          <cell r="D20983" t="str">
            <v>01/05/2001</v>
          </cell>
          <cell r="E20983" t="str">
            <v>10DHKT5</v>
          </cell>
        </row>
        <row r="20984">
          <cell r="A20984">
            <v>2026190019</v>
          </cell>
          <cell r="B20984" t="str">
            <v>Bùi Thế Phương</v>
          </cell>
          <cell r="C20984" t="str">
            <v>Nam</v>
          </cell>
          <cell r="D20984" t="str">
            <v>19/07/2001</v>
          </cell>
          <cell r="E20984" t="str">
            <v>10DHHH3</v>
          </cell>
        </row>
        <row r="20985">
          <cell r="A20985">
            <v>2032190034</v>
          </cell>
          <cell r="B20985" t="str">
            <v>Đặng Duy</v>
          </cell>
          <cell r="C20985" t="str">
            <v>Nam</v>
          </cell>
          <cell r="D20985" t="str">
            <v>30/03/2001</v>
          </cell>
          <cell r="E20985" t="str">
            <v>10DHTDH1</v>
          </cell>
        </row>
        <row r="20986">
          <cell r="A20986">
            <v>2029190580</v>
          </cell>
          <cell r="B20986" t="str">
            <v>Đỗ Nhật</v>
          </cell>
          <cell r="C20986" t="str">
            <v>Nam</v>
          </cell>
          <cell r="D20986" t="str">
            <v>30/09/2001</v>
          </cell>
          <cell r="E20986" t="str">
            <v>10DHAV4</v>
          </cell>
        </row>
        <row r="20987">
          <cell r="A20987">
            <v>2008190392</v>
          </cell>
          <cell r="B20987" t="str">
            <v>Hồ Văn</v>
          </cell>
          <cell r="C20987" t="str">
            <v>Nam</v>
          </cell>
          <cell r="D20987" t="str">
            <v>12/12/2001</v>
          </cell>
          <cell r="E20987" t="str">
            <v>10DHSH2</v>
          </cell>
        </row>
        <row r="20988">
          <cell r="A20988">
            <v>2003190037</v>
          </cell>
          <cell r="B20988" t="str">
            <v>Lâm Ngọc</v>
          </cell>
          <cell r="C20988" t="str">
            <v>Nam</v>
          </cell>
          <cell r="D20988" t="str">
            <v>20/08/2001</v>
          </cell>
          <cell r="E20988" t="str">
            <v>10DHCK</v>
          </cell>
        </row>
        <row r="20989">
          <cell r="A20989">
            <v>2022190250</v>
          </cell>
          <cell r="B20989" t="str">
            <v>Lê Đức</v>
          </cell>
          <cell r="C20989" t="str">
            <v>Nam</v>
          </cell>
          <cell r="D20989" t="str">
            <v>10/10/2001</v>
          </cell>
          <cell r="E20989" t="str">
            <v>10DHDB2</v>
          </cell>
        </row>
        <row r="20990">
          <cell r="A20990">
            <v>2001190680</v>
          </cell>
          <cell r="B20990" t="str">
            <v>Lê Hoàng</v>
          </cell>
          <cell r="C20990" t="str">
            <v>Nam</v>
          </cell>
          <cell r="D20990" t="str">
            <v>03/09/2001</v>
          </cell>
          <cell r="E20990" t="str">
            <v>10DHTH4</v>
          </cell>
        </row>
        <row r="20991">
          <cell r="A20991">
            <v>2001190681</v>
          </cell>
          <cell r="B20991" t="str">
            <v>Lê Huỳnh</v>
          </cell>
          <cell r="C20991" t="str">
            <v>Nam</v>
          </cell>
          <cell r="D20991" t="str">
            <v>10/01/2001</v>
          </cell>
          <cell r="E20991" t="str">
            <v>10DHTH1</v>
          </cell>
        </row>
        <row r="20992">
          <cell r="A20992">
            <v>3002192005</v>
          </cell>
          <cell r="B20992" t="str">
            <v>Lê Nguyễn</v>
          </cell>
          <cell r="C20992" t="str">
            <v>Nam</v>
          </cell>
          <cell r="D20992" t="str">
            <v>05/05/2001</v>
          </cell>
          <cell r="E20992" t="str">
            <v>19CDCK</v>
          </cell>
        </row>
        <row r="20993">
          <cell r="A20993">
            <v>2032190160</v>
          </cell>
          <cell r="B20993" t="str">
            <v>Lê Vũ Hoài</v>
          </cell>
          <cell r="C20993" t="str">
            <v>Nam</v>
          </cell>
          <cell r="D20993" t="str">
            <v>07/02/2001</v>
          </cell>
          <cell r="E20993" t="str">
            <v>10DHTDH1</v>
          </cell>
        </row>
        <row r="20994">
          <cell r="A20994">
            <v>2033192255</v>
          </cell>
          <cell r="B20994" t="str">
            <v>Lê Xuân Giang</v>
          </cell>
          <cell r="C20994" t="str">
            <v>Nam</v>
          </cell>
          <cell r="D20994" t="str">
            <v>28/10/1999</v>
          </cell>
          <cell r="E20994" t="str">
            <v>10DHBM2</v>
          </cell>
        </row>
        <row r="20995">
          <cell r="A20995">
            <v>2034190144</v>
          </cell>
          <cell r="B20995" t="str">
            <v>Lương Hoài</v>
          </cell>
          <cell r="C20995" t="str">
            <v>Nam</v>
          </cell>
          <cell r="D20995" t="str">
            <v>09/10/2001</v>
          </cell>
          <cell r="E20995" t="str">
            <v>10DHNA2</v>
          </cell>
        </row>
        <row r="20996">
          <cell r="A20996">
            <v>2005190348</v>
          </cell>
          <cell r="B20996" t="str">
            <v>Lương Văn</v>
          </cell>
          <cell r="C20996" t="str">
            <v>Nam</v>
          </cell>
          <cell r="D20996" t="str">
            <v>06/06/2001</v>
          </cell>
          <cell r="E20996" t="str">
            <v>10DHTP9</v>
          </cell>
        </row>
        <row r="20997">
          <cell r="A20997">
            <v>3013194094</v>
          </cell>
          <cell r="B20997" t="str">
            <v>Nguyễn</v>
          </cell>
          <cell r="C20997" t="str">
            <v>Nam</v>
          </cell>
          <cell r="D20997" t="str">
            <v>17/07/2000</v>
          </cell>
          <cell r="E20997" t="str">
            <v>19CDQT2</v>
          </cell>
        </row>
        <row r="20998">
          <cell r="A20998">
            <v>2023190621</v>
          </cell>
          <cell r="B20998" t="str">
            <v>Nguyễn Đỗ Thành</v>
          </cell>
          <cell r="C20998" t="str">
            <v>Nam</v>
          </cell>
          <cell r="D20998" t="str">
            <v>23/02/2001</v>
          </cell>
          <cell r="E20998" t="str">
            <v>10DHNH1</v>
          </cell>
        </row>
        <row r="20999">
          <cell r="A20999">
            <v>2033190096</v>
          </cell>
          <cell r="B20999" t="str">
            <v>Nguyễn Đoàn Phương</v>
          </cell>
          <cell r="C20999" t="str">
            <v>Nam</v>
          </cell>
          <cell r="D20999" t="str">
            <v>30/05/2001</v>
          </cell>
          <cell r="E20999" t="str">
            <v>10DHBM1</v>
          </cell>
        </row>
        <row r="21000">
          <cell r="A21000">
            <v>2013190339</v>
          </cell>
          <cell r="B21000" t="str">
            <v>Nguyễn Duy</v>
          </cell>
          <cell r="C21000" t="str">
            <v>Nam</v>
          </cell>
          <cell r="D21000" t="str">
            <v>25/08/2000</v>
          </cell>
          <cell r="E21000" t="str">
            <v>10DHQT8</v>
          </cell>
        </row>
        <row r="21001">
          <cell r="A21001">
            <v>2032190161</v>
          </cell>
          <cell r="B21001" t="str">
            <v>Nguyễn Hoài</v>
          </cell>
          <cell r="C21001" t="str">
            <v>Nam</v>
          </cell>
          <cell r="D21001" t="str">
            <v>22/10/2001</v>
          </cell>
          <cell r="E21001" t="str">
            <v>10DHTDH2</v>
          </cell>
        </row>
        <row r="21002">
          <cell r="A21002">
            <v>3031190653</v>
          </cell>
          <cell r="B21002" t="str">
            <v>Nguyễn Khánh</v>
          </cell>
          <cell r="C21002" t="str">
            <v>Nam</v>
          </cell>
          <cell r="D21002" t="str">
            <v>20/10/2000</v>
          </cell>
          <cell r="E21002" t="str">
            <v>19CDQTNH1</v>
          </cell>
        </row>
        <row r="21003">
          <cell r="A21003">
            <v>2001190163</v>
          </cell>
          <cell r="B21003" t="str">
            <v>Nguyễn Kim</v>
          </cell>
          <cell r="C21003" t="str">
            <v>Nam</v>
          </cell>
          <cell r="D21003" t="str">
            <v>30/09/2001</v>
          </cell>
          <cell r="E21003" t="str">
            <v>10DHTH6</v>
          </cell>
        </row>
        <row r="21004">
          <cell r="A21004">
            <v>2023190108</v>
          </cell>
          <cell r="B21004" t="str">
            <v>Nguyễn Minh</v>
          </cell>
          <cell r="C21004" t="str">
            <v>Nam</v>
          </cell>
          <cell r="D21004" t="str">
            <v>02/04/2001</v>
          </cell>
          <cell r="E21004" t="str">
            <v>10DHNH3</v>
          </cell>
        </row>
        <row r="21005">
          <cell r="A21005">
            <v>2001190683</v>
          </cell>
          <cell r="B21005" t="str">
            <v>Nguyễn Nhựt</v>
          </cell>
          <cell r="C21005" t="str">
            <v>Nam</v>
          </cell>
          <cell r="D21005" t="str">
            <v>16/12/2001</v>
          </cell>
          <cell r="E21005" t="str">
            <v>10DHTH2</v>
          </cell>
        </row>
        <row r="21006">
          <cell r="A21006">
            <v>2204192004</v>
          </cell>
          <cell r="B21006" t="str">
            <v>Nguyễn Tài</v>
          </cell>
          <cell r="C21006" t="str">
            <v>Nam</v>
          </cell>
          <cell r="D21006" t="str">
            <v>20/10/1992</v>
          </cell>
          <cell r="E21006" t="str">
            <v>09DHLHH1_CT</v>
          </cell>
        </row>
        <row r="21007">
          <cell r="A21007">
            <v>2001190685</v>
          </cell>
          <cell r="B21007" t="str">
            <v>Nguyễn Thành</v>
          </cell>
          <cell r="C21007" t="str">
            <v>Nam</v>
          </cell>
          <cell r="D21007" t="str">
            <v>13/06/2001</v>
          </cell>
          <cell r="E21007" t="str">
            <v>10DHTH6</v>
          </cell>
        </row>
        <row r="21008">
          <cell r="A21008">
            <v>2013190340</v>
          </cell>
          <cell r="B21008" t="str">
            <v>Nguyễn Thành</v>
          </cell>
          <cell r="C21008" t="str">
            <v>Nam</v>
          </cell>
          <cell r="D21008" t="str">
            <v>18/04/2001</v>
          </cell>
          <cell r="E21008" t="str">
            <v>10DHQT7</v>
          </cell>
        </row>
        <row r="21009">
          <cell r="A21009">
            <v>2032192106</v>
          </cell>
          <cell r="B21009" t="str">
            <v>Nguyễn Thành</v>
          </cell>
          <cell r="C21009" t="str">
            <v>Nam</v>
          </cell>
          <cell r="D21009" t="str">
            <v>04/12/2000</v>
          </cell>
          <cell r="E21009" t="str">
            <v>10DHTDH2</v>
          </cell>
        </row>
        <row r="21010">
          <cell r="A21010">
            <v>2205190037</v>
          </cell>
          <cell r="B21010" t="str">
            <v>Nguyễn Thị Hương Hoài</v>
          </cell>
          <cell r="C21010" t="str">
            <v>Nam</v>
          </cell>
          <cell r="D21010" t="str">
            <v>16/03/1998</v>
          </cell>
          <cell r="E21010" t="str">
            <v>09DHLTP1</v>
          </cell>
        </row>
        <row r="21011">
          <cell r="A21011">
            <v>2037190067</v>
          </cell>
          <cell r="B21011" t="str">
            <v>Phạm Đăng</v>
          </cell>
          <cell r="C21011" t="str">
            <v>Nam</v>
          </cell>
          <cell r="D21011" t="str">
            <v>24/06/2001</v>
          </cell>
          <cell r="E21011" t="str">
            <v>10DHKTL</v>
          </cell>
        </row>
        <row r="21012">
          <cell r="A21012">
            <v>2013190337</v>
          </cell>
          <cell r="B21012" t="str">
            <v>Phạm Nhật</v>
          </cell>
          <cell r="C21012" t="str">
            <v>Nam</v>
          </cell>
          <cell r="D21012" t="str">
            <v>03/04/2001</v>
          </cell>
          <cell r="E21012" t="str">
            <v>10DHQT13</v>
          </cell>
        </row>
        <row r="21013">
          <cell r="A21013">
            <v>2032192070</v>
          </cell>
          <cell r="B21013" t="str">
            <v>Phạm Nhật</v>
          </cell>
          <cell r="C21013" t="str">
            <v>Nam</v>
          </cell>
          <cell r="D21013" t="str">
            <v>30/06/2001</v>
          </cell>
          <cell r="E21013" t="str">
            <v>10DHTDH2</v>
          </cell>
        </row>
        <row r="21014">
          <cell r="A21014">
            <v>2025190144</v>
          </cell>
          <cell r="B21014" t="str">
            <v>Trần Chánh Hoài</v>
          </cell>
          <cell r="C21014" t="str">
            <v>Nam</v>
          </cell>
          <cell r="D21014" t="str">
            <v>15/02/2001</v>
          </cell>
          <cell r="E21014" t="str">
            <v>10DHCDT1</v>
          </cell>
        </row>
        <row r="21015">
          <cell r="A21015">
            <v>2029192250</v>
          </cell>
          <cell r="B21015" t="str">
            <v>Trần Công</v>
          </cell>
          <cell r="C21015" t="str">
            <v>Nam</v>
          </cell>
          <cell r="D21015" t="str">
            <v>06/06/2001</v>
          </cell>
          <cell r="E21015" t="str">
            <v>10DHAV5</v>
          </cell>
        </row>
        <row r="21016">
          <cell r="A21016">
            <v>1005192004</v>
          </cell>
          <cell r="B21016" t="str">
            <v>Trần Duy</v>
          </cell>
          <cell r="C21016" t="str">
            <v>Nam</v>
          </cell>
          <cell r="D21016" t="str">
            <v>25/09/1996</v>
          </cell>
          <cell r="E21016" t="str">
            <v>Kỹ thuật môi trường_Sau đại học</v>
          </cell>
        </row>
        <row r="21017">
          <cell r="A21017">
            <v>3013195268</v>
          </cell>
          <cell r="B21017" t="str">
            <v>Trần Huỳnh Hoài</v>
          </cell>
          <cell r="C21017" t="str">
            <v>Nam</v>
          </cell>
          <cell r="D21017" t="str">
            <v>25/05/2001</v>
          </cell>
          <cell r="E21017" t="str">
            <v>19CDQT3</v>
          </cell>
        </row>
        <row r="21018">
          <cell r="A21018">
            <v>2005191171</v>
          </cell>
          <cell r="B21018" t="str">
            <v>Trần Nhật</v>
          </cell>
          <cell r="C21018" t="str">
            <v>Nam</v>
          </cell>
          <cell r="D21018" t="str">
            <v>11/12/2001</v>
          </cell>
          <cell r="E21018" t="str">
            <v>10DHTP3</v>
          </cell>
        </row>
        <row r="21019">
          <cell r="A21019">
            <v>2201190008</v>
          </cell>
          <cell r="B21019" t="str">
            <v>Trần Nhật</v>
          </cell>
          <cell r="C21019" t="str">
            <v>Nam</v>
          </cell>
          <cell r="D21019" t="str">
            <v>20/01/1996</v>
          </cell>
          <cell r="E21019" t="str">
            <v>09DHLTH1_CT</v>
          </cell>
        </row>
        <row r="21020">
          <cell r="A21020">
            <v>2036190061</v>
          </cell>
          <cell r="B21020" t="str">
            <v>Trần Văn</v>
          </cell>
          <cell r="C21020" t="str">
            <v>Nam</v>
          </cell>
          <cell r="D21020" t="str">
            <v>10/10/2001</v>
          </cell>
          <cell r="E21020" t="str">
            <v>10DHKDQT3</v>
          </cell>
        </row>
        <row r="21021">
          <cell r="A21021">
            <v>3013190682</v>
          </cell>
          <cell r="B21021" t="str">
            <v>Trịnh Ngọc</v>
          </cell>
          <cell r="C21021" t="str">
            <v>Nam</v>
          </cell>
          <cell r="D21021" t="str">
            <v>16/06/2001</v>
          </cell>
          <cell r="E21021" t="str">
            <v>19CDQT1</v>
          </cell>
        </row>
        <row r="21022">
          <cell r="A21022">
            <v>2001190166</v>
          </cell>
          <cell r="B21022" t="str">
            <v>Võ Hồng</v>
          </cell>
          <cell r="C21022" t="str">
            <v>Nam</v>
          </cell>
          <cell r="D21022" t="str">
            <v>07/07/2001</v>
          </cell>
          <cell r="E21022" t="str">
            <v>10DHTH8</v>
          </cell>
        </row>
        <row r="21023">
          <cell r="A21023">
            <v>3013194175</v>
          </cell>
          <cell r="B21023" t="str">
            <v>Võ Nhật</v>
          </cell>
          <cell r="C21023" t="str">
            <v>Nam</v>
          </cell>
          <cell r="D21023" t="str">
            <v>05/07/2001</v>
          </cell>
          <cell r="E21023" t="str">
            <v>19CDQT3</v>
          </cell>
        </row>
        <row r="21024">
          <cell r="A21024">
            <v>2003190196</v>
          </cell>
          <cell r="B21024" t="str">
            <v>Võ Thành</v>
          </cell>
          <cell r="C21024" t="str">
            <v>Nam</v>
          </cell>
          <cell r="D21024" t="str">
            <v>18/02/2001</v>
          </cell>
          <cell r="E21024" t="str">
            <v>10DHCK</v>
          </cell>
        </row>
        <row r="21025">
          <cell r="A21025">
            <v>2002190279</v>
          </cell>
          <cell r="B21025" t="str">
            <v>Nguyễn Xuân</v>
          </cell>
          <cell r="C21025" t="str">
            <v>Năng</v>
          </cell>
          <cell r="D21025" t="str">
            <v>01/04/2001</v>
          </cell>
          <cell r="E21025" t="str">
            <v>10DHDT1</v>
          </cell>
        </row>
        <row r="21026">
          <cell r="A21026">
            <v>2036191149</v>
          </cell>
          <cell r="B21026" t="str">
            <v>Bùi Thị Bích</v>
          </cell>
          <cell r="C21026" t="str">
            <v>Nga</v>
          </cell>
          <cell r="D21026" t="str">
            <v>05/01/2001</v>
          </cell>
          <cell r="E21026" t="str">
            <v>10DHKDQT4</v>
          </cell>
        </row>
        <row r="21027">
          <cell r="A21027">
            <v>2029190162</v>
          </cell>
          <cell r="B21027" t="str">
            <v>Bùi Thị Thu</v>
          </cell>
          <cell r="C21027" t="str">
            <v>Nga</v>
          </cell>
          <cell r="D21027" t="str">
            <v>19/05/2001</v>
          </cell>
          <cell r="E21027" t="str">
            <v>10DHAV1</v>
          </cell>
        </row>
        <row r="21028">
          <cell r="A21028">
            <v>2036190232</v>
          </cell>
          <cell r="B21028" t="str">
            <v>Châu Lệ</v>
          </cell>
          <cell r="C21028" t="str">
            <v>Nga</v>
          </cell>
          <cell r="D21028" t="str">
            <v>18/08/2001</v>
          </cell>
          <cell r="E21028" t="str">
            <v>10DHKDQT3</v>
          </cell>
        </row>
        <row r="21029">
          <cell r="A21029">
            <v>2005191172</v>
          </cell>
          <cell r="B21029" t="str">
            <v>Chu Thị</v>
          </cell>
          <cell r="C21029" t="str">
            <v>Nga</v>
          </cell>
          <cell r="D21029" t="str">
            <v>08/11/2001</v>
          </cell>
          <cell r="E21029" t="str">
            <v>10DHTP6</v>
          </cell>
        </row>
        <row r="21030">
          <cell r="A21030">
            <v>2024190079</v>
          </cell>
          <cell r="B21030" t="str">
            <v>Đặng Lê Thúy</v>
          </cell>
          <cell r="C21030" t="str">
            <v>Nga</v>
          </cell>
          <cell r="D21030" t="str">
            <v>26/01/2001</v>
          </cell>
          <cell r="E21030" t="str">
            <v>10DHQTDVLH4</v>
          </cell>
        </row>
        <row r="21031">
          <cell r="A21031">
            <v>2005191518</v>
          </cell>
          <cell r="B21031" t="str">
            <v>Đặng Thị Thúy</v>
          </cell>
          <cell r="C21031" t="str">
            <v>Nga</v>
          </cell>
          <cell r="D21031" t="str">
            <v>04/01/2001</v>
          </cell>
          <cell r="E21031" t="str">
            <v>10DHTP5</v>
          </cell>
        </row>
        <row r="21032">
          <cell r="A21032">
            <v>2024190410</v>
          </cell>
          <cell r="B21032" t="str">
            <v>Đỗ Thị Hồng</v>
          </cell>
          <cell r="C21032" t="str">
            <v>Nga</v>
          </cell>
          <cell r="D21032" t="str">
            <v>13/02/2001</v>
          </cell>
          <cell r="E21032" t="str">
            <v>10DHQTDVLH2</v>
          </cell>
        </row>
        <row r="21033">
          <cell r="A21033">
            <v>2207190026</v>
          </cell>
          <cell r="B21033" t="str">
            <v>Đới Thị</v>
          </cell>
          <cell r="C21033" t="str">
            <v>Nga</v>
          </cell>
          <cell r="D21033" t="str">
            <v>25/10/1984</v>
          </cell>
          <cell r="E21033" t="str">
            <v>09DHLKT2_CT</v>
          </cell>
        </row>
        <row r="21034">
          <cell r="A21034">
            <v>3022190711</v>
          </cell>
          <cell r="B21034" t="str">
            <v>Hoàng Ngọc Quỳnh</v>
          </cell>
          <cell r="C21034" t="str">
            <v>Nga</v>
          </cell>
          <cell r="D21034" t="str">
            <v>26/02/2001</v>
          </cell>
          <cell r="E21034" t="str">
            <v>19CDAV</v>
          </cell>
        </row>
        <row r="21035">
          <cell r="A21035">
            <v>2036190364</v>
          </cell>
          <cell r="B21035" t="str">
            <v>Huỳnh Thị Thúy</v>
          </cell>
          <cell r="C21035" t="str">
            <v>Nga</v>
          </cell>
          <cell r="D21035" t="str">
            <v>14/05/2001</v>
          </cell>
          <cell r="E21035" t="str">
            <v>10DHKDQT3</v>
          </cell>
        </row>
        <row r="21036">
          <cell r="A21036">
            <v>2005191173</v>
          </cell>
          <cell r="B21036" t="str">
            <v>Huỳnh Thị Tuyết</v>
          </cell>
          <cell r="C21036" t="str">
            <v>Nga</v>
          </cell>
          <cell r="D21036" t="str">
            <v>30/10/2001</v>
          </cell>
          <cell r="E21036" t="str">
            <v>10DHTP8</v>
          </cell>
        </row>
        <row r="21037">
          <cell r="A21037">
            <v>2013191670</v>
          </cell>
          <cell r="B21037" t="str">
            <v>Lê Thị Thanh</v>
          </cell>
          <cell r="C21037" t="str">
            <v>Nga</v>
          </cell>
          <cell r="D21037" t="str">
            <v>20/02/2001</v>
          </cell>
          <cell r="E21037" t="str">
            <v>10DHQT9</v>
          </cell>
        </row>
        <row r="21038">
          <cell r="A21038">
            <v>3005190406</v>
          </cell>
          <cell r="B21038" t="str">
            <v>Lê Thị Thanh</v>
          </cell>
          <cell r="C21038" t="str">
            <v>Nga</v>
          </cell>
          <cell r="D21038" t="str">
            <v>12/03/2001</v>
          </cell>
          <cell r="E21038" t="str">
            <v>19CDTP2</v>
          </cell>
        </row>
        <row r="21039">
          <cell r="A21039">
            <v>2007190211</v>
          </cell>
          <cell r="B21039" t="str">
            <v>Lưu Trần Kim</v>
          </cell>
          <cell r="C21039" t="str">
            <v>Nga</v>
          </cell>
          <cell r="D21039" t="str">
            <v>05/02/2001</v>
          </cell>
          <cell r="E21039" t="str">
            <v>10DHKT2</v>
          </cell>
        </row>
        <row r="21040">
          <cell r="A21040">
            <v>2027190278</v>
          </cell>
          <cell r="B21040" t="str">
            <v>Lý Thị Thu</v>
          </cell>
          <cell r="C21040" t="str">
            <v>Nga</v>
          </cell>
          <cell r="D21040" t="str">
            <v>21/04/2001</v>
          </cell>
          <cell r="E21040" t="str">
            <v>10DHCM1</v>
          </cell>
        </row>
        <row r="21041">
          <cell r="A21041">
            <v>2005191174</v>
          </cell>
          <cell r="B21041" t="str">
            <v>Nguyễn Ngọc Kiều</v>
          </cell>
          <cell r="C21041" t="str">
            <v>Nga</v>
          </cell>
          <cell r="D21041" t="str">
            <v>22/02/2001</v>
          </cell>
          <cell r="E21041" t="str">
            <v>10DHTP3</v>
          </cell>
        </row>
        <row r="21042">
          <cell r="A21042">
            <v>2013191202</v>
          </cell>
          <cell r="B21042" t="str">
            <v>Nguyễn Thị Ngọc</v>
          </cell>
          <cell r="C21042" t="str">
            <v>Nga</v>
          </cell>
          <cell r="D21042" t="str">
            <v>01/06/2001</v>
          </cell>
          <cell r="E21042" t="str">
            <v>10DHQT10</v>
          </cell>
        </row>
        <row r="21043">
          <cell r="A21043">
            <v>2033190097</v>
          </cell>
          <cell r="B21043" t="str">
            <v>Nguyễn Thị Nguyệt</v>
          </cell>
          <cell r="C21043" t="str">
            <v>Nga</v>
          </cell>
          <cell r="D21043" t="str">
            <v>05/03/2001</v>
          </cell>
          <cell r="E21043" t="str">
            <v>10DHBM1</v>
          </cell>
        </row>
        <row r="21044">
          <cell r="A21044">
            <v>2007190212</v>
          </cell>
          <cell r="B21044" t="str">
            <v>Nguyễn Thị Quỳnh</v>
          </cell>
          <cell r="C21044" t="str">
            <v>Nga</v>
          </cell>
          <cell r="D21044" t="str">
            <v>01/03/2001</v>
          </cell>
          <cell r="E21044" t="str">
            <v>10DHKT6</v>
          </cell>
        </row>
        <row r="21045">
          <cell r="A21045">
            <v>2024190081</v>
          </cell>
          <cell r="B21045" t="str">
            <v>Nguyễn Thị Thiên</v>
          </cell>
          <cell r="C21045" t="str">
            <v>Nga</v>
          </cell>
          <cell r="D21045" t="str">
            <v>02/12/2001</v>
          </cell>
          <cell r="E21045" t="str">
            <v>10DHQTDVLH1</v>
          </cell>
        </row>
        <row r="21046">
          <cell r="A21046">
            <v>2036190062</v>
          </cell>
          <cell r="B21046" t="str">
            <v>Nguyễn Thị Thúy</v>
          </cell>
          <cell r="C21046" t="str">
            <v>Nga</v>
          </cell>
          <cell r="D21046" t="str">
            <v>14/09/2001</v>
          </cell>
          <cell r="E21046" t="str">
            <v>10DHKDQT2</v>
          </cell>
        </row>
        <row r="21047">
          <cell r="A21047">
            <v>2001190687</v>
          </cell>
          <cell r="B21047" t="str">
            <v>Nguyễn Thị Tố</v>
          </cell>
          <cell r="C21047" t="str">
            <v>Nga</v>
          </cell>
          <cell r="D21047" t="str">
            <v>05/03/2001</v>
          </cell>
          <cell r="E21047" t="str">
            <v>10DHTH5</v>
          </cell>
        </row>
        <row r="21048">
          <cell r="A21048">
            <v>3017190182</v>
          </cell>
          <cell r="B21048" t="str">
            <v>Nguyễn Thị Tố</v>
          </cell>
          <cell r="C21048" t="str">
            <v>Nga</v>
          </cell>
          <cell r="D21048" t="str">
            <v>08/10/2001</v>
          </cell>
          <cell r="E21048" t="str">
            <v>19CDQT2</v>
          </cell>
        </row>
        <row r="21049">
          <cell r="A21049">
            <v>2022190519</v>
          </cell>
          <cell r="B21049" t="str">
            <v>Nguyễn Thúy</v>
          </cell>
          <cell r="C21049" t="str">
            <v>Nga</v>
          </cell>
          <cell r="D21049" t="str">
            <v>25/07/2001</v>
          </cell>
          <cell r="E21049" t="str">
            <v>10DHDB2</v>
          </cell>
        </row>
        <row r="21050">
          <cell r="A21050">
            <v>2034192062</v>
          </cell>
          <cell r="B21050" t="str">
            <v>Nguyễn Trần Thiên</v>
          </cell>
          <cell r="C21050" t="str">
            <v>Nga</v>
          </cell>
          <cell r="D21050" t="str">
            <v>09/01/2001</v>
          </cell>
          <cell r="E21050" t="str">
            <v>10DHNA2</v>
          </cell>
        </row>
        <row r="21051">
          <cell r="A21051">
            <v>2007190215</v>
          </cell>
          <cell r="B21051" t="str">
            <v>Nguyễn Tuyết</v>
          </cell>
          <cell r="C21051" t="str">
            <v>Nga</v>
          </cell>
          <cell r="D21051" t="str">
            <v>13/07/2001</v>
          </cell>
          <cell r="E21051" t="str">
            <v>10DHKT4</v>
          </cell>
        </row>
        <row r="21052">
          <cell r="A21052">
            <v>2004190179</v>
          </cell>
          <cell r="B21052" t="str">
            <v>Phạm Kim Mỹ</v>
          </cell>
          <cell r="C21052" t="str">
            <v>Nga</v>
          </cell>
          <cell r="D21052" t="str">
            <v>07/10/2001</v>
          </cell>
          <cell r="E21052" t="str">
            <v>10DHHH2</v>
          </cell>
        </row>
        <row r="21053">
          <cell r="A21053">
            <v>3023190124</v>
          </cell>
          <cell r="B21053" t="str">
            <v>Phạm Thị</v>
          </cell>
          <cell r="C21053" t="str">
            <v>Nga</v>
          </cell>
          <cell r="D21053" t="str">
            <v>14/05/2001</v>
          </cell>
          <cell r="E21053" t="str">
            <v>19CDTCNH</v>
          </cell>
        </row>
        <row r="21054">
          <cell r="A21054">
            <v>2013190343</v>
          </cell>
          <cell r="B21054" t="str">
            <v>Phùng Thị Thiên</v>
          </cell>
          <cell r="C21054" t="str">
            <v>Nga</v>
          </cell>
          <cell r="D21054" t="str">
            <v>25/10/2001</v>
          </cell>
          <cell r="E21054" t="str">
            <v>10DHQT2</v>
          </cell>
        </row>
        <row r="21055">
          <cell r="A21055">
            <v>3005190588</v>
          </cell>
          <cell r="B21055" t="str">
            <v>Thái Hiền</v>
          </cell>
          <cell r="C21055" t="str">
            <v>Nga</v>
          </cell>
          <cell r="D21055" t="str">
            <v>24/01/2001</v>
          </cell>
          <cell r="E21055" t="str">
            <v>19CDTP2</v>
          </cell>
        </row>
        <row r="21056">
          <cell r="A21056">
            <v>2036190233</v>
          </cell>
          <cell r="B21056" t="str">
            <v>Thái Thị Thanh</v>
          </cell>
          <cell r="C21056" t="str">
            <v>Nga</v>
          </cell>
          <cell r="D21056" t="str">
            <v>12/01/2001</v>
          </cell>
          <cell r="E21056" t="str">
            <v>10DHKDQT2</v>
          </cell>
        </row>
        <row r="21057">
          <cell r="A21057">
            <v>2036190324</v>
          </cell>
          <cell r="B21057" t="str">
            <v>Thân Thị Mỹ</v>
          </cell>
          <cell r="C21057" t="str">
            <v>Nga</v>
          </cell>
          <cell r="D21057" t="str">
            <v>14/04/2001</v>
          </cell>
          <cell r="E21057" t="str">
            <v>10DHKDQT2</v>
          </cell>
        </row>
        <row r="21058">
          <cell r="A21058">
            <v>2007190495</v>
          </cell>
          <cell r="B21058" t="str">
            <v>Trần Phạm Tố</v>
          </cell>
          <cell r="C21058" t="str">
            <v>Nga</v>
          </cell>
          <cell r="D21058" t="str">
            <v>16/11/2000</v>
          </cell>
          <cell r="E21058" t="str">
            <v>10DHKT6</v>
          </cell>
        </row>
        <row r="21059">
          <cell r="A21059">
            <v>2031190027</v>
          </cell>
          <cell r="B21059" t="str">
            <v>Trần Thị</v>
          </cell>
          <cell r="C21059" t="str">
            <v>Nga</v>
          </cell>
          <cell r="D21059" t="str">
            <v>28/12/2001</v>
          </cell>
          <cell r="E21059" t="str">
            <v>10DHQLMT</v>
          </cell>
        </row>
        <row r="21060">
          <cell r="A21060">
            <v>2013190342</v>
          </cell>
          <cell r="B21060" t="str">
            <v>Trần Thị Hồng</v>
          </cell>
          <cell r="C21060" t="str">
            <v>Nga</v>
          </cell>
          <cell r="D21060" t="str">
            <v>07/06/2001</v>
          </cell>
          <cell r="E21060" t="str">
            <v>10DHQT7</v>
          </cell>
        </row>
        <row r="21061">
          <cell r="A21061">
            <v>2007190751</v>
          </cell>
          <cell r="B21061" t="str">
            <v>Trần Thị Thúy</v>
          </cell>
          <cell r="C21061" t="str">
            <v>Nga</v>
          </cell>
          <cell r="D21061" t="str">
            <v>23/02/2001</v>
          </cell>
          <cell r="E21061" t="str">
            <v>10DHKT2</v>
          </cell>
        </row>
        <row r="21062">
          <cell r="A21062">
            <v>3014190454</v>
          </cell>
          <cell r="B21062" t="str">
            <v>Trần Thị Thúy</v>
          </cell>
          <cell r="C21062" t="str">
            <v>Nga</v>
          </cell>
          <cell r="D21062" t="str">
            <v>25/04/2001</v>
          </cell>
          <cell r="E21062" t="str">
            <v>19CDHD</v>
          </cell>
        </row>
        <row r="21063">
          <cell r="A21063">
            <v>2029190583</v>
          </cell>
          <cell r="B21063" t="str">
            <v>Trịnh Thúy</v>
          </cell>
          <cell r="C21063" t="str">
            <v>Nga</v>
          </cell>
          <cell r="D21063" t="str">
            <v>27/10/2001</v>
          </cell>
          <cell r="E21063" t="str">
            <v>10DHAV1</v>
          </cell>
        </row>
        <row r="21064">
          <cell r="A21064">
            <v>2007190216</v>
          </cell>
          <cell r="B21064" t="str">
            <v>Võ Dương Phi</v>
          </cell>
          <cell r="C21064" t="str">
            <v>Nga</v>
          </cell>
          <cell r="D21064" t="str">
            <v>21/05/2001</v>
          </cell>
          <cell r="E21064" t="str">
            <v>10DHKT4</v>
          </cell>
        </row>
        <row r="21065">
          <cell r="A21065">
            <v>2036190063</v>
          </cell>
          <cell r="B21065" t="str">
            <v>Đặng Thị Ngọc</v>
          </cell>
          <cell r="C21065" t="str">
            <v>Ngà</v>
          </cell>
          <cell r="D21065" t="str">
            <v>11/09/2000</v>
          </cell>
          <cell r="E21065" t="str">
            <v>10DHKDQT1</v>
          </cell>
        </row>
        <row r="21066">
          <cell r="A21066">
            <v>2029190163</v>
          </cell>
          <cell r="B21066" t="str">
            <v>Huỳnh Thị Bích</v>
          </cell>
          <cell r="C21066" t="str">
            <v>Ngà</v>
          </cell>
          <cell r="D21066" t="str">
            <v>31/01/2001</v>
          </cell>
          <cell r="E21066" t="str">
            <v>10DHAV4</v>
          </cell>
        </row>
        <row r="21067">
          <cell r="A21067">
            <v>2036190064</v>
          </cell>
          <cell r="B21067" t="str">
            <v>Huỳnh Thị Ngọc</v>
          </cell>
          <cell r="C21067" t="str">
            <v>Ngà</v>
          </cell>
          <cell r="D21067" t="str">
            <v>16/10/2001</v>
          </cell>
          <cell r="E21067" t="str">
            <v>10DHKDQT1</v>
          </cell>
        </row>
        <row r="21068">
          <cell r="A21068">
            <v>3007194028</v>
          </cell>
          <cell r="B21068" t="str">
            <v>Nguyễn Thị Ngọc</v>
          </cell>
          <cell r="C21068" t="str">
            <v>Ngà</v>
          </cell>
          <cell r="D21068" t="str">
            <v>29/03/2001</v>
          </cell>
          <cell r="E21068" t="str">
            <v>19CDKT</v>
          </cell>
        </row>
        <row r="21069">
          <cell r="A21069">
            <v>2005190353</v>
          </cell>
          <cell r="B21069" t="str">
            <v>Phạm Thị Kim</v>
          </cell>
          <cell r="C21069" t="str">
            <v>Ngà</v>
          </cell>
          <cell r="D21069" t="str">
            <v>15/11/2001</v>
          </cell>
          <cell r="E21069" t="str">
            <v>10DHTP1</v>
          </cell>
        </row>
        <row r="21070">
          <cell r="A21070">
            <v>2002190061</v>
          </cell>
          <cell r="B21070" t="str">
            <v>Nguyễn Thủy</v>
          </cell>
          <cell r="C21070" t="str">
            <v>Ngàn</v>
          </cell>
          <cell r="D21070" t="str">
            <v>02/01/1998</v>
          </cell>
          <cell r="E21070" t="str">
            <v>10DHDT1</v>
          </cell>
        </row>
        <row r="21071">
          <cell r="A21071">
            <v>2030190468</v>
          </cell>
          <cell r="B21071" t="str">
            <v>Bằng Thị Kim</v>
          </cell>
          <cell r="C21071" t="str">
            <v>Ngân</v>
          </cell>
          <cell r="D21071" t="str">
            <v>30/01/2001</v>
          </cell>
          <cell r="E21071" t="str">
            <v>10DHQTDVNH4</v>
          </cell>
        </row>
        <row r="21072">
          <cell r="A21072">
            <v>2005191175</v>
          </cell>
          <cell r="B21072" t="str">
            <v>Biện Kim</v>
          </cell>
          <cell r="C21072" t="str">
            <v>Ngân</v>
          </cell>
          <cell r="D21072" t="str">
            <v>27/05/2001</v>
          </cell>
          <cell r="E21072" t="str">
            <v>10DHTP11</v>
          </cell>
        </row>
        <row r="21073">
          <cell r="A21073">
            <v>2007190752</v>
          </cell>
          <cell r="B21073" t="str">
            <v>Bùi Huỳnh Thanh</v>
          </cell>
          <cell r="C21073" t="str">
            <v>Ngân</v>
          </cell>
          <cell r="D21073" t="str">
            <v>25/04/2001</v>
          </cell>
          <cell r="E21073" t="str">
            <v>10DHKT3</v>
          </cell>
        </row>
        <row r="21074">
          <cell r="A21074">
            <v>2008190705</v>
          </cell>
          <cell r="B21074" t="str">
            <v>Bùi Nguyễn Ngọc</v>
          </cell>
          <cell r="C21074" t="str">
            <v>Ngân</v>
          </cell>
          <cell r="D21074" t="str">
            <v>01/11/2001</v>
          </cell>
          <cell r="E21074" t="str">
            <v>10DHSH3</v>
          </cell>
        </row>
        <row r="21075">
          <cell r="A21075">
            <v>2005191176</v>
          </cell>
          <cell r="B21075" t="str">
            <v>Bùi Nguyễn Tuyết</v>
          </cell>
          <cell r="C21075" t="str">
            <v>Ngân</v>
          </cell>
          <cell r="D21075" t="str">
            <v>13/10/2001</v>
          </cell>
          <cell r="E21075" t="str">
            <v>10DHTP3</v>
          </cell>
        </row>
        <row r="21076">
          <cell r="A21076">
            <v>2005190354</v>
          </cell>
          <cell r="B21076" t="str">
            <v>Bùi Thanh</v>
          </cell>
          <cell r="C21076" t="str">
            <v>Ngân</v>
          </cell>
          <cell r="D21076" t="str">
            <v>15/06/2001</v>
          </cell>
          <cell r="E21076" t="str">
            <v>10DHTP5</v>
          </cell>
        </row>
        <row r="21077">
          <cell r="A21077">
            <v>3005190015</v>
          </cell>
          <cell r="B21077" t="str">
            <v>Bùi Thanh</v>
          </cell>
          <cell r="C21077" t="str">
            <v>Ngân</v>
          </cell>
          <cell r="D21077" t="str">
            <v>14/12/2001</v>
          </cell>
          <cell r="E21077" t="str">
            <v>19CDTP1</v>
          </cell>
        </row>
        <row r="21078">
          <cell r="A21078">
            <v>2029190584</v>
          </cell>
          <cell r="B21078" t="str">
            <v>Bùi Thị Bích</v>
          </cell>
          <cell r="C21078" t="str">
            <v>Ngân</v>
          </cell>
          <cell r="D21078" t="str">
            <v>23/11/2001</v>
          </cell>
          <cell r="E21078" t="str">
            <v>10DHAV6</v>
          </cell>
        </row>
        <row r="21079">
          <cell r="A21079">
            <v>2001190172</v>
          </cell>
          <cell r="B21079" t="str">
            <v>Đặng Kim</v>
          </cell>
          <cell r="C21079" t="str">
            <v>Ngân</v>
          </cell>
          <cell r="D21079" t="str">
            <v>19/10/2001</v>
          </cell>
          <cell r="E21079" t="str">
            <v>10DHTH4</v>
          </cell>
        </row>
        <row r="21080">
          <cell r="A21080">
            <v>2028192201</v>
          </cell>
          <cell r="B21080" t="str">
            <v>Đặng Ngọc Kim</v>
          </cell>
          <cell r="C21080" t="str">
            <v>Ngân</v>
          </cell>
          <cell r="D21080" t="str">
            <v>10/04/2001</v>
          </cell>
          <cell r="E21080" t="str">
            <v>10DHDD2</v>
          </cell>
        </row>
        <row r="21081">
          <cell r="A21081">
            <v>2024190083</v>
          </cell>
          <cell r="B21081" t="str">
            <v>Đinh Thị Thùy</v>
          </cell>
          <cell r="C21081" t="str">
            <v>Ngân</v>
          </cell>
          <cell r="D21081" t="str">
            <v>20/09/2001</v>
          </cell>
          <cell r="E21081" t="str">
            <v>10DHQTDVLH1</v>
          </cell>
        </row>
        <row r="21082">
          <cell r="A21082">
            <v>3013190265</v>
          </cell>
          <cell r="B21082" t="str">
            <v>Đỗ Phạm Tuyết</v>
          </cell>
          <cell r="C21082" t="str">
            <v>Ngân</v>
          </cell>
          <cell r="D21082" t="str">
            <v>26/12/2001</v>
          </cell>
          <cell r="E21082" t="str">
            <v>19CDQT2</v>
          </cell>
        </row>
        <row r="21083">
          <cell r="A21083">
            <v>2023190383</v>
          </cell>
          <cell r="B21083" t="str">
            <v>Đỗ Thị Kim</v>
          </cell>
          <cell r="C21083" t="str">
            <v>Ngân</v>
          </cell>
          <cell r="D21083" t="str">
            <v>01/06/2001</v>
          </cell>
          <cell r="E21083" t="str">
            <v>10DHNH4</v>
          </cell>
        </row>
        <row r="21084">
          <cell r="A21084">
            <v>2007191005</v>
          </cell>
          <cell r="B21084" t="str">
            <v>Đoàn Thị Thanh</v>
          </cell>
          <cell r="C21084" t="str">
            <v>Ngân</v>
          </cell>
          <cell r="D21084" t="str">
            <v>11/02/2001</v>
          </cell>
          <cell r="E21084" t="str">
            <v>10DHKT9</v>
          </cell>
        </row>
        <row r="21085">
          <cell r="A21085">
            <v>2024190411</v>
          </cell>
          <cell r="B21085" t="str">
            <v>Đoàn Thị Tuyết</v>
          </cell>
          <cell r="C21085" t="str">
            <v>Ngân</v>
          </cell>
          <cell r="D21085" t="str">
            <v>03/02/2001</v>
          </cell>
          <cell r="E21085" t="str">
            <v>10DHQTDVLH4</v>
          </cell>
        </row>
        <row r="21086">
          <cell r="A21086">
            <v>2007191014</v>
          </cell>
          <cell r="B21086" t="str">
            <v>Dương Ngọc Yến</v>
          </cell>
          <cell r="C21086" t="str">
            <v>Ngân</v>
          </cell>
          <cell r="D21086" t="str">
            <v>04/11/2001</v>
          </cell>
          <cell r="E21086" t="str">
            <v>10DHKT5</v>
          </cell>
        </row>
        <row r="21087">
          <cell r="A21087">
            <v>2023190120</v>
          </cell>
          <cell r="B21087" t="str">
            <v>Dương Thị Thanh</v>
          </cell>
          <cell r="C21087" t="str">
            <v>Ngân</v>
          </cell>
          <cell r="D21087" t="str">
            <v>20/09/2001</v>
          </cell>
          <cell r="E21087" t="str">
            <v>10DHNH4</v>
          </cell>
        </row>
        <row r="21088">
          <cell r="A21088">
            <v>2013190353</v>
          </cell>
          <cell r="B21088" t="str">
            <v>Dương Thị Tuyết</v>
          </cell>
          <cell r="C21088" t="str">
            <v>Ngân</v>
          </cell>
          <cell r="D21088" t="str">
            <v>30/08/2001</v>
          </cell>
          <cell r="E21088" t="str">
            <v>10DHQT4</v>
          </cell>
        </row>
        <row r="21089">
          <cell r="A21089">
            <v>2202192012</v>
          </cell>
          <cell r="B21089" t="str">
            <v>Hồ Kim</v>
          </cell>
          <cell r="C21089" t="str">
            <v>Ngân</v>
          </cell>
          <cell r="D21089" t="str">
            <v>31/05/1995</v>
          </cell>
          <cell r="E21089" t="str">
            <v>09DHLDT1_CT</v>
          </cell>
        </row>
        <row r="21090">
          <cell r="A21090">
            <v>2029190166</v>
          </cell>
          <cell r="B21090" t="str">
            <v>Hồ Thi Kim</v>
          </cell>
          <cell r="C21090" t="str">
            <v>Ngân</v>
          </cell>
          <cell r="D21090" t="str">
            <v>28/01/2001</v>
          </cell>
          <cell r="E21090" t="str">
            <v>10DHAV5</v>
          </cell>
        </row>
        <row r="21091">
          <cell r="A21091">
            <v>2030190730</v>
          </cell>
          <cell r="B21091" t="str">
            <v>Huỳnh Thị Kim</v>
          </cell>
          <cell r="C21091" t="str">
            <v>Ngân</v>
          </cell>
          <cell r="D21091" t="str">
            <v>03/07/2001</v>
          </cell>
          <cell r="E21091" t="str">
            <v>10DHQTDVNH3</v>
          </cell>
        </row>
        <row r="21092">
          <cell r="A21092">
            <v>2205190038</v>
          </cell>
          <cell r="B21092" t="str">
            <v>Huỳnh Thị Kim</v>
          </cell>
          <cell r="C21092" t="str">
            <v>Ngân</v>
          </cell>
          <cell r="D21092" t="str">
            <v>10/07/1996</v>
          </cell>
          <cell r="E21092" t="str">
            <v>09DHLTP2_CT</v>
          </cell>
        </row>
        <row r="21093">
          <cell r="A21093">
            <v>2029190164</v>
          </cell>
          <cell r="B21093" t="str">
            <v>Huỳnh Thị Thanh</v>
          </cell>
          <cell r="C21093" t="str">
            <v>Ngân</v>
          </cell>
          <cell r="D21093" t="str">
            <v>27/07/2001</v>
          </cell>
          <cell r="E21093" t="str">
            <v>10DHAV2</v>
          </cell>
        </row>
        <row r="21094">
          <cell r="A21094">
            <v>3025195274</v>
          </cell>
          <cell r="B21094" t="str">
            <v>Lâm Mỹ</v>
          </cell>
          <cell r="C21094" t="str">
            <v>Ngân</v>
          </cell>
          <cell r="D21094" t="str">
            <v>08/02/1999</v>
          </cell>
          <cell r="E21094" t="str">
            <v>19CDTP1</v>
          </cell>
        </row>
        <row r="21095">
          <cell r="A21095">
            <v>2008190395</v>
          </cell>
          <cell r="B21095" t="str">
            <v>Lê Hoài</v>
          </cell>
          <cell r="C21095" t="str">
            <v>Ngân</v>
          </cell>
          <cell r="D21095" t="str">
            <v>14/12/2001</v>
          </cell>
          <cell r="E21095" t="str">
            <v>10DHSH2</v>
          </cell>
        </row>
        <row r="21096">
          <cell r="A21096">
            <v>2013190351</v>
          </cell>
          <cell r="B21096" t="str">
            <v>Lê Ngọc</v>
          </cell>
          <cell r="C21096" t="str">
            <v>Ngân</v>
          </cell>
          <cell r="D21096" t="str">
            <v>05/01/2001</v>
          </cell>
          <cell r="E21096" t="str">
            <v>10DHQT7</v>
          </cell>
        </row>
        <row r="21097">
          <cell r="A21097">
            <v>2013190352</v>
          </cell>
          <cell r="B21097" t="str">
            <v>Lê Nguyễn Thùy</v>
          </cell>
          <cell r="C21097" t="str">
            <v>Ngân</v>
          </cell>
          <cell r="D21097" t="str">
            <v>05/08/2001</v>
          </cell>
          <cell r="E21097" t="str">
            <v>10DHQT10</v>
          </cell>
        </row>
        <row r="21098">
          <cell r="A21098">
            <v>2013191205</v>
          </cell>
          <cell r="B21098" t="str">
            <v>Lê Nữ Hoài</v>
          </cell>
          <cell r="C21098" t="str">
            <v>Ngân</v>
          </cell>
          <cell r="D21098" t="str">
            <v>03/07/2001</v>
          </cell>
          <cell r="E21098" t="str">
            <v>10DHQT3</v>
          </cell>
        </row>
        <row r="21099">
          <cell r="A21099">
            <v>2029190177</v>
          </cell>
          <cell r="B21099" t="str">
            <v>Lê Thị Hồng</v>
          </cell>
          <cell r="C21099" t="str">
            <v>Ngân</v>
          </cell>
          <cell r="D21099" t="str">
            <v>05/05/2001</v>
          </cell>
          <cell r="E21099" t="str">
            <v>10DHAV3</v>
          </cell>
        </row>
        <row r="21100">
          <cell r="A21100">
            <v>2029190585</v>
          </cell>
          <cell r="B21100" t="str">
            <v>Lê Thị Kiều</v>
          </cell>
          <cell r="C21100" t="str">
            <v>Ngân</v>
          </cell>
          <cell r="D21100" t="str">
            <v>17/12/2001</v>
          </cell>
          <cell r="E21100" t="str">
            <v>10DHAV1</v>
          </cell>
        </row>
        <row r="21101">
          <cell r="A21101">
            <v>2005191611</v>
          </cell>
          <cell r="B21101" t="str">
            <v>Lê Thị Kim</v>
          </cell>
          <cell r="C21101" t="str">
            <v>Ngân</v>
          </cell>
          <cell r="D21101" t="str">
            <v>26/04/2001</v>
          </cell>
          <cell r="E21101" t="str">
            <v>10DHTP12</v>
          </cell>
        </row>
        <row r="21102">
          <cell r="A21102">
            <v>3013190660</v>
          </cell>
          <cell r="B21102" t="str">
            <v>Lê Thị Kim</v>
          </cell>
          <cell r="C21102" t="str">
            <v>Ngân</v>
          </cell>
          <cell r="D21102" t="str">
            <v>23/10/2001</v>
          </cell>
          <cell r="E21102" t="str">
            <v>19CDQT2</v>
          </cell>
        </row>
        <row r="21103">
          <cell r="A21103">
            <v>2007190755</v>
          </cell>
          <cell r="B21103" t="str">
            <v>Lê Thị Ngọc</v>
          </cell>
          <cell r="C21103" t="str">
            <v>Ngân</v>
          </cell>
          <cell r="D21103" t="str">
            <v>14/06/2001</v>
          </cell>
          <cell r="E21103" t="str">
            <v>10DHKT4</v>
          </cell>
        </row>
        <row r="21104">
          <cell r="A21104">
            <v>2005191177</v>
          </cell>
          <cell r="B21104" t="str">
            <v>Lê Thị Thanh</v>
          </cell>
          <cell r="C21104" t="str">
            <v>Ngân</v>
          </cell>
          <cell r="D21104" t="str">
            <v>01/11/2001</v>
          </cell>
          <cell r="E21104" t="str">
            <v>10DHTP11</v>
          </cell>
        </row>
        <row r="21105">
          <cell r="A21105">
            <v>2013191692</v>
          </cell>
          <cell r="B21105" t="str">
            <v>Lê Thị Thu</v>
          </cell>
          <cell r="C21105" t="str">
            <v>Ngân</v>
          </cell>
          <cell r="D21105" t="str">
            <v>02/01/2001</v>
          </cell>
          <cell r="E21105" t="str">
            <v>10DHQT11</v>
          </cell>
        </row>
        <row r="21106">
          <cell r="A21106">
            <v>2005190950</v>
          </cell>
          <cell r="B21106" t="str">
            <v>Lê Thị Tú</v>
          </cell>
          <cell r="C21106" t="str">
            <v>Ngân</v>
          </cell>
          <cell r="D21106" t="str">
            <v>20/11/2001</v>
          </cell>
          <cell r="E21106" t="str">
            <v>10DHTP8</v>
          </cell>
        </row>
        <row r="21107">
          <cell r="A21107">
            <v>2023190386</v>
          </cell>
          <cell r="B21107" t="str">
            <v>Lương Thị Mỹ</v>
          </cell>
          <cell r="C21107" t="str">
            <v>Ngân</v>
          </cell>
          <cell r="D21107" t="str">
            <v>18/08/2001</v>
          </cell>
          <cell r="E21107" t="str">
            <v>10DHNH4</v>
          </cell>
        </row>
        <row r="21108">
          <cell r="A21108">
            <v>2023190117</v>
          </cell>
          <cell r="B21108" t="str">
            <v>Lương Thị Tuyết</v>
          </cell>
          <cell r="C21108" t="str">
            <v>Ngân</v>
          </cell>
          <cell r="D21108" t="str">
            <v>27/03/2001</v>
          </cell>
          <cell r="E21108" t="str">
            <v>10DHNH2</v>
          </cell>
        </row>
        <row r="21109">
          <cell r="A21109">
            <v>2008190397</v>
          </cell>
          <cell r="B21109" t="str">
            <v>Lưu Xuân</v>
          </cell>
          <cell r="C21109" t="str">
            <v>Ngân</v>
          </cell>
          <cell r="D21109" t="str">
            <v>26/01/2001</v>
          </cell>
          <cell r="E21109" t="str">
            <v>10DHSH2</v>
          </cell>
        </row>
        <row r="21110">
          <cell r="A21110">
            <v>2023190387</v>
          </cell>
          <cell r="B21110" t="str">
            <v>Ngô Võ Bích</v>
          </cell>
          <cell r="C21110" t="str">
            <v>Ngân</v>
          </cell>
          <cell r="D21110" t="str">
            <v>22/06/2001</v>
          </cell>
          <cell r="E21110" t="str">
            <v>10DHNH2</v>
          </cell>
        </row>
        <row r="21111">
          <cell r="A21111">
            <v>2036190065</v>
          </cell>
          <cell r="B21111" t="str">
            <v>Nguyễn Bạch Kim</v>
          </cell>
          <cell r="C21111" t="str">
            <v>Ngân</v>
          </cell>
          <cell r="D21111" t="str">
            <v>22/11/2001</v>
          </cell>
          <cell r="E21111" t="str">
            <v>10DHKDQT1</v>
          </cell>
        </row>
        <row r="21112">
          <cell r="A21112">
            <v>2005190371</v>
          </cell>
          <cell r="B21112" t="str">
            <v>Nguyễn Bảo</v>
          </cell>
          <cell r="C21112" t="str">
            <v>Ngân</v>
          </cell>
          <cell r="D21112" t="str">
            <v>08/11/2001</v>
          </cell>
          <cell r="E21112" t="str">
            <v>10DHTP6</v>
          </cell>
        </row>
        <row r="21113">
          <cell r="A21113">
            <v>2029191190</v>
          </cell>
          <cell r="B21113" t="str">
            <v>Nguyễn Bảo</v>
          </cell>
          <cell r="C21113" t="str">
            <v>Ngân</v>
          </cell>
          <cell r="D21113" t="str">
            <v>04/05/2001</v>
          </cell>
          <cell r="E21113" t="str">
            <v>10DHAV5</v>
          </cell>
        </row>
        <row r="21114">
          <cell r="A21114">
            <v>2007190757</v>
          </cell>
          <cell r="B21114" t="str">
            <v>Nguyễn Bùi Kim</v>
          </cell>
          <cell r="C21114" t="str">
            <v>Ngân</v>
          </cell>
          <cell r="D21114" t="str">
            <v>06/04/2001</v>
          </cell>
          <cell r="E21114" t="str">
            <v>10DHKT4</v>
          </cell>
        </row>
        <row r="21115">
          <cell r="A21115">
            <v>2007190758</v>
          </cell>
          <cell r="B21115" t="str">
            <v>Nguyễn Cát Kim</v>
          </cell>
          <cell r="C21115" t="str">
            <v>Ngân</v>
          </cell>
          <cell r="D21115" t="str">
            <v>12/02/2001</v>
          </cell>
          <cell r="E21115" t="str">
            <v>10DHKT6</v>
          </cell>
        </row>
        <row r="21116">
          <cell r="A21116">
            <v>2029190172</v>
          </cell>
          <cell r="B21116" t="str">
            <v>Nguyễn Đồng Thanh</v>
          </cell>
          <cell r="C21116" t="str">
            <v>Ngân</v>
          </cell>
          <cell r="D21116" t="str">
            <v>15/09/2001</v>
          </cell>
          <cell r="E21116" t="str">
            <v>10DHAV4</v>
          </cell>
        </row>
        <row r="21117">
          <cell r="A21117">
            <v>3013190263</v>
          </cell>
          <cell r="B21117" t="str">
            <v>Nguyễn Hoàng Bảo</v>
          </cell>
          <cell r="C21117" t="str">
            <v>Ngân</v>
          </cell>
          <cell r="D21117" t="str">
            <v>22/08/2001</v>
          </cell>
          <cell r="E21117" t="str">
            <v>19CDQT2</v>
          </cell>
        </row>
        <row r="21118">
          <cell r="A21118">
            <v>2007190234</v>
          </cell>
          <cell r="B21118" t="str">
            <v>Nguyễn Kim</v>
          </cell>
          <cell r="C21118" t="str">
            <v>Ngân</v>
          </cell>
          <cell r="D21118" t="str">
            <v>12/03/2001</v>
          </cell>
          <cell r="E21118" t="str">
            <v>10DHKT8</v>
          </cell>
        </row>
        <row r="21119">
          <cell r="A21119">
            <v>2013191206</v>
          </cell>
          <cell r="B21119" t="str">
            <v>Nguyễn Kim</v>
          </cell>
          <cell r="C21119" t="str">
            <v>Ngân</v>
          </cell>
          <cell r="D21119" t="str">
            <v>01/04/2001</v>
          </cell>
          <cell r="E21119" t="str">
            <v>10DHQT2</v>
          </cell>
        </row>
        <row r="21120">
          <cell r="A21120">
            <v>2029190169</v>
          </cell>
          <cell r="B21120" t="str">
            <v>Nguyễn Kim</v>
          </cell>
          <cell r="C21120" t="str">
            <v>Ngân</v>
          </cell>
          <cell r="D21120" t="str">
            <v>24/02/2001</v>
          </cell>
          <cell r="E21120" t="str">
            <v>10DHAV1</v>
          </cell>
        </row>
        <row r="21121">
          <cell r="A21121">
            <v>2013191207</v>
          </cell>
          <cell r="B21121" t="str">
            <v>Nguyễn Ngọc Thanh</v>
          </cell>
          <cell r="C21121" t="str">
            <v>Ngân</v>
          </cell>
          <cell r="D21121" t="str">
            <v>30/09/2001</v>
          </cell>
          <cell r="E21121" t="str">
            <v>10DHQT3</v>
          </cell>
        </row>
        <row r="21122">
          <cell r="A21122">
            <v>2013191208</v>
          </cell>
          <cell r="B21122" t="str">
            <v>Nguyễn Ngọc Thùy</v>
          </cell>
          <cell r="C21122" t="str">
            <v>Ngân</v>
          </cell>
          <cell r="D21122" t="str">
            <v>02/01/2001</v>
          </cell>
          <cell r="E21122" t="str">
            <v>10DHQT6</v>
          </cell>
        </row>
        <row r="21123">
          <cell r="A21123">
            <v>2037190023</v>
          </cell>
          <cell r="B21123" t="str">
            <v>Nguyễn Phương Thảo</v>
          </cell>
          <cell r="C21123" t="str">
            <v>Ngân</v>
          </cell>
          <cell r="D21123" t="str">
            <v>02/02/2001</v>
          </cell>
          <cell r="E21123" t="str">
            <v>10DHKTL</v>
          </cell>
        </row>
        <row r="21124">
          <cell r="A21124">
            <v>2029190175</v>
          </cell>
          <cell r="B21124" t="str">
            <v>Nguyễn Thanh</v>
          </cell>
          <cell r="C21124" t="str">
            <v>Ngân</v>
          </cell>
          <cell r="D21124" t="str">
            <v>25/04/2001</v>
          </cell>
          <cell r="E21124" t="str">
            <v>10DHAV2</v>
          </cell>
        </row>
        <row r="21125">
          <cell r="A21125">
            <v>3005192362</v>
          </cell>
          <cell r="B21125" t="str">
            <v>Nguyễn Thảo</v>
          </cell>
          <cell r="C21125" t="str">
            <v>Ngân</v>
          </cell>
          <cell r="D21125" t="str">
            <v>07/11/2001</v>
          </cell>
          <cell r="E21125" t="str">
            <v>19CDTP2</v>
          </cell>
        </row>
        <row r="21126">
          <cell r="A21126">
            <v>2013191213</v>
          </cell>
          <cell r="B21126" t="str">
            <v>Nguyễn Thảo Thanh</v>
          </cell>
          <cell r="C21126" t="str">
            <v>Ngân</v>
          </cell>
          <cell r="D21126" t="str">
            <v>09/09/2001</v>
          </cell>
          <cell r="E21126" t="str">
            <v>10DHQT12</v>
          </cell>
        </row>
        <row r="21127">
          <cell r="A21127">
            <v>3031190190</v>
          </cell>
          <cell r="B21127" t="str">
            <v>Nguyễn Thị</v>
          </cell>
          <cell r="C21127" t="str">
            <v>Ngân</v>
          </cell>
          <cell r="D21127" t="str">
            <v>26/01/2001</v>
          </cell>
          <cell r="E21127" t="str">
            <v>19CDQTNH1</v>
          </cell>
        </row>
        <row r="21128">
          <cell r="A21128">
            <v>2023190113</v>
          </cell>
          <cell r="B21128" t="str">
            <v>Nguyễn Thị Cẩm</v>
          </cell>
          <cell r="C21128" t="str">
            <v>Ngân</v>
          </cell>
          <cell r="D21128" t="str">
            <v>20/01/2001</v>
          </cell>
          <cell r="E21128" t="str">
            <v>10DHNH1</v>
          </cell>
        </row>
        <row r="21129">
          <cell r="A21129">
            <v>2005190363</v>
          </cell>
          <cell r="B21129" t="str">
            <v>Nguyễn Thị Kim</v>
          </cell>
          <cell r="C21129" t="str">
            <v>Ngân</v>
          </cell>
          <cell r="D21129" t="str">
            <v>29/09/2001</v>
          </cell>
          <cell r="E21129" t="str">
            <v>10DHTP2</v>
          </cell>
        </row>
        <row r="21130">
          <cell r="A21130">
            <v>2013190366</v>
          </cell>
          <cell r="B21130" t="str">
            <v>Nguyễn Thị Kim</v>
          </cell>
          <cell r="C21130" t="str">
            <v>Ngân</v>
          </cell>
          <cell r="D21130" t="str">
            <v>20/10/2001</v>
          </cell>
          <cell r="E21130" t="str">
            <v>10DHQT4</v>
          </cell>
        </row>
        <row r="21131">
          <cell r="A21131">
            <v>2013191209</v>
          </cell>
          <cell r="B21131" t="str">
            <v>Nguyễn Thị Kim</v>
          </cell>
          <cell r="C21131" t="str">
            <v>Ngân</v>
          </cell>
          <cell r="D21131" t="str">
            <v>14/02/2001</v>
          </cell>
          <cell r="E21131" t="str">
            <v>10DHQT6</v>
          </cell>
        </row>
        <row r="21132">
          <cell r="A21132">
            <v>2023190389</v>
          </cell>
          <cell r="B21132" t="str">
            <v>Nguyễn Thị Kim</v>
          </cell>
          <cell r="C21132" t="str">
            <v>Ngân</v>
          </cell>
          <cell r="D21132" t="str">
            <v>01/09/2001</v>
          </cell>
          <cell r="E21132" t="str">
            <v>10DHNH3</v>
          </cell>
        </row>
        <row r="21133">
          <cell r="A21133">
            <v>2029190167</v>
          </cell>
          <cell r="B21133" t="str">
            <v>Nguyễn Thị Kim</v>
          </cell>
          <cell r="C21133" t="str">
            <v>Ngân</v>
          </cell>
          <cell r="D21133" t="str">
            <v>24/06/2000</v>
          </cell>
          <cell r="E21133" t="str">
            <v>10DHAV3</v>
          </cell>
        </row>
        <row r="21134">
          <cell r="A21134">
            <v>2029191201</v>
          </cell>
          <cell r="B21134" t="str">
            <v>Nguyễn Thị Kim</v>
          </cell>
          <cell r="C21134" t="str">
            <v>Ngân</v>
          </cell>
          <cell r="D21134" t="str">
            <v>06/08/2001</v>
          </cell>
          <cell r="E21134" t="str">
            <v>10DHAV6</v>
          </cell>
        </row>
        <row r="21135">
          <cell r="A21135">
            <v>3005194078</v>
          </cell>
          <cell r="B21135" t="str">
            <v>Nguyễn Thị Kim</v>
          </cell>
          <cell r="C21135" t="str">
            <v>Ngân</v>
          </cell>
          <cell r="D21135" t="str">
            <v>30/09/2001</v>
          </cell>
          <cell r="E21135" t="str">
            <v>19CDTP1</v>
          </cell>
        </row>
        <row r="21136">
          <cell r="A21136">
            <v>3031190207</v>
          </cell>
          <cell r="B21136" t="str">
            <v>Nguyễn Thị Kim</v>
          </cell>
          <cell r="C21136" t="str">
            <v>Ngân</v>
          </cell>
          <cell r="D21136" t="str">
            <v>24/04/2001</v>
          </cell>
          <cell r="E21136" t="str">
            <v>19CDQTNH1</v>
          </cell>
        </row>
        <row r="21137">
          <cell r="A21137">
            <v>2004190078</v>
          </cell>
          <cell r="B21137" t="str">
            <v>Nguyễn Thị Thanh</v>
          </cell>
          <cell r="C21137" t="str">
            <v>Ngân</v>
          </cell>
          <cell r="D21137" t="str">
            <v>20/12/2001</v>
          </cell>
          <cell r="E21137" t="str">
            <v>10DHHH1</v>
          </cell>
        </row>
        <row r="21138">
          <cell r="A21138">
            <v>2029190170</v>
          </cell>
          <cell r="B21138" t="str">
            <v>Nguyễn Thị Thanh</v>
          </cell>
          <cell r="C21138" t="str">
            <v>Ngân</v>
          </cell>
          <cell r="D21138" t="str">
            <v>27/09/2001</v>
          </cell>
          <cell r="E21138" t="str">
            <v>10DHAV2</v>
          </cell>
        </row>
        <row r="21139">
          <cell r="A21139">
            <v>3005190143</v>
          </cell>
          <cell r="B21139" t="str">
            <v>Nguyễn Thị Thanh</v>
          </cell>
          <cell r="C21139" t="str">
            <v>Ngân</v>
          </cell>
          <cell r="D21139" t="str">
            <v>22/01/2001</v>
          </cell>
          <cell r="E21139" t="str">
            <v>19CDTP1</v>
          </cell>
        </row>
        <row r="21140">
          <cell r="A21140">
            <v>3025190178</v>
          </cell>
          <cell r="B21140" t="str">
            <v>Nguyễn Thị Thanh</v>
          </cell>
          <cell r="C21140" t="str">
            <v>Ngân</v>
          </cell>
          <cell r="D21140" t="str">
            <v>03/08/2001</v>
          </cell>
          <cell r="E21140" t="str">
            <v>19CDTP1</v>
          </cell>
        </row>
        <row r="21141">
          <cell r="A21141">
            <v>2007190761</v>
          </cell>
          <cell r="B21141" t="str">
            <v>Nguyễn Thị Thảo</v>
          </cell>
          <cell r="C21141" t="str">
            <v>Ngân</v>
          </cell>
          <cell r="D21141" t="str">
            <v>24/01/2001</v>
          </cell>
          <cell r="E21141" t="str">
            <v>10DHKT5</v>
          </cell>
        </row>
        <row r="21142">
          <cell r="A21142">
            <v>2013190374</v>
          </cell>
          <cell r="B21142" t="str">
            <v>Nguyễn Thị Thu</v>
          </cell>
          <cell r="C21142" t="str">
            <v>Ngân</v>
          </cell>
          <cell r="D21142" t="str">
            <v>30/01/2001</v>
          </cell>
          <cell r="E21142" t="str">
            <v>10DHQT2</v>
          </cell>
        </row>
        <row r="21143">
          <cell r="A21143">
            <v>2013191212</v>
          </cell>
          <cell r="B21143" t="str">
            <v>Nguyễn Thị Thùy</v>
          </cell>
          <cell r="C21143" t="str">
            <v>Ngân</v>
          </cell>
          <cell r="D21143" t="str">
            <v>18/02/2001</v>
          </cell>
          <cell r="E21143" t="str">
            <v>10DHQT5</v>
          </cell>
        </row>
        <row r="21144">
          <cell r="A21144">
            <v>2005191178</v>
          </cell>
          <cell r="B21144" t="str">
            <v>Nguyễn Thị Thủy</v>
          </cell>
          <cell r="C21144" t="str">
            <v>Ngân</v>
          </cell>
          <cell r="D21144" t="str">
            <v>25/02/2001</v>
          </cell>
          <cell r="E21144" t="str">
            <v>10DHTP5</v>
          </cell>
        </row>
        <row r="21145">
          <cell r="A21145">
            <v>2005190360</v>
          </cell>
          <cell r="B21145" t="str">
            <v>Nguyễn Thị Tuyết</v>
          </cell>
          <cell r="C21145" t="str">
            <v>Ngân</v>
          </cell>
          <cell r="D21145" t="str">
            <v>01/02/2001</v>
          </cell>
          <cell r="E21145" t="str">
            <v>10DHTP4</v>
          </cell>
        </row>
        <row r="21146">
          <cell r="A21146">
            <v>2005191179</v>
          </cell>
          <cell r="B21146" t="str">
            <v>Nguyễn Thị Tuyết</v>
          </cell>
          <cell r="C21146" t="str">
            <v>Ngân</v>
          </cell>
          <cell r="D21146" t="str">
            <v>03/11/2001</v>
          </cell>
          <cell r="E21146" t="str">
            <v>10DHTP5</v>
          </cell>
        </row>
        <row r="21147">
          <cell r="A21147">
            <v>3007194043</v>
          </cell>
          <cell r="B21147" t="str">
            <v>Nguyễn Thị Tuyết</v>
          </cell>
          <cell r="C21147" t="str">
            <v>Ngân</v>
          </cell>
          <cell r="D21147" t="str">
            <v>07/01/2001</v>
          </cell>
          <cell r="E21147" t="str">
            <v>19CDKT</v>
          </cell>
        </row>
        <row r="21148">
          <cell r="A21148">
            <v>2008190400</v>
          </cell>
          <cell r="B21148" t="str">
            <v>Nguyễn Thu</v>
          </cell>
          <cell r="C21148" t="str">
            <v>Ngân</v>
          </cell>
          <cell r="D21148" t="str">
            <v>25/04/2001</v>
          </cell>
          <cell r="E21148" t="str">
            <v>10DHSH2</v>
          </cell>
        </row>
        <row r="21149">
          <cell r="A21149">
            <v>2013190355</v>
          </cell>
          <cell r="B21149" t="str">
            <v>Nguyễn Thúy</v>
          </cell>
          <cell r="C21149" t="str">
            <v>Ngân</v>
          </cell>
          <cell r="D21149" t="str">
            <v>03/01/2001</v>
          </cell>
          <cell r="E21149" t="str">
            <v>10DHQT8</v>
          </cell>
        </row>
        <row r="21150">
          <cell r="A21150">
            <v>2013191214</v>
          </cell>
          <cell r="B21150" t="str">
            <v>Ninh Thị Thu</v>
          </cell>
          <cell r="C21150" t="str">
            <v>Ngân</v>
          </cell>
          <cell r="D21150" t="str">
            <v>28/03/2001</v>
          </cell>
          <cell r="E21150" t="str">
            <v>10DHQT1</v>
          </cell>
        </row>
        <row r="21151">
          <cell r="A21151">
            <v>3031190596</v>
          </cell>
          <cell r="B21151" t="str">
            <v>Phạm Đoàn Kim</v>
          </cell>
          <cell r="C21151" t="str">
            <v>Ngân</v>
          </cell>
          <cell r="D21151" t="str">
            <v>08/12/2001</v>
          </cell>
          <cell r="E21151" t="str">
            <v>19CDQTNH2</v>
          </cell>
        </row>
        <row r="21152">
          <cell r="A21152">
            <v>2007190229</v>
          </cell>
          <cell r="B21152" t="str">
            <v>Phạm Nguyễn Trúc</v>
          </cell>
          <cell r="C21152" t="str">
            <v>Ngân</v>
          </cell>
          <cell r="D21152" t="str">
            <v>08/11/2001</v>
          </cell>
          <cell r="E21152" t="str">
            <v>10DHKT4</v>
          </cell>
        </row>
        <row r="21153">
          <cell r="A21153">
            <v>2029190589</v>
          </cell>
          <cell r="B21153" t="str">
            <v>Phạm Thanh</v>
          </cell>
          <cell r="C21153" t="str">
            <v>Ngân</v>
          </cell>
          <cell r="D21153" t="str">
            <v>13/04/2001</v>
          </cell>
          <cell r="E21153" t="str">
            <v>10DHAV6</v>
          </cell>
        </row>
        <row r="21154">
          <cell r="A21154">
            <v>2007190220</v>
          </cell>
          <cell r="B21154" t="str">
            <v>Phạm Thị</v>
          </cell>
          <cell r="C21154" t="str">
            <v>Ngân</v>
          </cell>
          <cell r="D21154" t="str">
            <v>16/03/2001</v>
          </cell>
          <cell r="E21154" t="str">
            <v>10DHKT1</v>
          </cell>
        </row>
        <row r="21155">
          <cell r="A21155">
            <v>2005190372</v>
          </cell>
          <cell r="B21155" t="str">
            <v>Phạm Thị Bích</v>
          </cell>
          <cell r="C21155" t="str">
            <v>Ngân</v>
          </cell>
          <cell r="D21155" t="str">
            <v>01/07/2001</v>
          </cell>
          <cell r="E21155" t="str">
            <v>10DHTP9</v>
          </cell>
        </row>
        <row r="21156">
          <cell r="A21156">
            <v>2005190370</v>
          </cell>
          <cell r="B21156" t="str">
            <v>Phạm Thị Kim</v>
          </cell>
          <cell r="C21156" t="str">
            <v>Ngân</v>
          </cell>
          <cell r="D21156" t="str">
            <v>22/05/2001</v>
          </cell>
          <cell r="E21156" t="str">
            <v>10DHTP8</v>
          </cell>
        </row>
        <row r="21157">
          <cell r="A21157">
            <v>2005191181</v>
          </cell>
          <cell r="B21157" t="str">
            <v>Phạm Thị Kim</v>
          </cell>
          <cell r="C21157" t="str">
            <v>Ngân</v>
          </cell>
          <cell r="D21157" t="str">
            <v>21/08/2001</v>
          </cell>
          <cell r="E21157" t="str">
            <v>10DHTP4</v>
          </cell>
        </row>
        <row r="21158">
          <cell r="A21158">
            <v>2007190223</v>
          </cell>
          <cell r="B21158" t="str">
            <v>Phạm Thị Kim</v>
          </cell>
          <cell r="C21158" t="str">
            <v>Ngân</v>
          </cell>
          <cell r="D21158" t="str">
            <v>07/02/2001</v>
          </cell>
          <cell r="E21158" t="str">
            <v>10DHKT1</v>
          </cell>
        </row>
        <row r="21159">
          <cell r="A21159">
            <v>2013190375</v>
          </cell>
          <cell r="B21159" t="str">
            <v>Phạm Thị Kim</v>
          </cell>
          <cell r="C21159" t="str">
            <v>Ngân</v>
          </cell>
          <cell r="D21159" t="str">
            <v>04/03/2001</v>
          </cell>
          <cell r="E21159" t="str">
            <v>10DHQT2</v>
          </cell>
        </row>
        <row r="21160">
          <cell r="A21160">
            <v>2029190588</v>
          </cell>
          <cell r="B21160" t="str">
            <v>Phạm Thị Kim</v>
          </cell>
          <cell r="C21160" t="str">
            <v>Ngân</v>
          </cell>
          <cell r="D21160" t="str">
            <v>05/11/2001</v>
          </cell>
          <cell r="E21160" t="str">
            <v>10DHAV2</v>
          </cell>
        </row>
        <row r="21161">
          <cell r="A21161">
            <v>2037190024</v>
          </cell>
          <cell r="B21161" t="str">
            <v>Phạm Thị Kim</v>
          </cell>
          <cell r="C21161" t="str">
            <v>Ngân</v>
          </cell>
          <cell r="D21161" t="str">
            <v>10/09/2001</v>
          </cell>
          <cell r="E21161" t="str">
            <v>10DHKTL</v>
          </cell>
        </row>
        <row r="21162">
          <cell r="A21162">
            <v>2007191073</v>
          </cell>
          <cell r="B21162" t="str">
            <v>Phạm Thị Thanh</v>
          </cell>
          <cell r="C21162" t="str">
            <v>Ngân</v>
          </cell>
          <cell r="D21162" t="str">
            <v>12/06/2001</v>
          </cell>
          <cell r="E21162" t="str">
            <v>10DHKT7</v>
          </cell>
        </row>
        <row r="21163">
          <cell r="A21163">
            <v>2005190378</v>
          </cell>
          <cell r="B21163" t="str">
            <v>Phạm Thúy</v>
          </cell>
          <cell r="C21163" t="str">
            <v>Ngân</v>
          </cell>
          <cell r="D21163" t="str">
            <v>11/12/2001</v>
          </cell>
          <cell r="E21163" t="str">
            <v>10DHTP5</v>
          </cell>
        </row>
        <row r="21164">
          <cell r="A21164">
            <v>2024190728</v>
          </cell>
          <cell r="B21164" t="str">
            <v>Phạm Thúy</v>
          </cell>
          <cell r="C21164" t="str">
            <v>Ngân</v>
          </cell>
          <cell r="D21164" t="str">
            <v>19/05/2001</v>
          </cell>
          <cell r="E21164" t="str">
            <v>10DHQTDVLH4</v>
          </cell>
        </row>
        <row r="21165">
          <cell r="A21165">
            <v>2013190359</v>
          </cell>
          <cell r="B21165" t="str">
            <v>Phan Huỳnh Kim</v>
          </cell>
          <cell r="C21165" t="str">
            <v>Ngân</v>
          </cell>
          <cell r="D21165" t="str">
            <v>22/03/2001</v>
          </cell>
          <cell r="E21165" t="str">
            <v>10DHQT1</v>
          </cell>
        </row>
        <row r="21166">
          <cell r="A21166">
            <v>2030190470</v>
          </cell>
          <cell r="B21166" t="str">
            <v>Phan Ngọc Trúc</v>
          </cell>
          <cell r="C21166" t="str">
            <v>Ngân</v>
          </cell>
          <cell r="D21166" t="str">
            <v>29/05/2001</v>
          </cell>
          <cell r="E21166" t="str">
            <v>10DHQTDVNH1</v>
          </cell>
        </row>
        <row r="21167">
          <cell r="A21167">
            <v>2030190163</v>
          </cell>
          <cell r="B21167" t="str">
            <v>Phương Minh</v>
          </cell>
          <cell r="C21167" t="str">
            <v>Ngân</v>
          </cell>
          <cell r="D21167" t="str">
            <v>28/07/2001</v>
          </cell>
          <cell r="E21167" t="str">
            <v>10DHQTDVNH5</v>
          </cell>
        </row>
        <row r="21168">
          <cell r="A21168">
            <v>2030190168</v>
          </cell>
          <cell r="B21168" t="str">
            <v>Quách Ái</v>
          </cell>
          <cell r="C21168" t="str">
            <v>Ngân</v>
          </cell>
          <cell r="D21168" t="str">
            <v>09/05/2001</v>
          </cell>
          <cell r="E21168" t="str">
            <v>10DHQTDVNH2</v>
          </cell>
        </row>
        <row r="21169">
          <cell r="A21169">
            <v>2029190165</v>
          </cell>
          <cell r="B21169" t="str">
            <v>Trần Đỗ Thúy</v>
          </cell>
          <cell r="C21169" t="str">
            <v>Ngân</v>
          </cell>
          <cell r="D21169" t="str">
            <v>09/04/2001</v>
          </cell>
          <cell r="E21169" t="str">
            <v>10DHAV2</v>
          </cell>
        </row>
        <row r="21170">
          <cell r="A21170">
            <v>2029190590</v>
          </cell>
          <cell r="B21170" t="str">
            <v>Trần Lê Kim</v>
          </cell>
          <cell r="C21170" t="str">
            <v>Ngân</v>
          </cell>
          <cell r="D21170" t="str">
            <v>15/04/2001</v>
          </cell>
          <cell r="E21170" t="str">
            <v>10DHAV4</v>
          </cell>
        </row>
        <row r="21171">
          <cell r="A21171">
            <v>2005190365</v>
          </cell>
          <cell r="B21171" t="str">
            <v>Trần Lê Thanh</v>
          </cell>
          <cell r="C21171" t="str">
            <v>Ngân</v>
          </cell>
          <cell r="D21171" t="str">
            <v>28/07/2001</v>
          </cell>
          <cell r="E21171" t="str">
            <v>10DHTP4</v>
          </cell>
        </row>
        <row r="21172">
          <cell r="A21172">
            <v>2007190228</v>
          </cell>
          <cell r="B21172" t="str">
            <v>Trần Ngô Thúy</v>
          </cell>
          <cell r="C21172" t="str">
            <v>Ngân</v>
          </cell>
          <cell r="D21172" t="str">
            <v>18/12/2001</v>
          </cell>
          <cell r="E21172" t="str">
            <v>10DHKT7</v>
          </cell>
        </row>
        <row r="21173">
          <cell r="A21173">
            <v>2013191855</v>
          </cell>
          <cell r="B21173" t="str">
            <v>Trần Thị Bảo</v>
          </cell>
          <cell r="C21173" t="str">
            <v>Ngân</v>
          </cell>
          <cell r="D21173" t="str">
            <v>18/11/2001</v>
          </cell>
          <cell r="E21173" t="str">
            <v>10DHQT14</v>
          </cell>
        </row>
        <row r="21174">
          <cell r="A21174">
            <v>2029190712</v>
          </cell>
          <cell r="B21174" t="str">
            <v>Trần Thị Bích</v>
          </cell>
          <cell r="C21174" t="str">
            <v>Ngân</v>
          </cell>
          <cell r="D21174" t="str">
            <v>04/07/2001</v>
          </cell>
          <cell r="E21174" t="str">
            <v>10DHAV6</v>
          </cell>
        </row>
        <row r="21175">
          <cell r="A21175">
            <v>2030190165</v>
          </cell>
          <cell r="B21175" t="str">
            <v>Trần Thị Bích</v>
          </cell>
          <cell r="C21175" t="str">
            <v>Ngân</v>
          </cell>
          <cell r="D21175" t="str">
            <v>06/10/2001</v>
          </cell>
          <cell r="E21175" t="str">
            <v>10DHQTDVNH4</v>
          </cell>
        </row>
        <row r="21176">
          <cell r="A21176">
            <v>2028190243</v>
          </cell>
          <cell r="B21176" t="str">
            <v>Trần Thị Hiếu</v>
          </cell>
          <cell r="C21176" t="str">
            <v>Ngân</v>
          </cell>
          <cell r="D21176" t="str">
            <v>12/04/2001</v>
          </cell>
          <cell r="E21176" t="str">
            <v>10DHDD1</v>
          </cell>
        </row>
        <row r="21177">
          <cell r="A21177">
            <v>3031194049</v>
          </cell>
          <cell r="B21177" t="str">
            <v>Trần Thị Khánh</v>
          </cell>
          <cell r="C21177" t="str">
            <v>Ngân</v>
          </cell>
          <cell r="D21177" t="str">
            <v>24/11/2001</v>
          </cell>
          <cell r="E21177" t="str">
            <v>19CDQTNH1</v>
          </cell>
        </row>
        <row r="21178">
          <cell r="A21178">
            <v>1004192002</v>
          </cell>
          <cell r="B21178" t="str">
            <v>Trần Thị Kim</v>
          </cell>
          <cell r="C21178" t="str">
            <v>Ngân</v>
          </cell>
          <cell r="D21178" t="str">
            <v>11/10/1992</v>
          </cell>
          <cell r="E21178" t="str">
            <v>Kỹ thuật hóa học_Sau đại học</v>
          </cell>
        </row>
        <row r="21179">
          <cell r="A21179">
            <v>2013190346</v>
          </cell>
          <cell r="B21179" t="str">
            <v>Trần Thị Kim</v>
          </cell>
          <cell r="C21179" t="str">
            <v>Ngân</v>
          </cell>
          <cell r="D21179" t="str">
            <v>17/11/2001</v>
          </cell>
          <cell r="E21179" t="str">
            <v>10DHQT3</v>
          </cell>
        </row>
        <row r="21180">
          <cell r="A21180">
            <v>2027190284</v>
          </cell>
          <cell r="B21180" t="str">
            <v>Trần Thị Kim</v>
          </cell>
          <cell r="C21180" t="str">
            <v>Ngân</v>
          </cell>
          <cell r="D21180" t="str">
            <v>25/04/2001</v>
          </cell>
          <cell r="E21180" t="str">
            <v>10DHCM2</v>
          </cell>
        </row>
        <row r="21181">
          <cell r="A21181">
            <v>2030190167</v>
          </cell>
          <cell r="B21181" t="str">
            <v>Trần Thị Kim</v>
          </cell>
          <cell r="C21181" t="str">
            <v>Ngân</v>
          </cell>
          <cell r="D21181" t="str">
            <v>13/01/2001</v>
          </cell>
          <cell r="E21181" t="str">
            <v>10DHQTDVNH3</v>
          </cell>
        </row>
        <row r="21182">
          <cell r="A21182">
            <v>2029190591</v>
          </cell>
          <cell r="B21182" t="str">
            <v>Trần Thị Ngọc</v>
          </cell>
          <cell r="C21182" t="str">
            <v>Ngân</v>
          </cell>
          <cell r="D21182" t="str">
            <v>12/11/2001</v>
          </cell>
          <cell r="E21182" t="str">
            <v>10DHAV1</v>
          </cell>
        </row>
        <row r="21183">
          <cell r="A21183">
            <v>2024190419</v>
          </cell>
          <cell r="B21183" t="str">
            <v>Trần Thị Thanh</v>
          </cell>
          <cell r="C21183" t="str">
            <v>Ngân</v>
          </cell>
          <cell r="D21183" t="str">
            <v>03/11/2001</v>
          </cell>
          <cell r="E21183" t="str">
            <v>10DHQTDVLH1</v>
          </cell>
        </row>
        <row r="21184">
          <cell r="A21184">
            <v>2005191532</v>
          </cell>
          <cell r="B21184" t="str">
            <v>Trần Thị Thúy</v>
          </cell>
          <cell r="C21184" t="str">
            <v>Ngân</v>
          </cell>
          <cell r="D21184" t="str">
            <v>16/08/2001</v>
          </cell>
          <cell r="E21184" t="str">
            <v>10DHTP10</v>
          </cell>
        </row>
        <row r="21185">
          <cell r="A21185">
            <v>2023190110</v>
          </cell>
          <cell r="B21185" t="str">
            <v>Trần Thị Tuyết</v>
          </cell>
          <cell r="C21185" t="str">
            <v>Ngân</v>
          </cell>
          <cell r="D21185" t="str">
            <v>24/07/2001</v>
          </cell>
          <cell r="E21185" t="str">
            <v>10DHNH3</v>
          </cell>
        </row>
        <row r="21186">
          <cell r="A21186">
            <v>2027190285</v>
          </cell>
          <cell r="B21186" t="str">
            <v>Trần Thị Tuyết</v>
          </cell>
          <cell r="C21186" t="str">
            <v>Ngân</v>
          </cell>
          <cell r="D21186" t="str">
            <v>21/09/2001</v>
          </cell>
          <cell r="E21186" t="str">
            <v>10DHCM1</v>
          </cell>
        </row>
        <row r="21187">
          <cell r="A21187">
            <v>2013191656</v>
          </cell>
          <cell r="B21187" t="str">
            <v>Trần Thu</v>
          </cell>
          <cell r="C21187" t="str">
            <v>Ngân</v>
          </cell>
          <cell r="D21187" t="str">
            <v>29/03/2001</v>
          </cell>
          <cell r="E21187" t="str">
            <v>10DHQT11</v>
          </cell>
        </row>
        <row r="21188">
          <cell r="A21188">
            <v>2005190379</v>
          </cell>
          <cell r="B21188" t="str">
            <v>Trịnh Thị Như</v>
          </cell>
          <cell r="C21188" t="str">
            <v>Ngân</v>
          </cell>
          <cell r="D21188" t="str">
            <v>25/06/2001</v>
          </cell>
          <cell r="E21188" t="str">
            <v>10DHTP9</v>
          </cell>
        </row>
        <row r="21189">
          <cell r="A21189">
            <v>2029190173</v>
          </cell>
          <cell r="B21189" t="str">
            <v>Trương Thị Kim</v>
          </cell>
          <cell r="C21189" t="str">
            <v>Ngân</v>
          </cell>
          <cell r="D21189" t="str">
            <v>01/07/2001</v>
          </cell>
          <cell r="E21189" t="str">
            <v>10DHAV2</v>
          </cell>
        </row>
        <row r="21190">
          <cell r="A21190">
            <v>2027190412</v>
          </cell>
          <cell r="B21190" t="str">
            <v>Trương Thị Thanh</v>
          </cell>
          <cell r="C21190" t="str">
            <v>Ngân</v>
          </cell>
          <cell r="D21190" t="str">
            <v>02/01/2001</v>
          </cell>
          <cell r="E21190" t="str">
            <v>10DHCM2</v>
          </cell>
        </row>
        <row r="21191">
          <cell r="A21191">
            <v>2024190420</v>
          </cell>
          <cell r="B21191" t="str">
            <v>Trương Thị Tuyết</v>
          </cell>
          <cell r="C21191" t="str">
            <v>Ngân</v>
          </cell>
          <cell r="D21191" t="str">
            <v>05/06/2001</v>
          </cell>
          <cell r="E21191" t="str">
            <v>10DHQTDVLH2</v>
          </cell>
        </row>
        <row r="21192">
          <cell r="A21192">
            <v>2007190767</v>
          </cell>
          <cell r="B21192" t="str">
            <v>Văn Thị Thanh</v>
          </cell>
          <cell r="C21192" t="str">
            <v>Ngân</v>
          </cell>
          <cell r="D21192" t="str">
            <v>04/09/2001</v>
          </cell>
          <cell r="E21192" t="str">
            <v>10DHKT1</v>
          </cell>
        </row>
        <row r="21193">
          <cell r="A21193">
            <v>2005190368</v>
          </cell>
          <cell r="B21193" t="str">
            <v>Võ Đoàn Thu</v>
          </cell>
          <cell r="C21193" t="str">
            <v>Ngân</v>
          </cell>
          <cell r="D21193" t="str">
            <v>25/06/2001</v>
          </cell>
          <cell r="E21193" t="str">
            <v>10DHTP1</v>
          </cell>
        </row>
        <row r="21194">
          <cell r="A21194">
            <v>2013190350</v>
          </cell>
          <cell r="B21194" t="str">
            <v>Võ Kim</v>
          </cell>
          <cell r="C21194" t="str">
            <v>Ngân</v>
          </cell>
          <cell r="D21194" t="str">
            <v>02/04/2001</v>
          </cell>
          <cell r="E21194" t="str">
            <v>10DHQT10</v>
          </cell>
        </row>
        <row r="21195">
          <cell r="A21195">
            <v>2030190169</v>
          </cell>
          <cell r="B21195" t="str">
            <v>Võ Ngọc</v>
          </cell>
          <cell r="C21195" t="str">
            <v>Ngân</v>
          </cell>
          <cell r="D21195" t="str">
            <v>28/03/2001</v>
          </cell>
          <cell r="E21195" t="str">
            <v>10DHQTDVNH3</v>
          </cell>
        </row>
        <row r="21196">
          <cell r="A21196">
            <v>2007190219</v>
          </cell>
          <cell r="B21196" t="str">
            <v>Võ Ngọc Kim</v>
          </cell>
          <cell r="C21196" t="str">
            <v>Ngân</v>
          </cell>
          <cell r="D21196" t="str">
            <v>10/05/2001</v>
          </cell>
          <cell r="E21196" t="str">
            <v>10DHKT7</v>
          </cell>
        </row>
        <row r="21197">
          <cell r="A21197">
            <v>2007190231</v>
          </cell>
          <cell r="B21197" t="str">
            <v>Võ Ngọc Kim</v>
          </cell>
          <cell r="C21197" t="str">
            <v>Ngân</v>
          </cell>
          <cell r="D21197" t="str">
            <v>22/02/2001</v>
          </cell>
          <cell r="E21197" t="str">
            <v>10DHKT4</v>
          </cell>
        </row>
        <row r="21198">
          <cell r="A21198">
            <v>2013191623</v>
          </cell>
          <cell r="B21198" t="str">
            <v>Võ Nguyễn Kim</v>
          </cell>
          <cell r="C21198" t="str">
            <v>Ngân</v>
          </cell>
          <cell r="D21198" t="str">
            <v>21/10/2001</v>
          </cell>
          <cell r="E21198" t="str">
            <v>10DHQT6</v>
          </cell>
        </row>
        <row r="21199">
          <cell r="A21199">
            <v>2013190367</v>
          </cell>
          <cell r="B21199" t="str">
            <v>Võ Thị Thanh</v>
          </cell>
          <cell r="C21199" t="str">
            <v>Ngân</v>
          </cell>
          <cell r="D21199" t="str">
            <v>08/07/2001</v>
          </cell>
          <cell r="E21199" t="str">
            <v>10DHQT7</v>
          </cell>
        </row>
        <row r="21200">
          <cell r="A21200">
            <v>2007190768</v>
          </cell>
          <cell r="B21200" t="str">
            <v>Võ Tuyết</v>
          </cell>
          <cell r="C21200" t="str">
            <v>Ngân</v>
          </cell>
          <cell r="D21200" t="str">
            <v>28/11/2001</v>
          </cell>
          <cell r="E21200" t="str">
            <v>10DHKT4</v>
          </cell>
        </row>
        <row r="21201">
          <cell r="A21201">
            <v>2005190362</v>
          </cell>
          <cell r="B21201" t="str">
            <v>Vũ Kim</v>
          </cell>
          <cell r="C21201" t="str">
            <v>Ngân</v>
          </cell>
          <cell r="D21201" t="str">
            <v>13/06/2001</v>
          </cell>
          <cell r="E21201" t="str">
            <v>10DHTP11</v>
          </cell>
        </row>
        <row r="21202">
          <cell r="A21202">
            <v>2013191215</v>
          </cell>
          <cell r="B21202" t="str">
            <v>Vương Thị Thu</v>
          </cell>
          <cell r="C21202" t="str">
            <v>Ngân</v>
          </cell>
          <cell r="D21202" t="str">
            <v>14/08/2001</v>
          </cell>
          <cell r="E21202" t="str">
            <v>10DHQT8</v>
          </cell>
        </row>
        <row r="21203">
          <cell r="A21203">
            <v>2022190077</v>
          </cell>
          <cell r="B21203" t="str">
            <v>Hồ Phạm Ngọc Bảo</v>
          </cell>
          <cell r="C21203" t="str">
            <v>Nghi</v>
          </cell>
          <cell r="D21203" t="str">
            <v>11/01/2001</v>
          </cell>
          <cell r="E21203" t="str">
            <v>10DHDB1</v>
          </cell>
        </row>
        <row r="21204">
          <cell r="A21204">
            <v>2023190606</v>
          </cell>
          <cell r="B21204" t="str">
            <v>Lâm Đông</v>
          </cell>
          <cell r="C21204" t="str">
            <v>Nghi</v>
          </cell>
          <cell r="D21204" t="str">
            <v>03/03/2001</v>
          </cell>
          <cell r="E21204" t="str">
            <v>10DHNH4</v>
          </cell>
        </row>
        <row r="21205">
          <cell r="A21205">
            <v>2033190098</v>
          </cell>
          <cell r="B21205" t="str">
            <v>Lý Gia</v>
          </cell>
          <cell r="C21205" t="str">
            <v>Nghi</v>
          </cell>
          <cell r="D21205" t="str">
            <v>17/09/2001</v>
          </cell>
          <cell r="E21205" t="str">
            <v>10DHBM1</v>
          </cell>
        </row>
        <row r="21206">
          <cell r="A21206">
            <v>2013190376</v>
          </cell>
          <cell r="B21206" t="str">
            <v>Nguyễn Diễm Hải</v>
          </cell>
          <cell r="C21206" t="str">
            <v>Nghi</v>
          </cell>
          <cell r="D21206" t="str">
            <v>09/12/2001</v>
          </cell>
          <cell r="E21206" t="str">
            <v>10DHQT8</v>
          </cell>
        </row>
        <row r="21207">
          <cell r="A21207">
            <v>2013191216</v>
          </cell>
          <cell r="B21207" t="str">
            <v>Nguyễn Hoàng Thục</v>
          </cell>
          <cell r="C21207" t="str">
            <v>Nghi</v>
          </cell>
          <cell r="D21207" t="str">
            <v>02/03/2001</v>
          </cell>
          <cell r="E21207" t="str">
            <v>10DHQT10</v>
          </cell>
        </row>
        <row r="21208">
          <cell r="A21208">
            <v>2029190178</v>
          </cell>
          <cell r="B21208" t="str">
            <v>Nguyễn Phương</v>
          </cell>
          <cell r="C21208" t="str">
            <v>Nghi</v>
          </cell>
          <cell r="D21208" t="str">
            <v>05/11/2001</v>
          </cell>
          <cell r="E21208" t="str">
            <v>10DHAV6</v>
          </cell>
        </row>
        <row r="21209">
          <cell r="A21209">
            <v>3011194005</v>
          </cell>
          <cell r="B21209" t="str">
            <v>Nguyễn Thị Hồng</v>
          </cell>
          <cell r="C21209" t="str">
            <v>Nghi</v>
          </cell>
          <cell r="D21209" t="str">
            <v>10/04/2001</v>
          </cell>
          <cell r="E21209" t="str">
            <v>19CDNA</v>
          </cell>
        </row>
        <row r="21210">
          <cell r="A21210">
            <v>2006190021</v>
          </cell>
          <cell r="B21210" t="str">
            <v>Nguyễn Trần Thảo</v>
          </cell>
          <cell r="C21210" t="str">
            <v>Nghi</v>
          </cell>
          <cell r="D21210" t="str">
            <v>30/04/2001</v>
          </cell>
          <cell r="E21210" t="str">
            <v>10DHCBTS</v>
          </cell>
        </row>
        <row r="21211">
          <cell r="A21211">
            <v>2013191217</v>
          </cell>
          <cell r="B21211" t="str">
            <v>Phan Thị</v>
          </cell>
          <cell r="C21211" t="str">
            <v>Nghi</v>
          </cell>
          <cell r="D21211" t="str">
            <v>24/01/2001</v>
          </cell>
          <cell r="E21211" t="str">
            <v>10DHQT10</v>
          </cell>
        </row>
        <row r="21212">
          <cell r="A21212">
            <v>2008190083</v>
          </cell>
          <cell r="B21212" t="str">
            <v>Tăng Phối</v>
          </cell>
          <cell r="C21212" t="str">
            <v>Nghi</v>
          </cell>
          <cell r="D21212" t="str">
            <v>30/05/1998</v>
          </cell>
          <cell r="E21212" t="str">
            <v>10DHSH1</v>
          </cell>
        </row>
        <row r="21213">
          <cell r="A21213">
            <v>2036191151</v>
          </cell>
          <cell r="B21213" t="str">
            <v>Trần Ngô Châu</v>
          </cell>
          <cell r="C21213" t="str">
            <v>Nghi</v>
          </cell>
          <cell r="D21213" t="str">
            <v>27/01/2001</v>
          </cell>
          <cell r="E21213" t="str">
            <v>10DHKDQT4</v>
          </cell>
        </row>
        <row r="21214">
          <cell r="A21214">
            <v>2028190244</v>
          </cell>
          <cell r="B21214" t="str">
            <v>Trần Ngọc</v>
          </cell>
          <cell r="C21214" t="str">
            <v>Nghi</v>
          </cell>
          <cell r="D21214" t="str">
            <v>24/11/2001</v>
          </cell>
          <cell r="E21214" t="str">
            <v>10DHDD1</v>
          </cell>
        </row>
        <row r="21215">
          <cell r="A21215">
            <v>2027190048</v>
          </cell>
          <cell r="B21215" t="str">
            <v>Trần Thị Tuyết</v>
          </cell>
          <cell r="C21215" t="str">
            <v>Nghi</v>
          </cell>
          <cell r="D21215" t="str">
            <v>18/06/2001</v>
          </cell>
          <cell r="E21215" t="str">
            <v>10DHCM2</v>
          </cell>
        </row>
        <row r="21216">
          <cell r="A21216">
            <v>2028190646</v>
          </cell>
          <cell r="B21216" t="str">
            <v>Vương Uyễn</v>
          </cell>
          <cell r="C21216" t="str">
            <v>Nghi</v>
          </cell>
          <cell r="D21216" t="str">
            <v>18/12/2001</v>
          </cell>
          <cell r="E21216" t="str">
            <v>10DHDD1</v>
          </cell>
        </row>
        <row r="21217">
          <cell r="A21217">
            <v>2013191703</v>
          </cell>
          <cell r="B21217" t="str">
            <v>Huỳnh Anh</v>
          </cell>
          <cell r="C21217" t="str">
            <v>Nghị</v>
          </cell>
          <cell r="D21217" t="str">
            <v>07/06/2001</v>
          </cell>
          <cell r="E21217" t="str">
            <v>10DHQT11</v>
          </cell>
        </row>
        <row r="21218">
          <cell r="A21218">
            <v>2037190117</v>
          </cell>
          <cell r="B21218" t="str">
            <v>Lê Hữu</v>
          </cell>
          <cell r="C21218" t="str">
            <v>Nghị</v>
          </cell>
          <cell r="D21218" t="str">
            <v>25/10/2001</v>
          </cell>
          <cell r="E21218" t="str">
            <v>10DHKTL</v>
          </cell>
        </row>
        <row r="21219">
          <cell r="A21219">
            <v>2029190592</v>
          </cell>
          <cell r="B21219" t="str">
            <v>Phạm Gia</v>
          </cell>
          <cell r="C21219" t="str">
            <v>Nghị</v>
          </cell>
          <cell r="D21219" t="str">
            <v>07/05/2001</v>
          </cell>
          <cell r="E21219" t="str">
            <v>10DHAV2</v>
          </cell>
        </row>
        <row r="21220">
          <cell r="A21220">
            <v>2005190887</v>
          </cell>
          <cell r="B21220" t="str">
            <v>Cái Hữu</v>
          </cell>
          <cell r="C21220" t="str">
            <v>Nghĩa</v>
          </cell>
          <cell r="D21220" t="str">
            <v>11/05/2001</v>
          </cell>
          <cell r="E21220" t="str">
            <v>10DHTP3</v>
          </cell>
        </row>
        <row r="21221">
          <cell r="A21221">
            <v>2013191218</v>
          </cell>
          <cell r="B21221" t="str">
            <v>Cao Bá</v>
          </cell>
          <cell r="C21221" t="str">
            <v>Nghĩa</v>
          </cell>
          <cell r="D21221" t="str">
            <v>05/04/2001</v>
          </cell>
          <cell r="E21221" t="str">
            <v>10DHQT3</v>
          </cell>
        </row>
        <row r="21222">
          <cell r="A21222">
            <v>2003190142</v>
          </cell>
          <cell r="B21222" t="str">
            <v>Cao Minh</v>
          </cell>
          <cell r="C21222" t="str">
            <v>Nghĩa</v>
          </cell>
          <cell r="D21222" t="str">
            <v>09/11/2001</v>
          </cell>
          <cell r="E21222" t="str">
            <v>10DHCK</v>
          </cell>
        </row>
        <row r="21223">
          <cell r="A21223">
            <v>2013190378</v>
          </cell>
          <cell r="B21223" t="str">
            <v>Châu Thanh</v>
          </cell>
          <cell r="C21223" t="str">
            <v>Nghĩa</v>
          </cell>
          <cell r="D21223" t="str">
            <v>18/07/1999</v>
          </cell>
          <cell r="E21223" t="str">
            <v>10DHQT10</v>
          </cell>
        </row>
        <row r="21224">
          <cell r="A21224">
            <v>2030190732</v>
          </cell>
          <cell r="B21224" t="str">
            <v>Lê Danh</v>
          </cell>
          <cell r="C21224" t="str">
            <v>Nghĩa</v>
          </cell>
          <cell r="D21224" t="str">
            <v>18/03/2001</v>
          </cell>
          <cell r="E21224" t="str">
            <v>10DHQTDVNH4</v>
          </cell>
        </row>
        <row r="21225">
          <cell r="A21225">
            <v>2001190175</v>
          </cell>
          <cell r="B21225" t="str">
            <v>Lê Hiếu</v>
          </cell>
          <cell r="C21225" t="str">
            <v>Nghĩa</v>
          </cell>
          <cell r="D21225" t="str">
            <v>05/08/2001</v>
          </cell>
          <cell r="E21225" t="str">
            <v>10DHTH7</v>
          </cell>
        </row>
        <row r="21226">
          <cell r="A21226">
            <v>3005190164</v>
          </cell>
          <cell r="B21226" t="str">
            <v>Lê Hiếu</v>
          </cell>
          <cell r="C21226" t="str">
            <v>Nghĩa</v>
          </cell>
          <cell r="D21226" t="str">
            <v>27/01/2001</v>
          </cell>
          <cell r="E21226" t="str">
            <v>19CDTP1</v>
          </cell>
        </row>
        <row r="21227">
          <cell r="A21227">
            <v>2205192018</v>
          </cell>
          <cell r="B21227" t="str">
            <v>Lê Thanh</v>
          </cell>
          <cell r="C21227" t="str">
            <v>Nghĩa</v>
          </cell>
          <cell r="D21227" t="str">
            <v>11/09/1999</v>
          </cell>
          <cell r="E21227" t="str">
            <v>09DHLTP3</v>
          </cell>
        </row>
        <row r="21228">
          <cell r="A21228">
            <v>2001190173</v>
          </cell>
          <cell r="B21228" t="str">
            <v>Lê Tiến</v>
          </cell>
          <cell r="C21228" t="str">
            <v>Nghĩa</v>
          </cell>
          <cell r="D21228" t="str">
            <v>28/03/2001</v>
          </cell>
          <cell r="E21228" t="str">
            <v>10DHTH5</v>
          </cell>
        </row>
        <row r="21229">
          <cell r="A21229">
            <v>2009190101</v>
          </cell>
          <cell r="B21229" t="str">
            <v>Lê Trọng</v>
          </cell>
          <cell r="C21229" t="str">
            <v>Nghĩa</v>
          </cell>
          <cell r="D21229" t="str">
            <v>14/11/1997</v>
          </cell>
          <cell r="E21229" t="str">
            <v>10DHQLMT</v>
          </cell>
        </row>
        <row r="21230">
          <cell r="A21230">
            <v>2009190049</v>
          </cell>
          <cell r="B21230" t="str">
            <v>Lương Minh</v>
          </cell>
          <cell r="C21230" t="str">
            <v>Nghĩa</v>
          </cell>
          <cell r="D21230" t="str">
            <v>16/10/2001</v>
          </cell>
          <cell r="E21230" t="str">
            <v>10DHHH3</v>
          </cell>
        </row>
        <row r="21231">
          <cell r="A21231">
            <v>2001190690</v>
          </cell>
          <cell r="B21231" t="str">
            <v>Nguyễn Hiếu</v>
          </cell>
          <cell r="C21231" t="str">
            <v>Nghĩa</v>
          </cell>
          <cell r="D21231" t="str">
            <v>02/11/2001</v>
          </cell>
          <cell r="E21231" t="str">
            <v>10DHTH6</v>
          </cell>
        </row>
        <row r="21232">
          <cell r="A21232">
            <v>2001190691</v>
          </cell>
          <cell r="B21232" t="str">
            <v>Nguyễn Minh</v>
          </cell>
          <cell r="C21232" t="str">
            <v>Nghĩa</v>
          </cell>
          <cell r="D21232" t="str">
            <v>07/02/2001</v>
          </cell>
          <cell r="E21232" t="str">
            <v>10DHTH4</v>
          </cell>
        </row>
        <row r="21233">
          <cell r="A21233">
            <v>2033190100</v>
          </cell>
          <cell r="B21233" t="str">
            <v>Nguyễn Minh</v>
          </cell>
          <cell r="C21233" t="str">
            <v>Nghĩa</v>
          </cell>
          <cell r="D21233" t="str">
            <v>29/10/2001</v>
          </cell>
          <cell r="E21233" t="str">
            <v>10DHBM1</v>
          </cell>
        </row>
        <row r="21234">
          <cell r="A21234">
            <v>2030190474</v>
          </cell>
          <cell r="B21234" t="str">
            <v>Nguyễn Ngọc</v>
          </cell>
          <cell r="C21234" t="str">
            <v>Nghĩa</v>
          </cell>
          <cell r="D21234" t="str">
            <v>30/08/2001</v>
          </cell>
          <cell r="E21234" t="str">
            <v>10DHQTDVNH1</v>
          </cell>
        </row>
        <row r="21235">
          <cell r="A21235">
            <v>2001190692</v>
          </cell>
          <cell r="B21235" t="str">
            <v>Nguyễn Trọng</v>
          </cell>
          <cell r="C21235" t="str">
            <v>Nghĩa</v>
          </cell>
          <cell r="D21235" t="str">
            <v>22/03/2001</v>
          </cell>
          <cell r="E21235" t="str">
            <v>10DHTH2</v>
          </cell>
        </row>
        <row r="21236">
          <cell r="A21236">
            <v>2001191027</v>
          </cell>
          <cell r="B21236" t="str">
            <v>Nguyễn Trọng</v>
          </cell>
          <cell r="C21236" t="str">
            <v>Nghĩa</v>
          </cell>
          <cell r="D21236" t="str">
            <v>10/01/2000</v>
          </cell>
          <cell r="E21236" t="str">
            <v>10DHTH9</v>
          </cell>
        </row>
        <row r="21237">
          <cell r="A21237">
            <v>3013190492</v>
          </cell>
          <cell r="B21237" t="str">
            <v>Nguyễn Trọng</v>
          </cell>
          <cell r="C21237" t="str">
            <v>Nghĩa</v>
          </cell>
          <cell r="D21237" t="str">
            <v>26/04/2001</v>
          </cell>
          <cell r="E21237" t="str">
            <v>19CDQT1</v>
          </cell>
        </row>
        <row r="21238">
          <cell r="A21238">
            <v>2013190380</v>
          </cell>
          <cell r="B21238" t="str">
            <v>Nguyễn Trung</v>
          </cell>
          <cell r="C21238" t="str">
            <v>Nghĩa</v>
          </cell>
          <cell r="D21238" t="str">
            <v>27/12/2001</v>
          </cell>
          <cell r="E21238" t="str">
            <v>10DHQT3</v>
          </cell>
        </row>
        <row r="21239">
          <cell r="A21239">
            <v>3001190168</v>
          </cell>
          <cell r="B21239" t="str">
            <v>Phạm Minh</v>
          </cell>
          <cell r="C21239" t="str">
            <v>Nghĩa</v>
          </cell>
          <cell r="D21239" t="str">
            <v>19/08/2001</v>
          </cell>
          <cell r="E21239" t="str">
            <v>19CDTH</v>
          </cell>
        </row>
        <row r="21240">
          <cell r="A21240">
            <v>2023190391</v>
          </cell>
          <cell r="B21240" t="str">
            <v>Phạm Thị</v>
          </cell>
          <cell r="C21240" t="str">
            <v>Nghĩa</v>
          </cell>
          <cell r="D21240" t="str">
            <v>18/05/2001</v>
          </cell>
          <cell r="E21240" t="str">
            <v>10DHNH2</v>
          </cell>
        </row>
        <row r="21241">
          <cell r="A21241">
            <v>2001191901</v>
          </cell>
          <cell r="B21241" t="str">
            <v>Trần Hiếu</v>
          </cell>
          <cell r="C21241" t="str">
            <v>Nghĩa</v>
          </cell>
          <cell r="D21241" t="str">
            <v>01/04/2001</v>
          </cell>
          <cell r="E21241" t="str">
            <v>10DHTH9</v>
          </cell>
        </row>
        <row r="21242">
          <cell r="A21242">
            <v>2029190181</v>
          </cell>
          <cell r="B21242" t="str">
            <v>Trần Minh</v>
          </cell>
          <cell r="C21242" t="str">
            <v>Nghĩa</v>
          </cell>
          <cell r="D21242" t="str">
            <v>30/07/1994</v>
          </cell>
          <cell r="E21242" t="str">
            <v>10DHAV1</v>
          </cell>
        </row>
        <row r="21243">
          <cell r="A21243">
            <v>2029190180</v>
          </cell>
          <cell r="B21243" t="str">
            <v>Trần Ngọc</v>
          </cell>
          <cell r="C21243" t="str">
            <v>Nghĩa</v>
          </cell>
          <cell r="D21243" t="str">
            <v>01/02/2001</v>
          </cell>
          <cell r="E21243" t="str">
            <v>10DHAV5</v>
          </cell>
        </row>
        <row r="21244">
          <cell r="A21244">
            <v>3003190553</v>
          </cell>
          <cell r="B21244" t="str">
            <v>Trần Ngọc Trọng</v>
          </cell>
          <cell r="C21244" t="str">
            <v>Nghĩa</v>
          </cell>
          <cell r="D21244" t="str">
            <v>24/10/2001</v>
          </cell>
          <cell r="E21244" t="str">
            <v>19CDCK</v>
          </cell>
        </row>
        <row r="21245">
          <cell r="A21245">
            <v>2025190145</v>
          </cell>
          <cell r="B21245" t="str">
            <v>Trần Văn</v>
          </cell>
          <cell r="C21245" t="str">
            <v>Nghĩa</v>
          </cell>
          <cell r="D21245" t="str">
            <v>27/11/2001</v>
          </cell>
          <cell r="E21245" t="str">
            <v>10DHCDT1</v>
          </cell>
        </row>
        <row r="21246">
          <cell r="A21246">
            <v>2024190421</v>
          </cell>
          <cell r="B21246" t="str">
            <v>Trương Đại</v>
          </cell>
          <cell r="C21246" t="str">
            <v>Nghĩa</v>
          </cell>
          <cell r="D21246" t="str">
            <v>19/10/2000</v>
          </cell>
          <cell r="E21246" t="str">
            <v>10DHQTDVLH4</v>
          </cell>
        </row>
        <row r="21247">
          <cell r="A21247">
            <v>2001190176</v>
          </cell>
          <cell r="B21247" t="str">
            <v>Trương Trọng</v>
          </cell>
          <cell r="C21247" t="str">
            <v>Nghĩa</v>
          </cell>
          <cell r="D21247" t="str">
            <v>26/06/2001</v>
          </cell>
          <cell r="E21247" t="str">
            <v>10DHTH6</v>
          </cell>
        </row>
        <row r="21248">
          <cell r="A21248">
            <v>2005190384</v>
          </cell>
          <cell r="B21248" t="str">
            <v>Võ Hùng</v>
          </cell>
          <cell r="C21248" t="str">
            <v>Nghĩa</v>
          </cell>
          <cell r="D21248" t="str">
            <v>29/12/2001</v>
          </cell>
          <cell r="E21248" t="str">
            <v>10DHTP9</v>
          </cell>
        </row>
        <row r="21249">
          <cell r="A21249">
            <v>2025190029</v>
          </cell>
          <cell r="B21249" t="str">
            <v>Võ Phạm Hiếu</v>
          </cell>
          <cell r="C21249" t="str">
            <v>Nghĩa</v>
          </cell>
          <cell r="D21249" t="str">
            <v>26/01/2001</v>
          </cell>
          <cell r="E21249" t="str">
            <v>10DHCDT1</v>
          </cell>
        </row>
        <row r="21250">
          <cell r="A21250">
            <v>2007190236</v>
          </cell>
          <cell r="B21250" t="str">
            <v>Võ Trung</v>
          </cell>
          <cell r="C21250" t="str">
            <v>Nghĩa</v>
          </cell>
          <cell r="D21250" t="str">
            <v>18/04/2001</v>
          </cell>
          <cell r="E21250" t="str">
            <v>10DHKT8</v>
          </cell>
        </row>
        <row r="21251">
          <cell r="A21251">
            <v>2005191182</v>
          </cell>
          <cell r="B21251" t="str">
            <v>Nguyễn Ánh Đặng</v>
          </cell>
          <cell r="C21251" t="str">
            <v>Nghiêm</v>
          </cell>
          <cell r="D21251" t="str">
            <v>07/12/2001</v>
          </cell>
          <cell r="E21251" t="str">
            <v>10DHTP1</v>
          </cell>
        </row>
        <row r="21252">
          <cell r="A21252">
            <v>2005190386</v>
          </cell>
          <cell r="B21252" t="str">
            <v>Vương Thị Phước</v>
          </cell>
          <cell r="C21252" t="str">
            <v>Ngoan</v>
          </cell>
          <cell r="D21252" t="str">
            <v>01/05/2001</v>
          </cell>
          <cell r="E21252" t="str">
            <v>10DHTP6</v>
          </cell>
        </row>
        <row r="21253">
          <cell r="A21253">
            <v>2030191296</v>
          </cell>
          <cell r="B21253" t="str">
            <v>Bùi Anh</v>
          </cell>
          <cell r="C21253" t="str">
            <v>Ngọc</v>
          </cell>
          <cell r="D21253" t="str">
            <v>14/08/2001</v>
          </cell>
          <cell r="E21253" t="str">
            <v>10DHQTDVNH5</v>
          </cell>
        </row>
        <row r="21254">
          <cell r="A21254">
            <v>2023190125</v>
          </cell>
          <cell r="B21254" t="str">
            <v>Bùi Mỹ</v>
          </cell>
          <cell r="C21254" t="str">
            <v>Ngọc</v>
          </cell>
          <cell r="D21254" t="str">
            <v>30/06/2001</v>
          </cell>
          <cell r="E21254" t="str">
            <v>10DHNH1</v>
          </cell>
        </row>
        <row r="21255">
          <cell r="A21255">
            <v>2001190180</v>
          </cell>
          <cell r="B21255" t="str">
            <v>Bùi Thị Minh</v>
          </cell>
          <cell r="C21255" t="str">
            <v>Ngọc</v>
          </cell>
          <cell r="D21255" t="str">
            <v>02/07/2001</v>
          </cell>
          <cell r="E21255" t="str">
            <v>10DHTH3</v>
          </cell>
        </row>
        <row r="21256">
          <cell r="A21256">
            <v>2005190399</v>
          </cell>
          <cell r="B21256" t="str">
            <v>Cao Hồng</v>
          </cell>
          <cell r="C21256" t="str">
            <v>Ngọc</v>
          </cell>
          <cell r="D21256" t="str">
            <v>30/04/2001</v>
          </cell>
          <cell r="E21256" t="str">
            <v>10DHTP4</v>
          </cell>
        </row>
        <row r="21257">
          <cell r="A21257">
            <v>2013190390</v>
          </cell>
          <cell r="B21257" t="str">
            <v>Cao Hồng</v>
          </cell>
          <cell r="C21257" t="str">
            <v>Ngọc</v>
          </cell>
          <cell r="D21257" t="str">
            <v>17/09/2001</v>
          </cell>
          <cell r="E21257" t="str">
            <v>10DHQT7</v>
          </cell>
        </row>
        <row r="21258">
          <cell r="A21258">
            <v>2013191222</v>
          </cell>
          <cell r="B21258" t="str">
            <v>Đặng Thị Bích</v>
          </cell>
          <cell r="C21258" t="str">
            <v>Ngọc</v>
          </cell>
          <cell r="D21258" t="str">
            <v>10/08/2000</v>
          </cell>
          <cell r="E21258" t="str">
            <v>10DHQT12</v>
          </cell>
        </row>
        <row r="21259">
          <cell r="A21259">
            <v>3005192379</v>
          </cell>
          <cell r="B21259" t="str">
            <v>Đào Minh</v>
          </cell>
          <cell r="C21259" t="str">
            <v>Ngọc</v>
          </cell>
          <cell r="D21259" t="str">
            <v>04/09/2001</v>
          </cell>
          <cell r="E21259" t="str">
            <v>19CDTP1</v>
          </cell>
        </row>
        <row r="21260">
          <cell r="A21260">
            <v>2029191209</v>
          </cell>
          <cell r="B21260" t="str">
            <v>Diệu Minh</v>
          </cell>
          <cell r="C21260" t="str">
            <v>Ngọc</v>
          </cell>
          <cell r="D21260" t="str">
            <v>22/03/2001</v>
          </cell>
          <cell r="E21260" t="str">
            <v>10DHAV6</v>
          </cell>
        </row>
        <row r="21261">
          <cell r="A21261">
            <v>2013191221</v>
          </cell>
          <cell r="B21261" t="str">
            <v>Đỗ Hồng</v>
          </cell>
          <cell r="C21261" t="str">
            <v>Ngọc</v>
          </cell>
          <cell r="D21261" t="str">
            <v>10/10/2001</v>
          </cell>
          <cell r="E21261" t="str">
            <v>10DHQT10</v>
          </cell>
        </row>
        <row r="21262">
          <cell r="A21262">
            <v>2013191682</v>
          </cell>
          <cell r="B21262" t="str">
            <v>Đỗ Thị</v>
          </cell>
          <cell r="C21262" t="str">
            <v>Ngọc</v>
          </cell>
          <cell r="D21262" t="str">
            <v>06/09/2001</v>
          </cell>
          <cell r="E21262" t="str">
            <v>10DHQT14</v>
          </cell>
        </row>
        <row r="21263">
          <cell r="A21263">
            <v>2024190090</v>
          </cell>
          <cell r="B21263" t="str">
            <v>Đoàn Thanh Như</v>
          </cell>
          <cell r="C21263" t="str">
            <v>Ngọc</v>
          </cell>
          <cell r="D21263" t="str">
            <v>27/10/2001</v>
          </cell>
          <cell r="E21263" t="str">
            <v>10DHQTDVLH4</v>
          </cell>
        </row>
        <row r="21264">
          <cell r="A21264">
            <v>2006190022</v>
          </cell>
          <cell r="B21264" t="str">
            <v>Đoàn Thị Ánh</v>
          </cell>
          <cell r="C21264" t="str">
            <v>Ngọc</v>
          </cell>
          <cell r="D21264" t="str">
            <v>22/09/2001</v>
          </cell>
          <cell r="E21264" t="str">
            <v>10DHCBTS</v>
          </cell>
        </row>
        <row r="21265">
          <cell r="A21265">
            <v>2009190017</v>
          </cell>
          <cell r="B21265" t="str">
            <v>Dương Thị Bích</v>
          </cell>
          <cell r="C21265" t="str">
            <v>Ngọc</v>
          </cell>
          <cell r="D21265" t="str">
            <v>31/01/2001</v>
          </cell>
          <cell r="E21265" t="str">
            <v>10DHHH3</v>
          </cell>
        </row>
        <row r="21266">
          <cell r="A21266">
            <v>2008190086</v>
          </cell>
          <cell r="B21266" t="str">
            <v>Hà Mỹ</v>
          </cell>
          <cell r="C21266" t="str">
            <v>Ngọc</v>
          </cell>
          <cell r="D21266" t="str">
            <v>25/11/2001</v>
          </cell>
          <cell r="E21266" t="str">
            <v>10DHSH1</v>
          </cell>
        </row>
        <row r="21267">
          <cell r="A21267">
            <v>2030190178</v>
          </cell>
          <cell r="B21267" t="str">
            <v>Hồ Lê Bích</v>
          </cell>
          <cell r="C21267" t="str">
            <v>Ngọc</v>
          </cell>
          <cell r="D21267" t="str">
            <v>11/03/2001</v>
          </cell>
          <cell r="E21267" t="str">
            <v>10DHQTDVNH5</v>
          </cell>
        </row>
        <row r="21268">
          <cell r="A21268">
            <v>3007190111</v>
          </cell>
          <cell r="B21268" t="str">
            <v>Hồ Thái</v>
          </cell>
          <cell r="C21268" t="str">
            <v>Ngọc</v>
          </cell>
          <cell r="D21268" t="str">
            <v>04/09/2001</v>
          </cell>
          <cell r="E21268" t="str">
            <v>19CDKT</v>
          </cell>
        </row>
        <row r="21269">
          <cell r="A21269">
            <v>2023190392</v>
          </cell>
          <cell r="B21269" t="str">
            <v>Hồ Trần Minh</v>
          </cell>
          <cell r="C21269" t="str">
            <v>Ngọc</v>
          </cell>
          <cell r="D21269" t="str">
            <v>08/05/2001</v>
          </cell>
          <cell r="E21269" t="str">
            <v>10DHNH2</v>
          </cell>
        </row>
        <row r="21270">
          <cell r="A21270">
            <v>2013191223</v>
          </cell>
          <cell r="B21270" t="str">
            <v>Hoàng</v>
          </cell>
          <cell r="C21270" t="str">
            <v>Ngọc</v>
          </cell>
          <cell r="D21270" t="str">
            <v>30/09/2001</v>
          </cell>
          <cell r="E21270" t="str">
            <v>10DHQT3</v>
          </cell>
        </row>
        <row r="21271">
          <cell r="A21271">
            <v>2029190593</v>
          </cell>
          <cell r="B21271" t="str">
            <v>Hoàng Thị</v>
          </cell>
          <cell r="C21271" t="str">
            <v>Ngọc</v>
          </cell>
          <cell r="D21271" t="str">
            <v>22/09/2000</v>
          </cell>
          <cell r="E21271" t="str">
            <v>10DHAV4</v>
          </cell>
        </row>
        <row r="21272">
          <cell r="A21272">
            <v>3013190042</v>
          </cell>
          <cell r="B21272" t="str">
            <v>Hoàng Thị Ánh</v>
          </cell>
          <cell r="C21272" t="str">
            <v>Ngọc</v>
          </cell>
          <cell r="D21272" t="str">
            <v>02/12/2000</v>
          </cell>
          <cell r="E21272" t="str">
            <v>19CDQT2</v>
          </cell>
        </row>
        <row r="21273">
          <cell r="A21273">
            <v>2005190408</v>
          </cell>
          <cell r="B21273" t="str">
            <v>Hoàng Thị Minh</v>
          </cell>
          <cell r="C21273" t="str">
            <v>Ngọc</v>
          </cell>
          <cell r="D21273" t="str">
            <v>06/12/2001</v>
          </cell>
          <cell r="E21273" t="str">
            <v>10DHTP11</v>
          </cell>
        </row>
        <row r="21274">
          <cell r="A21274">
            <v>2030190183</v>
          </cell>
          <cell r="B21274" t="str">
            <v>Huỳnh Bảo</v>
          </cell>
          <cell r="C21274" t="str">
            <v>Ngọc</v>
          </cell>
          <cell r="D21274" t="str">
            <v>18/04/2001</v>
          </cell>
          <cell r="E21274" t="str">
            <v>10DHQTDVNH3</v>
          </cell>
        </row>
        <row r="21275">
          <cell r="A21275">
            <v>2205190039</v>
          </cell>
          <cell r="B21275" t="str">
            <v>Huỳnh Bảo</v>
          </cell>
          <cell r="C21275" t="str">
            <v>Ngọc</v>
          </cell>
          <cell r="D21275" t="str">
            <v>03/11/1998</v>
          </cell>
          <cell r="E21275" t="str">
            <v>09DHLTP2_CT</v>
          </cell>
        </row>
        <row r="21276">
          <cell r="A21276">
            <v>2007190242</v>
          </cell>
          <cell r="B21276" t="str">
            <v>Huỳnh Lam</v>
          </cell>
          <cell r="C21276" t="str">
            <v>Ngọc</v>
          </cell>
          <cell r="D21276" t="str">
            <v>24/06/2001</v>
          </cell>
          <cell r="E21276" t="str">
            <v>10DHKT3</v>
          </cell>
        </row>
        <row r="21277">
          <cell r="A21277">
            <v>2029190594</v>
          </cell>
          <cell r="B21277" t="str">
            <v>Huỳnh Thị Bảo</v>
          </cell>
          <cell r="C21277" t="str">
            <v>Ngọc</v>
          </cell>
          <cell r="D21277" t="str">
            <v>20/03/2001</v>
          </cell>
          <cell r="E21277" t="str">
            <v>10DHAV5</v>
          </cell>
        </row>
        <row r="21278">
          <cell r="A21278">
            <v>2023190393</v>
          </cell>
          <cell r="B21278" t="str">
            <v>Huỳnh Thị Kim</v>
          </cell>
          <cell r="C21278" t="str">
            <v>Ngọc</v>
          </cell>
          <cell r="D21278" t="str">
            <v>29/06/2001</v>
          </cell>
          <cell r="E21278" t="str">
            <v>10DHNH1</v>
          </cell>
        </row>
        <row r="21279">
          <cell r="A21279">
            <v>3031190298</v>
          </cell>
          <cell r="B21279" t="str">
            <v>Lê Diễm</v>
          </cell>
          <cell r="C21279" t="str">
            <v>Ngọc</v>
          </cell>
          <cell r="D21279" t="str">
            <v>08/10/2001</v>
          </cell>
          <cell r="E21279" t="str">
            <v>19CDQTNH1</v>
          </cell>
        </row>
        <row r="21280">
          <cell r="A21280">
            <v>2007191043</v>
          </cell>
          <cell r="B21280" t="str">
            <v>Lê Mẩn</v>
          </cell>
          <cell r="C21280" t="str">
            <v>Ngọc</v>
          </cell>
          <cell r="D21280" t="str">
            <v>80/50/2001</v>
          </cell>
          <cell r="E21280" t="str">
            <v>10DHKT7</v>
          </cell>
        </row>
        <row r="21281">
          <cell r="A21281">
            <v>2001190697</v>
          </cell>
          <cell r="B21281" t="str">
            <v>Lê Minh</v>
          </cell>
          <cell r="C21281" t="str">
            <v>Ngọc</v>
          </cell>
          <cell r="D21281" t="str">
            <v>17/08/2001</v>
          </cell>
          <cell r="E21281" t="str">
            <v>10DHTH1</v>
          </cell>
        </row>
        <row r="21282">
          <cell r="A21282">
            <v>2007190772</v>
          </cell>
          <cell r="B21282" t="str">
            <v>Lê Minh Thiên</v>
          </cell>
          <cell r="C21282" t="str">
            <v>Ngọc</v>
          </cell>
          <cell r="D21282" t="str">
            <v>07/04/2001</v>
          </cell>
          <cell r="E21282" t="str">
            <v>10DHKT3</v>
          </cell>
        </row>
        <row r="21283">
          <cell r="A21283">
            <v>2029190189</v>
          </cell>
          <cell r="B21283" t="str">
            <v>Lê Như</v>
          </cell>
          <cell r="C21283" t="str">
            <v>Ngọc</v>
          </cell>
          <cell r="D21283" t="str">
            <v>25/10/2001</v>
          </cell>
          <cell r="E21283" t="str">
            <v>10DHAV1</v>
          </cell>
        </row>
        <row r="21284">
          <cell r="A21284">
            <v>2003190144</v>
          </cell>
          <cell r="B21284" t="str">
            <v>Lê Thái</v>
          </cell>
          <cell r="C21284" t="str">
            <v>Ngọc</v>
          </cell>
          <cell r="D21284" t="str">
            <v>11/08/2001</v>
          </cell>
          <cell r="E21284" t="str">
            <v>10DHCK</v>
          </cell>
        </row>
        <row r="21285">
          <cell r="A21285">
            <v>2022190081</v>
          </cell>
          <cell r="B21285" t="str">
            <v>Lê Thị Bé</v>
          </cell>
          <cell r="C21285" t="str">
            <v>Ngọc</v>
          </cell>
          <cell r="D21285" t="str">
            <v>16/03/2001</v>
          </cell>
          <cell r="E21285" t="str">
            <v>10DHDB1</v>
          </cell>
        </row>
        <row r="21286">
          <cell r="A21286">
            <v>2028191116</v>
          </cell>
          <cell r="B21286" t="str">
            <v>Lê Thị Bích</v>
          </cell>
          <cell r="C21286" t="str">
            <v>Ngọc</v>
          </cell>
          <cell r="D21286" t="str">
            <v>10/09/1910</v>
          </cell>
          <cell r="E21286" t="str">
            <v>10DHDD2</v>
          </cell>
        </row>
        <row r="21287">
          <cell r="A21287">
            <v>2005190407</v>
          </cell>
          <cell r="B21287" t="str">
            <v>Lê Thị Xuân</v>
          </cell>
          <cell r="C21287" t="str">
            <v>Ngọc</v>
          </cell>
          <cell r="D21287" t="str">
            <v>11/06/2001</v>
          </cell>
          <cell r="E21287" t="str">
            <v>10DHTP7</v>
          </cell>
        </row>
        <row r="21288">
          <cell r="A21288">
            <v>2005190397</v>
          </cell>
          <cell r="B21288" t="str">
            <v>Lê Trần Ánh</v>
          </cell>
          <cell r="C21288" t="str">
            <v>Ngọc</v>
          </cell>
          <cell r="D21288" t="str">
            <v>16/10/2001</v>
          </cell>
          <cell r="E21288" t="str">
            <v>10DHTP1</v>
          </cell>
        </row>
        <row r="21289">
          <cell r="A21289">
            <v>2028190245</v>
          </cell>
          <cell r="B21289" t="str">
            <v>Lê Trương Như</v>
          </cell>
          <cell r="C21289" t="str">
            <v>Ngọc</v>
          </cell>
          <cell r="D21289" t="str">
            <v>08/04/2001</v>
          </cell>
          <cell r="E21289" t="str">
            <v>10DHDD1</v>
          </cell>
        </row>
        <row r="21290">
          <cell r="A21290">
            <v>2005191183</v>
          </cell>
          <cell r="B21290" t="str">
            <v>Lê Y</v>
          </cell>
          <cell r="C21290" t="str">
            <v>Ngọc</v>
          </cell>
          <cell r="D21290" t="str">
            <v>13/10/2001</v>
          </cell>
          <cell r="E21290" t="str">
            <v>10DHTP6</v>
          </cell>
        </row>
        <row r="21291">
          <cell r="A21291">
            <v>2013191225</v>
          </cell>
          <cell r="B21291" t="str">
            <v>Liêu Trần Bảo</v>
          </cell>
          <cell r="C21291" t="str">
            <v>Ngọc</v>
          </cell>
          <cell r="D21291" t="str">
            <v>02/04/2001</v>
          </cell>
          <cell r="E21291" t="str">
            <v>10DHQT6</v>
          </cell>
        </row>
        <row r="21292">
          <cell r="A21292">
            <v>2013191226</v>
          </cell>
          <cell r="B21292" t="str">
            <v>Lý Hoài</v>
          </cell>
          <cell r="C21292" t="str">
            <v>Ngọc</v>
          </cell>
          <cell r="D21292" t="str">
            <v>07/09/2001</v>
          </cell>
          <cell r="E21292" t="str">
            <v>10DHQT6</v>
          </cell>
        </row>
        <row r="21293">
          <cell r="A21293">
            <v>2004190269</v>
          </cell>
          <cell r="B21293" t="str">
            <v>Mã Tú Bảo</v>
          </cell>
          <cell r="C21293" t="str">
            <v>Ngọc</v>
          </cell>
          <cell r="D21293" t="str">
            <v>08/08/2001</v>
          </cell>
          <cell r="E21293" t="str">
            <v>10DHHH2</v>
          </cell>
        </row>
        <row r="21294">
          <cell r="A21294">
            <v>2007190773</v>
          </cell>
          <cell r="B21294" t="str">
            <v>Mai Thị Hồng</v>
          </cell>
          <cell r="C21294" t="str">
            <v>Ngọc</v>
          </cell>
          <cell r="D21294" t="str">
            <v>12/10/2001</v>
          </cell>
          <cell r="E21294" t="str">
            <v>10DHKT6</v>
          </cell>
        </row>
        <row r="21295">
          <cell r="A21295">
            <v>2013191690</v>
          </cell>
          <cell r="B21295" t="str">
            <v>Ngô Kim</v>
          </cell>
          <cell r="C21295" t="str">
            <v>Ngọc</v>
          </cell>
          <cell r="D21295" t="str">
            <v>10/03/2001</v>
          </cell>
          <cell r="E21295" t="str">
            <v>10DHQT12</v>
          </cell>
        </row>
        <row r="21296">
          <cell r="A21296">
            <v>2013191227</v>
          </cell>
          <cell r="B21296" t="str">
            <v>Ngô Thị Mỹ</v>
          </cell>
          <cell r="C21296" t="str">
            <v>Ngọc</v>
          </cell>
          <cell r="D21296" t="str">
            <v>17/07/2001</v>
          </cell>
          <cell r="E21296" t="str">
            <v>10DHQT3</v>
          </cell>
        </row>
        <row r="21297">
          <cell r="A21297">
            <v>2001190181</v>
          </cell>
          <cell r="B21297" t="str">
            <v>Ngô Thụy Hồng</v>
          </cell>
          <cell r="C21297" t="str">
            <v>Ngọc</v>
          </cell>
          <cell r="D21297" t="str">
            <v>01/01/2001</v>
          </cell>
          <cell r="E21297" t="str">
            <v>10DHTH2</v>
          </cell>
        </row>
        <row r="21298">
          <cell r="A21298">
            <v>2005190395</v>
          </cell>
          <cell r="B21298" t="str">
            <v>Nguyễn Bảo</v>
          </cell>
          <cell r="C21298" t="str">
            <v>Ngọc</v>
          </cell>
          <cell r="D21298" t="str">
            <v>31/08/2001</v>
          </cell>
          <cell r="E21298" t="str">
            <v>10DHTP6</v>
          </cell>
        </row>
        <row r="21299">
          <cell r="A21299">
            <v>2036191120</v>
          </cell>
          <cell r="B21299" t="str">
            <v>Nguyễn Đặng Hồng</v>
          </cell>
          <cell r="C21299" t="str">
            <v>Ngọc</v>
          </cell>
          <cell r="D21299" t="str">
            <v>04/09/2001</v>
          </cell>
          <cell r="E21299" t="str">
            <v>10DHKDQT4</v>
          </cell>
        </row>
        <row r="21300">
          <cell r="A21300">
            <v>2030190173</v>
          </cell>
          <cell r="B21300" t="str">
            <v>Nguyễn Đào Bảo</v>
          </cell>
          <cell r="C21300" t="str">
            <v>Ngọc</v>
          </cell>
          <cell r="D21300" t="str">
            <v>24/09/2001</v>
          </cell>
          <cell r="E21300" t="str">
            <v>10DHQTDVNH1</v>
          </cell>
        </row>
        <row r="21301">
          <cell r="A21301">
            <v>2029190950</v>
          </cell>
          <cell r="B21301" t="str">
            <v>Nguyễn Hồng Bảo</v>
          </cell>
          <cell r="C21301" t="str">
            <v>Ngọc</v>
          </cell>
          <cell r="D21301" t="str">
            <v>05/07/2000</v>
          </cell>
          <cell r="E21301" t="str">
            <v>10DHAV6</v>
          </cell>
        </row>
        <row r="21302">
          <cell r="A21302">
            <v>2005190404</v>
          </cell>
          <cell r="B21302" t="str">
            <v>Nguyễn Kim</v>
          </cell>
          <cell r="C21302" t="str">
            <v>Ngọc</v>
          </cell>
          <cell r="D21302" t="str">
            <v>23/09/2001</v>
          </cell>
          <cell r="E21302" t="str">
            <v>10DHTP9</v>
          </cell>
        </row>
        <row r="21303">
          <cell r="A21303">
            <v>2023190128</v>
          </cell>
          <cell r="B21303" t="str">
            <v>Nguyễn Loan Tiểu</v>
          </cell>
          <cell r="C21303" t="str">
            <v>Ngọc</v>
          </cell>
          <cell r="D21303" t="str">
            <v>30/08/2000</v>
          </cell>
          <cell r="E21303" t="str">
            <v>10DHNH3</v>
          </cell>
        </row>
        <row r="21304">
          <cell r="A21304">
            <v>2030190475</v>
          </cell>
          <cell r="B21304" t="str">
            <v>Nguyễn Mỹ</v>
          </cell>
          <cell r="C21304" t="str">
            <v>Ngọc</v>
          </cell>
          <cell r="D21304" t="str">
            <v>05/07/2001</v>
          </cell>
          <cell r="E21304" t="str">
            <v>10DHQTDVNH4</v>
          </cell>
        </row>
        <row r="21305">
          <cell r="A21305">
            <v>2007190774</v>
          </cell>
          <cell r="B21305" t="str">
            <v>Nguyễn Phan Bảo</v>
          </cell>
          <cell r="C21305" t="str">
            <v>Ngọc</v>
          </cell>
          <cell r="D21305" t="str">
            <v>17/02/2001</v>
          </cell>
          <cell r="E21305" t="str">
            <v>10DHKT2</v>
          </cell>
        </row>
        <row r="21306">
          <cell r="A21306">
            <v>2013191229</v>
          </cell>
          <cell r="B21306" t="str">
            <v>Nguyễn Thảo</v>
          </cell>
          <cell r="C21306" t="str">
            <v>Ngọc</v>
          </cell>
          <cell r="D21306" t="str">
            <v>18/09/2001</v>
          </cell>
          <cell r="E21306" t="str">
            <v>10DHQT12</v>
          </cell>
        </row>
        <row r="21307">
          <cell r="A21307">
            <v>2005190388</v>
          </cell>
          <cell r="B21307" t="str">
            <v>Nguyễn Thị</v>
          </cell>
          <cell r="C21307" t="str">
            <v>Ngọc</v>
          </cell>
          <cell r="D21307" t="str">
            <v>27/10/2001</v>
          </cell>
          <cell r="E21307" t="str">
            <v>10DHTP3</v>
          </cell>
        </row>
        <row r="21308">
          <cell r="A21308">
            <v>2013190395</v>
          </cell>
          <cell r="B21308" t="str">
            <v>Nguyễn Thị</v>
          </cell>
          <cell r="C21308" t="str">
            <v>Ngọc</v>
          </cell>
          <cell r="D21308" t="str">
            <v>05/12/2001</v>
          </cell>
          <cell r="E21308" t="str">
            <v>10DHQT8</v>
          </cell>
        </row>
        <row r="21309">
          <cell r="A21309">
            <v>2004190412</v>
          </cell>
          <cell r="B21309" t="str">
            <v>Nguyễn Thị Bích</v>
          </cell>
          <cell r="C21309" t="str">
            <v>Ngọc</v>
          </cell>
          <cell r="D21309" t="str">
            <v>31/05/2001</v>
          </cell>
          <cell r="E21309" t="str">
            <v>10DHHH3</v>
          </cell>
        </row>
        <row r="21310">
          <cell r="A21310">
            <v>2007191086</v>
          </cell>
          <cell r="B21310" t="str">
            <v>Nguyễn Thị Bích</v>
          </cell>
          <cell r="C21310" t="str">
            <v>Ngọc</v>
          </cell>
          <cell r="D21310" t="str">
            <v>17/03/2001</v>
          </cell>
          <cell r="E21310" t="str">
            <v>10DHKT9</v>
          </cell>
        </row>
        <row r="21311">
          <cell r="A21311">
            <v>2029190186</v>
          </cell>
          <cell r="B21311" t="str">
            <v>Nguyễn Thị Bích</v>
          </cell>
          <cell r="C21311" t="str">
            <v>Ngọc</v>
          </cell>
          <cell r="D21311" t="str">
            <v>12/09/2001</v>
          </cell>
          <cell r="E21311" t="str">
            <v>10DHAV5</v>
          </cell>
        </row>
        <row r="21312">
          <cell r="A21312">
            <v>2024190423</v>
          </cell>
          <cell r="B21312" t="str">
            <v>Nguyễn Thị Cẩm</v>
          </cell>
          <cell r="C21312" t="str">
            <v>Ngọc</v>
          </cell>
          <cell r="D21312" t="str">
            <v>30/09/2001</v>
          </cell>
          <cell r="E21312" t="str">
            <v>10DHQTDVLH4</v>
          </cell>
        </row>
        <row r="21313">
          <cell r="A21313">
            <v>2005190391</v>
          </cell>
          <cell r="B21313" t="str">
            <v>Nguyễn Thị Hồng</v>
          </cell>
          <cell r="C21313" t="str">
            <v>Ngọc</v>
          </cell>
          <cell r="D21313" t="str">
            <v>03/06/2000</v>
          </cell>
          <cell r="E21313" t="str">
            <v>10DHTP1</v>
          </cell>
        </row>
        <row r="21314">
          <cell r="A21314">
            <v>2005191184</v>
          </cell>
          <cell r="B21314" t="str">
            <v>Nguyễn Thị Kim</v>
          </cell>
          <cell r="C21314" t="str">
            <v>Ngọc</v>
          </cell>
          <cell r="D21314" t="str">
            <v>09/09/2001</v>
          </cell>
          <cell r="E21314" t="str">
            <v>10DHTP11</v>
          </cell>
        </row>
        <row r="21315">
          <cell r="A21315">
            <v>2005191185</v>
          </cell>
          <cell r="B21315" t="str">
            <v>Nguyễn Thị Kim</v>
          </cell>
          <cell r="C21315" t="str">
            <v>Ngọc</v>
          </cell>
          <cell r="D21315" t="str">
            <v>08/09/2001</v>
          </cell>
          <cell r="E21315" t="str">
            <v>10DHTP2</v>
          </cell>
        </row>
        <row r="21316">
          <cell r="A21316">
            <v>2007190238</v>
          </cell>
          <cell r="B21316" t="str">
            <v>Nguyễn Thị Kim</v>
          </cell>
          <cell r="C21316" t="str">
            <v>Ngọc</v>
          </cell>
          <cell r="D21316" t="str">
            <v>31/01/2001</v>
          </cell>
          <cell r="E21316" t="str">
            <v>10DHKT1</v>
          </cell>
        </row>
        <row r="21317">
          <cell r="A21317">
            <v>2013191228</v>
          </cell>
          <cell r="B21317" t="str">
            <v>Nguyễn Thị Kim</v>
          </cell>
          <cell r="C21317" t="str">
            <v>Ngọc</v>
          </cell>
          <cell r="D21317" t="str">
            <v>09/12/2001</v>
          </cell>
          <cell r="E21317" t="str">
            <v>10DHQT9</v>
          </cell>
        </row>
        <row r="21318">
          <cell r="A21318">
            <v>2036190234</v>
          </cell>
          <cell r="B21318" t="str">
            <v>Nguyễn Thị Mỹ</v>
          </cell>
          <cell r="C21318" t="str">
            <v>Ngọc</v>
          </cell>
          <cell r="D21318" t="str">
            <v>08/07/2001</v>
          </cell>
          <cell r="E21318" t="str">
            <v>10DHKDQT1</v>
          </cell>
        </row>
        <row r="21319">
          <cell r="A21319">
            <v>2036190374</v>
          </cell>
          <cell r="B21319" t="str">
            <v>Nguyễn Thị Mỹ</v>
          </cell>
          <cell r="C21319" t="str">
            <v>Ngọc</v>
          </cell>
          <cell r="D21319" t="str">
            <v>11/10/2001</v>
          </cell>
          <cell r="E21319" t="str">
            <v>10DHKDQT4</v>
          </cell>
        </row>
        <row r="21320">
          <cell r="A21320">
            <v>2024190093</v>
          </cell>
          <cell r="B21320" t="str">
            <v>Nguyễn Thị Thu</v>
          </cell>
          <cell r="C21320" t="str">
            <v>Ngọc</v>
          </cell>
          <cell r="D21320" t="str">
            <v>08/05/2001</v>
          </cell>
          <cell r="E21320" t="str">
            <v>10DHQTDVLH1</v>
          </cell>
        </row>
        <row r="21321">
          <cell r="A21321">
            <v>2007190775</v>
          </cell>
          <cell r="B21321" t="str">
            <v>Nguyễn Thị Tuyết</v>
          </cell>
          <cell r="C21321" t="str">
            <v>Ngọc</v>
          </cell>
          <cell r="D21321" t="str">
            <v>23/07/2001</v>
          </cell>
          <cell r="E21321" t="str">
            <v>10DHKT3</v>
          </cell>
        </row>
        <row r="21322">
          <cell r="A21322">
            <v>2008190084</v>
          </cell>
          <cell r="B21322" t="str">
            <v>Phạm Kim</v>
          </cell>
          <cell r="C21322" t="str">
            <v>Ngọc</v>
          </cell>
          <cell r="D21322" t="str">
            <v>29/11/2001</v>
          </cell>
          <cell r="E21322" t="str">
            <v>10DHSH1</v>
          </cell>
        </row>
        <row r="21323">
          <cell r="A21323">
            <v>3005194065</v>
          </cell>
          <cell r="B21323" t="str">
            <v>Phạm Lê Như</v>
          </cell>
          <cell r="C21323" t="str">
            <v>Ngọc</v>
          </cell>
          <cell r="D21323" t="str">
            <v>10/08/2001</v>
          </cell>
          <cell r="E21323" t="str">
            <v>19CDTP2</v>
          </cell>
        </row>
        <row r="21324">
          <cell r="A21324">
            <v>2013190383</v>
          </cell>
          <cell r="B21324" t="str">
            <v>Phạm Nguyễn Ánh</v>
          </cell>
          <cell r="C21324" t="str">
            <v>Ngọc</v>
          </cell>
          <cell r="D21324" t="str">
            <v>10/09/2001</v>
          </cell>
          <cell r="E21324" t="str">
            <v>10DHQT2</v>
          </cell>
        </row>
        <row r="21325">
          <cell r="A21325">
            <v>2023190126</v>
          </cell>
          <cell r="B21325" t="str">
            <v>Phạm Thị Bích</v>
          </cell>
          <cell r="C21325" t="str">
            <v>Ngọc</v>
          </cell>
          <cell r="D21325" t="str">
            <v>11/12/2001</v>
          </cell>
          <cell r="E21325" t="str">
            <v>10DHNH4</v>
          </cell>
        </row>
        <row r="21326">
          <cell r="A21326">
            <v>2007190776</v>
          </cell>
          <cell r="B21326" t="str">
            <v>Phạm Thị Cẩm</v>
          </cell>
          <cell r="C21326" t="str">
            <v>Ngọc</v>
          </cell>
          <cell r="D21326" t="str">
            <v>17/01/2001</v>
          </cell>
          <cell r="E21326" t="str">
            <v>10DHKT3</v>
          </cell>
        </row>
        <row r="21327">
          <cell r="A21327">
            <v>2013190397</v>
          </cell>
          <cell r="B21327" t="str">
            <v>Phạm Thị Hoài</v>
          </cell>
          <cell r="C21327" t="str">
            <v>Ngọc</v>
          </cell>
          <cell r="D21327" t="str">
            <v>16/11/2000</v>
          </cell>
          <cell r="E21327" t="str">
            <v>10DHQT8</v>
          </cell>
        </row>
        <row r="21328">
          <cell r="A21328">
            <v>2205190040</v>
          </cell>
          <cell r="B21328" t="str">
            <v>Phạm Thị Như</v>
          </cell>
          <cell r="C21328" t="str">
            <v>Ngọc</v>
          </cell>
          <cell r="D21328" t="str">
            <v>03/10/1998</v>
          </cell>
          <cell r="E21328" t="str">
            <v>09DHLTP1</v>
          </cell>
        </row>
        <row r="21329">
          <cell r="A21329">
            <v>2036190342</v>
          </cell>
          <cell r="B21329" t="str">
            <v>Phạm Xuân Như</v>
          </cell>
          <cell r="C21329" t="str">
            <v>Ngọc</v>
          </cell>
          <cell r="D21329" t="str">
            <v>05/04/2001</v>
          </cell>
          <cell r="E21329" t="str">
            <v>10DHKDQT2</v>
          </cell>
        </row>
        <row r="21330">
          <cell r="A21330">
            <v>2013191230</v>
          </cell>
          <cell r="B21330" t="str">
            <v>Phan Thị Bích</v>
          </cell>
          <cell r="C21330" t="str">
            <v>Ngọc</v>
          </cell>
          <cell r="D21330" t="str">
            <v>25/06/2001</v>
          </cell>
          <cell r="E21330" t="str">
            <v>10DHQT8</v>
          </cell>
        </row>
        <row r="21331">
          <cell r="A21331">
            <v>2013191232</v>
          </cell>
          <cell r="B21331" t="str">
            <v>Tăng Mỹ</v>
          </cell>
          <cell r="C21331" t="str">
            <v>Ngọc</v>
          </cell>
          <cell r="D21331" t="str">
            <v>25/02/2001</v>
          </cell>
          <cell r="E21331" t="str">
            <v>10DHQT5</v>
          </cell>
        </row>
        <row r="21332">
          <cell r="A21332">
            <v>2005190396</v>
          </cell>
          <cell r="B21332" t="str">
            <v>Thái Minh</v>
          </cell>
          <cell r="C21332" t="str">
            <v>Ngọc</v>
          </cell>
          <cell r="D21332" t="str">
            <v>24/04/2001</v>
          </cell>
          <cell r="E21332" t="str">
            <v>10DHTP8</v>
          </cell>
        </row>
        <row r="21333">
          <cell r="A21333">
            <v>2030190177</v>
          </cell>
          <cell r="B21333" t="str">
            <v>Tô Tuyết</v>
          </cell>
          <cell r="C21333" t="str">
            <v>Ngọc</v>
          </cell>
          <cell r="D21333" t="str">
            <v>11/10/2001</v>
          </cell>
          <cell r="E21333" t="str">
            <v>10DHQTDVNH1</v>
          </cell>
        </row>
        <row r="21334">
          <cell r="A21334">
            <v>2007190777</v>
          </cell>
          <cell r="B21334" t="str">
            <v>Trần Dương Phương</v>
          </cell>
          <cell r="C21334" t="str">
            <v>Ngọc</v>
          </cell>
          <cell r="D21334" t="str">
            <v>12/03/2001</v>
          </cell>
          <cell r="E21334" t="str">
            <v>10DHKT1</v>
          </cell>
        </row>
        <row r="21335">
          <cell r="A21335">
            <v>2007190778</v>
          </cell>
          <cell r="B21335" t="str">
            <v>Trần Hồng</v>
          </cell>
          <cell r="C21335" t="str">
            <v>Ngọc</v>
          </cell>
          <cell r="D21335" t="str">
            <v>24/07/2001</v>
          </cell>
          <cell r="E21335" t="str">
            <v>10DHKT2</v>
          </cell>
        </row>
        <row r="21336">
          <cell r="A21336">
            <v>2031191225</v>
          </cell>
          <cell r="B21336" t="str">
            <v>Trần Kim</v>
          </cell>
          <cell r="C21336" t="str">
            <v>Ngọc</v>
          </cell>
          <cell r="D21336" t="str">
            <v>26/01/2001</v>
          </cell>
          <cell r="E21336" t="str">
            <v>10DHQLMT</v>
          </cell>
        </row>
        <row r="21337">
          <cell r="A21337">
            <v>2005190387</v>
          </cell>
          <cell r="B21337" t="str">
            <v>Trần Mai Diễm</v>
          </cell>
          <cell r="C21337" t="str">
            <v>Ngọc</v>
          </cell>
          <cell r="D21337" t="str">
            <v>09/12/2001</v>
          </cell>
          <cell r="E21337" t="str">
            <v>10DHTP9</v>
          </cell>
        </row>
        <row r="21338">
          <cell r="A21338">
            <v>2030190175</v>
          </cell>
          <cell r="B21338" t="str">
            <v>Trần Minh</v>
          </cell>
          <cell r="C21338" t="str">
            <v>Ngọc</v>
          </cell>
          <cell r="D21338" t="str">
            <v>20/08/2001</v>
          </cell>
          <cell r="E21338" t="str">
            <v>10DHQTDVNH1</v>
          </cell>
        </row>
        <row r="21339">
          <cell r="A21339">
            <v>2034190149</v>
          </cell>
          <cell r="B21339" t="str">
            <v>Trần Minh</v>
          </cell>
          <cell r="C21339" t="str">
            <v>Ngọc</v>
          </cell>
          <cell r="D21339" t="str">
            <v>23/11/2001</v>
          </cell>
          <cell r="E21339" t="str">
            <v>10DHNA2</v>
          </cell>
        </row>
        <row r="21340">
          <cell r="A21340">
            <v>2022190080</v>
          </cell>
          <cell r="B21340" t="str">
            <v>Trần Nguyễn Như</v>
          </cell>
          <cell r="C21340" t="str">
            <v>Ngọc</v>
          </cell>
          <cell r="D21340" t="str">
            <v>19/08/2001</v>
          </cell>
          <cell r="E21340" t="str">
            <v>10DHDB2</v>
          </cell>
        </row>
        <row r="21341">
          <cell r="A21341">
            <v>2005190398</v>
          </cell>
          <cell r="B21341" t="str">
            <v>Trần Như</v>
          </cell>
          <cell r="C21341" t="str">
            <v>Ngọc</v>
          </cell>
          <cell r="D21341" t="str">
            <v>15/07/2001</v>
          </cell>
          <cell r="E21341" t="str">
            <v>10DHTP2</v>
          </cell>
        </row>
        <row r="21342">
          <cell r="A21342">
            <v>3013194050</v>
          </cell>
          <cell r="B21342" t="str">
            <v>Trần Thị Bich</v>
          </cell>
          <cell r="C21342" t="str">
            <v>Ngọc</v>
          </cell>
          <cell r="D21342" t="str">
            <v>25/12/2001</v>
          </cell>
          <cell r="E21342" t="str">
            <v>19CDQT3</v>
          </cell>
        </row>
        <row r="21343">
          <cell r="A21343">
            <v>2013191233</v>
          </cell>
          <cell r="B21343" t="str">
            <v>Trần Thị Hồng</v>
          </cell>
          <cell r="C21343" t="str">
            <v>Ngọc</v>
          </cell>
          <cell r="D21343" t="str">
            <v>19/10/2001</v>
          </cell>
          <cell r="E21343" t="str">
            <v>10DHQT7</v>
          </cell>
        </row>
        <row r="21344">
          <cell r="A21344">
            <v>2013190391</v>
          </cell>
          <cell r="B21344" t="str">
            <v>Trần Thị Kim</v>
          </cell>
          <cell r="C21344" t="str">
            <v>Ngọc</v>
          </cell>
          <cell r="D21344" t="str">
            <v>10/10/2001</v>
          </cell>
          <cell r="E21344" t="str">
            <v>10DHQT8</v>
          </cell>
        </row>
        <row r="21345">
          <cell r="A21345">
            <v>2029190595</v>
          </cell>
          <cell r="B21345" t="str">
            <v>Trần Thị Kim</v>
          </cell>
          <cell r="C21345" t="str">
            <v>Ngọc</v>
          </cell>
          <cell r="D21345" t="str">
            <v>16/03/2001</v>
          </cell>
          <cell r="E21345" t="str">
            <v>10DHAV3</v>
          </cell>
        </row>
        <row r="21346">
          <cell r="A21346">
            <v>2030190187</v>
          </cell>
          <cell r="B21346" t="str">
            <v>Trịnh Thị Thúy</v>
          </cell>
          <cell r="C21346" t="str">
            <v>Ngọc</v>
          </cell>
          <cell r="D21346" t="str">
            <v>14/03/2001</v>
          </cell>
          <cell r="E21346" t="str">
            <v>10DHQTDVNH3</v>
          </cell>
        </row>
        <row r="21347">
          <cell r="A21347">
            <v>2027190050</v>
          </cell>
          <cell r="B21347" t="str">
            <v>Trương Tiểu</v>
          </cell>
          <cell r="C21347" t="str">
            <v>Ngọc</v>
          </cell>
          <cell r="D21347" t="str">
            <v>15/11/2001</v>
          </cell>
          <cell r="E21347" t="str">
            <v>10DHCM1</v>
          </cell>
        </row>
        <row r="21348">
          <cell r="A21348">
            <v>2005190392</v>
          </cell>
          <cell r="B21348" t="str">
            <v>Trương Võ Hồng</v>
          </cell>
          <cell r="C21348" t="str">
            <v>Ngọc</v>
          </cell>
          <cell r="D21348" t="str">
            <v>08/10/2001</v>
          </cell>
          <cell r="E21348" t="str">
            <v>10DHTP11</v>
          </cell>
        </row>
        <row r="21349">
          <cell r="A21349">
            <v>2013190394</v>
          </cell>
          <cell r="B21349" t="str">
            <v>Văn Hồng</v>
          </cell>
          <cell r="C21349" t="str">
            <v>Ngọc</v>
          </cell>
          <cell r="D21349" t="str">
            <v>09/06/2001</v>
          </cell>
          <cell r="E21349" t="str">
            <v>10DHQT13</v>
          </cell>
        </row>
        <row r="21350">
          <cell r="A21350">
            <v>2027190049</v>
          </cell>
          <cell r="B21350" t="str">
            <v>Võ Hồng</v>
          </cell>
          <cell r="C21350" t="str">
            <v>Ngọc</v>
          </cell>
          <cell r="D21350" t="str">
            <v>08/11/2001</v>
          </cell>
          <cell r="E21350" t="str">
            <v>10DHCM2</v>
          </cell>
        </row>
        <row r="21351">
          <cell r="A21351">
            <v>2013190386</v>
          </cell>
          <cell r="B21351" t="str">
            <v>Võ Thị</v>
          </cell>
          <cell r="C21351" t="str">
            <v>Ngọc</v>
          </cell>
          <cell r="D21351" t="str">
            <v>17/07/2000</v>
          </cell>
          <cell r="E21351" t="str">
            <v>10DHQT6</v>
          </cell>
        </row>
        <row r="21352">
          <cell r="A21352">
            <v>2027190289</v>
          </cell>
          <cell r="B21352" t="str">
            <v>Võ Thị Ánh</v>
          </cell>
          <cell r="C21352" t="str">
            <v>Ngọc</v>
          </cell>
          <cell r="D21352" t="str">
            <v>28/08/2001</v>
          </cell>
          <cell r="E21352" t="str">
            <v>10DHCM1</v>
          </cell>
        </row>
        <row r="21353">
          <cell r="A21353">
            <v>2030190180</v>
          </cell>
          <cell r="B21353" t="str">
            <v>Võ Thị Bích</v>
          </cell>
          <cell r="C21353" t="str">
            <v>Ngọc</v>
          </cell>
          <cell r="D21353" t="str">
            <v>21/09/2001</v>
          </cell>
          <cell r="E21353" t="str">
            <v>10DHQTDVNH2</v>
          </cell>
        </row>
        <row r="21354">
          <cell r="A21354">
            <v>2033190101</v>
          </cell>
          <cell r="B21354" t="str">
            <v>Võ Thị Bích</v>
          </cell>
          <cell r="C21354" t="str">
            <v>Ngọc</v>
          </cell>
          <cell r="D21354" t="str">
            <v>26/10/2001</v>
          </cell>
          <cell r="E21354" t="str">
            <v>10DHBM1</v>
          </cell>
        </row>
        <row r="21355">
          <cell r="A21355">
            <v>2023190124</v>
          </cell>
          <cell r="B21355" t="str">
            <v>Võ Thị Như</v>
          </cell>
          <cell r="C21355" t="str">
            <v>Ngọc</v>
          </cell>
          <cell r="D21355" t="str">
            <v>22/01/2001</v>
          </cell>
          <cell r="E21355" t="str">
            <v>10DHNH1</v>
          </cell>
        </row>
        <row r="21356">
          <cell r="A21356">
            <v>2029190188</v>
          </cell>
          <cell r="B21356" t="str">
            <v>Vũ Bích</v>
          </cell>
          <cell r="C21356" t="str">
            <v>Ngọc</v>
          </cell>
          <cell r="D21356" t="str">
            <v>20/06/2001</v>
          </cell>
          <cell r="E21356" t="str">
            <v>10DHAV4</v>
          </cell>
        </row>
        <row r="21357">
          <cell r="A21357">
            <v>2022190509</v>
          </cell>
          <cell r="B21357" t="str">
            <v>Vũ Thị</v>
          </cell>
          <cell r="C21357" t="str">
            <v>Ngọc</v>
          </cell>
          <cell r="D21357" t="str">
            <v>12/03/2001</v>
          </cell>
          <cell r="E21357" t="str">
            <v>10DHDB2</v>
          </cell>
        </row>
        <row r="21358">
          <cell r="A21358">
            <v>2001190698</v>
          </cell>
          <cell r="B21358" t="str">
            <v>Nguyễn Thị</v>
          </cell>
          <cell r="C21358" t="str">
            <v>Ngôn</v>
          </cell>
          <cell r="D21358" t="str">
            <v>16/03/2001</v>
          </cell>
          <cell r="E21358" t="str">
            <v>10DHTH1</v>
          </cell>
        </row>
        <row r="21359">
          <cell r="A21359">
            <v>2036190235</v>
          </cell>
          <cell r="B21359" t="str">
            <v>Ân Xuân Thảo</v>
          </cell>
          <cell r="C21359" t="str">
            <v>Nguyên</v>
          </cell>
          <cell r="D21359" t="str">
            <v>17/02/2001</v>
          </cell>
          <cell r="E21359" t="str">
            <v>10DHKDQT1</v>
          </cell>
        </row>
        <row r="21360">
          <cell r="A21360">
            <v>2007190781</v>
          </cell>
          <cell r="B21360" t="str">
            <v>Châu Đồng</v>
          </cell>
          <cell r="C21360" t="str">
            <v>Nguyên</v>
          </cell>
          <cell r="D21360" t="str">
            <v>21/11/2001</v>
          </cell>
          <cell r="E21360" t="str">
            <v>10DHKT7</v>
          </cell>
        </row>
        <row r="21361">
          <cell r="A21361">
            <v>2013190409</v>
          </cell>
          <cell r="B21361" t="str">
            <v>Đàng Thị Thanh</v>
          </cell>
          <cell r="C21361" t="str">
            <v>Nguyên</v>
          </cell>
          <cell r="D21361" t="str">
            <v>16/10/2001</v>
          </cell>
          <cell r="E21361" t="str">
            <v>10DHQT8</v>
          </cell>
        </row>
        <row r="21362">
          <cell r="A21362">
            <v>2013190407</v>
          </cell>
          <cell r="B21362" t="str">
            <v>Đinh Thảo</v>
          </cell>
          <cell r="C21362" t="str">
            <v>Nguyên</v>
          </cell>
          <cell r="D21362" t="str">
            <v>28/02/2001</v>
          </cell>
          <cell r="E21362" t="str">
            <v>10DHQT1</v>
          </cell>
        </row>
        <row r="21363">
          <cell r="A21363">
            <v>2029193201</v>
          </cell>
          <cell r="B21363" t="str">
            <v>Đỗ Thị Thái</v>
          </cell>
          <cell r="C21363" t="str">
            <v>Nguyên</v>
          </cell>
          <cell r="D21363" t="str">
            <v>04/11/2001</v>
          </cell>
          <cell r="E21363" t="str">
            <v>10DHAV5</v>
          </cell>
        </row>
        <row r="21364">
          <cell r="A21364">
            <v>3003190378</v>
          </cell>
          <cell r="B21364" t="str">
            <v>Đoàn Trung</v>
          </cell>
          <cell r="C21364" t="str">
            <v>Nguyên</v>
          </cell>
          <cell r="D21364" t="str">
            <v>19/05/2001</v>
          </cell>
          <cell r="E21364" t="str">
            <v>19CDCK</v>
          </cell>
        </row>
        <row r="21365">
          <cell r="A21365">
            <v>2007190251</v>
          </cell>
          <cell r="B21365" t="str">
            <v>Đồng Lê Hoàng Thảo</v>
          </cell>
          <cell r="C21365" t="str">
            <v>Nguyên</v>
          </cell>
          <cell r="D21365" t="str">
            <v>20/05/2001</v>
          </cell>
          <cell r="E21365" t="str">
            <v>10DHKT8</v>
          </cell>
        </row>
        <row r="21366">
          <cell r="A21366">
            <v>2013191234</v>
          </cell>
          <cell r="B21366" t="str">
            <v>Dương Thị Thảo</v>
          </cell>
          <cell r="C21366" t="str">
            <v>Nguyên</v>
          </cell>
          <cell r="D21366" t="str">
            <v>09/06/2001</v>
          </cell>
          <cell r="E21366" t="str">
            <v>10DHQT8</v>
          </cell>
        </row>
        <row r="21367">
          <cell r="A21367">
            <v>2023190396</v>
          </cell>
          <cell r="B21367" t="str">
            <v>Hà Thị Thảo</v>
          </cell>
          <cell r="C21367" t="str">
            <v>Nguyên</v>
          </cell>
          <cell r="D21367" t="str">
            <v>07/02/2001</v>
          </cell>
          <cell r="E21367" t="str">
            <v>10DHNH3</v>
          </cell>
        </row>
        <row r="21368">
          <cell r="A21368">
            <v>2029190195</v>
          </cell>
          <cell r="B21368" t="str">
            <v>Hoàng Kim</v>
          </cell>
          <cell r="C21368" t="str">
            <v>Nguyên</v>
          </cell>
          <cell r="D21368" t="str">
            <v>04/09/2001</v>
          </cell>
          <cell r="E21368" t="str">
            <v>10DHAV3</v>
          </cell>
        </row>
        <row r="21369">
          <cell r="A21369">
            <v>2005191188</v>
          </cell>
          <cell r="B21369" t="str">
            <v>Hoàng Trần Thảo</v>
          </cell>
          <cell r="C21369" t="str">
            <v>Nguyên</v>
          </cell>
          <cell r="D21369" t="str">
            <v>31/08/2001</v>
          </cell>
          <cell r="E21369" t="str">
            <v>10DHTP9</v>
          </cell>
        </row>
        <row r="21370">
          <cell r="A21370">
            <v>2023190131</v>
          </cell>
          <cell r="B21370" t="str">
            <v>Huỳnh Đặng Thảo</v>
          </cell>
          <cell r="C21370" t="str">
            <v>Nguyên</v>
          </cell>
          <cell r="D21370" t="str">
            <v>18/11/2001</v>
          </cell>
          <cell r="E21370" t="str">
            <v>10DHNH1</v>
          </cell>
        </row>
        <row r="21371">
          <cell r="A21371">
            <v>2009190018</v>
          </cell>
          <cell r="B21371" t="str">
            <v>Huỳnh Thảo</v>
          </cell>
          <cell r="C21371" t="str">
            <v>Nguyên</v>
          </cell>
          <cell r="D21371" t="str">
            <v>26/04/2001</v>
          </cell>
          <cell r="E21371" t="str">
            <v>10DHQLMT</v>
          </cell>
        </row>
        <row r="21372">
          <cell r="A21372">
            <v>2013190399</v>
          </cell>
          <cell r="B21372" t="str">
            <v>Kiều Ngọc Thảo</v>
          </cell>
          <cell r="C21372" t="str">
            <v>Nguyên</v>
          </cell>
          <cell r="D21372" t="str">
            <v>19/02/2001</v>
          </cell>
          <cell r="E21372" t="str">
            <v>10DHQT3</v>
          </cell>
        </row>
        <row r="21373">
          <cell r="A21373">
            <v>2031191228</v>
          </cell>
          <cell r="B21373" t="str">
            <v>Lê Chí</v>
          </cell>
          <cell r="C21373" t="str">
            <v>Nguyên</v>
          </cell>
          <cell r="D21373" t="str">
            <v>03/11/2001</v>
          </cell>
          <cell r="E21373" t="str">
            <v>10DHQLMT</v>
          </cell>
        </row>
        <row r="21374">
          <cell r="A21374">
            <v>3001190534</v>
          </cell>
          <cell r="B21374" t="str">
            <v>Lê Hoàng</v>
          </cell>
          <cell r="C21374" t="str">
            <v>Nguyên</v>
          </cell>
          <cell r="D21374" t="str">
            <v>29/03/2000</v>
          </cell>
          <cell r="E21374" t="str">
            <v>19CDTH</v>
          </cell>
        </row>
        <row r="21375">
          <cell r="A21375">
            <v>2005190411</v>
          </cell>
          <cell r="B21375" t="str">
            <v>Lê Thị Thảo</v>
          </cell>
          <cell r="C21375" t="str">
            <v>Nguyên</v>
          </cell>
          <cell r="D21375" t="str">
            <v>23/08/2001</v>
          </cell>
          <cell r="E21375" t="str">
            <v>10DHTP9</v>
          </cell>
        </row>
        <row r="21376">
          <cell r="A21376">
            <v>3022194080</v>
          </cell>
          <cell r="B21376" t="str">
            <v>Lê Võ Thanh</v>
          </cell>
          <cell r="C21376" t="str">
            <v>Nguyên</v>
          </cell>
          <cell r="D21376" t="str">
            <v>05/10/2001</v>
          </cell>
          <cell r="E21376" t="str">
            <v>19CDAV</v>
          </cell>
        </row>
        <row r="21377">
          <cell r="A21377">
            <v>2007190782</v>
          </cell>
          <cell r="B21377" t="str">
            <v>Lưu Đỗ Ánh</v>
          </cell>
          <cell r="C21377" t="str">
            <v>Nguyên</v>
          </cell>
          <cell r="D21377" t="str">
            <v>04/12/2001</v>
          </cell>
          <cell r="E21377" t="str">
            <v>10DHKT5</v>
          </cell>
        </row>
        <row r="21378">
          <cell r="A21378">
            <v>2013191236</v>
          </cell>
          <cell r="B21378" t="str">
            <v>Nguyễn Cao</v>
          </cell>
          <cell r="C21378" t="str">
            <v>Nguyên</v>
          </cell>
          <cell r="D21378" t="str">
            <v>12/01/2001</v>
          </cell>
          <cell r="E21378" t="str">
            <v>10DHQT6</v>
          </cell>
        </row>
        <row r="21379">
          <cell r="A21379">
            <v>2005190418</v>
          </cell>
          <cell r="B21379" t="str">
            <v>Nguyễn Hoài</v>
          </cell>
          <cell r="C21379" t="str">
            <v>Nguyên</v>
          </cell>
          <cell r="D21379" t="str">
            <v>16/12/2001</v>
          </cell>
          <cell r="E21379" t="str">
            <v>10DHTP6</v>
          </cell>
        </row>
        <row r="21380">
          <cell r="A21380">
            <v>2205190041</v>
          </cell>
          <cell r="B21380" t="str">
            <v>Nguyễn Hoàng</v>
          </cell>
          <cell r="C21380" t="str">
            <v>Nguyên</v>
          </cell>
          <cell r="D21380" t="str">
            <v>24/05/1997</v>
          </cell>
          <cell r="E21380" t="str">
            <v>09DHLTP1</v>
          </cell>
        </row>
        <row r="21381">
          <cell r="A21381">
            <v>2013190401</v>
          </cell>
          <cell r="B21381" t="str">
            <v>Nguyễn Hoàng Thu</v>
          </cell>
          <cell r="C21381" t="str">
            <v>Nguyên</v>
          </cell>
          <cell r="D21381" t="str">
            <v>18/12/2001</v>
          </cell>
          <cell r="E21381" t="str">
            <v>10DHQT11</v>
          </cell>
        </row>
        <row r="21382">
          <cell r="A21382">
            <v>3005194183</v>
          </cell>
          <cell r="B21382" t="str">
            <v>Nguyễn Hữu Thảo</v>
          </cell>
          <cell r="C21382" t="str">
            <v>Nguyên</v>
          </cell>
          <cell r="D21382" t="str">
            <v>09/09/2001</v>
          </cell>
          <cell r="E21382" t="str">
            <v>19CDTP3</v>
          </cell>
        </row>
        <row r="21383">
          <cell r="A21383">
            <v>2032190036</v>
          </cell>
          <cell r="B21383" t="str">
            <v>Nguyễn Thái</v>
          </cell>
          <cell r="C21383" t="str">
            <v>Nguyên</v>
          </cell>
          <cell r="D21383" t="str">
            <v>24/02/2001</v>
          </cell>
          <cell r="E21383" t="str">
            <v>10DHTDH2</v>
          </cell>
        </row>
        <row r="21384">
          <cell r="A21384">
            <v>2013190404</v>
          </cell>
          <cell r="B21384" t="str">
            <v>Nguyễn Thị Thảo</v>
          </cell>
          <cell r="C21384" t="str">
            <v>Nguyên</v>
          </cell>
          <cell r="D21384" t="str">
            <v>25/08/2001</v>
          </cell>
          <cell r="E21384" t="str">
            <v>10DHQT5</v>
          </cell>
        </row>
        <row r="21385">
          <cell r="A21385">
            <v>2030190190</v>
          </cell>
          <cell r="B21385" t="str">
            <v>Nguyễn Thị Thủy</v>
          </cell>
          <cell r="C21385" t="str">
            <v>Nguyên</v>
          </cell>
          <cell r="D21385" t="str">
            <v>15/04/2001</v>
          </cell>
          <cell r="E21385" t="str">
            <v>10DHQTDVNH2</v>
          </cell>
        </row>
        <row r="21386">
          <cell r="A21386">
            <v>2030190477</v>
          </cell>
          <cell r="B21386" t="str">
            <v>Nguyễn Thùy</v>
          </cell>
          <cell r="C21386" t="str">
            <v>Nguyên</v>
          </cell>
          <cell r="D21386" t="str">
            <v>31/07/2001</v>
          </cell>
          <cell r="E21386" t="str">
            <v>10DHQTDVNH1</v>
          </cell>
        </row>
        <row r="21387">
          <cell r="A21387">
            <v>2013191237</v>
          </cell>
          <cell r="B21387" t="str">
            <v>Nguyễn Trần Phúc</v>
          </cell>
          <cell r="C21387" t="str">
            <v>Nguyên</v>
          </cell>
          <cell r="D21387" t="str">
            <v>28/02/2001</v>
          </cell>
          <cell r="E21387" t="str">
            <v>10DHQT10</v>
          </cell>
        </row>
        <row r="21388">
          <cell r="A21388">
            <v>2004190271</v>
          </cell>
          <cell r="B21388" t="str">
            <v>Nguyễn Vũ Tài</v>
          </cell>
          <cell r="C21388" t="str">
            <v>Nguyên</v>
          </cell>
          <cell r="D21388" t="str">
            <v>18/11/2001</v>
          </cell>
          <cell r="E21388" t="str">
            <v>10DHHH2</v>
          </cell>
        </row>
        <row r="21389">
          <cell r="A21389">
            <v>2013190406</v>
          </cell>
          <cell r="B21389" t="str">
            <v>Phạm Chí</v>
          </cell>
          <cell r="C21389" t="str">
            <v>Nguyên</v>
          </cell>
          <cell r="D21389" t="str">
            <v>27/06/2001</v>
          </cell>
          <cell r="E21389" t="str">
            <v>10DHQT10</v>
          </cell>
        </row>
        <row r="21390">
          <cell r="A21390">
            <v>2025190031</v>
          </cell>
          <cell r="B21390" t="str">
            <v>Phạm Chí</v>
          </cell>
          <cell r="C21390" t="str">
            <v>Nguyên</v>
          </cell>
          <cell r="D21390" t="str">
            <v>15/08/2001</v>
          </cell>
          <cell r="E21390" t="str">
            <v>10DHCDT1</v>
          </cell>
        </row>
        <row r="21391">
          <cell r="A21391">
            <v>2005190421</v>
          </cell>
          <cell r="B21391" t="str">
            <v>Phạm Nguyễn Thái</v>
          </cell>
          <cell r="C21391" t="str">
            <v>Nguyên</v>
          </cell>
          <cell r="D21391" t="str">
            <v>10/02/2001</v>
          </cell>
          <cell r="E21391" t="str">
            <v>10DHTP3</v>
          </cell>
        </row>
        <row r="21392">
          <cell r="A21392">
            <v>2023191326</v>
          </cell>
          <cell r="B21392" t="str">
            <v>Phạm Trung</v>
          </cell>
          <cell r="C21392" t="str">
            <v>Nguyên</v>
          </cell>
          <cell r="D21392" t="str">
            <v>09/12/2001</v>
          </cell>
          <cell r="E21392" t="str">
            <v>10DHNH4</v>
          </cell>
        </row>
        <row r="21393">
          <cell r="A21393">
            <v>2033190102</v>
          </cell>
          <cell r="B21393" t="str">
            <v>Phan Lương Anh</v>
          </cell>
          <cell r="C21393" t="str">
            <v>Nguyên</v>
          </cell>
          <cell r="D21393" t="str">
            <v>19/11/2001</v>
          </cell>
          <cell r="E21393" t="str">
            <v>10DHBM1</v>
          </cell>
        </row>
        <row r="21394">
          <cell r="A21394">
            <v>2001190699</v>
          </cell>
          <cell r="B21394" t="str">
            <v>Tạ Hoàng Bảo</v>
          </cell>
          <cell r="C21394" t="str">
            <v>Nguyên</v>
          </cell>
          <cell r="D21394" t="str">
            <v>19/02/2001</v>
          </cell>
          <cell r="E21394" t="str">
            <v>10DHTH6</v>
          </cell>
        </row>
        <row r="21395">
          <cell r="A21395">
            <v>2013191238</v>
          </cell>
          <cell r="B21395" t="str">
            <v>Tạ Thị Phương</v>
          </cell>
          <cell r="C21395" t="str">
            <v>Nguyên</v>
          </cell>
          <cell r="D21395" t="str">
            <v>13/09/2001</v>
          </cell>
          <cell r="E21395" t="str">
            <v>10DHQT13</v>
          </cell>
        </row>
        <row r="21396">
          <cell r="A21396">
            <v>2025190030</v>
          </cell>
          <cell r="B21396" t="str">
            <v>Trần Bình</v>
          </cell>
          <cell r="C21396" t="str">
            <v>Nguyên</v>
          </cell>
          <cell r="D21396" t="str">
            <v>25/07/2001</v>
          </cell>
          <cell r="E21396" t="str">
            <v>10DHCDT1</v>
          </cell>
        </row>
        <row r="21397">
          <cell r="A21397">
            <v>2013191854</v>
          </cell>
          <cell r="B21397" t="str">
            <v>Trần Châu Xuân</v>
          </cell>
          <cell r="C21397" t="str">
            <v>Nguyên</v>
          </cell>
          <cell r="D21397" t="str">
            <v>01/06/2001</v>
          </cell>
          <cell r="E21397" t="str">
            <v>10DHQT14</v>
          </cell>
        </row>
        <row r="21398">
          <cell r="A21398">
            <v>2023190129</v>
          </cell>
          <cell r="B21398" t="str">
            <v>Trần Hoàng Khôi</v>
          </cell>
          <cell r="C21398" t="str">
            <v>Nguyên</v>
          </cell>
          <cell r="D21398" t="str">
            <v>17/02/2000</v>
          </cell>
          <cell r="E21398" t="str">
            <v>10DHNH1</v>
          </cell>
        </row>
        <row r="21399">
          <cell r="A21399">
            <v>2005190410</v>
          </cell>
          <cell r="B21399" t="str">
            <v>Trần Kim</v>
          </cell>
          <cell r="C21399" t="str">
            <v>Nguyên</v>
          </cell>
          <cell r="D21399" t="str">
            <v>10/04/2001</v>
          </cell>
          <cell r="E21399" t="str">
            <v>10DHTP1</v>
          </cell>
        </row>
        <row r="21400">
          <cell r="A21400">
            <v>2030190478</v>
          </cell>
          <cell r="B21400" t="str">
            <v>Trần Ngọc Thảo</v>
          </cell>
          <cell r="C21400" t="str">
            <v>Nguyên</v>
          </cell>
          <cell r="D21400" t="str">
            <v>16/04/2001</v>
          </cell>
          <cell r="E21400" t="str">
            <v>10DHQTDVNH2</v>
          </cell>
        </row>
        <row r="21401">
          <cell r="A21401">
            <v>7001190042</v>
          </cell>
          <cell r="B21401" t="str">
            <v>Trần Nguyễn Khôi</v>
          </cell>
          <cell r="C21401" t="str">
            <v>Nguyên</v>
          </cell>
          <cell r="D21401" t="str">
            <v>24/05/1995</v>
          </cell>
          <cell r="E21401" t="str">
            <v>KTMT_SDH_2019</v>
          </cell>
        </row>
        <row r="21402">
          <cell r="A21402">
            <v>2036190307</v>
          </cell>
          <cell r="B21402" t="str">
            <v>Trần Nguyễn Khôi</v>
          </cell>
          <cell r="C21402" t="str">
            <v>Nguyên</v>
          </cell>
          <cell r="D21402" t="str">
            <v>11/07/2001</v>
          </cell>
          <cell r="E21402" t="str">
            <v>10DHKDQT4</v>
          </cell>
        </row>
        <row r="21403">
          <cell r="A21403">
            <v>2004190083</v>
          </cell>
          <cell r="B21403" t="str">
            <v>Trần Thảo</v>
          </cell>
          <cell r="C21403" t="str">
            <v>Nguyên</v>
          </cell>
          <cell r="D21403" t="str">
            <v>01/01/2001</v>
          </cell>
          <cell r="E21403" t="str">
            <v>10DHHH2</v>
          </cell>
        </row>
        <row r="21404">
          <cell r="A21404">
            <v>2024190741</v>
          </cell>
          <cell r="B21404" t="str">
            <v>Trần Thảo</v>
          </cell>
          <cell r="C21404" t="str">
            <v>Nguyên</v>
          </cell>
          <cell r="D21404" t="str">
            <v>28/05/2001</v>
          </cell>
          <cell r="E21404" t="str">
            <v>10DHQTDVLH4</v>
          </cell>
        </row>
        <row r="21405">
          <cell r="A21405">
            <v>2029190596</v>
          </cell>
          <cell r="B21405" t="str">
            <v>Trần Thảo</v>
          </cell>
          <cell r="C21405" t="str">
            <v>Nguyên</v>
          </cell>
          <cell r="D21405" t="str">
            <v>10/06/2001</v>
          </cell>
          <cell r="E21405" t="str">
            <v>10DHAV1</v>
          </cell>
        </row>
        <row r="21406">
          <cell r="A21406">
            <v>2001191213</v>
          </cell>
          <cell r="B21406" t="str">
            <v>Trần Thị Thảo</v>
          </cell>
          <cell r="C21406" t="str">
            <v>Nguyên</v>
          </cell>
          <cell r="D21406" t="str">
            <v>11/09/2001</v>
          </cell>
          <cell r="E21406" t="str">
            <v>10DHTH9</v>
          </cell>
        </row>
        <row r="21407">
          <cell r="A21407">
            <v>2006190023</v>
          </cell>
          <cell r="B21407" t="str">
            <v>Trần Thị Thảo</v>
          </cell>
          <cell r="C21407" t="str">
            <v>Nguyên</v>
          </cell>
          <cell r="D21407" t="str">
            <v>06/03/2001</v>
          </cell>
          <cell r="E21407" t="str">
            <v>10DHCBTS</v>
          </cell>
        </row>
        <row r="21408">
          <cell r="A21408">
            <v>2027190293</v>
          </cell>
          <cell r="B21408" t="str">
            <v>Trần Trung</v>
          </cell>
          <cell r="C21408" t="str">
            <v>Nguyên</v>
          </cell>
          <cell r="D21408" t="str">
            <v>25/06/2001</v>
          </cell>
          <cell r="E21408" t="str">
            <v>10DHCM1</v>
          </cell>
        </row>
        <row r="21409">
          <cell r="A21409">
            <v>3013190684</v>
          </cell>
          <cell r="B21409" t="str">
            <v>Trần Vĩnh</v>
          </cell>
          <cell r="C21409" t="str">
            <v>Nguyên</v>
          </cell>
          <cell r="D21409" t="str">
            <v>14/11/2001</v>
          </cell>
          <cell r="E21409" t="str">
            <v>19CDQT1</v>
          </cell>
        </row>
        <row r="21410">
          <cell r="A21410">
            <v>2034190152</v>
          </cell>
          <cell r="B21410" t="str">
            <v>Trương Hữu</v>
          </cell>
          <cell r="C21410" t="str">
            <v>Nguyên</v>
          </cell>
          <cell r="D21410" t="str">
            <v>01/05/2001</v>
          </cell>
          <cell r="E21410" t="str">
            <v>10DHNA1</v>
          </cell>
        </row>
        <row r="21411">
          <cell r="A21411">
            <v>2037190215</v>
          </cell>
          <cell r="B21411" t="str">
            <v>Vi Giao Kỷ</v>
          </cell>
          <cell r="C21411" t="str">
            <v>Nguyên</v>
          </cell>
          <cell r="D21411" t="str">
            <v>23/07/2001</v>
          </cell>
          <cell r="E21411" t="str">
            <v>10DHKTL</v>
          </cell>
        </row>
        <row r="21412">
          <cell r="A21412">
            <v>2007191037</v>
          </cell>
          <cell r="B21412" t="str">
            <v>Võ Thị</v>
          </cell>
          <cell r="C21412" t="str">
            <v>Nguyên</v>
          </cell>
          <cell r="D21412" t="str">
            <v>08/06/2001</v>
          </cell>
          <cell r="E21412" t="str">
            <v>10DHKT7</v>
          </cell>
        </row>
        <row r="21413">
          <cell r="A21413">
            <v>2025170064</v>
          </cell>
          <cell r="B21413" t="str">
            <v>NGUYỄN PHÚC</v>
          </cell>
          <cell r="C21413" t="str">
            <v>NGUYÊN</v>
          </cell>
          <cell r="D21413" t="str">
            <v>27/08/1997</v>
          </cell>
          <cell r="E21413" t="str">
            <v>19CDCK</v>
          </cell>
        </row>
        <row r="21414">
          <cell r="A21414">
            <v>2024190426</v>
          </cell>
          <cell r="B21414" t="str">
            <v>Đặng Trọng</v>
          </cell>
          <cell r="C21414" t="str">
            <v>Nguyễn</v>
          </cell>
          <cell r="D21414" t="str">
            <v>11/11/2001</v>
          </cell>
          <cell r="E21414" t="str">
            <v>10DHQTDVLH4</v>
          </cell>
        </row>
        <row r="21415">
          <cell r="A21415">
            <v>2029191218</v>
          </cell>
          <cell r="B21415" t="str">
            <v>Nguyêễn Chí</v>
          </cell>
          <cell r="C21415" t="str">
            <v>Nguyện</v>
          </cell>
          <cell r="D21415" t="str">
            <v>12/04/2001</v>
          </cell>
          <cell r="E21415" t="str">
            <v>10DHAV6</v>
          </cell>
        </row>
        <row r="21416">
          <cell r="A21416">
            <v>2029190197</v>
          </cell>
          <cell r="B21416" t="str">
            <v>Đặng Trần Minh</v>
          </cell>
          <cell r="C21416" t="str">
            <v>Nguyệt</v>
          </cell>
          <cell r="D21416" t="str">
            <v>15/01/2001</v>
          </cell>
          <cell r="E21416" t="str">
            <v>10DHAV2</v>
          </cell>
        </row>
        <row r="21417">
          <cell r="A21417">
            <v>2001190700</v>
          </cell>
          <cell r="B21417" t="str">
            <v>Hoàng Thị Như</v>
          </cell>
          <cell r="C21417" t="str">
            <v>Nguyệt</v>
          </cell>
          <cell r="D21417" t="str">
            <v>16/02/2001</v>
          </cell>
          <cell r="E21417" t="str">
            <v>10DHTH4</v>
          </cell>
        </row>
        <row r="21418">
          <cell r="A21418">
            <v>2013190411</v>
          </cell>
          <cell r="B21418" t="str">
            <v>Lê Thị Minh</v>
          </cell>
          <cell r="C21418" t="str">
            <v>Nguyệt</v>
          </cell>
          <cell r="D21418" t="str">
            <v>04/08/2001</v>
          </cell>
          <cell r="E21418" t="str">
            <v>10DHQT13</v>
          </cell>
        </row>
        <row r="21419">
          <cell r="A21419">
            <v>2008190094</v>
          </cell>
          <cell r="B21419" t="str">
            <v>Lê Thị Thu</v>
          </cell>
          <cell r="C21419" t="str">
            <v>Nguyệt</v>
          </cell>
          <cell r="D21419" t="str">
            <v>03/12/2001</v>
          </cell>
          <cell r="E21419" t="str">
            <v>10DHSH1</v>
          </cell>
        </row>
        <row r="21420">
          <cell r="A21420">
            <v>2204190014</v>
          </cell>
          <cell r="B21420" t="str">
            <v>Lê Thị Thu</v>
          </cell>
          <cell r="C21420" t="str">
            <v>Nguyệt</v>
          </cell>
          <cell r="D21420" t="str">
            <v>19/01/1996</v>
          </cell>
          <cell r="E21420" t="str">
            <v>09DHLHH1_CT</v>
          </cell>
        </row>
        <row r="21421">
          <cell r="A21421">
            <v>7001190072</v>
          </cell>
          <cell r="B21421" t="str">
            <v>Nguyễn Thị Ánh</v>
          </cell>
          <cell r="C21421" t="str">
            <v>Nguyệt</v>
          </cell>
          <cell r="D21421" t="str">
            <v>25/06/1984</v>
          </cell>
          <cell r="E21421" t="str">
            <v>CNTP_SDH_2019</v>
          </cell>
        </row>
        <row r="21422">
          <cell r="A21422">
            <v>2013191240</v>
          </cell>
          <cell r="B21422" t="str">
            <v>Nguyễn Thị Ánh</v>
          </cell>
          <cell r="C21422" t="str">
            <v>Nguyệt</v>
          </cell>
          <cell r="D21422" t="str">
            <v>23/07/2001</v>
          </cell>
          <cell r="E21422" t="str">
            <v>10DHQT2</v>
          </cell>
        </row>
        <row r="21423">
          <cell r="A21423">
            <v>2027190294</v>
          </cell>
          <cell r="B21423" t="str">
            <v>Nguyễn Thị Minh</v>
          </cell>
          <cell r="C21423" t="str">
            <v>Nguyệt</v>
          </cell>
          <cell r="D21423" t="str">
            <v>05/09/2001</v>
          </cell>
          <cell r="E21423" t="str">
            <v>10DHCM1</v>
          </cell>
        </row>
        <row r="21424">
          <cell r="A21424">
            <v>2013191611</v>
          </cell>
          <cell r="B21424" t="str">
            <v>Nguyễn Thị Như</v>
          </cell>
          <cell r="C21424" t="str">
            <v>Nguyệt</v>
          </cell>
          <cell r="D21424" t="str">
            <v>03/03/2000</v>
          </cell>
          <cell r="E21424" t="str">
            <v>10DHQT9</v>
          </cell>
        </row>
        <row r="21425">
          <cell r="A21425">
            <v>2001190183</v>
          </cell>
          <cell r="B21425" t="str">
            <v>Nguyễn Thị Xuân</v>
          </cell>
          <cell r="C21425" t="str">
            <v>Nguyệt</v>
          </cell>
          <cell r="D21425" t="str">
            <v>09/03/2001</v>
          </cell>
          <cell r="E21425" t="str">
            <v>10DHTH1</v>
          </cell>
        </row>
        <row r="21426">
          <cell r="A21426">
            <v>2028190055</v>
          </cell>
          <cell r="B21426" t="str">
            <v>Phạm Thị Như</v>
          </cell>
          <cell r="C21426" t="str">
            <v>Nguyệt</v>
          </cell>
          <cell r="D21426" t="str">
            <v>20/01/2000</v>
          </cell>
          <cell r="E21426" t="str">
            <v>10DHDD1</v>
          </cell>
        </row>
        <row r="21427">
          <cell r="A21427">
            <v>2006190092</v>
          </cell>
          <cell r="B21427" t="str">
            <v>Trần Thị Ánh</v>
          </cell>
          <cell r="C21427" t="str">
            <v>Nguyệt</v>
          </cell>
          <cell r="D21427" t="str">
            <v>20/02/2001</v>
          </cell>
          <cell r="E21427" t="str">
            <v>10DHCBTS</v>
          </cell>
        </row>
        <row r="21428">
          <cell r="A21428">
            <v>2036190333</v>
          </cell>
          <cell r="B21428" t="str">
            <v>Trần Thị Ánh</v>
          </cell>
          <cell r="C21428" t="str">
            <v>Nguyệt</v>
          </cell>
          <cell r="D21428" t="str">
            <v>24/07/2001</v>
          </cell>
          <cell r="E21428" t="str">
            <v>10DHKDQT3</v>
          </cell>
        </row>
        <row r="21429">
          <cell r="A21429">
            <v>3013190173</v>
          </cell>
          <cell r="B21429" t="str">
            <v>Trần Thy Minh</v>
          </cell>
          <cell r="C21429" t="str">
            <v>Nguyệt</v>
          </cell>
          <cell r="D21429" t="str">
            <v>24/01/2001</v>
          </cell>
          <cell r="E21429" t="str">
            <v>19CDQT2</v>
          </cell>
        </row>
        <row r="21430">
          <cell r="A21430">
            <v>2007190784</v>
          </cell>
          <cell r="B21430" t="str">
            <v>Trương Thị Ánh</v>
          </cell>
          <cell r="C21430" t="str">
            <v>Nguyệt</v>
          </cell>
          <cell r="D21430" t="str">
            <v>12/01/2001</v>
          </cell>
          <cell r="E21430" t="str">
            <v>10DHKT5</v>
          </cell>
        </row>
        <row r="21431">
          <cell r="A21431">
            <v>2013190412</v>
          </cell>
          <cell r="B21431" t="str">
            <v>Võ Ánh</v>
          </cell>
          <cell r="C21431" t="str">
            <v>Nguyệt</v>
          </cell>
          <cell r="D21431" t="str">
            <v>14/06/2001</v>
          </cell>
          <cell r="E21431" t="str">
            <v>10DHQT5</v>
          </cell>
        </row>
        <row r="21432">
          <cell r="A21432">
            <v>3005190549</v>
          </cell>
          <cell r="B21432" t="str">
            <v>Vũ Hạnh</v>
          </cell>
          <cell r="C21432" t="str">
            <v>Nguyệt</v>
          </cell>
          <cell r="D21432" t="str">
            <v>17/03/2001</v>
          </cell>
          <cell r="E21432" t="str">
            <v>19CDTP1</v>
          </cell>
        </row>
        <row r="21433">
          <cell r="A21433">
            <v>3031190295</v>
          </cell>
          <cell r="B21433" t="str">
            <v>Lế Tú</v>
          </cell>
          <cell r="C21433" t="str">
            <v>Nhã</v>
          </cell>
          <cell r="D21433" t="str">
            <v>01/02/2001</v>
          </cell>
          <cell r="E21433" t="str">
            <v>19CDQTNH1</v>
          </cell>
        </row>
        <row r="21434">
          <cell r="A21434">
            <v>2023190399</v>
          </cell>
          <cell r="B21434" t="str">
            <v>Nguyễn Ánh</v>
          </cell>
          <cell r="C21434" t="str">
            <v>Nhã</v>
          </cell>
          <cell r="D21434" t="str">
            <v>17/05/2001</v>
          </cell>
          <cell r="E21434" t="str">
            <v>10DHNH3</v>
          </cell>
        </row>
        <row r="21435">
          <cell r="A21435">
            <v>2029190597</v>
          </cell>
          <cell r="B21435" t="str">
            <v>Nguyễn Lương Thanh</v>
          </cell>
          <cell r="C21435" t="str">
            <v>Nhã</v>
          </cell>
          <cell r="D21435" t="str">
            <v>17/12/2001</v>
          </cell>
          <cell r="E21435" t="str">
            <v>10DHAV4</v>
          </cell>
        </row>
        <row r="21436">
          <cell r="A21436">
            <v>2013191695</v>
          </cell>
          <cell r="B21436" t="str">
            <v>Nguyễn Ngọc</v>
          </cell>
          <cell r="C21436" t="str">
            <v>Nhã</v>
          </cell>
          <cell r="D21436" t="str">
            <v>03/12/2001</v>
          </cell>
          <cell r="E21436" t="str">
            <v>10DHQT8</v>
          </cell>
        </row>
        <row r="21437">
          <cell r="A21437">
            <v>2207192012</v>
          </cell>
          <cell r="B21437" t="str">
            <v>Nguyễn Phong</v>
          </cell>
          <cell r="C21437" t="str">
            <v>Nhã</v>
          </cell>
          <cell r="D21437" t="str">
            <v>05/10/1990</v>
          </cell>
          <cell r="E21437" t="str">
            <v>09DHLKT1</v>
          </cell>
        </row>
        <row r="21438">
          <cell r="A21438">
            <v>2024190095</v>
          </cell>
          <cell r="B21438" t="str">
            <v>Nguyễn Thị Thanh</v>
          </cell>
          <cell r="C21438" t="str">
            <v>Nhã</v>
          </cell>
          <cell r="D21438" t="str">
            <v>09/04/2001</v>
          </cell>
          <cell r="E21438" t="str">
            <v>10DHQTDVLH3</v>
          </cell>
        </row>
        <row r="21439">
          <cell r="A21439">
            <v>2013191605</v>
          </cell>
          <cell r="B21439" t="str">
            <v>Nguyễn Thị Trang</v>
          </cell>
          <cell r="C21439" t="str">
            <v>Nhã</v>
          </cell>
          <cell r="D21439" t="str">
            <v>21/03/2001</v>
          </cell>
          <cell r="E21439" t="str">
            <v>10DHQT11</v>
          </cell>
        </row>
        <row r="21440">
          <cell r="A21440">
            <v>2036190360</v>
          </cell>
          <cell r="B21440" t="str">
            <v>Nguyễn Trang</v>
          </cell>
          <cell r="C21440" t="str">
            <v>Nhã</v>
          </cell>
          <cell r="D21440" t="str">
            <v>08/10/2001</v>
          </cell>
          <cell r="E21440" t="str">
            <v>10DHKDQT2</v>
          </cell>
        </row>
        <row r="21441">
          <cell r="A21441">
            <v>2005190425</v>
          </cell>
          <cell r="B21441" t="str">
            <v>Lê Thị Thanh</v>
          </cell>
          <cell r="C21441" t="str">
            <v>Nhả</v>
          </cell>
          <cell r="D21441" t="str">
            <v>23/11/2001</v>
          </cell>
          <cell r="E21441" t="str">
            <v>10DHTP11</v>
          </cell>
        </row>
        <row r="21442">
          <cell r="A21442">
            <v>2204190015</v>
          </cell>
          <cell r="B21442" t="str">
            <v>Bùi Lê Thanh</v>
          </cell>
          <cell r="C21442" t="str">
            <v>Nhàn</v>
          </cell>
          <cell r="D21442" t="str">
            <v>21/08/1996</v>
          </cell>
          <cell r="E21442" t="str">
            <v>09DHLHH1_CT</v>
          </cell>
        </row>
        <row r="21443">
          <cell r="A21443">
            <v>2007190785</v>
          </cell>
          <cell r="B21443" t="str">
            <v>Lê Thị Thanh</v>
          </cell>
          <cell r="C21443" t="str">
            <v>Nhàn</v>
          </cell>
          <cell r="D21443" t="str">
            <v>04/10/2001</v>
          </cell>
          <cell r="E21443" t="str">
            <v>10DHKT3</v>
          </cell>
        </row>
        <row r="21444">
          <cell r="A21444">
            <v>3005190103</v>
          </cell>
          <cell r="B21444" t="str">
            <v>Lê Thị Thanh</v>
          </cell>
          <cell r="C21444" t="str">
            <v>Nhàn</v>
          </cell>
          <cell r="D21444" t="str">
            <v>14/12/2001</v>
          </cell>
          <cell r="E21444" t="str">
            <v>19CDTP1</v>
          </cell>
        </row>
        <row r="21445">
          <cell r="A21445">
            <v>2031190204</v>
          </cell>
          <cell r="B21445" t="str">
            <v>Nguyễn Thị Mỹ</v>
          </cell>
          <cell r="C21445" t="str">
            <v>Nhàn</v>
          </cell>
          <cell r="D21445" t="str">
            <v>02/03/2001</v>
          </cell>
          <cell r="E21445" t="str">
            <v>10DHQLMT</v>
          </cell>
        </row>
        <row r="21446">
          <cell r="A21446">
            <v>2023190134</v>
          </cell>
          <cell r="B21446" t="str">
            <v>Nguyễn Thị Thanh</v>
          </cell>
          <cell r="C21446" t="str">
            <v>Nhàn</v>
          </cell>
          <cell r="D21446" t="str">
            <v>16/12/2001</v>
          </cell>
          <cell r="E21446" t="str">
            <v>10DHNH1</v>
          </cell>
        </row>
        <row r="21447">
          <cell r="A21447">
            <v>2013190415</v>
          </cell>
          <cell r="B21447" t="str">
            <v>Nguyễn Thị Thúy</v>
          </cell>
          <cell r="C21447" t="str">
            <v>Nhàn</v>
          </cell>
          <cell r="D21447" t="str">
            <v>28/09/2001</v>
          </cell>
          <cell r="E21447" t="str">
            <v>10DHQT13</v>
          </cell>
        </row>
        <row r="21448">
          <cell r="A21448">
            <v>2030190479</v>
          </cell>
          <cell r="B21448" t="str">
            <v>Phạm Thanh</v>
          </cell>
          <cell r="C21448" t="str">
            <v>Nhàn</v>
          </cell>
          <cell r="D21448" t="str">
            <v>02/06/2000</v>
          </cell>
          <cell r="E21448" t="str">
            <v>10DHQTDVNH3</v>
          </cell>
        </row>
        <row r="21449">
          <cell r="A21449">
            <v>2030190192</v>
          </cell>
          <cell r="B21449" t="str">
            <v>Phan Thanh</v>
          </cell>
          <cell r="C21449" t="str">
            <v>Nhàn</v>
          </cell>
          <cell r="D21449" t="str">
            <v>26/09/2001</v>
          </cell>
          <cell r="E21449" t="str">
            <v>10DHQTDVNH2</v>
          </cell>
        </row>
        <row r="21450">
          <cell r="A21450">
            <v>2007190787</v>
          </cell>
          <cell r="B21450" t="str">
            <v>Phan Thị Thanh</v>
          </cell>
          <cell r="C21450" t="str">
            <v>Nhàn</v>
          </cell>
          <cell r="D21450" t="str">
            <v>21/10/2001</v>
          </cell>
          <cell r="E21450" t="str">
            <v>10DHKT8</v>
          </cell>
        </row>
        <row r="21451">
          <cell r="A21451">
            <v>2007190255</v>
          </cell>
          <cell r="B21451" t="str">
            <v>Trần Thanh</v>
          </cell>
          <cell r="C21451" t="str">
            <v>Nhàn</v>
          </cell>
          <cell r="D21451" t="str">
            <v>10/02/2001</v>
          </cell>
          <cell r="E21451" t="str">
            <v>10DHDT2</v>
          </cell>
        </row>
        <row r="21452">
          <cell r="A21452">
            <v>3005194025</v>
          </cell>
          <cell r="B21452" t="str">
            <v>Võ Thị Ngọc</v>
          </cell>
          <cell r="C21452" t="str">
            <v>Nhàn</v>
          </cell>
          <cell r="D21452" t="str">
            <v>21/10/2001</v>
          </cell>
          <cell r="E21452" t="str">
            <v>19CDTP2</v>
          </cell>
        </row>
        <row r="21453">
          <cell r="A21453">
            <v>3003190663</v>
          </cell>
          <cell r="B21453" t="str">
            <v>Đào Hồng</v>
          </cell>
          <cell r="C21453" t="str">
            <v>Nhân</v>
          </cell>
          <cell r="D21453" t="str">
            <v>23/08/2001</v>
          </cell>
          <cell r="E21453" t="str">
            <v>19CDCK</v>
          </cell>
        </row>
        <row r="21454">
          <cell r="A21454">
            <v>2030190480</v>
          </cell>
          <cell r="B21454" t="str">
            <v>Đinh Quý Ái</v>
          </cell>
          <cell r="C21454" t="str">
            <v>Nhân</v>
          </cell>
          <cell r="D21454" t="str">
            <v>29/12/2001</v>
          </cell>
          <cell r="E21454" t="str">
            <v>10DHQTDVNH2</v>
          </cell>
        </row>
        <row r="21455">
          <cell r="A21455">
            <v>2024190428</v>
          </cell>
          <cell r="B21455" t="str">
            <v>Đoàn Thị Hoài</v>
          </cell>
          <cell r="C21455" t="str">
            <v>Nhân</v>
          </cell>
          <cell r="D21455" t="str">
            <v>30/10/2001</v>
          </cell>
          <cell r="E21455" t="str">
            <v>10DHQTDVLH4</v>
          </cell>
        </row>
        <row r="21456">
          <cell r="A21456">
            <v>2008192111</v>
          </cell>
          <cell r="B21456" t="str">
            <v>Dương Thiện</v>
          </cell>
          <cell r="C21456" t="str">
            <v>Nhân</v>
          </cell>
          <cell r="D21456" t="str">
            <v>23/07/1999</v>
          </cell>
          <cell r="E21456" t="str">
            <v>10DHQTDVLH4</v>
          </cell>
        </row>
        <row r="21457">
          <cell r="A21457">
            <v>2001191013</v>
          </cell>
          <cell r="B21457" t="str">
            <v>Hồ Minh</v>
          </cell>
          <cell r="C21457" t="str">
            <v>Nhân</v>
          </cell>
          <cell r="D21457" t="str">
            <v>02/09/2001</v>
          </cell>
          <cell r="E21457" t="str">
            <v>10DHTH8</v>
          </cell>
        </row>
        <row r="21458">
          <cell r="A21458">
            <v>2007190788</v>
          </cell>
          <cell r="B21458" t="str">
            <v>Hồ Thị</v>
          </cell>
          <cell r="C21458" t="str">
            <v>Nhân</v>
          </cell>
          <cell r="D21458" t="str">
            <v>03/05/2001</v>
          </cell>
          <cell r="E21458" t="str">
            <v>10DHKT3</v>
          </cell>
        </row>
        <row r="21459">
          <cell r="A21459">
            <v>3005192010</v>
          </cell>
          <cell r="B21459" t="str">
            <v>Hoàng Bảo</v>
          </cell>
          <cell r="C21459" t="str">
            <v>Nhân</v>
          </cell>
          <cell r="D21459" t="str">
            <v>03/08/2001</v>
          </cell>
          <cell r="E21459" t="str">
            <v>19CDTP1</v>
          </cell>
        </row>
        <row r="21460">
          <cell r="A21460">
            <v>2001190702</v>
          </cell>
          <cell r="B21460" t="str">
            <v>Hoàng Nguyễn</v>
          </cell>
          <cell r="C21460" t="str">
            <v>Nhân</v>
          </cell>
          <cell r="D21460" t="str">
            <v>16/10/2001</v>
          </cell>
          <cell r="E21460" t="str">
            <v>10DHTH4</v>
          </cell>
        </row>
        <row r="21461">
          <cell r="A21461">
            <v>2031190032</v>
          </cell>
          <cell r="B21461" t="str">
            <v>Huỳnh Minh</v>
          </cell>
          <cell r="C21461" t="str">
            <v>Nhân</v>
          </cell>
          <cell r="D21461" t="str">
            <v>08/01/2001</v>
          </cell>
          <cell r="E21461" t="str">
            <v>10DHQLMT</v>
          </cell>
        </row>
        <row r="21462">
          <cell r="A21462">
            <v>2030190481</v>
          </cell>
          <cell r="B21462" t="str">
            <v>Huỳnh Văn</v>
          </cell>
          <cell r="C21462" t="str">
            <v>Nhân</v>
          </cell>
          <cell r="D21462" t="str">
            <v>03/03/2001</v>
          </cell>
          <cell r="E21462" t="str">
            <v>10DHQTDVNH4</v>
          </cell>
        </row>
        <row r="21463">
          <cell r="A21463">
            <v>2023190400</v>
          </cell>
          <cell r="B21463" t="str">
            <v>Kiều Nguyễn Trọng</v>
          </cell>
          <cell r="C21463" t="str">
            <v>Nhân</v>
          </cell>
          <cell r="D21463" t="str">
            <v>20/02/2001</v>
          </cell>
          <cell r="E21463" t="str">
            <v>10DHNH2</v>
          </cell>
        </row>
        <row r="21464">
          <cell r="A21464">
            <v>2001190186</v>
          </cell>
          <cell r="B21464" t="str">
            <v>Lê Lưu Hoàng</v>
          </cell>
          <cell r="C21464" t="str">
            <v>Nhân</v>
          </cell>
          <cell r="D21464" t="str">
            <v>01/03/2001</v>
          </cell>
          <cell r="E21464" t="str">
            <v>10DHTH6</v>
          </cell>
        </row>
        <row r="21465">
          <cell r="A21465">
            <v>2001190703</v>
          </cell>
          <cell r="B21465" t="str">
            <v>Lê Thiện</v>
          </cell>
          <cell r="C21465" t="str">
            <v>Nhân</v>
          </cell>
          <cell r="D21465" t="str">
            <v>13/06/2001</v>
          </cell>
          <cell r="E21465" t="str">
            <v>10DHTH2</v>
          </cell>
        </row>
        <row r="21466">
          <cell r="A21466">
            <v>2013191241</v>
          </cell>
          <cell r="B21466" t="str">
            <v>Lê Trọng</v>
          </cell>
          <cell r="C21466" t="str">
            <v>Nhân</v>
          </cell>
          <cell r="D21466" t="str">
            <v>16/02/2000</v>
          </cell>
          <cell r="E21466" t="str">
            <v>10DHQT8</v>
          </cell>
        </row>
        <row r="21467">
          <cell r="A21467">
            <v>2013190416</v>
          </cell>
          <cell r="B21467" t="str">
            <v>Ngô Thị Mỹ</v>
          </cell>
          <cell r="C21467" t="str">
            <v>Nhân</v>
          </cell>
          <cell r="D21467" t="str">
            <v>22/08/2001</v>
          </cell>
          <cell r="E21467" t="str">
            <v>10DHQT12</v>
          </cell>
        </row>
        <row r="21468">
          <cell r="A21468">
            <v>3013195303</v>
          </cell>
          <cell r="B21468" t="str">
            <v>Nguyễn Đình</v>
          </cell>
          <cell r="C21468" t="str">
            <v>Nhân</v>
          </cell>
          <cell r="D21468" t="str">
            <v>11/11/2001</v>
          </cell>
          <cell r="E21468" t="str">
            <v>19CDQT3</v>
          </cell>
        </row>
        <row r="21469">
          <cell r="A21469">
            <v>2002190285</v>
          </cell>
          <cell r="B21469" t="str">
            <v>Nguyễn Đỗ Trung</v>
          </cell>
          <cell r="C21469" t="str">
            <v>Nhân</v>
          </cell>
          <cell r="D21469" t="str">
            <v>16/03/2001</v>
          </cell>
          <cell r="E21469" t="str">
            <v>10DHDT2</v>
          </cell>
        </row>
        <row r="21470">
          <cell r="A21470">
            <v>2013191242</v>
          </cell>
          <cell r="B21470" t="str">
            <v>Nguyễn Đức</v>
          </cell>
          <cell r="C21470" t="str">
            <v>Nhân</v>
          </cell>
          <cell r="D21470" t="str">
            <v>26/11/2001</v>
          </cell>
          <cell r="E21470" t="str">
            <v>10DHQT5</v>
          </cell>
        </row>
        <row r="21471">
          <cell r="A21471">
            <v>2032190037</v>
          </cell>
          <cell r="B21471" t="str">
            <v>Nguyễn Duy</v>
          </cell>
          <cell r="C21471" t="str">
            <v>Nhân</v>
          </cell>
          <cell r="D21471" t="str">
            <v>11/08/2001</v>
          </cell>
          <cell r="E21471" t="str">
            <v>10DHTDH1</v>
          </cell>
        </row>
        <row r="21472">
          <cell r="A21472">
            <v>2007190789</v>
          </cell>
          <cell r="B21472" t="str">
            <v>Nguyễn Phong Phú</v>
          </cell>
          <cell r="C21472" t="str">
            <v>Nhân</v>
          </cell>
          <cell r="D21472" t="str">
            <v>17/11/2001</v>
          </cell>
          <cell r="E21472" t="str">
            <v>10DHKT6</v>
          </cell>
        </row>
        <row r="21473">
          <cell r="A21473">
            <v>1003192005</v>
          </cell>
          <cell r="B21473" t="str">
            <v>Nguyễn Thành</v>
          </cell>
          <cell r="C21473" t="str">
            <v>Nhân</v>
          </cell>
          <cell r="D21473" t="str">
            <v>27/07/1990</v>
          </cell>
          <cell r="E21473" t="str">
            <v>Kỹ thuật điện_Sau đại học</v>
          </cell>
        </row>
        <row r="21474">
          <cell r="A21474">
            <v>2003190198</v>
          </cell>
          <cell r="B21474" t="str">
            <v>Nguyễn Thành</v>
          </cell>
          <cell r="C21474" t="str">
            <v>Nhân</v>
          </cell>
          <cell r="D21474" t="str">
            <v>07/12/2001</v>
          </cell>
          <cell r="E21474" t="str">
            <v>10DHCK</v>
          </cell>
        </row>
        <row r="21475">
          <cell r="A21475">
            <v>3005194142</v>
          </cell>
          <cell r="B21475" t="str">
            <v>Nguyễn Thành</v>
          </cell>
          <cell r="C21475" t="str">
            <v>Nhân</v>
          </cell>
          <cell r="D21475" t="str">
            <v>25/10/2001</v>
          </cell>
          <cell r="E21475" t="str">
            <v>19CDTP1</v>
          </cell>
        </row>
        <row r="21476">
          <cell r="A21476">
            <v>2002190065</v>
          </cell>
          <cell r="B21476" t="str">
            <v>Nguyễn Thiện</v>
          </cell>
          <cell r="C21476" t="str">
            <v>Nhân</v>
          </cell>
          <cell r="D21476" t="str">
            <v>14/05/2001</v>
          </cell>
          <cell r="E21476" t="str">
            <v>10DHDT1</v>
          </cell>
        </row>
        <row r="21477">
          <cell r="A21477">
            <v>2003190041</v>
          </cell>
          <cell r="B21477" t="str">
            <v>Nguyễn Trọng</v>
          </cell>
          <cell r="C21477" t="str">
            <v>Nhân</v>
          </cell>
          <cell r="D21477" t="str">
            <v>03/06/2001</v>
          </cell>
          <cell r="E21477" t="str">
            <v>10DHCK</v>
          </cell>
        </row>
        <row r="21478">
          <cell r="A21478">
            <v>2030190713</v>
          </cell>
          <cell r="B21478" t="str">
            <v>Nguyễn Vũ Hoàng</v>
          </cell>
          <cell r="C21478" t="str">
            <v>Nhân</v>
          </cell>
          <cell r="D21478" t="str">
            <v>09/01/2001</v>
          </cell>
          <cell r="E21478" t="str">
            <v>10DHQTDVNH4</v>
          </cell>
        </row>
        <row r="21479">
          <cell r="A21479">
            <v>3013190607</v>
          </cell>
          <cell r="B21479" t="str">
            <v>Phạm Hữu</v>
          </cell>
          <cell r="C21479" t="str">
            <v>Nhân</v>
          </cell>
          <cell r="D21479" t="str">
            <v>18/07/2001</v>
          </cell>
          <cell r="E21479" t="str">
            <v>19CDQT2</v>
          </cell>
        </row>
        <row r="21480">
          <cell r="A21480">
            <v>3003192009</v>
          </cell>
          <cell r="B21480" t="str">
            <v>Phan Chánh</v>
          </cell>
          <cell r="C21480" t="str">
            <v>Nhân</v>
          </cell>
          <cell r="D21480" t="str">
            <v>17/12/2001</v>
          </cell>
          <cell r="E21480" t="str">
            <v>19CDCK</v>
          </cell>
        </row>
        <row r="21481">
          <cell r="A21481">
            <v>3005194119</v>
          </cell>
          <cell r="B21481" t="str">
            <v>Phan Hoài</v>
          </cell>
          <cell r="C21481" t="str">
            <v>Nhân</v>
          </cell>
          <cell r="D21481" t="str">
            <v>27/01/2001</v>
          </cell>
          <cell r="E21481" t="str">
            <v>19CDTP3</v>
          </cell>
        </row>
        <row r="21482">
          <cell r="A21482">
            <v>2002190286</v>
          </cell>
          <cell r="B21482" t="str">
            <v>Phan Nguyễn Thành</v>
          </cell>
          <cell r="C21482" t="str">
            <v>Nhân</v>
          </cell>
          <cell r="D21482" t="str">
            <v>27/09/2001</v>
          </cell>
          <cell r="E21482" t="str">
            <v>10DHDT2</v>
          </cell>
        </row>
        <row r="21483">
          <cell r="A21483">
            <v>2025190034</v>
          </cell>
          <cell r="B21483" t="str">
            <v>Phan Thành</v>
          </cell>
          <cell r="C21483" t="str">
            <v>Nhân</v>
          </cell>
          <cell r="D21483" t="str">
            <v>25/12/2001</v>
          </cell>
          <cell r="E21483" t="str">
            <v>10DHCDT1</v>
          </cell>
        </row>
        <row r="21484">
          <cell r="A21484">
            <v>2005190427</v>
          </cell>
          <cell r="B21484" t="str">
            <v>Trà Ngọc Trí</v>
          </cell>
          <cell r="C21484" t="str">
            <v>Nhân</v>
          </cell>
          <cell r="D21484" t="str">
            <v>02/04/2001</v>
          </cell>
          <cell r="E21484" t="str">
            <v>10DHTP9</v>
          </cell>
        </row>
        <row r="21485">
          <cell r="A21485">
            <v>2029190744</v>
          </cell>
          <cell r="B21485" t="str">
            <v>Trần Huỳnh</v>
          </cell>
          <cell r="C21485" t="str">
            <v>Nhân</v>
          </cell>
          <cell r="D21485" t="str">
            <v>12/10/2000</v>
          </cell>
          <cell r="E21485" t="str">
            <v>10DHAV3</v>
          </cell>
        </row>
        <row r="21486">
          <cell r="A21486">
            <v>2005190426</v>
          </cell>
          <cell r="B21486" t="str">
            <v>Trần Lê Đức</v>
          </cell>
          <cell r="C21486" t="str">
            <v>Nhân</v>
          </cell>
          <cell r="D21486" t="str">
            <v>03/03/2001</v>
          </cell>
          <cell r="E21486" t="str">
            <v>10DHTP9</v>
          </cell>
        </row>
        <row r="21487">
          <cell r="A21487">
            <v>2005191620</v>
          </cell>
          <cell r="B21487" t="str">
            <v>Trần Trọng</v>
          </cell>
          <cell r="C21487" t="str">
            <v>Nhân</v>
          </cell>
          <cell r="D21487" t="str">
            <v>12/10/2001</v>
          </cell>
          <cell r="E21487" t="str">
            <v>10DHTP12</v>
          </cell>
        </row>
        <row r="21488">
          <cell r="A21488">
            <v>2030190195</v>
          </cell>
          <cell r="B21488" t="str">
            <v>Trần Trọng</v>
          </cell>
          <cell r="C21488" t="str">
            <v>Nhân</v>
          </cell>
          <cell r="D21488" t="str">
            <v>16/06/2001</v>
          </cell>
          <cell r="E21488" t="str">
            <v>10DHQTDVNH5</v>
          </cell>
        </row>
        <row r="21489">
          <cell r="A21489">
            <v>3001190337</v>
          </cell>
          <cell r="B21489" t="str">
            <v>Trương Trọng</v>
          </cell>
          <cell r="C21489" t="str">
            <v>Nhân</v>
          </cell>
          <cell r="D21489" t="str">
            <v>19/04/2001</v>
          </cell>
          <cell r="E21489" t="str">
            <v>19CDTH</v>
          </cell>
        </row>
        <row r="21490">
          <cell r="A21490">
            <v>2001190706</v>
          </cell>
          <cell r="B21490" t="str">
            <v>Võ Nguyễn Thành</v>
          </cell>
          <cell r="C21490" t="str">
            <v>Nhân</v>
          </cell>
          <cell r="D21490" t="str">
            <v>08/08/2001</v>
          </cell>
          <cell r="E21490" t="str">
            <v>10DHTH6</v>
          </cell>
        </row>
        <row r="21491">
          <cell r="A21491">
            <v>2005191800</v>
          </cell>
          <cell r="B21491" t="str">
            <v>Vũ Nguyễn Thành</v>
          </cell>
          <cell r="C21491" t="str">
            <v>Nhân</v>
          </cell>
          <cell r="D21491" t="str">
            <v>21/09/2001</v>
          </cell>
          <cell r="E21491" t="str">
            <v>10DHTP12</v>
          </cell>
        </row>
        <row r="21492">
          <cell r="A21492">
            <v>3011190002</v>
          </cell>
          <cell r="B21492" t="str">
            <v>Vũ Thị Hồng</v>
          </cell>
          <cell r="C21492" t="str">
            <v>Nhân</v>
          </cell>
          <cell r="D21492" t="str">
            <v>27/06/2001</v>
          </cell>
          <cell r="E21492" t="str">
            <v>19CDNA</v>
          </cell>
        </row>
        <row r="21493">
          <cell r="A21493">
            <v>7001190006</v>
          </cell>
          <cell r="B21493" t="str">
            <v>Lê Minh</v>
          </cell>
          <cell r="C21493" t="str">
            <v>Nhẩn</v>
          </cell>
          <cell r="D21493" t="str">
            <v>29/06/1983</v>
          </cell>
          <cell r="E21493" t="str">
            <v>KTD_SDH_2019</v>
          </cell>
        </row>
        <row r="21494">
          <cell r="A21494">
            <v>2023190401</v>
          </cell>
          <cell r="B21494" t="str">
            <v>Trần Bá</v>
          </cell>
          <cell r="C21494" t="str">
            <v>Nhẩn</v>
          </cell>
          <cell r="D21494" t="str">
            <v>04/12/2001</v>
          </cell>
          <cell r="E21494" t="str">
            <v>10DHNH1</v>
          </cell>
        </row>
        <row r="21495">
          <cell r="A21495">
            <v>2013190419</v>
          </cell>
          <cell r="B21495" t="str">
            <v>Hoàng Văn</v>
          </cell>
          <cell r="C21495" t="str">
            <v>Nhất</v>
          </cell>
          <cell r="D21495" t="str">
            <v>26/03/2000</v>
          </cell>
          <cell r="E21495" t="str">
            <v>10DHQT9</v>
          </cell>
        </row>
        <row r="21496">
          <cell r="A21496">
            <v>2001190709</v>
          </cell>
          <cell r="B21496" t="str">
            <v>Trần Văn</v>
          </cell>
          <cell r="C21496" t="str">
            <v>Nhất</v>
          </cell>
          <cell r="D21496" t="str">
            <v>10/04/2001</v>
          </cell>
          <cell r="E21496" t="str">
            <v>10DHTH2</v>
          </cell>
        </row>
        <row r="21497">
          <cell r="A21497">
            <v>2005191514</v>
          </cell>
          <cell r="B21497" t="str">
            <v>Tưởng Công</v>
          </cell>
          <cell r="C21497" t="str">
            <v>Nhất</v>
          </cell>
          <cell r="D21497" t="str">
            <v>11/02/2001</v>
          </cell>
          <cell r="E21497" t="str">
            <v>10DHTP9</v>
          </cell>
        </row>
        <row r="21498">
          <cell r="A21498">
            <v>2013191655</v>
          </cell>
          <cell r="B21498" t="str">
            <v>Võ Hoàng</v>
          </cell>
          <cell r="C21498" t="str">
            <v>Nhất</v>
          </cell>
          <cell r="D21498" t="str">
            <v>23/11/2001</v>
          </cell>
          <cell r="E21498" t="str">
            <v>10DHQT9</v>
          </cell>
        </row>
        <row r="21499">
          <cell r="A21499">
            <v>2005191191</v>
          </cell>
          <cell r="B21499" t="str">
            <v>Dương Minh</v>
          </cell>
          <cell r="C21499" t="str">
            <v>Nhật</v>
          </cell>
          <cell r="D21499" t="str">
            <v>04/11/2001</v>
          </cell>
          <cell r="E21499" t="str">
            <v>10DHTP2</v>
          </cell>
        </row>
        <row r="21500">
          <cell r="A21500">
            <v>2003190043</v>
          </cell>
          <cell r="B21500" t="str">
            <v>Dương Văn</v>
          </cell>
          <cell r="C21500" t="str">
            <v>Nhật</v>
          </cell>
          <cell r="D21500" t="str">
            <v>10/11/2000</v>
          </cell>
          <cell r="E21500" t="str">
            <v>10DHCK</v>
          </cell>
        </row>
        <row r="21501">
          <cell r="A21501">
            <v>2002190288</v>
          </cell>
          <cell r="B21501" t="str">
            <v>Huỳnh Anh</v>
          </cell>
          <cell r="C21501" t="str">
            <v>Nhật</v>
          </cell>
          <cell r="D21501" t="str">
            <v>01/12/2001</v>
          </cell>
          <cell r="E21501" t="str">
            <v>10DHDT1</v>
          </cell>
        </row>
        <row r="21502">
          <cell r="A21502">
            <v>3005190320</v>
          </cell>
          <cell r="B21502" t="str">
            <v>Huỳnh Nguyễn Minh</v>
          </cell>
          <cell r="C21502" t="str">
            <v>Nhật</v>
          </cell>
          <cell r="D21502" t="str">
            <v>03/01/2001</v>
          </cell>
          <cell r="E21502" t="str">
            <v>19CDTP2</v>
          </cell>
        </row>
        <row r="21503">
          <cell r="A21503">
            <v>2025190036</v>
          </cell>
          <cell r="B21503" t="str">
            <v>Lê Huỳnh Hải</v>
          </cell>
          <cell r="C21503" t="str">
            <v>Nhật</v>
          </cell>
          <cell r="D21503" t="str">
            <v>16/02/2001</v>
          </cell>
          <cell r="E21503" t="str">
            <v>10DHCDT1</v>
          </cell>
        </row>
        <row r="21504">
          <cell r="A21504">
            <v>2022190515</v>
          </cell>
          <cell r="B21504" t="str">
            <v>Lê Tuấn</v>
          </cell>
          <cell r="C21504" t="str">
            <v>Nhật</v>
          </cell>
          <cell r="D21504" t="str">
            <v>13/02/2001</v>
          </cell>
          <cell r="E21504" t="str">
            <v>10DHDB1</v>
          </cell>
        </row>
        <row r="21505">
          <cell r="A21505">
            <v>2029190598</v>
          </cell>
          <cell r="B21505" t="str">
            <v>Lý Thanh</v>
          </cell>
          <cell r="C21505" t="str">
            <v>Nhật</v>
          </cell>
          <cell r="D21505" t="str">
            <v>20/03/2001</v>
          </cell>
          <cell r="E21505" t="str">
            <v>10DHAV3</v>
          </cell>
        </row>
        <row r="21506">
          <cell r="A21506">
            <v>2024190430</v>
          </cell>
          <cell r="B21506" t="str">
            <v>Mai Châu Minh</v>
          </cell>
          <cell r="C21506" t="str">
            <v>Nhật</v>
          </cell>
          <cell r="D21506" t="str">
            <v>21/08/2001</v>
          </cell>
          <cell r="E21506" t="str">
            <v>10DHQTDVLH1</v>
          </cell>
        </row>
        <row r="21507">
          <cell r="A21507">
            <v>2001190710</v>
          </cell>
          <cell r="B21507" t="str">
            <v>Nguyễn Hoàng</v>
          </cell>
          <cell r="C21507" t="str">
            <v>Nhật</v>
          </cell>
          <cell r="D21507" t="str">
            <v>19/01/2001</v>
          </cell>
          <cell r="E21507" t="str">
            <v>10DHTH3</v>
          </cell>
        </row>
        <row r="21508">
          <cell r="A21508">
            <v>2029191217</v>
          </cell>
          <cell r="B21508" t="str">
            <v>Nguyễn Hoàng</v>
          </cell>
          <cell r="C21508" t="str">
            <v>Nhật</v>
          </cell>
          <cell r="D21508" t="str">
            <v>12/12/2001</v>
          </cell>
          <cell r="E21508" t="str">
            <v>10DHAV5</v>
          </cell>
        </row>
        <row r="21509">
          <cell r="A21509">
            <v>2002190067</v>
          </cell>
          <cell r="B21509" t="str">
            <v>Nguyễn Minh</v>
          </cell>
          <cell r="C21509" t="str">
            <v>Nhật</v>
          </cell>
          <cell r="D21509" t="str">
            <v>12/02/2001</v>
          </cell>
          <cell r="E21509" t="str">
            <v>10DHDT2</v>
          </cell>
        </row>
        <row r="21510">
          <cell r="A21510">
            <v>2001190711</v>
          </cell>
          <cell r="B21510" t="str">
            <v>Phạm Đồng</v>
          </cell>
          <cell r="C21510" t="str">
            <v>Nhật</v>
          </cell>
          <cell r="D21510" t="str">
            <v>17/04/2001</v>
          </cell>
          <cell r="E21510" t="str">
            <v>10DHTH2</v>
          </cell>
        </row>
        <row r="21511">
          <cell r="A21511">
            <v>2008190408</v>
          </cell>
          <cell r="B21511" t="str">
            <v>Phạm Minh</v>
          </cell>
          <cell r="C21511" t="str">
            <v>Nhật</v>
          </cell>
          <cell r="D21511" t="str">
            <v>11/03/2001</v>
          </cell>
          <cell r="E21511" t="str">
            <v>10DHSH3</v>
          </cell>
        </row>
        <row r="21512">
          <cell r="A21512">
            <v>7001190052</v>
          </cell>
          <cell r="B21512" t="str">
            <v>Thân Minh</v>
          </cell>
          <cell r="C21512" t="str">
            <v>Nhật</v>
          </cell>
          <cell r="D21512" t="str">
            <v>06/02/1992</v>
          </cell>
          <cell r="E21512" t="str">
            <v>TCNH_SDH_2019</v>
          </cell>
        </row>
        <row r="21513">
          <cell r="A21513">
            <v>2003190042</v>
          </cell>
          <cell r="B21513" t="str">
            <v>Trần Tấn</v>
          </cell>
          <cell r="C21513" t="str">
            <v>Nhật</v>
          </cell>
          <cell r="D21513" t="str">
            <v>05/05/2001</v>
          </cell>
          <cell r="E21513" t="str">
            <v>10DHCK</v>
          </cell>
        </row>
        <row r="21514">
          <cell r="A21514">
            <v>2001190189</v>
          </cell>
          <cell r="B21514" t="str">
            <v>Võ Minh</v>
          </cell>
          <cell r="C21514" t="str">
            <v>Nhật</v>
          </cell>
          <cell r="D21514" t="str">
            <v>20/06/2001</v>
          </cell>
          <cell r="E21514" t="str">
            <v>10DHTH2</v>
          </cell>
        </row>
        <row r="21515">
          <cell r="A21515">
            <v>2029190207</v>
          </cell>
          <cell r="B21515" t="str">
            <v>Bùi Gia</v>
          </cell>
          <cell r="C21515" t="str">
            <v>Nhi</v>
          </cell>
          <cell r="D21515" t="str">
            <v>01/03/2001</v>
          </cell>
          <cell r="E21515" t="str">
            <v>10DHAV1</v>
          </cell>
        </row>
        <row r="21516">
          <cell r="A21516">
            <v>2036190070</v>
          </cell>
          <cell r="B21516" t="str">
            <v>Bùi Ngọc Châu</v>
          </cell>
          <cell r="C21516" t="str">
            <v>Nhi</v>
          </cell>
          <cell r="D21516" t="str">
            <v>08/09/2001</v>
          </cell>
          <cell r="E21516" t="str">
            <v>10DHKDQT1</v>
          </cell>
        </row>
        <row r="21517">
          <cell r="A21517">
            <v>3031192022</v>
          </cell>
          <cell r="B21517" t="str">
            <v>Bùi Nguyễn Yến</v>
          </cell>
          <cell r="C21517" t="str">
            <v>Nhi</v>
          </cell>
          <cell r="D21517" t="str">
            <v>19/10/2001</v>
          </cell>
          <cell r="E21517" t="str">
            <v>19CDQTNH2</v>
          </cell>
        </row>
        <row r="21518">
          <cell r="A21518">
            <v>2037190119</v>
          </cell>
          <cell r="B21518" t="str">
            <v>Bùi Nữ Thảo</v>
          </cell>
          <cell r="C21518" t="str">
            <v>Nhi</v>
          </cell>
          <cell r="D21518" t="str">
            <v>06/09/2001</v>
          </cell>
          <cell r="E21518" t="str">
            <v>10DHKTL</v>
          </cell>
        </row>
        <row r="21519">
          <cell r="A21519">
            <v>2005190442</v>
          </cell>
          <cell r="B21519" t="str">
            <v>Bùi Thị Thảo</v>
          </cell>
          <cell r="C21519" t="str">
            <v>Nhi</v>
          </cell>
          <cell r="D21519" t="str">
            <v>25/05/2001</v>
          </cell>
          <cell r="E21519" t="str">
            <v>10DHTP2</v>
          </cell>
        </row>
        <row r="21520">
          <cell r="A21520">
            <v>2005191192</v>
          </cell>
          <cell r="B21520" t="str">
            <v>Cao Thị Ái</v>
          </cell>
          <cell r="C21520" t="str">
            <v>Nhi</v>
          </cell>
          <cell r="D21520" t="str">
            <v>04/02/2001</v>
          </cell>
          <cell r="E21520" t="str">
            <v>10DHTP5</v>
          </cell>
        </row>
        <row r="21521">
          <cell r="A21521">
            <v>2007190791</v>
          </cell>
          <cell r="B21521" t="str">
            <v>Cao Thị Yến</v>
          </cell>
          <cell r="C21521" t="str">
            <v>Nhi</v>
          </cell>
          <cell r="D21521" t="str">
            <v>14/04/2001</v>
          </cell>
          <cell r="E21521" t="str">
            <v>10DHKT4</v>
          </cell>
        </row>
        <row r="21522">
          <cell r="A21522">
            <v>2013191244</v>
          </cell>
          <cell r="B21522" t="str">
            <v>Cao Thị Yến</v>
          </cell>
          <cell r="C21522" t="str">
            <v>Nhi</v>
          </cell>
          <cell r="D21522" t="str">
            <v>17/06/2001</v>
          </cell>
          <cell r="E21522" t="str">
            <v>10DHQT6</v>
          </cell>
        </row>
        <row r="21523">
          <cell r="A21523">
            <v>2024190098</v>
          </cell>
          <cell r="B21523" t="str">
            <v>Châu Tiểu</v>
          </cell>
          <cell r="C21523" t="str">
            <v>Nhi</v>
          </cell>
          <cell r="D21523" t="str">
            <v>03/03/2001</v>
          </cell>
          <cell r="E21523" t="str">
            <v>10DHQTDVLH1</v>
          </cell>
        </row>
        <row r="21524">
          <cell r="A21524">
            <v>2005191193</v>
          </cell>
          <cell r="B21524" t="str">
            <v>Chung Mỹ</v>
          </cell>
          <cell r="C21524" t="str">
            <v>Nhi</v>
          </cell>
          <cell r="D21524" t="str">
            <v>18/12/2001</v>
          </cell>
          <cell r="E21524" t="str">
            <v>10DHTP4</v>
          </cell>
        </row>
        <row r="21525">
          <cell r="A21525">
            <v>2029190738</v>
          </cell>
          <cell r="B21525" t="str">
            <v>Đàm Uyển</v>
          </cell>
          <cell r="C21525" t="str">
            <v>Nhi</v>
          </cell>
          <cell r="D21525" t="str">
            <v>01/12/2001</v>
          </cell>
          <cell r="E21525" t="str">
            <v>10DHAV4</v>
          </cell>
        </row>
        <row r="21526">
          <cell r="A21526">
            <v>2030190703</v>
          </cell>
          <cell r="B21526" t="str">
            <v>Đặng Nguyễn Yến</v>
          </cell>
          <cell r="C21526" t="str">
            <v>Nhi</v>
          </cell>
          <cell r="D21526" t="str">
            <v>09/08/2001</v>
          </cell>
          <cell r="E21526" t="str">
            <v>10DHQTDVNH4</v>
          </cell>
        </row>
        <row r="21527">
          <cell r="A21527">
            <v>2004190275</v>
          </cell>
          <cell r="B21527" t="str">
            <v>Đặng Trương Hoàng</v>
          </cell>
          <cell r="C21527" t="str">
            <v>Nhi</v>
          </cell>
          <cell r="D21527" t="str">
            <v>11/07/2001</v>
          </cell>
          <cell r="E21527" t="str">
            <v>10DHHH2</v>
          </cell>
        </row>
        <row r="21528">
          <cell r="A21528">
            <v>2029190211</v>
          </cell>
          <cell r="B21528" t="str">
            <v>Đặng Yến</v>
          </cell>
          <cell r="C21528" t="str">
            <v>Nhi</v>
          </cell>
          <cell r="D21528" t="str">
            <v>02/05/2001</v>
          </cell>
          <cell r="E21528" t="str">
            <v>10DHAV5</v>
          </cell>
        </row>
        <row r="21529">
          <cell r="A21529">
            <v>2029190726</v>
          </cell>
          <cell r="B21529" t="str">
            <v>Đặng Yến</v>
          </cell>
          <cell r="C21529" t="str">
            <v>Nhi</v>
          </cell>
          <cell r="D21529" t="str">
            <v>18/01/2001</v>
          </cell>
          <cell r="E21529" t="str">
            <v>10DHAV4</v>
          </cell>
        </row>
        <row r="21530">
          <cell r="A21530">
            <v>2013190455</v>
          </cell>
          <cell r="B21530" t="str">
            <v>Đào Phạm Ái</v>
          </cell>
          <cell r="C21530" t="str">
            <v>Nhi</v>
          </cell>
          <cell r="D21530" t="str">
            <v>31/10/2000</v>
          </cell>
          <cell r="E21530" t="str">
            <v>10DHQT10</v>
          </cell>
        </row>
        <row r="21531">
          <cell r="A21531">
            <v>2005190451</v>
          </cell>
          <cell r="B21531" t="str">
            <v>Đào Trương Tuyết</v>
          </cell>
          <cell r="C21531" t="str">
            <v>Nhi</v>
          </cell>
          <cell r="D21531" t="str">
            <v>11/02/2000</v>
          </cell>
          <cell r="E21531" t="str">
            <v>10DHTP3</v>
          </cell>
        </row>
        <row r="21532">
          <cell r="A21532">
            <v>2030190483</v>
          </cell>
          <cell r="B21532" t="str">
            <v>Đỗ Hoài</v>
          </cell>
          <cell r="C21532" t="str">
            <v>Nhi</v>
          </cell>
          <cell r="D21532" t="str">
            <v>07/02/2001</v>
          </cell>
          <cell r="E21532" t="str">
            <v>10DHQTDVNH1</v>
          </cell>
        </row>
        <row r="21533">
          <cell r="A21533">
            <v>2007191048</v>
          </cell>
          <cell r="B21533" t="str">
            <v>Đỗ Thị Ý</v>
          </cell>
          <cell r="C21533" t="str">
            <v>Nhi</v>
          </cell>
          <cell r="D21533" t="str">
            <v>13/04/2001</v>
          </cell>
          <cell r="E21533" t="str">
            <v>10DHKT9</v>
          </cell>
        </row>
        <row r="21534">
          <cell r="A21534">
            <v>2022190091</v>
          </cell>
          <cell r="B21534" t="str">
            <v>Đỗ Thị Ý</v>
          </cell>
          <cell r="C21534" t="str">
            <v>Nhi</v>
          </cell>
          <cell r="D21534" t="str">
            <v>12/04/2001</v>
          </cell>
          <cell r="E21534" t="str">
            <v>10DHDB1</v>
          </cell>
        </row>
        <row r="21535">
          <cell r="A21535">
            <v>2005191195</v>
          </cell>
          <cell r="B21535" t="str">
            <v>Đỗ Yến</v>
          </cell>
          <cell r="C21535" t="str">
            <v>Nhi</v>
          </cell>
          <cell r="D21535" t="str">
            <v>06/07/2001</v>
          </cell>
          <cell r="E21535" t="str">
            <v>10DHTP11</v>
          </cell>
        </row>
        <row r="21536">
          <cell r="A21536">
            <v>2007190792</v>
          </cell>
          <cell r="B21536" t="str">
            <v>Đoàn Đặng Yến</v>
          </cell>
          <cell r="C21536" t="str">
            <v>Nhi</v>
          </cell>
          <cell r="D21536" t="str">
            <v>12/10/2001</v>
          </cell>
          <cell r="E21536" t="str">
            <v>10DHKT6</v>
          </cell>
        </row>
        <row r="21537">
          <cell r="A21537">
            <v>2029190206</v>
          </cell>
          <cell r="B21537" t="str">
            <v>Đoàn Lê Uyễn</v>
          </cell>
          <cell r="C21537" t="str">
            <v>Nhi</v>
          </cell>
          <cell r="D21537" t="str">
            <v>16/04/2001</v>
          </cell>
          <cell r="E21537" t="str">
            <v>10DHAV1</v>
          </cell>
        </row>
        <row r="21538">
          <cell r="A21538">
            <v>2005190454</v>
          </cell>
          <cell r="B21538" t="str">
            <v>Đoàn Thị Tuyết</v>
          </cell>
          <cell r="C21538" t="str">
            <v>Nhi</v>
          </cell>
          <cell r="D21538" t="str">
            <v>15/12/2001</v>
          </cell>
          <cell r="E21538" t="str">
            <v>10DHTP5</v>
          </cell>
        </row>
        <row r="21539">
          <cell r="A21539">
            <v>2029190702</v>
          </cell>
          <cell r="B21539" t="str">
            <v>Đoàn Thị Yến</v>
          </cell>
          <cell r="C21539" t="str">
            <v>Nhi</v>
          </cell>
          <cell r="D21539" t="str">
            <v>05/11/2001</v>
          </cell>
          <cell r="E21539" t="str">
            <v>10DHAV2</v>
          </cell>
        </row>
        <row r="21540">
          <cell r="A21540">
            <v>2023190402</v>
          </cell>
          <cell r="B21540" t="str">
            <v>Đoàn Tuyết</v>
          </cell>
          <cell r="C21540" t="str">
            <v>Nhi</v>
          </cell>
          <cell r="D21540" t="str">
            <v>12/09/2001</v>
          </cell>
          <cell r="E21540" t="str">
            <v>10DHNH4</v>
          </cell>
        </row>
        <row r="21541">
          <cell r="A21541">
            <v>2036190069</v>
          </cell>
          <cell r="B21541" t="str">
            <v>Đới Thị Thảo</v>
          </cell>
          <cell r="C21541" t="str">
            <v>Nhi</v>
          </cell>
          <cell r="D21541" t="str">
            <v>19/05/2000</v>
          </cell>
          <cell r="E21541" t="str">
            <v>10DHKDQT3</v>
          </cell>
        </row>
        <row r="21542">
          <cell r="A21542">
            <v>2013192101</v>
          </cell>
          <cell r="B21542" t="str">
            <v>Dương Thị Yến</v>
          </cell>
          <cell r="C21542" t="str">
            <v>Nhi</v>
          </cell>
          <cell r="D21542" t="str">
            <v>02/01/2001</v>
          </cell>
          <cell r="E21542" t="str">
            <v>10DHQT14</v>
          </cell>
        </row>
        <row r="21543">
          <cell r="A21543">
            <v>2005191194</v>
          </cell>
          <cell r="B21543" t="str">
            <v>Dương Trần Lan</v>
          </cell>
          <cell r="C21543" t="str">
            <v>Nhi</v>
          </cell>
          <cell r="D21543" t="str">
            <v>09/02/2001</v>
          </cell>
          <cell r="E21543" t="str">
            <v>10DHTP2</v>
          </cell>
        </row>
        <row r="21544">
          <cell r="A21544">
            <v>2007191056</v>
          </cell>
          <cell r="B21544" t="str">
            <v>Hà Thị Ý</v>
          </cell>
          <cell r="C21544" t="str">
            <v>Nhi</v>
          </cell>
          <cell r="D21544" t="str">
            <v>28/06/2001</v>
          </cell>
          <cell r="E21544" t="str">
            <v>10DHKT7</v>
          </cell>
        </row>
        <row r="21545">
          <cell r="A21545">
            <v>3005190256</v>
          </cell>
          <cell r="B21545" t="str">
            <v>Hà Yến</v>
          </cell>
          <cell r="C21545" t="str">
            <v>Nhi</v>
          </cell>
          <cell r="D21545" t="str">
            <v>05/04/2001</v>
          </cell>
          <cell r="E21545" t="str">
            <v>19CDTP1</v>
          </cell>
        </row>
        <row r="21546">
          <cell r="A21546">
            <v>2005190443</v>
          </cell>
          <cell r="B21546" t="str">
            <v>Hồ Thị Phương</v>
          </cell>
          <cell r="C21546" t="str">
            <v>Nhi</v>
          </cell>
          <cell r="D21546" t="str">
            <v>23/10/2001</v>
          </cell>
          <cell r="E21546" t="str">
            <v>10DHTP10</v>
          </cell>
        </row>
        <row r="21547">
          <cell r="A21547">
            <v>2007191075</v>
          </cell>
          <cell r="B21547" t="str">
            <v>Hoàng Thị Yến</v>
          </cell>
          <cell r="C21547" t="str">
            <v>Nhi</v>
          </cell>
          <cell r="D21547" t="str">
            <v>26/09/2001</v>
          </cell>
          <cell r="E21547" t="str">
            <v>10DHKT9</v>
          </cell>
        </row>
        <row r="21548">
          <cell r="A21548">
            <v>2023190403</v>
          </cell>
          <cell r="B21548" t="str">
            <v>Hoàng Thị Yến</v>
          </cell>
          <cell r="C21548" t="str">
            <v>Nhi</v>
          </cell>
          <cell r="D21548" t="str">
            <v>17/10/2001</v>
          </cell>
          <cell r="E21548" t="str">
            <v>10DHNH1</v>
          </cell>
        </row>
        <row r="21549">
          <cell r="A21549">
            <v>2022190262</v>
          </cell>
          <cell r="B21549" t="str">
            <v>Hoàng Trần Tuyết</v>
          </cell>
          <cell r="C21549" t="str">
            <v>Nhi</v>
          </cell>
          <cell r="D21549" t="str">
            <v>04/08/2001</v>
          </cell>
          <cell r="E21549" t="str">
            <v>10DHDB1</v>
          </cell>
        </row>
        <row r="21550">
          <cell r="A21550">
            <v>3005194080</v>
          </cell>
          <cell r="B21550" t="str">
            <v>Huỳnh Ngọc Yến</v>
          </cell>
          <cell r="C21550" t="str">
            <v>Nhi</v>
          </cell>
          <cell r="D21550" t="str">
            <v>20/11/2001</v>
          </cell>
          <cell r="E21550" t="str">
            <v>19CDTP3</v>
          </cell>
        </row>
        <row r="21551">
          <cell r="A21551">
            <v>2005191197</v>
          </cell>
          <cell r="B21551" t="str">
            <v>Hùynh Ngọc Yến</v>
          </cell>
          <cell r="C21551" t="str">
            <v>Nhi</v>
          </cell>
          <cell r="D21551" t="str">
            <v>05/05/2001</v>
          </cell>
          <cell r="E21551" t="str">
            <v>10DHTP5</v>
          </cell>
        </row>
        <row r="21552">
          <cell r="A21552">
            <v>2005190452</v>
          </cell>
          <cell r="B21552" t="str">
            <v>Huỳnh Nguyễn Châu</v>
          </cell>
          <cell r="C21552" t="str">
            <v>Nhi</v>
          </cell>
          <cell r="D21552" t="str">
            <v>05/08/2001</v>
          </cell>
          <cell r="E21552" t="str">
            <v>10DHTP1</v>
          </cell>
        </row>
        <row r="21553">
          <cell r="A21553">
            <v>2023191315</v>
          </cell>
          <cell r="B21553" t="str">
            <v>Huỳnh Thị Uyển</v>
          </cell>
          <cell r="C21553" t="str">
            <v>Nhi</v>
          </cell>
          <cell r="D21553" t="str">
            <v>09/12/2001</v>
          </cell>
          <cell r="E21553" t="str">
            <v>10DHNH4</v>
          </cell>
        </row>
        <row r="21554">
          <cell r="A21554">
            <v>2004190088</v>
          </cell>
          <cell r="B21554" t="str">
            <v>Huỳnh Thị Ý</v>
          </cell>
          <cell r="C21554" t="str">
            <v>Nhi</v>
          </cell>
          <cell r="D21554" t="str">
            <v>24/05/2001</v>
          </cell>
          <cell r="E21554" t="str">
            <v>10DHHH2</v>
          </cell>
        </row>
        <row r="21555">
          <cell r="A21555">
            <v>2030190484</v>
          </cell>
          <cell r="B21555" t="str">
            <v>Huỳnh Yến</v>
          </cell>
          <cell r="C21555" t="str">
            <v>Nhi</v>
          </cell>
          <cell r="D21555" t="str">
            <v>15/09/2001</v>
          </cell>
          <cell r="E21555" t="str">
            <v>10DHQTDVNH3</v>
          </cell>
        </row>
        <row r="21556">
          <cell r="A21556">
            <v>3023192005</v>
          </cell>
          <cell r="B21556" t="str">
            <v>Lâm Thị Yến</v>
          </cell>
          <cell r="C21556" t="str">
            <v>Nhi</v>
          </cell>
          <cell r="D21556" t="str">
            <v>17/10/2001</v>
          </cell>
          <cell r="E21556" t="str">
            <v>19CDTCNH</v>
          </cell>
        </row>
        <row r="21557">
          <cell r="A21557">
            <v>2013190450</v>
          </cell>
          <cell r="B21557" t="str">
            <v>Lâm Tiểu</v>
          </cell>
          <cell r="C21557" t="str">
            <v>Nhi</v>
          </cell>
          <cell r="D21557" t="str">
            <v>14/02/2001</v>
          </cell>
          <cell r="E21557" t="str">
            <v>10DHQT8</v>
          </cell>
        </row>
        <row r="21558">
          <cell r="A21558">
            <v>2007190261</v>
          </cell>
          <cell r="B21558" t="str">
            <v>Lê Hà Hoàng</v>
          </cell>
          <cell r="C21558" t="str">
            <v>Nhi</v>
          </cell>
          <cell r="D21558" t="str">
            <v>04/05/2001</v>
          </cell>
          <cell r="E21558" t="str">
            <v>10DHKT8</v>
          </cell>
        </row>
        <row r="21559">
          <cell r="A21559">
            <v>2024190431</v>
          </cell>
          <cell r="B21559" t="str">
            <v>Lê Hồng Yến</v>
          </cell>
          <cell r="C21559" t="str">
            <v>Nhi</v>
          </cell>
          <cell r="D21559" t="str">
            <v>09/08/2001</v>
          </cell>
          <cell r="E21559" t="str">
            <v>10DHQTDVLH4</v>
          </cell>
        </row>
        <row r="21560">
          <cell r="A21560">
            <v>2013191247</v>
          </cell>
          <cell r="B21560" t="str">
            <v>Lê Ngọc Yến</v>
          </cell>
          <cell r="C21560" t="str">
            <v>Nhi</v>
          </cell>
          <cell r="D21560" t="str">
            <v>07/07/2001</v>
          </cell>
          <cell r="E21560" t="str">
            <v>10DHQT10</v>
          </cell>
        </row>
        <row r="21561">
          <cell r="A21561">
            <v>2027190297</v>
          </cell>
          <cell r="B21561" t="str">
            <v>Lê Nguyễn Ý</v>
          </cell>
          <cell r="C21561" t="str">
            <v>Nhi</v>
          </cell>
          <cell r="D21561" t="str">
            <v>20/09/2001</v>
          </cell>
          <cell r="E21561" t="str">
            <v>10DHCM2</v>
          </cell>
        </row>
        <row r="21562">
          <cell r="A21562">
            <v>2029190745</v>
          </cell>
          <cell r="B21562" t="str">
            <v>Lê Thị Hoài</v>
          </cell>
          <cell r="C21562" t="str">
            <v>Nhi</v>
          </cell>
          <cell r="D21562" t="str">
            <v>15/09/2001</v>
          </cell>
          <cell r="E21562" t="str">
            <v>10DHAV6</v>
          </cell>
        </row>
        <row r="21563">
          <cell r="A21563">
            <v>2013190433</v>
          </cell>
          <cell r="B21563" t="str">
            <v>Lê Thị Phương</v>
          </cell>
          <cell r="C21563" t="str">
            <v>Nhi</v>
          </cell>
          <cell r="D21563" t="str">
            <v>15/09/2001</v>
          </cell>
          <cell r="E21563" t="str">
            <v>10DHQT9</v>
          </cell>
        </row>
        <row r="21564">
          <cell r="A21564">
            <v>2028190249</v>
          </cell>
          <cell r="B21564" t="str">
            <v>Lê Thị Phương</v>
          </cell>
          <cell r="C21564" t="str">
            <v>Nhi</v>
          </cell>
          <cell r="D21564" t="str">
            <v>03/07/2001</v>
          </cell>
          <cell r="E21564" t="str">
            <v>10DHDD1</v>
          </cell>
        </row>
        <row r="21565">
          <cell r="A21565">
            <v>2007190262</v>
          </cell>
          <cell r="B21565" t="str">
            <v>Lê Thị Tuyết</v>
          </cell>
          <cell r="C21565" t="str">
            <v>Nhi</v>
          </cell>
          <cell r="D21565" t="str">
            <v>12/01/2001</v>
          </cell>
          <cell r="E21565" t="str">
            <v>10DHKT6</v>
          </cell>
        </row>
        <row r="21566">
          <cell r="A21566">
            <v>2023190139</v>
          </cell>
          <cell r="B21566" t="str">
            <v>Lê Thị Tuyết</v>
          </cell>
          <cell r="C21566" t="str">
            <v>Nhi</v>
          </cell>
          <cell r="D21566" t="str">
            <v>17/04/2000</v>
          </cell>
          <cell r="E21566" t="str">
            <v>10DHNH3</v>
          </cell>
        </row>
        <row r="21567">
          <cell r="A21567">
            <v>2007190268</v>
          </cell>
          <cell r="B21567" t="str">
            <v>Lê Thị Yến</v>
          </cell>
          <cell r="C21567" t="str">
            <v>Nhi</v>
          </cell>
          <cell r="D21567" t="str">
            <v>19/10/2001</v>
          </cell>
          <cell r="E21567" t="str">
            <v>10DHKT1</v>
          </cell>
        </row>
        <row r="21568">
          <cell r="A21568">
            <v>2007191065</v>
          </cell>
          <cell r="B21568" t="str">
            <v>Lê Thị Yến</v>
          </cell>
          <cell r="C21568" t="str">
            <v>Nhi</v>
          </cell>
          <cell r="D21568" t="str">
            <v>18/03/2001</v>
          </cell>
          <cell r="E21568" t="str">
            <v>10DHKT6</v>
          </cell>
        </row>
        <row r="21569">
          <cell r="A21569">
            <v>2013190441</v>
          </cell>
          <cell r="B21569" t="str">
            <v>Lê Thị Yến</v>
          </cell>
          <cell r="C21569" t="str">
            <v>Nhi</v>
          </cell>
          <cell r="D21569" t="str">
            <v>18/02/2001</v>
          </cell>
          <cell r="E21569" t="str">
            <v>10DHQT1</v>
          </cell>
        </row>
        <row r="21570">
          <cell r="A21570">
            <v>3007190115</v>
          </cell>
          <cell r="B21570" t="str">
            <v>Lê Thị Yến</v>
          </cell>
          <cell r="C21570" t="str">
            <v>Nhi</v>
          </cell>
          <cell r="D21570" t="str">
            <v>13/04/2001</v>
          </cell>
          <cell r="E21570" t="str">
            <v>19CDKT</v>
          </cell>
        </row>
        <row r="21571">
          <cell r="A21571">
            <v>3007190342</v>
          </cell>
          <cell r="B21571" t="str">
            <v>Lê Thị Yến</v>
          </cell>
          <cell r="C21571" t="str">
            <v>Nhi</v>
          </cell>
          <cell r="D21571" t="str">
            <v>04/06/2001</v>
          </cell>
          <cell r="E21571" t="str">
            <v>19CDKT</v>
          </cell>
        </row>
        <row r="21572">
          <cell r="A21572">
            <v>2013191248</v>
          </cell>
          <cell r="B21572" t="str">
            <v>Lê Yến</v>
          </cell>
          <cell r="C21572" t="str">
            <v>Nhi</v>
          </cell>
          <cell r="D21572" t="str">
            <v>01/05/2001</v>
          </cell>
          <cell r="E21572" t="str">
            <v>10DHQT10</v>
          </cell>
        </row>
        <row r="21573">
          <cell r="A21573">
            <v>3023194050</v>
          </cell>
          <cell r="B21573" t="str">
            <v>Lương Dương Yến</v>
          </cell>
          <cell r="C21573" t="str">
            <v>Nhi</v>
          </cell>
          <cell r="D21573" t="str">
            <v>02/09/2001</v>
          </cell>
          <cell r="E21573" t="str">
            <v>19CDTCNH</v>
          </cell>
        </row>
        <row r="21574">
          <cell r="A21574">
            <v>3013194162</v>
          </cell>
          <cell r="B21574" t="str">
            <v>Lương Khả</v>
          </cell>
          <cell r="C21574" t="str">
            <v>Nhi</v>
          </cell>
          <cell r="D21574" t="str">
            <v>06/07/2001</v>
          </cell>
          <cell r="E21574" t="str">
            <v>19CDQT3</v>
          </cell>
        </row>
        <row r="21575">
          <cell r="A21575">
            <v>2005191198</v>
          </cell>
          <cell r="B21575" t="str">
            <v>Lương Thục</v>
          </cell>
          <cell r="C21575" t="str">
            <v>Nhi</v>
          </cell>
          <cell r="D21575" t="str">
            <v>14/07/2001</v>
          </cell>
          <cell r="E21575" t="str">
            <v>10DHTP4</v>
          </cell>
        </row>
        <row r="21576">
          <cell r="A21576">
            <v>3007190687</v>
          </cell>
          <cell r="B21576" t="str">
            <v>Lưu Thị Tuyết</v>
          </cell>
          <cell r="C21576" t="str">
            <v>Nhi</v>
          </cell>
          <cell r="D21576" t="str">
            <v>12/01/2000</v>
          </cell>
          <cell r="E21576" t="str">
            <v>19CDKT</v>
          </cell>
        </row>
        <row r="21577">
          <cell r="A21577">
            <v>2205192019</v>
          </cell>
          <cell r="B21577" t="str">
            <v>Lý Huỳnh ái</v>
          </cell>
          <cell r="C21577" t="str">
            <v>Nhi</v>
          </cell>
          <cell r="D21577" t="str">
            <v>11/11/1998</v>
          </cell>
          <cell r="E21577" t="str">
            <v>09DHLTP3</v>
          </cell>
        </row>
        <row r="21578">
          <cell r="A21578">
            <v>2008192120</v>
          </cell>
          <cell r="B21578" t="str">
            <v>Lý Uyển</v>
          </cell>
          <cell r="C21578" t="str">
            <v>Nhi</v>
          </cell>
          <cell r="D21578" t="str">
            <v>21/09/2001</v>
          </cell>
          <cell r="E21578" t="str">
            <v>10DHTH9</v>
          </cell>
        </row>
        <row r="21579">
          <cell r="A21579">
            <v>1007192003</v>
          </cell>
          <cell r="B21579" t="str">
            <v>Mạc Hồng Linh</v>
          </cell>
          <cell r="C21579" t="str">
            <v>Nhi</v>
          </cell>
          <cell r="D21579" t="str">
            <v>11/12/1993</v>
          </cell>
          <cell r="E21579" t="str">
            <v>Tài chính ngân hàng_Sau đại học</v>
          </cell>
        </row>
        <row r="21580">
          <cell r="A21580">
            <v>2007190263</v>
          </cell>
          <cell r="B21580" t="str">
            <v>Mai Huỳnh Tuyết</v>
          </cell>
          <cell r="C21580" t="str">
            <v>Nhi</v>
          </cell>
          <cell r="D21580" t="str">
            <v>09/07/2001</v>
          </cell>
          <cell r="E21580" t="str">
            <v>10DHKT2</v>
          </cell>
        </row>
        <row r="21581">
          <cell r="A21581">
            <v>2013190449</v>
          </cell>
          <cell r="B21581" t="str">
            <v>Ngô Huỳnh Yến</v>
          </cell>
          <cell r="C21581" t="str">
            <v>Nhi</v>
          </cell>
          <cell r="D21581" t="str">
            <v>25/11/2001</v>
          </cell>
          <cell r="E21581" t="str">
            <v>10DHQT5</v>
          </cell>
        </row>
        <row r="21582">
          <cell r="A21582">
            <v>2029190213</v>
          </cell>
          <cell r="B21582" t="str">
            <v>Ngô Thị Trúc</v>
          </cell>
          <cell r="C21582" t="str">
            <v>Nhi</v>
          </cell>
          <cell r="D21582" t="str">
            <v>25/01/2001</v>
          </cell>
          <cell r="E21582" t="str">
            <v>10DHAV2</v>
          </cell>
        </row>
        <row r="21583">
          <cell r="A21583">
            <v>2027190056</v>
          </cell>
          <cell r="B21583" t="str">
            <v>Ngô Thị Tuyết</v>
          </cell>
          <cell r="C21583" t="str">
            <v>Nhi</v>
          </cell>
          <cell r="D21583" t="str">
            <v>14/03/2001</v>
          </cell>
          <cell r="E21583" t="str">
            <v>10DHCM2</v>
          </cell>
        </row>
        <row r="21584">
          <cell r="A21584">
            <v>2007190794</v>
          </cell>
          <cell r="B21584" t="str">
            <v>Ngô Thị Yến</v>
          </cell>
          <cell r="C21584" t="str">
            <v>Nhi</v>
          </cell>
          <cell r="D21584" t="str">
            <v>07/04/2001</v>
          </cell>
          <cell r="E21584" t="str">
            <v>10DHKT3</v>
          </cell>
        </row>
        <row r="21585">
          <cell r="A21585">
            <v>2007190267</v>
          </cell>
          <cell r="B21585" t="str">
            <v>Nguyễn Bảo</v>
          </cell>
          <cell r="C21585" t="str">
            <v>Nhi</v>
          </cell>
          <cell r="D21585" t="str">
            <v>01/07/2001</v>
          </cell>
          <cell r="E21585" t="str">
            <v>10DHKT1</v>
          </cell>
        </row>
        <row r="21586">
          <cell r="A21586">
            <v>2005191199</v>
          </cell>
          <cell r="B21586" t="str">
            <v>Nguyễn Hoài</v>
          </cell>
          <cell r="C21586" t="str">
            <v>Nhi</v>
          </cell>
          <cell r="D21586" t="str">
            <v>18/08/2001</v>
          </cell>
          <cell r="E21586" t="str">
            <v>10DHTP7</v>
          </cell>
        </row>
        <row r="21587">
          <cell r="A21587">
            <v>2007192301</v>
          </cell>
          <cell r="B21587" t="str">
            <v>Nguyễn Hoàng</v>
          </cell>
          <cell r="C21587" t="str">
            <v>Nhi</v>
          </cell>
          <cell r="D21587" t="str">
            <v>14/10/2001</v>
          </cell>
          <cell r="E21587" t="str">
            <v>10DHKT9</v>
          </cell>
        </row>
        <row r="21588">
          <cell r="A21588">
            <v>2004190276</v>
          </cell>
          <cell r="B21588" t="str">
            <v>Nguyễn Hoàng Yến</v>
          </cell>
          <cell r="C21588" t="str">
            <v>Nhi</v>
          </cell>
          <cell r="D21588" t="str">
            <v>07/09/2001</v>
          </cell>
          <cell r="E21588" t="str">
            <v>10DHHH1</v>
          </cell>
        </row>
        <row r="21589">
          <cell r="A21589">
            <v>2005190434</v>
          </cell>
          <cell r="B21589" t="str">
            <v>Nguyễn Hoàng Yến</v>
          </cell>
          <cell r="C21589" t="str">
            <v>Nhi</v>
          </cell>
          <cell r="D21589" t="str">
            <v>10/12/2001</v>
          </cell>
          <cell r="E21589" t="str">
            <v>10DHTP6</v>
          </cell>
        </row>
        <row r="21590">
          <cell r="A21590">
            <v>1003192006</v>
          </cell>
          <cell r="B21590" t="str">
            <v>Nguyễn Hồng</v>
          </cell>
          <cell r="C21590" t="str">
            <v>Nhi</v>
          </cell>
          <cell r="D21590" t="str">
            <v>15/10/1997</v>
          </cell>
          <cell r="E21590" t="str">
            <v>Kỹ thuật điện_Sau đại học</v>
          </cell>
        </row>
        <row r="21591">
          <cell r="A21591">
            <v>2023190406</v>
          </cell>
          <cell r="B21591" t="str">
            <v>Nguyễn Lâm Ngọc</v>
          </cell>
          <cell r="C21591" t="str">
            <v>Nhi</v>
          </cell>
          <cell r="D21591" t="str">
            <v>16/03/2001</v>
          </cell>
          <cell r="E21591" t="str">
            <v>10DHNH1</v>
          </cell>
        </row>
        <row r="21592">
          <cell r="A21592">
            <v>2034190154</v>
          </cell>
          <cell r="B21592" t="str">
            <v>Nguyễn Minh</v>
          </cell>
          <cell r="C21592" t="str">
            <v>Nhi</v>
          </cell>
          <cell r="D21592" t="str">
            <v>22/01/2001</v>
          </cell>
          <cell r="E21592" t="str">
            <v>10DHNA1</v>
          </cell>
        </row>
        <row r="21593">
          <cell r="A21593">
            <v>2030190197</v>
          </cell>
          <cell r="B21593" t="str">
            <v>Nguyễn Ngọc Quỳnh</v>
          </cell>
          <cell r="C21593" t="str">
            <v>Nhi</v>
          </cell>
          <cell r="D21593" t="str">
            <v>12/04/2001</v>
          </cell>
          <cell r="E21593" t="str">
            <v>10DHQTDVNH4</v>
          </cell>
        </row>
        <row r="21594">
          <cell r="A21594">
            <v>2022190264</v>
          </cell>
          <cell r="B21594" t="str">
            <v>Nguyễn Ngọc Trúc</v>
          </cell>
          <cell r="C21594" t="str">
            <v>Nhi</v>
          </cell>
          <cell r="D21594" t="str">
            <v>08/03/2001</v>
          </cell>
          <cell r="E21594" t="str">
            <v>10DHDB1</v>
          </cell>
        </row>
        <row r="21595">
          <cell r="A21595">
            <v>2007190795</v>
          </cell>
          <cell r="B21595" t="str">
            <v>Nguyễn Nữ Cẩm</v>
          </cell>
          <cell r="C21595" t="str">
            <v>Nhi</v>
          </cell>
          <cell r="D21595" t="str">
            <v>20/06/2001</v>
          </cell>
          <cell r="E21595" t="str">
            <v>10DHKT6</v>
          </cell>
        </row>
        <row r="21596">
          <cell r="A21596">
            <v>2013190439</v>
          </cell>
          <cell r="B21596" t="str">
            <v>Nguyễn Thạch Tuyết</v>
          </cell>
          <cell r="C21596" t="str">
            <v>Nhi</v>
          </cell>
          <cell r="D21596" t="str">
            <v>22/02/2000</v>
          </cell>
          <cell r="E21596" t="str">
            <v>10DHQT1</v>
          </cell>
        </row>
        <row r="21597">
          <cell r="A21597">
            <v>2036190380</v>
          </cell>
          <cell r="B21597" t="str">
            <v>Nguyễn Thị Ánh</v>
          </cell>
          <cell r="C21597" t="str">
            <v>Nhi</v>
          </cell>
          <cell r="D21597" t="str">
            <v>26/01/2001</v>
          </cell>
          <cell r="E21597" t="str">
            <v>10DHKDQT4</v>
          </cell>
        </row>
        <row r="21598">
          <cell r="A21598">
            <v>2037190120</v>
          </cell>
          <cell r="B21598" t="str">
            <v>Nguyễn Thị Ánh</v>
          </cell>
          <cell r="C21598" t="str">
            <v>Nhi</v>
          </cell>
          <cell r="D21598" t="str">
            <v>18/06/2001</v>
          </cell>
          <cell r="E21598" t="str">
            <v>10DHKTL</v>
          </cell>
        </row>
        <row r="21599">
          <cell r="A21599">
            <v>2022190265</v>
          </cell>
          <cell r="B21599" t="str">
            <v>Nguyễn Thị Hồng</v>
          </cell>
          <cell r="C21599" t="str">
            <v>Nhi</v>
          </cell>
          <cell r="D21599" t="str">
            <v>20/04/2001</v>
          </cell>
          <cell r="E21599" t="str">
            <v>10DHDB2</v>
          </cell>
        </row>
        <row r="21600">
          <cell r="A21600">
            <v>2007190797</v>
          </cell>
          <cell r="B21600" t="str">
            <v>Nguyễn Thị Kiều</v>
          </cell>
          <cell r="C21600" t="str">
            <v>Nhi</v>
          </cell>
          <cell r="D21600" t="str">
            <v>15/06/2001</v>
          </cell>
          <cell r="E21600" t="str">
            <v>10DHKT6</v>
          </cell>
        </row>
        <row r="21601">
          <cell r="A21601">
            <v>2205190043</v>
          </cell>
          <cell r="B21601" t="str">
            <v>Nguyễn Thị Lan</v>
          </cell>
          <cell r="C21601" t="str">
            <v>Nhi</v>
          </cell>
          <cell r="D21601" t="str">
            <v>21/08/1998</v>
          </cell>
          <cell r="E21601" t="str">
            <v>09DHLTP1</v>
          </cell>
        </row>
        <row r="21602">
          <cell r="A21602">
            <v>3031190312</v>
          </cell>
          <cell r="B21602" t="str">
            <v>Nguyễn Thị Lan</v>
          </cell>
          <cell r="C21602" t="str">
            <v>Nhi</v>
          </cell>
          <cell r="D21602" t="str">
            <v>31/12/2001</v>
          </cell>
          <cell r="E21602" t="str">
            <v>19CDQTNH1</v>
          </cell>
        </row>
        <row r="21603">
          <cell r="A21603">
            <v>2029190203</v>
          </cell>
          <cell r="B21603" t="str">
            <v>Nguyễn Thị Linh</v>
          </cell>
          <cell r="C21603" t="str">
            <v>Nhi</v>
          </cell>
          <cell r="D21603" t="str">
            <v>25/02/2001</v>
          </cell>
          <cell r="E21603" t="str">
            <v>10DHAV2</v>
          </cell>
        </row>
        <row r="21604">
          <cell r="A21604">
            <v>2013190428</v>
          </cell>
          <cell r="B21604" t="str">
            <v>Nguyễn Thị Mỹ</v>
          </cell>
          <cell r="C21604" t="str">
            <v>Nhi</v>
          </cell>
          <cell r="D21604" t="str">
            <v>01/05/2001</v>
          </cell>
          <cell r="E21604" t="str">
            <v>10DHQT13</v>
          </cell>
        </row>
        <row r="21605">
          <cell r="A21605">
            <v>2013190424</v>
          </cell>
          <cell r="B21605" t="str">
            <v>Nguyễn Thị Thảo</v>
          </cell>
          <cell r="C21605" t="str">
            <v>Nhi</v>
          </cell>
          <cell r="D21605" t="str">
            <v>18/02/2001</v>
          </cell>
          <cell r="E21605" t="str">
            <v>10DHQT8</v>
          </cell>
        </row>
        <row r="21606">
          <cell r="A21606">
            <v>2031190035</v>
          </cell>
          <cell r="B21606" t="str">
            <v>Nguyễn Thị Trúc</v>
          </cell>
          <cell r="C21606" t="str">
            <v>Nhi</v>
          </cell>
          <cell r="D21606" t="str">
            <v>23/07/2001</v>
          </cell>
          <cell r="E21606" t="str">
            <v>10DHQLMT</v>
          </cell>
        </row>
        <row r="21607">
          <cell r="A21607">
            <v>2024190742</v>
          </cell>
          <cell r="B21607" t="str">
            <v>Nguyễn Thi Tuyết</v>
          </cell>
          <cell r="C21607" t="str">
            <v>Nhi</v>
          </cell>
          <cell r="D21607" t="str">
            <v>01/04/2001</v>
          </cell>
          <cell r="E21607" t="str">
            <v>10DHQTDVLH2</v>
          </cell>
        </row>
        <row r="21608">
          <cell r="A21608">
            <v>2005190455</v>
          </cell>
          <cell r="B21608" t="str">
            <v>Nguyễn Thị Tuyết</v>
          </cell>
          <cell r="C21608" t="str">
            <v>Nhi</v>
          </cell>
          <cell r="D21608" t="str">
            <v>10/03/2001</v>
          </cell>
          <cell r="E21608" t="str">
            <v>10DHTP1</v>
          </cell>
        </row>
        <row r="21609">
          <cell r="A21609">
            <v>2022190086</v>
          </cell>
          <cell r="B21609" t="str">
            <v>Nguyễn Thị Tuyết</v>
          </cell>
          <cell r="C21609" t="str">
            <v>Nhi</v>
          </cell>
          <cell r="D21609" t="str">
            <v>26/08/2001</v>
          </cell>
          <cell r="E21609" t="str">
            <v>10DHDB1</v>
          </cell>
        </row>
        <row r="21610">
          <cell r="A21610">
            <v>2005190433</v>
          </cell>
          <cell r="B21610" t="str">
            <v>Nguyễn Thị Ý</v>
          </cell>
          <cell r="C21610" t="str">
            <v>Nhi</v>
          </cell>
          <cell r="D21610" t="str">
            <v>01/10/2001</v>
          </cell>
          <cell r="E21610" t="str">
            <v>10DHTP3</v>
          </cell>
        </row>
        <row r="21611">
          <cell r="A21611">
            <v>2005190431</v>
          </cell>
          <cell r="B21611" t="str">
            <v>Nguyễn Thị Yến</v>
          </cell>
          <cell r="C21611" t="str">
            <v>Nhi</v>
          </cell>
          <cell r="D21611" t="str">
            <v>12/04/2001</v>
          </cell>
          <cell r="E21611" t="str">
            <v>10DHTP1</v>
          </cell>
        </row>
        <row r="21612">
          <cell r="A21612">
            <v>2005190439</v>
          </cell>
          <cell r="B21612" t="str">
            <v>Nguyễn Thị Yến</v>
          </cell>
          <cell r="C21612" t="str">
            <v>Nhi</v>
          </cell>
          <cell r="D21612" t="str">
            <v>23/08/2001</v>
          </cell>
          <cell r="E21612" t="str">
            <v>10DHTP5</v>
          </cell>
        </row>
        <row r="21613">
          <cell r="A21613">
            <v>2005190440</v>
          </cell>
          <cell r="B21613" t="str">
            <v>Nguyễn Thị Yến</v>
          </cell>
          <cell r="C21613" t="str">
            <v>Nhi</v>
          </cell>
          <cell r="D21613" t="str">
            <v>23/04/2001</v>
          </cell>
          <cell r="E21613" t="str">
            <v>10DHTP11</v>
          </cell>
        </row>
        <row r="21614">
          <cell r="A21614">
            <v>2005190441</v>
          </cell>
          <cell r="B21614" t="str">
            <v>Nguyễn Thị Yến</v>
          </cell>
          <cell r="C21614" t="str">
            <v>Nhi</v>
          </cell>
          <cell r="D21614" t="str">
            <v>08/03/2001</v>
          </cell>
          <cell r="E21614" t="str">
            <v>10DHTP6</v>
          </cell>
        </row>
        <row r="21615">
          <cell r="A21615">
            <v>2005190446</v>
          </cell>
          <cell r="B21615" t="str">
            <v>Nguyễn Thị Yến</v>
          </cell>
          <cell r="C21615" t="str">
            <v>Nhi</v>
          </cell>
          <cell r="D21615" t="str">
            <v>07/12/2001</v>
          </cell>
          <cell r="E21615" t="str">
            <v>10DHTP2</v>
          </cell>
        </row>
        <row r="21616">
          <cell r="A21616">
            <v>2005191200</v>
          </cell>
          <cell r="B21616" t="str">
            <v>Nguyễn Thị Yến</v>
          </cell>
          <cell r="C21616" t="str">
            <v>Nhi</v>
          </cell>
          <cell r="D21616" t="str">
            <v>19/09/2001</v>
          </cell>
          <cell r="E21616" t="str">
            <v>10DHTP7</v>
          </cell>
        </row>
        <row r="21617">
          <cell r="A21617">
            <v>2013191250</v>
          </cell>
          <cell r="B21617" t="str">
            <v>Nguyễn Thị Yến</v>
          </cell>
          <cell r="C21617" t="str">
            <v>Nhi</v>
          </cell>
          <cell r="D21617" t="str">
            <v>06/08/2001</v>
          </cell>
          <cell r="E21617" t="str">
            <v>10DHQT9</v>
          </cell>
        </row>
        <row r="21618">
          <cell r="A21618">
            <v>2029190208</v>
          </cell>
          <cell r="B21618" t="str">
            <v>Nguyễn Thị Yến</v>
          </cell>
          <cell r="C21618" t="str">
            <v>Nhi</v>
          </cell>
          <cell r="D21618" t="str">
            <v>02/01/2001</v>
          </cell>
          <cell r="E21618" t="str">
            <v>10DHAV5</v>
          </cell>
        </row>
        <row r="21619">
          <cell r="A21619">
            <v>2013190426</v>
          </cell>
          <cell r="B21619" t="str">
            <v>Nguyễn Thùy Thanh Yến</v>
          </cell>
          <cell r="C21619" t="str">
            <v>Nhi</v>
          </cell>
          <cell r="D21619" t="str">
            <v>24/10/2001</v>
          </cell>
          <cell r="E21619" t="str">
            <v>10DHQT4</v>
          </cell>
        </row>
        <row r="21620">
          <cell r="A21620">
            <v>2029191224</v>
          </cell>
          <cell r="B21620" t="str">
            <v>Nguyễn Trần Hoàng</v>
          </cell>
          <cell r="C21620" t="str">
            <v>Nhi</v>
          </cell>
          <cell r="D21620" t="str">
            <v>23/12/2001</v>
          </cell>
          <cell r="E21620" t="str">
            <v>10DHAV5</v>
          </cell>
        </row>
        <row r="21621">
          <cell r="A21621">
            <v>2023190141</v>
          </cell>
          <cell r="B21621" t="str">
            <v>Nguyễn Trần Uyển</v>
          </cell>
          <cell r="C21621" t="str">
            <v>Nhi</v>
          </cell>
          <cell r="D21621" t="str">
            <v>26/09/2001</v>
          </cell>
          <cell r="E21621" t="str">
            <v>10DHNH3</v>
          </cell>
        </row>
        <row r="21622">
          <cell r="A21622">
            <v>2029190209</v>
          </cell>
          <cell r="B21622" t="str">
            <v>Nguyễn Tuyết</v>
          </cell>
          <cell r="C21622" t="str">
            <v>Nhi</v>
          </cell>
          <cell r="D21622" t="str">
            <v>06/08/2001</v>
          </cell>
          <cell r="E21622" t="str">
            <v>10DHAV2</v>
          </cell>
        </row>
        <row r="21623">
          <cell r="A21623">
            <v>2001190713</v>
          </cell>
          <cell r="B21623" t="str">
            <v>Nguyễn Yến</v>
          </cell>
          <cell r="C21623" t="str">
            <v>Nhi</v>
          </cell>
          <cell r="D21623" t="str">
            <v>28/04/2001</v>
          </cell>
          <cell r="E21623" t="str">
            <v>10DHTH7</v>
          </cell>
        </row>
        <row r="21624">
          <cell r="A21624">
            <v>2008190412</v>
          </cell>
          <cell r="B21624" t="str">
            <v>Nguyễn Yến</v>
          </cell>
          <cell r="C21624" t="str">
            <v>Nhi</v>
          </cell>
          <cell r="D21624" t="str">
            <v>20/03/2001</v>
          </cell>
          <cell r="E21624" t="str">
            <v>10DHSH2</v>
          </cell>
        </row>
        <row r="21625">
          <cell r="A21625">
            <v>2013191251</v>
          </cell>
          <cell r="B21625" t="str">
            <v>Nguyễn Yến</v>
          </cell>
          <cell r="C21625" t="str">
            <v>Nhi</v>
          </cell>
          <cell r="D21625" t="str">
            <v>20/04/2001</v>
          </cell>
          <cell r="E21625" t="str">
            <v>10DHQT3</v>
          </cell>
        </row>
        <row r="21626">
          <cell r="A21626">
            <v>2023190144</v>
          </cell>
          <cell r="B21626" t="str">
            <v>Nguyễn Yến</v>
          </cell>
          <cell r="C21626" t="str">
            <v>Nhi</v>
          </cell>
          <cell r="D21626" t="str">
            <v>13/02/2001</v>
          </cell>
          <cell r="E21626" t="str">
            <v>10DHNH3</v>
          </cell>
        </row>
        <row r="21627">
          <cell r="A21627">
            <v>2029190214</v>
          </cell>
          <cell r="B21627" t="str">
            <v>Nguyễn Yến</v>
          </cell>
          <cell r="C21627" t="str">
            <v>Nhi</v>
          </cell>
          <cell r="D21627" t="str">
            <v>14/04/2001</v>
          </cell>
          <cell r="E21627" t="str">
            <v>10DHAV4</v>
          </cell>
        </row>
        <row r="21628">
          <cell r="A21628">
            <v>2030190202</v>
          </cell>
          <cell r="B21628" t="str">
            <v>Nguyễn Yến</v>
          </cell>
          <cell r="C21628" t="str">
            <v>Nhi</v>
          </cell>
          <cell r="D21628" t="str">
            <v>04/04/2001</v>
          </cell>
          <cell r="E21628" t="str">
            <v>10DHQTDVNH2</v>
          </cell>
        </row>
        <row r="21629">
          <cell r="A21629">
            <v>2005190002</v>
          </cell>
          <cell r="B21629" t="str">
            <v>Phạm Đinh yến</v>
          </cell>
          <cell r="C21629" t="str">
            <v>Nhi</v>
          </cell>
          <cell r="D21629" t="str">
            <v>14-11-2001</v>
          </cell>
          <cell r="E21629" t="str">
            <v>10DHTP1</v>
          </cell>
        </row>
        <row r="21630">
          <cell r="A21630">
            <v>3005190557</v>
          </cell>
          <cell r="B21630" t="str">
            <v>Phạm Đỗ Yến</v>
          </cell>
          <cell r="C21630" t="str">
            <v>Nhi</v>
          </cell>
          <cell r="D21630" t="str">
            <v>16/09/1999</v>
          </cell>
          <cell r="E21630" t="str">
            <v>19CDTP2</v>
          </cell>
        </row>
        <row r="21631">
          <cell r="A21631">
            <v>2030190486</v>
          </cell>
          <cell r="B21631" t="str">
            <v>Phạm Hiền</v>
          </cell>
          <cell r="C21631" t="str">
            <v>Nhi</v>
          </cell>
          <cell r="D21631" t="str">
            <v>05/06/2001</v>
          </cell>
          <cell r="E21631" t="str">
            <v>10DHQTDVNH2</v>
          </cell>
        </row>
        <row r="21632">
          <cell r="A21632">
            <v>2007190271</v>
          </cell>
          <cell r="B21632" t="str">
            <v>Phạm Kiều</v>
          </cell>
          <cell r="C21632" t="str">
            <v>Nhi</v>
          </cell>
          <cell r="D21632" t="str">
            <v>17/11/2001</v>
          </cell>
          <cell r="E21632" t="str">
            <v>10DHKT6</v>
          </cell>
        </row>
        <row r="21633">
          <cell r="A21633">
            <v>2005191203</v>
          </cell>
          <cell r="B21633" t="str">
            <v>Phạm Kim</v>
          </cell>
          <cell r="C21633" t="str">
            <v>Nhi</v>
          </cell>
          <cell r="D21633" t="str">
            <v>07/02/2001</v>
          </cell>
          <cell r="E21633" t="str">
            <v>10DHTP5</v>
          </cell>
        </row>
        <row r="21634">
          <cell r="A21634">
            <v>2032190040</v>
          </cell>
          <cell r="B21634" t="str">
            <v>Phạm Ngọc</v>
          </cell>
          <cell r="C21634" t="str">
            <v>Nhi</v>
          </cell>
          <cell r="D21634" t="str">
            <v>07/08/2001</v>
          </cell>
          <cell r="E21634" t="str">
            <v>10DHTDH1</v>
          </cell>
        </row>
        <row r="21635">
          <cell r="A21635">
            <v>2027190057</v>
          </cell>
          <cell r="B21635" t="str">
            <v>Phạm Thảo</v>
          </cell>
          <cell r="C21635" t="str">
            <v>Nhi</v>
          </cell>
          <cell r="D21635" t="str">
            <v>13/11/2001</v>
          </cell>
          <cell r="E21635" t="str">
            <v>10DHCM1</v>
          </cell>
        </row>
        <row r="21636">
          <cell r="A21636">
            <v>2007190800</v>
          </cell>
          <cell r="B21636" t="str">
            <v>Phạm Thị Kiều</v>
          </cell>
          <cell r="C21636" t="str">
            <v>Nhi</v>
          </cell>
          <cell r="D21636" t="str">
            <v>23/08/2001</v>
          </cell>
          <cell r="E21636" t="str">
            <v>10DHKT2</v>
          </cell>
        </row>
        <row r="21637">
          <cell r="A21637">
            <v>2013190438</v>
          </cell>
          <cell r="B21637" t="str">
            <v>Phạm Thị Mỹ</v>
          </cell>
          <cell r="C21637" t="str">
            <v>Nhi</v>
          </cell>
          <cell r="D21637" t="str">
            <v>03/12/2001</v>
          </cell>
          <cell r="E21637" t="str">
            <v>10DHQT13</v>
          </cell>
        </row>
        <row r="21638">
          <cell r="A21638">
            <v>3005194054</v>
          </cell>
          <cell r="B21638" t="str">
            <v>Phạm Thị Ý</v>
          </cell>
          <cell r="C21638" t="str">
            <v>Nhi</v>
          </cell>
          <cell r="D21638" t="str">
            <v>29/05/2001</v>
          </cell>
          <cell r="E21638" t="str">
            <v>19CDTP2</v>
          </cell>
        </row>
        <row r="21639">
          <cell r="A21639">
            <v>2005191204</v>
          </cell>
          <cell r="B21639" t="str">
            <v>Phạm Thị Yến</v>
          </cell>
          <cell r="C21639" t="str">
            <v>Nhi</v>
          </cell>
          <cell r="D21639" t="str">
            <v>03/09/2001</v>
          </cell>
          <cell r="E21639" t="str">
            <v>10DHTP9</v>
          </cell>
        </row>
        <row r="21640">
          <cell r="A21640">
            <v>2030190198</v>
          </cell>
          <cell r="B21640" t="str">
            <v>Phạm Thị Yến</v>
          </cell>
          <cell r="C21640" t="str">
            <v>Nhi</v>
          </cell>
          <cell r="D21640" t="str">
            <v>11/05/2001</v>
          </cell>
          <cell r="E21640" t="str">
            <v>10DHQTDVNH1</v>
          </cell>
        </row>
        <row r="21641">
          <cell r="A21641">
            <v>2207192013</v>
          </cell>
          <cell r="B21641" t="str">
            <v>Phạm Thị Yến</v>
          </cell>
          <cell r="C21641" t="str">
            <v>Nhi</v>
          </cell>
          <cell r="D21641" t="str">
            <v>07/09/1992</v>
          </cell>
          <cell r="E21641" t="str">
            <v>09DHLKT1</v>
          </cell>
        </row>
        <row r="21642">
          <cell r="A21642">
            <v>2028190250</v>
          </cell>
          <cell r="B21642" t="str">
            <v>Phan Mạc Ngọc Thiên</v>
          </cell>
          <cell r="C21642" t="str">
            <v>Nhi</v>
          </cell>
          <cell r="D21642" t="str">
            <v>02/01/2001</v>
          </cell>
          <cell r="E21642" t="str">
            <v>10DHDD1</v>
          </cell>
        </row>
        <row r="21643">
          <cell r="A21643">
            <v>2005190436</v>
          </cell>
          <cell r="B21643" t="str">
            <v>Phan Mai</v>
          </cell>
          <cell r="C21643" t="str">
            <v>Nhi</v>
          </cell>
          <cell r="D21643" t="str">
            <v>04/04/2001</v>
          </cell>
          <cell r="E21643" t="str">
            <v>10DHTP9</v>
          </cell>
        </row>
        <row r="21644">
          <cell r="A21644">
            <v>2013191252</v>
          </cell>
          <cell r="B21644" t="str">
            <v>Phan Thị Tuyết</v>
          </cell>
          <cell r="C21644" t="str">
            <v>Nhi</v>
          </cell>
          <cell r="D21644" t="str">
            <v>17/02/2001</v>
          </cell>
          <cell r="E21644" t="str">
            <v>10DHQT7</v>
          </cell>
        </row>
        <row r="21645">
          <cell r="A21645">
            <v>2024190097</v>
          </cell>
          <cell r="B21645" t="str">
            <v>Phan Thị Yến</v>
          </cell>
          <cell r="C21645" t="str">
            <v>Nhi</v>
          </cell>
          <cell r="D21645" t="str">
            <v>19/02/2001</v>
          </cell>
          <cell r="E21645" t="str">
            <v>10DHQTDVLH3</v>
          </cell>
        </row>
        <row r="21646">
          <cell r="A21646">
            <v>2013190425</v>
          </cell>
          <cell r="B21646" t="str">
            <v>Phang Phương Yến</v>
          </cell>
          <cell r="C21646" t="str">
            <v>Nhi</v>
          </cell>
          <cell r="D21646" t="str">
            <v>14/03/2001</v>
          </cell>
          <cell r="E21646" t="str">
            <v>10DHQT4</v>
          </cell>
        </row>
        <row r="21647">
          <cell r="A21647">
            <v>2007190260</v>
          </cell>
          <cell r="B21647" t="str">
            <v>Thái Ngọc Tuyết</v>
          </cell>
          <cell r="C21647" t="str">
            <v>Nhi</v>
          </cell>
          <cell r="D21647" t="str">
            <v>08/07/2000</v>
          </cell>
          <cell r="E21647" t="str">
            <v>10DHKT6</v>
          </cell>
        </row>
        <row r="21648">
          <cell r="A21648">
            <v>2029191204</v>
          </cell>
          <cell r="B21648" t="str">
            <v>Trần Lưu Yến</v>
          </cell>
          <cell r="C21648" t="str">
            <v>Nhi</v>
          </cell>
          <cell r="D21648" t="str">
            <v>29/09/2000</v>
          </cell>
          <cell r="E21648" t="str">
            <v>10DHAV5</v>
          </cell>
        </row>
        <row r="21649">
          <cell r="A21649">
            <v>2037190031</v>
          </cell>
          <cell r="B21649" t="str">
            <v>Trần Mai Xuân</v>
          </cell>
          <cell r="C21649" t="str">
            <v>Nhi</v>
          </cell>
          <cell r="D21649" t="str">
            <v>31/08/2001</v>
          </cell>
          <cell r="E21649" t="str">
            <v>10DHKTL</v>
          </cell>
        </row>
        <row r="21650">
          <cell r="A21650">
            <v>2013190430</v>
          </cell>
          <cell r="B21650" t="str">
            <v>Trần Ngọc</v>
          </cell>
          <cell r="C21650" t="str">
            <v>Nhi</v>
          </cell>
          <cell r="D21650" t="str">
            <v>15/02/2001</v>
          </cell>
          <cell r="E21650" t="str">
            <v>10DHQT2</v>
          </cell>
        </row>
        <row r="21651">
          <cell r="A21651">
            <v>2005190438</v>
          </cell>
          <cell r="B21651" t="str">
            <v>Trần Phạm Vân</v>
          </cell>
          <cell r="C21651" t="str">
            <v>Nhi</v>
          </cell>
          <cell r="D21651" t="str">
            <v>28/08/2001</v>
          </cell>
          <cell r="E21651" t="str">
            <v>10DHTP6</v>
          </cell>
        </row>
        <row r="21652">
          <cell r="A21652">
            <v>2037190029</v>
          </cell>
          <cell r="B21652" t="str">
            <v>Trần Phú Ái</v>
          </cell>
          <cell r="C21652" t="str">
            <v>Nhi</v>
          </cell>
          <cell r="D21652" t="str">
            <v>06/03/2001</v>
          </cell>
          <cell r="E21652" t="str">
            <v>10DHKTL</v>
          </cell>
        </row>
        <row r="21653">
          <cell r="A21653">
            <v>2013190444</v>
          </cell>
          <cell r="B21653" t="str">
            <v>Trần Thị Hoài</v>
          </cell>
          <cell r="C21653" t="str">
            <v>Nhi</v>
          </cell>
          <cell r="D21653" t="str">
            <v>09/10/2000</v>
          </cell>
          <cell r="E21653" t="str">
            <v>10DHQT4</v>
          </cell>
        </row>
        <row r="21654">
          <cell r="A21654">
            <v>2037190030</v>
          </cell>
          <cell r="B21654" t="str">
            <v>Trần Thị Xuân</v>
          </cell>
          <cell r="C21654" t="str">
            <v>Nhi</v>
          </cell>
          <cell r="D21654" t="str">
            <v>04/05/2001</v>
          </cell>
          <cell r="E21654" t="str">
            <v>10DHKTL</v>
          </cell>
        </row>
        <row r="21655">
          <cell r="A21655">
            <v>2005190444</v>
          </cell>
          <cell r="B21655" t="str">
            <v>Trần Thị Yến</v>
          </cell>
          <cell r="C21655" t="str">
            <v>Nhi</v>
          </cell>
          <cell r="D21655" t="str">
            <v>11/08/2001</v>
          </cell>
          <cell r="E21655" t="str">
            <v>10DHTP9</v>
          </cell>
        </row>
        <row r="21656">
          <cell r="A21656">
            <v>2005190457</v>
          </cell>
          <cell r="B21656" t="str">
            <v>Trần Thị Yến</v>
          </cell>
          <cell r="C21656" t="str">
            <v>Nhi</v>
          </cell>
          <cell r="D21656" t="str">
            <v>22/09/2001</v>
          </cell>
          <cell r="E21656" t="str">
            <v>10DHTP1</v>
          </cell>
        </row>
        <row r="21657">
          <cell r="A21657">
            <v>2029190205</v>
          </cell>
          <cell r="B21657" t="str">
            <v>Trần Thị Yến</v>
          </cell>
          <cell r="C21657" t="str">
            <v>Nhi</v>
          </cell>
          <cell r="D21657" t="str">
            <v>29/04/2001</v>
          </cell>
          <cell r="E21657" t="str">
            <v>10DHAV2</v>
          </cell>
        </row>
        <row r="21658">
          <cell r="A21658">
            <v>2036190071</v>
          </cell>
          <cell r="B21658" t="str">
            <v>Trần Tuyết</v>
          </cell>
          <cell r="C21658" t="str">
            <v>Nhi</v>
          </cell>
          <cell r="D21658" t="str">
            <v>13/01/2001</v>
          </cell>
          <cell r="E21658" t="str">
            <v>10DHKDQT2</v>
          </cell>
        </row>
        <row r="21659">
          <cell r="A21659">
            <v>2007190803</v>
          </cell>
          <cell r="B21659" t="str">
            <v>Trần Xuân</v>
          </cell>
          <cell r="C21659" t="str">
            <v>Nhi</v>
          </cell>
          <cell r="D21659" t="str">
            <v>26/06/2001</v>
          </cell>
          <cell r="E21659" t="str">
            <v>10DHKT3</v>
          </cell>
        </row>
        <row r="21660">
          <cell r="A21660">
            <v>2013190437</v>
          </cell>
          <cell r="B21660" t="str">
            <v>Trần Yến</v>
          </cell>
          <cell r="C21660" t="str">
            <v>Nhi</v>
          </cell>
          <cell r="D21660" t="str">
            <v>28/03/2001</v>
          </cell>
          <cell r="E21660" t="str">
            <v>10DHQT9</v>
          </cell>
        </row>
        <row r="21661">
          <cell r="A21661">
            <v>2007191021</v>
          </cell>
          <cell r="B21661" t="str">
            <v>Trịnh Huỳnh Yến</v>
          </cell>
          <cell r="C21661" t="str">
            <v>Nhi</v>
          </cell>
          <cell r="D21661" t="str">
            <v>31/01/2001</v>
          </cell>
          <cell r="E21661" t="str">
            <v>10DHKT8</v>
          </cell>
        </row>
        <row r="21662">
          <cell r="A21662">
            <v>2013191253</v>
          </cell>
          <cell r="B21662" t="str">
            <v>Trương Hoàng</v>
          </cell>
          <cell r="C21662" t="str">
            <v>Nhi</v>
          </cell>
          <cell r="D21662" t="str">
            <v>21/05/2000</v>
          </cell>
          <cell r="E21662" t="str">
            <v>10DHQT2</v>
          </cell>
        </row>
        <row r="21663">
          <cell r="A21663">
            <v>2029190601</v>
          </cell>
          <cell r="B21663" t="str">
            <v>Trương Phương</v>
          </cell>
          <cell r="C21663" t="str">
            <v>Nhi</v>
          </cell>
          <cell r="D21663" t="str">
            <v>23/11/2001</v>
          </cell>
          <cell r="E21663" t="str">
            <v>10DHAV2</v>
          </cell>
        </row>
        <row r="21664">
          <cell r="A21664">
            <v>2013190442</v>
          </cell>
          <cell r="B21664" t="str">
            <v>Trương Thị</v>
          </cell>
          <cell r="C21664" t="str">
            <v>Nhi</v>
          </cell>
          <cell r="D21664" t="str">
            <v>02/04/2001</v>
          </cell>
          <cell r="E21664" t="str">
            <v>10DHQT4</v>
          </cell>
        </row>
        <row r="21665">
          <cell r="A21665">
            <v>2023190604</v>
          </cell>
          <cell r="B21665" t="str">
            <v>Võ Lan</v>
          </cell>
          <cell r="C21665" t="str">
            <v>Nhi</v>
          </cell>
          <cell r="D21665" t="str">
            <v>03/08/2001</v>
          </cell>
          <cell r="E21665" t="str">
            <v>10DHNH4</v>
          </cell>
        </row>
        <row r="21666">
          <cell r="A21666">
            <v>2007190804</v>
          </cell>
          <cell r="B21666" t="str">
            <v>Võ Phương</v>
          </cell>
          <cell r="C21666" t="str">
            <v>Nhi</v>
          </cell>
          <cell r="D21666" t="str">
            <v>10/02/2001</v>
          </cell>
          <cell r="E21666" t="str">
            <v>10DHKT3</v>
          </cell>
        </row>
        <row r="21667">
          <cell r="A21667">
            <v>2028193010</v>
          </cell>
          <cell r="B21667" t="str">
            <v>Võ Thị Kiều</v>
          </cell>
          <cell r="C21667" t="str">
            <v>Nhi</v>
          </cell>
          <cell r="D21667" t="str">
            <v>09/03/2001</v>
          </cell>
          <cell r="E21667" t="str">
            <v>10DHDD2</v>
          </cell>
        </row>
        <row r="21668">
          <cell r="A21668">
            <v>2007191015</v>
          </cell>
          <cell r="B21668" t="str">
            <v>Võ Thị Ngọc</v>
          </cell>
          <cell r="C21668" t="str">
            <v>Nhi</v>
          </cell>
          <cell r="D21668" t="str">
            <v>16/04/2001</v>
          </cell>
          <cell r="E21668" t="str">
            <v>10DHKT6</v>
          </cell>
        </row>
        <row r="21669">
          <cell r="A21669">
            <v>2013190435</v>
          </cell>
          <cell r="B21669" t="str">
            <v>Võ Thị Yến</v>
          </cell>
          <cell r="C21669" t="str">
            <v>Nhi</v>
          </cell>
          <cell r="D21669" t="str">
            <v>29/09/2001</v>
          </cell>
          <cell r="E21669" t="str">
            <v>10DHQT4</v>
          </cell>
        </row>
        <row r="21670">
          <cell r="A21670">
            <v>2013190445</v>
          </cell>
          <cell r="B21670" t="str">
            <v>Vũ Hoài Yến</v>
          </cell>
          <cell r="C21670" t="str">
            <v>Nhi</v>
          </cell>
          <cell r="D21670" t="str">
            <v>19/03/2001</v>
          </cell>
          <cell r="E21670" t="str">
            <v>10DHQT13</v>
          </cell>
        </row>
        <row r="21671">
          <cell r="A21671">
            <v>2033190104</v>
          </cell>
          <cell r="B21671" t="str">
            <v>Vũ Thị Hà</v>
          </cell>
          <cell r="C21671" t="str">
            <v>Nhi</v>
          </cell>
          <cell r="D21671" t="str">
            <v>18/04/2000</v>
          </cell>
          <cell r="E21671" t="str">
            <v>10DHBM1</v>
          </cell>
        </row>
        <row r="21672">
          <cell r="A21672">
            <v>2013190434</v>
          </cell>
          <cell r="B21672" t="str">
            <v>Vũ Thị Tuyết</v>
          </cell>
          <cell r="C21672" t="str">
            <v>Nhi</v>
          </cell>
          <cell r="D21672" t="str">
            <v>05/09/2001</v>
          </cell>
          <cell r="E21672" t="str">
            <v>10DHQT9</v>
          </cell>
        </row>
        <row r="21673">
          <cell r="A21673">
            <v>2023190408</v>
          </cell>
          <cell r="B21673" t="str">
            <v>Vũ Thị Ý</v>
          </cell>
          <cell r="C21673" t="str">
            <v>Nhi</v>
          </cell>
          <cell r="D21673" t="str">
            <v>20/05/2001</v>
          </cell>
          <cell r="E21673" t="str">
            <v>10DHNH2</v>
          </cell>
        </row>
        <row r="21674">
          <cell r="A21674">
            <v>2029190602</v>
          </cell>
          <cell r="B21674" t="str">
            <v>Vương Thị Yến</v>
          </cell>
          <cell r="C21674" t="str">
            <v>Nhi</v>
          </cell>
          <cell r="D21674" t="str">
            <v>02/01/2001</v>
          </cell>
          <cell r="E21674" t="str">
            <v>10DHAV3</v>
          </cell>
        </row>
        <row r="21675">
          <cell r="A21675">
            <v>2013191255</v>
          </cell>
          <cell r="B21675" t="str">
            <v>Đỗ Thị Thùy</v>
          </cell>
          <cell r="C21675" t="str">
            <v>Nhiên</v>
          </cell>
          <cell r="D21675" t="str">
            <v>16/05/2001</v>
          </cell>
          <cell r="E21675" t="str">
            <v>10DHQT11</v>
          </cell>
        </row>
        <row r="21676">
          <cell r="A21676">
            <v>2001190716</v>
          </cell>
          <cell r="B21676" t="str">
            <v>Lê Quốc</v>
          </cell>
          <cell r="C21676" t="str">
            <v>Nhiên</v>
          </cell>
          <cell r="D21676" t="str">
            <v>23/09/2001</v>
          </cell>
          <cell r="E21676" t="str">
            <v>10DHTH4</v>
          </cell>
        </row>
        <row r="21677">
          <cell r="A21677">
            <v>2007190805</v>
          </cell>
          <cell r="B21677" t="str">
            <v>Nguyễn Thị Yến</v>
          </cell>
          <cell r="C21677" t="str">
            <v>Nhiên</v>
          </cell>
          <cell r="D21677" t="str">
            <v>18/09/2001</v>
          </cell>
          <cell r="E21677" t="str">
            <v>10DHKT4</v>
          </cell>
        </row>
        <row r="21678">
          <cell r="A21678">
            <v>2034190044</v>
          </cell>
          <cell r="B21678" t="str">
            <v>Nguyễn Thiên</v>
          </cell>
          <cell r="C21678" t="str">
            <v>Nhiên</v>
          </cell>
          <cell r="D21678" t="str">
            <v>24/08/2001</v>
          </cell>
          <cell r="E21678" t="str">
            <v>10DHNA1</v>
          </cell>
        </row>
        <row r="21679">
          <cell r="A21679">
            <v>3005192003</v>
          </cell>
          <cell r="B21679" t="str">
            <v>Trần Văn</v>
          </cell>
          <cell r="C21679" t="str">
            <v>Nhiên</v>
          </cell>
          <cell r="D21679" t="str">
            <v>04/04/1999</v>
          </cell>
          <cell r="E21679" t="str">
            <v>19CDTP2</v>
          </cell>
        </row>
        <row r="21680">
          <cell r="A21680">
            <v>2004190277</v>
          </cell>
          <cell r="B21680" t="str">
            <v>Vũ Hạo</v>
          </cell>
          <cell r="C21680" t="str">
            <v>Nhiên</v>
          </cell>
          <cell r="D21680" t="str">
            <v>08/06/2001</v>
          </cell>
          <cell r="E21680" t="str">
            <v>10DHHH2</v>
          </cell>
        </row>
        <row r="21681">
          <cell r="A21681">
            <v>2030190203</v>
          </cell>
          <cell r="B21681" t="str">
            <v>Bùi Thị Ngọc</v>
          </cell>
          <cell r="C21681" t="str">
            <v>Nho</v>
          </cell>
          <cell r="D21681" t="str">
            <v>07/12/2001</v>
          </cell>
          <cell r="E21681" t="str">
            <v>10DHQTDVNH5</v>
          </cell>
        </row>
        <row r="21682">
          <cell r="A21682">
            <v>2013191699</v>
          </cell>
          <cell r="B21682" t="str">
            <v>Nguyễn Thị Gáy</v>
          </cell>
          <cell r="C21682" t="str">
            <v>Nhỏ</v>
          </cell>
          <cell r="D21682" t="str">
            <v>19/09/2001</v>
          </cell>
          <cell r="E21682" t="str">
            <v>10DHQT8</v>
          </cell>
        </row>
        <row r="21683">
          <cell r="A21683">
            <v>2001190717</v>
          </cell>
          <cell r="B21683" t="str">
            <v>Nguyễn Văn</v>
          </cell>
          <cell r="C21683" t="str">
            <v>Nhớ</v>
          </cell>
          <cell r="D21683" t="str">
            <v>27/08/2001</v>
          </cell>
          <cell r="E21683" t="str">
            <v>10DHTH4</v>
          </cell>
        </row>
        <row r="21684">
          <cell r="A21684">
            <v>2005190459</v>
          </cell>
          <cell r="B21684" t="str">
            <v>Trần Công</v>
          </cell>
          <cell r="C21684" t="str">
            <v>Nhơn</v>
          </cell>
          <cell r="D21684" t="str">
            <v>12/04/1998</v>
          </cell>
          <cell r="E21684" t="str">
            <v>10DHTP11</v>
          </cell>
        </row>
        <row r="21685">
          <cell r="A21685">
            <v>2029190215</v>
          </cell>
          <cell r="B21685" t="str">
            <v>Trần Thị Trúc</v>
          </cell>
          <cell r="C21685" t="str">
            <v>Nhơn</v>
          </cell>
          <cell r="D21685" t="str">
            <v>20/01/2001</v>
          </cell>
          <cell r="E21685" t="str">
            <v>10DHAV4</v>
          </cell>
        </row>
        <row r="21686">
          <cell r="A21686">
            <v>2036190237</v>
          </cell>
          <cell r="B21686" t="str">
            <v>Bùi Nguyễn Tố</v>
          </cell>
          <cell r="C21686" t="str">
            <v>Như</v>
          </cell>
          <cell r="D21686" t="str">
            <v>04/10/2001</v>
          </cell>
          <cell r="E21686" t="str">
            <v>10DHKDQT3</v>
          </cell>
        </row>
        <row r="21687">
          <cell r="A21687">
            <v>2007190280</v>
          </cell>
          <cell r="B21687" t="str">
            <v>Đặng Huỳnh</v>
          </cell>
          <cell r="C21687" t="str">
            <v>Như</v>
          </cell>
          <cell r="D21687" t="str">
            <v>17/02/2001</v>
          </cell>
          <cell r="E21687" t="str">
            <v>10DHKT1</v>
          </cell>
        </row>
        <row r="21688">
          <cell r="A21688">
            <v>2013190458</v>
          </cell>
          <cell r="B21688" t="str">
            <v>Đào Thị Thu</v>
          </cell>
          <cell r="C21688" t="str">
            <v>Như</v>
          </cell>
          <cell r="D21688" t="str">
            <v>29/01/2000</v>
          </cell>
          <cell r="E21688" t="str">
            <v>10DHQT1</v>
          </cell>
        </row>
        <row r="21689">
          <cell r="A21689">
            <v>3007190460</v>
          </cell>
          <cell r="B21689" t="str">
            <v>Đinh Nguyễn Hoài</v>
          </cell>
          <cell r="C21689" t="str">
            <v>Như</v>
          </cell>
          <cell r="D21689" t="str">
            <v>19/11/2000</v>
          </cell>
          <cell r="E21689" t="str">
            <v>19CDKT</v>
          </cell>
        </row>
        <row r="21690">
          <cell r="A21690">
            <v>2008193157</v>
          </cell>
          <cell r="B21690" t="str">
            <v>Đoàn Huỳnh</v>
          </cell>
          <cell r="C21690" t="str">
            <v>Như</v>
          </cell>
          <cell r="D21690" t="str">
            <v>20/08/2001</v>
          </cell>
          <cell r="E21690" t="str">
            <v>10DHSH3</v>
          </cell>
        </row>
        <row r="21691">
          <cell r="A21691">
            <v>2001190718</v>
          </cell>
          <cell r="B21691" t="str">
            <v>Dương Thị Huỳnh</v>
          </cell>
          <cell r="C21691" t="str">
            <v>Như</v>
          </cell>
          <cell r="D21691" t="str">
            <v>20/08/2001</v>
          </cell>
          <cell r="E21691" t="str">
            <v>10DHTH3</v>
          </cell>
        </row>
        <row r="21692">
          <cell r="A21692">
            <v>2005190479</v>
          </cell>
          <cell r="B21692" t="str">
            <v>Dương Thị Huỳnh</v>
          </cell>
          <cell r="C21692" t="str">
            <v>Như</v>
          </cell>
          <cell r="D21692" t="str">
            <v>11/04/2001</v>
          </cell>
          <cell r="E21692" t="str">
            <v>10DHTP2</v>
          </cell>
        </row>
        <row r="21693">
          <cell r="A21693">
            <v>2008190415</v>
          </cell>
          <cell r="B21693" t="str">
            <v>Dương Thị Tâm</v>
          </cell>
          <cell r="C21693" t="str">
            <v>Như</v>
          </cell>
          <cell r="D21693" t="str">
            <v>16/07/2001</v>
          </cell>
          <cell r="E21693" t="str">
            <v>10DHSH2</v>
          </cell>
        </row>
        <row r="21694">
          <cell r="A21694">
            <v>3013194038</v>
          </cell>
          <cell r="B21694" t="str">
            <v>Hồ Thị Tố</v>
          </cell>
          <cell r="C21694" t="str">
            <v>Như</v>
          </cell>
          <cell r="D21694" t="str">
            <v>01/03/2001</v>
          </cell>
          <cell r="E21694" t="str">
            <v>19CDQT2</v>
          </cell>
        </row>
        <row r="21695">
          <cell r="A21695">
            <v>2007190806</v>
          </cell>
          <cell r="B21695" t="str">
            <v>Hoàng Vũ Thị Quỳnh</v>
          </cell>
          <cell r="C21695" t="str">
            <v>Như</v>
          </cell>
          <cell r="D21695" t="str">
            <v>10/05/2001</v>
          </cell>
          <cell r="E21695" t="str">
            <v>10DHKT1</v>
          </cell>
        </row>
        <row r="21696">
          <cell r="A21696">
            <v>2029190219</v>
          </cell>
          <cell r="B21696" t="str">
            <v>Huỳnh Lâm Tâm</v>
          </cell>
          <cell r="C21696" t="str">
            <v>Như</v>
          </cell>
          <cell r="D21696" t="str">
            <v>17/02/2001</v>
          </cell>
          <cell r="E21696" t="str">
            <v>10DHAV4</v>
          </cell>
        </row>
        <row r="21697">
          <cell r="A21697">
            <v>2013190464</v>
          </cell>
          <cell r="B21697" t="str">
            <v>Huỳnh Thảo</v>
          </cell>
          <cell r="C21697" t="str">
            <v>Như</v>
          </cell>
          <cell r="D21697" t="str">
            <v>24/05/2001</v>
          </cell>
          <cell r="E21697" t="str">
            <v>10DHQT12</v>
          </cell>
        </row>
        <row r="21698">
          <cell r="A21698">
            <v>2024190434</v>
          </cell>
          <cell r="B21698" t="str">
            <v>Huỳnh Thị Quỳnh</v>
          </cell>
          <cell r="C21698" t="str">
            <v>Như</v>
          </cell>
          <cell r="D21698" t="str">
            <v>09/06/2001</v>
          </cell>
          <cell r="E21698" t="str">
            <v>10DHQTDVLH2</v>
          </cell>
        </row>
        <row r="21699">
          <cell r="A21699">
            <v>2030190206</v>
          </cell>
          <cell r="B21699" t="str">
            <v>Lê Huỳnh</v>
          </cell>
          <cell r="C21699" t="str">
            <v>Như</v>
          </cell>
          <cell r="D21699" t="str">
            <v>10/04/2001</v>
          </cell>
          <cell r="E21699" t="str">
            <v>10DHQTDVNH1</v>
          </cell>
        </row>
        <row r="21700">
          <cell r="A21700">
            <v>2001190194</v>
          </cell>
          <cell r="B21700" t="str">
            <v>Lê Phúc Bảo</v>
          </cell>
          <cell r="C21700" t="str">
            <v>Như</v>
          </cell>
          <cell r="D21700" t="str">
            <v>29/12/2001</v>
          </cell>
          <cell r="E21700" t="str">
            <v>10DHTH5</v>
          </cell>
        </row>
        <row r="21701">
          <cell r="A21701">
            <v>2023191318</v>
          </cell>
          <cell r="B21701" t="str">
            <v>Lê Quỳnh</v>
          </cell>
          <cell r="C21701" t="str">
            <v>Như</v>
          </cell>
          <cell r="D21701" t="str">
            <v>26/04/2001</v>
          </cell>
          <cell r="E21701" t="str">
            <v>10DHNH4</v>
          </cell>
        </row>
        <row r="21702">
          <cell r="A21702">
            <v>3031190565</v>
          </cell>
          <cell r="B21702" t="str">
            <v>Lê Quỳnh</v>
          </cell>
          <cell r="C21702" t="str">
            <v>Như</v>
          </cell>
          <cell r="D21702" t="str">
            <v>27/09/2001</v>
          </cell>
          <cell r="E21702" t="str">
            <v>19CDQTNH2</v>
          </cell>
        </row>
        <row r="21703">
          <cell r="A21703">
            <v>2005191207</v>
          </cell>
          <cell r="B21703" t="str">
            <v>Lê Thị Hồng</v>
          </cell>
          <cell r="C21703" t="str">
            <v>Như</v>
          </cell>
          <cell r="D21703" t="str">
            <v>20/07/2001</v>
          </cell>
          <cell r="E21703" t="str">
            <v>10DHTP7</v>
          </cell>
        </row>
        <row r="21704">
          <cell r="A21704">
            <v>2034190160</v>
          </cell>
          <cell r="B21704" t="str">
            <v>Lê Thị Huỳnh</v>
          </cell>
          <cell r="C21704" t="str">
            <v>Như</v>
          </cell>
          <cell r="D21704" t="str">
            <v>28/02/2001</v>
          </cell>
          <cell r="E21704" t="str">
            <v>10DHNA2</v>
          </cell>
        </row>
        <row r="21705">
          <cell r="A21705">
            <v>2024190103</v>
          </cell>
          <cell r="B21705" t="str">
            <v>Lê Thị Quỳnh</v>
          </cell>
          <cell r="C21705" t="str">
            <v>Như</v>
          </cell>
          <cell r="D21705" t="str">
            <v>28/10/2001</v>
          </cell>
          <cell r="E21705" t="str">
            <v>10DHQTDVLH3</v>
          </cell>
        </row>
        <row r="21706">
          <cell r="A21706">
            <v>2030191300</v>
          </cell>
          <cell r="B21706" t="str">
            <v>Lê Thị Quỳnh</v>
          </cell>
          <cell r="C21706" t="str">
            <v>Như</v>
          </cell>
          <cell r="D21706" t="str">
            <v>30/08/2001</v>
          </cell>
          <cell r="E21706" t="str">
            <v>10DHQTDVNH4</v>
          </cell>
        </row>
        <row r="21707">
          <cell r="A21707">
            <v>2027190063</v>
          </cell>
          <cell r="B21707" t="str">
            <v>Lê Thị Yến</v>
          </cell>
          <cell r="C21707" t="str">
            <v>Như</v>
          </cell>
          <cell r="D21707" t="str">
            <v>13/03/2001</v>
          </cell>
          <cell r="E21707" t="str">
            <v>10DHCM1</v>
          </cell>
        </row>
        <row r="21708">
          <cell r="A21708">
            <v>2007190284</v>
          </cell>
          <cell r="B21708" t="str">
            <v>Lưu Thị Hà</v>
          </cell>
          <cell r="C21708" t="str">
            <v>Như</v>
          </cell>
          <cell r="D21708" t="str">
            <v>23/03/2001</v>
          </cell>
          <cell r="E21708" t="str">
            <v>10DHKT3</v>
          </cell>
        </row>
        <row r="21709">
          <cell r="A21709">
            <v>2029190603</v>
          </cell>
          <cell r="B21709" t="str">
            <v>Mai Quỳnh</v>
          </cell>
          <cell r="C21709" t="str">
            <v>Như</v>
          </cell>
          <cell r="D21709" t="str">
            <v>08/10/2001</v>
          </cell>
          <cell r="E21709" t="str">
            <v>10DHAV4</v>
          </cell>
        </row>
        <row r="21710">
          <cell r="A21710">
            <v>2013191624</v>
          </cell>
          <cell r="B21710" t="str">
            <v>Nguyễn Bích</v>
          </cell>
          <cell r="C21710" t="str">
            <v>Như</v>
          </cell>
          <cell r="D21710" t="str">
            <v>19/06/2001</v>
          </cell>
          <cell r="E21710" t="str">
            <v>10DHQT13</v>
          </cell>
        </row>
        <row r="21711">
          <cell r="A21711">
            <v>2013190472</v>
          </cell>
          <cell r="B21711" t="str">
            <v>Nguyễn Hà</v>
          </cell>
          <cell r="C21711" t="str">
            <v>Như</v>
          </cell>
          <cell r="D21711" t="str">
            <v>18/08/2001</v>
          </cell>
          <cell r="E21711" t="str">
            <v>10DHQT1</v>
          </cell>
        </row>
        <row r="21712">
          <cell r="A21712">
            <v>2007190275</v>
          </cell>
          <cell r="B21712" t="str">
            <v>Nguyễn Huỳnh</v>
          </cell>
          <cell r="C21712" t="str">
            <v>Như</v>
          </cell>
          <cell r="D21712" t="str">
            <v>10/01/2001</v>
          </cell>
          <cell r="E21712" t="str">
            <v>10DHKT6</v>
          </cell>
        </row>
        <row r="21713">
          <cell r="A21713">
            <v>2005190472</v>
          </cell>
          <cell r="B21713" t="str">
            <v>Nguyễn Ngọc</v>
          </cell>
          <cell r="C21713" t="str">
            <v>Như</v>
          </cell>
          <cell r="D21713" t="str">
            <v>10/10/2001</v>
          </cell>
          <cell r="E21713" t="str">
            <v>10DHTP4</v>
          </cell>
        </row>
        <row r="21714">
          <cell r="A21714">
            <v>2024190436</v>
          </cell>
          <cell r="B21714" t="str">
            <v>Nguyễn Ngọc Quỳnh</v>
          </cell>
          <cell r="C21714" t="str">
            <v>Như</v>
          </cell>
          <cell r="D21714" t="str">
            <v>26/09/2001</v>
          </cell>
          <cell r="E21714" t="str">
            <v>10DHQTDVLH2</v>
          </cell>
        </row>
        <row r="21715">
          <cell r="A21715">
            <v>2005190466</v>
          </cell>
          <cell r="B21715" t="str">
            <v>Nguyễn Phạm Yến</v>
          </cell>
          <cell r="C21715" t="str">
            <v>Như</v>
          </cell>
          <cell r="D21715" t="str">
            <v>19/08/2001</v>
          </cell>
          <cell r="E21715" t="str">
            <v>10DHTP1</v>
          </cell>
        </row>
        <row r="21716">
          <cell r="A21716">
            <v>2005190471</v>
          </cell>
          <cell r="B21716" t="str">
            <v>Nguyễn Thị Hồng</v>
          </cell>
          <cell r="C21716" t="str">
            <v>Như</v>
          </cell>
          <cell r="D21716" t="str">
            <v>09/06/2001</v>
          </cell>
          <cell r="E21716" t="str">
            <v>10DHTP11</v>
          </cell>
        </row>
        <row r="21717">
          <cell r="A21717">
            <v>2013191263</v>
          </cell>
          <cell r="B21717" t="str">
            <v>Nguyễn Thị Hồng</v>
          </cell>
          <cell r="C21717" t="str">
            <v>Như</v>
          </cell>
          <cell r="D21717" t="str">
            <v>07/08/2001</v>
          </cell>
          <cell r="E21717" t="str">
            <v>10DHQT7</v>
          </cell>
        </row>
        <row r="21718">
          <cell r="A21718">
            <v>2005191209</v>
          </cell>
          <cell r="B21718" t="str">
            <v>Nguyễn Thị Huỳnh</v>
          </cell>
          <cell r="C21718" t="str">
            <v>Như</v>
          </cell>
          <cell r="D21718" t="str">
            <v>04/06/2001</v>
          </cell>
          <cell r="E21718" t="str">
            <v>10DHTP4</v>
          </cell>
        </row>
        <row r="21719">
          <cell r="A21719">
            <v>2007190277</v>
          </cell>
          <cell r="B21719" t="str">
            <v>Nguyễn Thị Huỳnh</v>
          </cell>
          <cell r="C21719" t="str">
            <v>Như</v>
          </cell>
          <cell r="D21719" t="str">
            <v>23/09/2001</v>
          </cell>
          <cell r="E21719" t="str">
            <v>10DHKT5</v>
          </cell>
        </row>
        <row r="21720">
          <cell r="A21720">
            <v>2024190099</v>
          </cell>
          <cell r="B21720" t="str">
            <v>Nguyễn Thị Huỳnh</v>
          </cell>
          <cell r="C21720" t="str">
            <v>Như</v>
          </cell>
          <cell r="D21720" t="str">
            <v>20/09/2001</v>
          </cell>
          <cell r="E21720" t="str">
            <v>10DHQTDVLH3</v>
          </cell>
        </row>
        <row r="21721">
          <cell r="A21721">
            <v>2024190102</v>
          </cell>
          <cell r="B21721" t="str">
            <v>Nguyễn Thị Huỳnh</v>
          </cell>
          <cell r="C21721" t="str">
            <v>Như</v>
          </cell>
          <cell r="D21721" t="str">
            <v>03/12/2001</v>
          </cell>
          <cell r="E21721" t="str">
            <v>10DHQTDVLH2</v>
          </cell>
        </row>
        <row r="21722">
          <cell r="A21722">
            <v>2024190437</v>
          </cell>
          <cell r="B21722" t="str">
            <v>Nguyễn Thị Huỳnh</v>
          </cell>
          <cell r="C21722" t="str">
            <v>Như</v>
          </cell>
          <cell r="D21722" t="str">
            <v>06/01/2001</v>
          </cell>
          <cell r="E21722" t="str">
            <v>10DHQTDVLH1</v>
          </cell>
        </row>
        <row r="21723">
          <cell r="A21723">
            <v>2029190218</v>
          </cell>
          <cell r="B21723" t="str">
            <v>Nguyễn Thị Huỳnh</v>
          </cell>
          <cell r="C21723" t="str">
            <v>Như</v>
          </cell>
          <cell r="D21723" t="str">
            <v>01/03/2001</v>
          </cell>
          <cell r="E21723" t="str">
            <v>10DHAV3</v>
          </cell>
        </row>
        <row r="21724">
          <cell r="A21724">
            <v>2207192014</v>
          </cell>
          <cell r="B21724" t="str">
            <v>Nguyễn Thị Huỳnh</v>
          </cell>
          <cell r="C21724" t="str">
            <v>Như</v>
          </cell>
          <cell r="D21724" t="str">
            <v>02/11/1995</v>
          </cell>
          <cell r="E21724" t="str">
            <v>09DHLKT1</v>
          </cell>
        </row>
        <row r="21725">
          <cell r="A21725">
            <v>3007190013</v>
          </cell>
          <cell r="B21725" t="str">
            <v>Nguyễn Thị Huỳnh</v>
          </cell>
          <cell r="C21725" t="str">
            <v>Như</v>
          </cell>
          <cell r="D21725" t="str">
            <v>06/11/2001</v>
          </cell>
          <cell r="E21725" t="str">
            <v>19CDKT</v>
          </cell>
        </row>
        <row r="21726">
          <cell r="A21726">
            <v>3025192001</v>
          </cell>
          <cell r="B21726" t="str">
            <v>Nguyễn Thị Kim</v>
          </cell>
          <cell r="C21726" t="str">
            <v>Như</v>
          </cell>
          <cell r="D21726" t="str">
            <v>18/04/2001</v>
          </cell>
          <cell r="E21726" t="str">
            <v>19CDTP1</v>
          </cell>
        </row>
        <row r="21727">
          <cell r="A21727">
            <v>2013192220</v>
          </cell>
          <cell r="B21727" t="str">
            <v>Nguyễn Thị Mỹ</v>
          </cell>
          <cell r="C21727" t="str">
            <v>Như</v>
          </cell>
          <cell r="D21727" t="str">
            <v>27/05/2001</v>
          </cell>
          <cell r="E21727" t="str">
            <v>10DHQT14</v>
          </cell>
        </row>
        <row r="21728">
          <cell r="A21728">
            <v>2005190473</v>
          </cell>
          <cell r="B21728" t="str">
            <v>Nguyễn Thị Ngọc</v>
          </cell>
          <cell r="C21728" t="str">
            <v>Như</v>
          </cell>
          <cell r="D21728" t="str">
            <v>04/10/2001</v>
          </cell>
          <cell r="E21728" t="str">
            <v>10DHTP2</v>
          </cell>
        </row>
        <row r="21729">
          <cell r="A21729">
            <v>2013191264</v>
          </cell>
          <cell r="B21729" t="str">
            <v>Nguyễn Thị Ngọc</v>
          </cell>
          <cell r="C21729" t="str">
            <v>Như</v>
          </cell>
          <cell r="D21729" t="str">
            <v>04/04/2001</v>
          </cell>
          <cell r="E21729" t="str">
            <v>10DHQT13</v>
          </cell>
        </row>
        <row r="21730">
          <cell r="A21730">
            <v>2007190278</v>
          </cell>
          <cell r="B21730" t="str">
            <v>Nguyễn Thị Quỳnh</v>
          </cell>
          <cell r="C21730" t="str">
            <v>Như</v>
          </cell>
          <cell r="D21730" t="str">
            <v>10/10/2001</v>
          </cell>
          <cell r="E21730" t="str">
            <v>10DHKT8</v>
          </cell>
        </row>
        <row r="21731">
          <cell r="A21731">
            <v>2013191265</v>
          </cell>
          <cell r="B21731" t="str">
            <v>Nguyễn Thị Quỳnh</v>
          </cell>
          <cell r="C21731" t="str">
            <v>Như</v>
          </cell>
          <cell r="D21731" t="str">
            <v>12/08/2001</v>
          </cell>
          <cell r="E21731" t="str">
            <v>10DHQT2</v>
          </cell>
        </row>
        <row r="21732">
          <cell r="A21732">
            <v>2034190046</v>
          </cell>
          <cell r="B21732" t="str">
            <v>Nguyễn Thị Quỳnh</v>
          </cell>
          <cell r="C21732" t="str">
            <v>Như</v>
          </cell>
          <cell r="D21732" t="str">
            <v>18/05/2001</v>
          </cell>
          <cell r="E21732" t="str">
            <v>10DHNA1</v>
          </cell>
        </row>
        <row r="21733">
          <cell r="A21733">
            <v>3005194145</v>
          </cell>
          <cell r="B21733" t="str">
            <v>Nguyễn Thị Quỳnh</v>
          </cell>
          <cell r="C21733" t="str">
            <v>Như</v>
          </cell>
          <cell r="D21733" t="str">
            <v>11/11/2001</v>
          </cell>
          <cell r="E21733" t="str">
            <v>19CDTP3</v>
          </cell>
        </row>
        <row r="21734">
          <cell r="A21734">
            <v>3007190570</v>
          </cell>
          <cell r="B21734" t="str">
            <v>Nguyễn Thị Quỳnh</v>
          </cell>
          <cell r="C21734" t="str">
            <v>Như</v>
          </cell>
          <cell r="D21734" t="str">
            <v>04/06/2001</v>
          </cell>
          <cell r="E21734" t="str">
            <v>19CDKT</v>
          </cell>
        </row>
        <row r="21735">
          <cell r="A21735">
            <v>2023191325</v>
          </cell>
          <cell r="B21735" t="str">
            <v>Nguyễn Thị Thảo</v>
          </cell>
          <cell r="C21735" t="str">
            <v>Như</v>
          </cell>
          <cell r="D21735" t="str">
            <v>28/04/2001</v>
          </cell>
          <cell r="E21735" t="str">
            <v>10DHNH4</v>
          </cell>
        </row>
        <row r="21736">
          <cell r="A21736">
            <v>3031194001</v>
          </cell>
          <cell r="B21736" t="str">
            <v>Nguyễn Thị Tuyết</v>
          </cell>
          <cell r="C21736" t="str">
            <v>Như</v>
          </cell>
          <cell r="D21736" t="str">
            <v>26/05/2001</v>
          </cell>
          <cell r="E21736" t="str">
            <v>19CDQTNH2</v>
          </cell>
        </row>
        <row r="21737">
          <cell r="A21737">
            <v>2005190467</v>
          </cell>
          <cell r="B21737" t="str">
            <v>Nguyễn Thị Ý</v>
          </cell>
          <cell r="C21737" t="str">
            <v>Như</v>
          </cell>
          <cell r="D21737" t="str">
            <v>11/04/2001</v>
          </cell>
          <cell r="E21737" t="str">
            <v>10DHTP2</v>
          </cell>
        </row>
        <row r="21738">
          <cell r="A21738">
            <v>2005190889</v>
          </cell>
          <cell r="B21738" t="str">
            <v>Nguyễn Thụy Quỳnh</v>
          </cell>
          <cell r="C21738" t="str">
            <v>Như</v>
          </cell>
          <cell r="D21738" t="str">
            <v>14/01/2001</v>
          </cell>
          <cell r="E21738" t="str">
            <v>10DHTP3</v>
          </cell>
        </row>
        <row r="21739">
          <cell r="A21739">
            <v>2007191089</v>
          </cell>
          <cell r="B21739" t="str">
            <v>Nguyễn Trần Thuận</v>
          </cell>
          <cell r="C21739" t="str">
            <v>Như</v>
          </cell>
          <cell r="D21739" t="str">
            <v>07/03/2001</v>
          </cell>
          <cell r="E21739" t="str">
            <v>10DHKT8</v>
          </cell>
        </row>
        <row r="21740">
          <cell r="A21740">
            <v>2013191266</v>
          </cell>
          <cell r="B21740" t="str">
            <v>Phạm Đăng</v>
          </cell>
          <cell r="C21740" t="str">
            <v>Như</v>
          </cell>
          <cell r="D21740" t="str">
            <v>11/11/2001</v>
          </cell>
          <cell r="E21740" t="str">
            <v>10DHQT11</v>
          </cell>
        </row>
        <row r="21741">
          <cell r="A21741">
            <v>3018190677</v>
          </cell>
          <cell r="B21741" t="str">
            <v>Phạm Hoài</v>
          </cell>
          <cell r="C21741" t="str">
            <v>Như</v>
          </cell>
          <cell r="D21741" t="str">
            <v>28/11/2001</v>
          </cell>
          <cell r="E21741" t="str">
            <v>19CDQT3</v>
          </cell>
        </row>
        <row r="21742">
          <cell r="A21742">
            <v>3013190458</v>
          </cell>
          <cell r="B21742" t="str">
            <v>Phạm Khánh</v>
          </cell>
          <cell r="C21742" t="str">
            <v>Như</v>
          </cell>
          <cell r="D21742" t="str">
            <v>22/06/2001</v>
          </cell>
          <cell r="E21742" t="str">
            <v>19CDQT3</v>
          </cell>
        </row>
        <row r="21743">
          <cell r="A21743">
            <v>2013190465</v>
          </cell>
          <cell r="B21743" t="str">
            <v>Phạm Nguyễn Quỳnh</v>
          </cell>
          <cell r="C21743" t="str">
            <v>Như</v>
          </cell>
          <cell r="D21743" t="str">
            <v>09/02/2001</v>
          </cell>
          <cell r="E21743" t="str">
            <v>10DHQT8</v>
          </cell>
        </row>
        <row r="21744">
          <cell r="A21744">
            <v>2027190308</v>
          </cell>
          <cell r="B21744" t="str">
            <v>Phạm Quỳnh</v>
          </cell>
          <cell r="C21744" t="str">
            <v>Như</v>
          </cell>
          <cell r="D21744" t="str">
            <v>26/01/2001</v>
          </cell>
          <cell r="E21744" t="str">
            <v>10DHCM2</v>
          </cell>
        </row>
        <row r="21745">
          <cell r="A21745">
            <v>3007190599</v>
          </cell>
          <cell r="B21745" t="str">
            <v>Phạm Thị Cẩm</v>
          </cell>
          <cell r="C21745" t="str">
            <v>Như</v>
          </cell>
          <cell r="D21745" t="str">
            <v>13/08/2001</v>
          </cell>
          <cell r="E21745" t="str">
            <v>19CDKT</v>
          </cell>
        </row>
        <row r="21746">
          <cell r="A21746">
            <v>2007190279</v>
          </cell>
          <cell r="B21746" t="str">
            <v>Phạm Thị Huỳnh</v>
          </cell>
          <cell r="C21746" t="str">
            <v>Như</v>
          </cell>
          <cell r="D21746" t="str">
            <v>81/20/2001</v>
          </cell>
          <cell r="E21746" t="str">
            <v>10DHKT6</v>
          </cell>
        </row>
        <row r="21747">
          <cell r="A21747">
            <v>2029190220</v>
          </cell>
          <cell r="B21747" t="str">
            <v>Phạm Thị Huỳnh</v>
          </cell>
          <cell r="C21747" t="str">
            <v>Như</v>
          </cell>
          <cell r="D21747" t="str">
            <v>19/10/2001</v>
          </cell>
          <cell r="E21747" t="str">
            <v>10DHAV4</v>
          </cell>
        </row>
        <row r="21748">
          <cell r="A21748">
            <v>2029190728</v>
          </cell>
          <cell r="B21748" t="str">
            <v>Phạm Thị Quỳnh</v>
          </cell>
          <cell r="C21748" t="str">
            <v>Như</v>
          </cell>
          <cell r="D21748" t="str">
            <v>15/07/2001</v>
          </cell>
          <cell r="E21748" t="str">
            <v>10DHAV4</v>
          </cell>
        </row>
        <row r="21749">
          <cell r="A21749">
            <v>2008190417</v>
          </cell>
          <cell r="B21749" t="str">
            <v>Phan Đặng Ái</v>
          </cell>
          <cell r="C21749" t="str">
            <v>Như</v>
          </cell>
          <cell r="D21749" t="str">
            <v>26/05/2001</v>
          </cell>
          <cell r="E21749" t="str">
            <v>10DHSH2</v>
          </cell>
        </row>
        <row r="21750">
          <cell r="A21750">
            <v>2024190711</v>
          </cell>
          <cell r="B21750" t="str">
            <v>Phan Tâm</v>
          </cell>
          <cell r="C21750" t="str">
            <v>Như</v>
          </cell>
          <cell r="D21750" t="str">
            <v>06/10/2001</v>
          </cell>
          <cell r="E21750" t="str">
            <v>10DHQTDVLH2</v>
          </cell>
        </row>
        <row r="21751">
          <cell r="A21751">
            <v>2004190279</v>
          </cell>
          <cell r="B21751" t="str">
            <v>Phan Thị Quỳnh</v>
          </cell>
          <cell r="C21751" t="str">
            <v>Như</v>
          </cell>
          <cell r="D21751" t="str">
            <v>03/04/2001</v>
          </cell>
          <cell r="E21751" t="str">
            <v>10DHHH1</v>
          </cell>
        </row>
        <row r="21752">
          <cell r="A21752">
            <v>2005191513</v>
          </cell>
          <cell r="B21752" t="str">
            <v>Phan Thị Tuyết</v>
          </cell>
          <cell r="C21752" t="str">
            <v>Như</v>
          </cell>
          <cell r="D21752" t="str">
            <v>08/07/2001</v>
          </cell>
          <cell r="E21752" t="str">
            <v>10DHTP12</v>
          </cell>
        </row>
        <row r="21753">
          <cell r="A21753">
            <v>2023190149</v>
          </cell>
          <cell r="B21753" t="str">
            <v>Phùng Thị Huỳnh</v>
          </cell>
          <cell r="C21753" t="str">
            <v>Như</v>
          </cell>
          <cell r="D21753" t="str">
            <v>19/05/2001</v>
          </cell>
          <cell r="E21753" t="str">
            <v>10DHNH1</v>
          </cell>
        </row>
        <row r="21754">
          <cell r="A21754">
            <v>3013194132</v>
          </cell>
          <cell r="B21754" t="str">
            <v>Quách Quỳnh</v>
          </cell>
          <cell r="C21754" t="str">
            <v>Như</v>
          </cell>
          <cell r="D21754" t="str">
            <v>23/11/2001</v>
          </cell>
          <cell r="E21754" t="str">
            <v>19CDQT3</v>
          </cell>
        </row>
        <row r="21755">
          <cell r="A21755">
            <v>2031190107</v>
          </cell>
          <cell r="B21755" t="str">
            <v>Tạ Thị Huỳnh</v>
          </cell>
          <cell r="C21755" t="str">
            <v>Như</v>
          </cell>
          <cell r="D21755" t="str">
            <v>23/05/2000</v>
          </cell>
          <cell r="E21755" t="str">
            <v>10DHQLMT</v>
          </cell>
        </row>
        <row r="21756">
          <cell r="A21756">
            <v>2024190100</v>
          </cell>
          <cell r="B21756" t="str">
            <v>Thái Thị Huỳnh</v>
          </cell>
          <cell r="C21756" t="str">
            <v>Như</v>
          </cell>
          <cell r="D21756" t="str">
            <v>03/05/2001</v>
          </cell>
          <cell r="E21756" t="str">
            <v>10DHQTDVLH3</v>
          </cell>
        </row>
        <row r="21757">
          <cell r="A21757">
            <v>2005191210</v>
          </cell>
          <cell r="B21757" t="str">
            <v>Trà Yến</v>
          </cell>
          <cell r="C21757" t="str">
            <v>Như</v>
          </cell>
          <cell r="D21757" t="str">
            <v>20/11/2001</v>
          </cell>
          <cell r="E21757" t="str">
            <v>10DHTP7</v>
          </cell>
        </row>
        <row r="21758">
          <cell r="A21758">
            <v>2022190266</v>
          </cell>
          <cell r="B21758" t="str">
            <v>Trần Đặng Lan</v>
          </cell>
          <cell r="C21758" t="str">
            <v>Như</v>
          </cell>
          <cell r="D21758" t="str">
            <v>23/06/2001</v>
          </cell>
          <cell r="E21758" t="str">
            <v>10DHDB2</v>
          </cell>
        </row>
        <row r="21759">
          <cell r="A21759">
            <v>2007191106</v>
          </cell>
          <cell r="B21759" t="str">
            <v>Trần Huỳnh Tâm</v>
          </cell>
          <cell r="C21759" t="str">
            <v>Như</v>
          </cell>
          <cell r="D21759" t="str">
            <v>29/11/2001</v>
          </cell>
          <cell r="E21759" t="str">
            <v>10DHKT8</v>
          </cell>
        </row>
        <row r="21760">
          <cell r="A21760">
            <v>2013191615</v>
          </cell>
          <cell r="B21760" t="str">
            <v>Trần Ngọc</v>
          </cell>
          <cell r="C21760" t="str">
            <v>Như</v>
          </cell>
          <cell r="D21760" t="str">
            <v>15/01/2001</v>
          </cell>
          <cell r="E21760" t="str">
            <v>10DHQT10</v>
          </cell>
        </row>
        <row r="21761">
          <cell r="A21761">
            <v>2005190465</v>
          </cell>
          <cell r="B21761" t="str">
            <v>Trần Nguyễn Quỳnh</v>
          </cell>
          <cell r="C21761" t="str">
            <v>Như</v>
          </cell>
          <cell r="D21761" t="str">
            <v>01/01/2001</v>
          </cell>
          <cell r="E21761" t="str">
            <v>10DHTP3</v>
          </cell>
        </row>
        <row r="21762">
          <cell r="A21762">
            <v>2013191621</v>
          </cell>
          <cell r="B21762" t="str">
            <v>Trần Phương</v>
          </cell>
          <cell r="C21762" t="str">
            <v>Như</v>
          </cell>
          <cell r="D21762" t="str">
            <v>02/09/2001</v>
          </cell>
          <cell r="E21762" t="str">
            <v>10DHQT14</v>
          </cell>
        </row>
        <row r="21763">
          <cell r="A21763">
            <v>2027190060</v>
          </cell>
          <cell r="B21763" t="str">
            <v>Trần Thị Huệ</v>
          </cell>
          <cell r="C21763" t="str">
            <v>Như</v>
          </cell>
          <cell r="D21763" t="str">
            <v>10/05/2001</v>
          </cell>
          <cell r="E21763" t="str">
            <v>10DHCM1</v>
          </cell>
        </row>
        <row r="21764">
          <cell r="A21764">
            <v>2005190469</v>
          </cell>
          <cell r="B21764" t="str">
            <v>Trần Thị Huỳnh</v>
          </cell>
          <cell r="C21764" t="str">
            <v>Như</v>
          </cell>
          <cell r="D21764" t="str">
            <v>02/05/2001</v>
          </cell>
          <cell r="E21764" t="str">
            <v>10DHTP1</v>
          </cell>
        </row>
        <row r="21765">
          <cell r="A21765">
            <v>2027190310</v>
          </cell>
          <cell r="B21765" t="str">
            <v>Trần Thị Huỳnh</v>
          </cell>
          <cell r="C21765" t="str">
            <v>Như</v>
          </cell>
          <cell r="D21765" t="str">
            <v>22/10/2001</v>
          </cell>
          <cell r="E21765" t="str">
            <v>10DHCM1</v>
          </cell>
        </row>
        <row r="21766">
          <cell r="A21766">
            <v>3005194066</v>
          </cell>
          <cell r="B21766" t="str">
            <v>Trần Thị Quỳnh</v>
          </cell>
          <cell r="C21766" t="str">
            <v>Như</v>
          </cell>
          <cell r="D21766" t="str">
            <v>22/04/2001</v>
          </cell>
          <cell r="E21766" t="str">
            <v>19CDTP2</v>
          </cell>
        </row>
        <row r="21767">
          <cell r="A21767">
            <v>2013190459</v>
          </cell>
          <cell r="B21767" t="str">
            <v>Trần Thị Tâm</v>
          </cell>
          <cell r="C21767" t="str">
            <v>Như</v>
          </cell>
          <cell r="D21767" t="str">
            <v>03/09/2001</v>
          </cell>
          <cell r="E21767" t="str">
            <v>10DHQT7</v>
          </cell>
        </row>
        <row r="21768">
          <cell r="A21768">
            <v>2013191268</v>
          </cell>
          <cell r="B21768" t="str">
            <v>Trần Viên Ngọc</v>
          </cell>
          <cell r="C21768" t="str">
            <v>Như</v>
          </cell>
          <cell r="D21768" t="str">
            <v>01/01/2001</v>
          </cell>
          <cell r="E21768" t="str">
            <v>10DHQT2</v>
          </cell>
        </row>
        <row r="21769">
          <cell r="A21769">
            <v>2013191669</v>
          </cell>
          <cell r="B21769" t="str">
            <v>Trần Vũ Ngọc</v>
          </cell>
          <cell r="C21769" t="str">
            <v>Như</v>
          </cell>
          <cell r="D21769" t="str">
            <v>22/06/2001</v>
          </cell>
          <cell r="E21769" t="str">
            <v>10DHQT14</v>
          </cell>
        </row>
        <row r="21770">
          <cell r="A21770">
            <v>3007194023</v>
          </cell>
          <cell r="B21770" t="str">
            <v>Trát Thị Quỳnh</v>
          </cell>
          <cell r="C21770" t="str">
            <v>Như</v>
          </cell>
          <cell r="D21770" t="str">
            <v>30/10/2001</v>
          </cell>
          <cell r="E21770" t="str">
            <v>19CDKT</v>
          </cell>
        </row>
        <row r="21771">
          <cell r="A21771">
            <v>2007190282</v>
          </cell>
          <cell r="B21771" t="str">
            <v>Văn Ngọc</v>
          </cell>
          <cell r="C21771" t="str">
            <v>Như</v>
          </cell>
          <cell r="D21771" t="str">
            <v>09/08/2001</v>
          </cell>
          <cell r="E21771" t="str">
            <v>10DHKT3</v>
          </cell>
        </row>
        <row r="21772">
          <cell r="A21772">
            <v>2007190274</v>
          </cell>
          <cell r="B21772" t="str">
            <v>Võ Lê Quỳnh</v>
          </cell>
          <cell r="C21772" t="str">
            <v>Như</v>
          </cell>
          <cell r="D21772" t="str">
            <v>09/02/2001</v>
          </cell>
          <cell r="E21772" t="str">
            <v>10DHKT5</v>
          </cell>
        </row>
        <row r="21773">
          <cell r="A21773">
            <v>2005190478</v>
          </cell>
          <cell r="B21773" t="str">
            <v>Võ Quỳnh</v>
          </cell>
          <cell r="C21773" t="str">
            <v>Như</v>
          </cell>
          <cell r="D21773" t="str">
            <v>18/09/2001</v>
          </cell>
          <cell r="E21773" t="str">
            <v>10DHTP10</v>
          </cell>
        </row>
        <row r="21774">
          <cell r="A21774">
            <v>2013191269</v>
          </cell>
          <cell r="B21774" t="str">
            <v>Võ Thị Huỳnh</v>
          </cell>
          <cell r="C21774" t="str">
            <v>Như</v>
          </cell>
          <cell r="D21774" t="str">
            <v>20/07/2001</v>
          </cell>
          <cell r="E21774" t="str">
            <v>10DHQT7</v>
          </cell>
        </row>
        <row r="21775">
          <cell r="A21775">
            <v>3005190012</v>
          </cell>
          <cell r="B21775" t="str">
            <v>Võ Thị Ngọc</v>
          </cell>
          <cell r="C21775" t="str">
            <v>Như</v>
          </cell>
          <cell r="D21775" t="str">
            <v>30/11/2001</v>
          </cell>
          <cell r="E21775" t="str">
            <v>19CDTP1</v>
          </cell>
        </row>
        <row r="21776">
          <cell r="A21776">
            <v>2023190145</v>
          </cell>
          <cell r="B21776" t="str">
            <v>Vũ Lê Quỳnh</v>
          </cell>
          <cell r="C21776" t="str">
            <v>Như</v>
          </cell>
          <cell r="D21776" t="str">
            <v>16/10/2001</v>
          </cell>
          <cell r="E21776" t="str">
            <v>10DHNH1</v>
          </cell>
        </row>
        <row r="21777">
          <cell r="A21777">
            <v>2005190470</v>
          </cell>
          <cell r="B21777" t="str">
            <v>Vũ Nguyễn Quỳnh</v>
          </cell>
          <cell r="C21777" t="str">
            <v>Như</v>
          </cell>
          <cell r="D21777" t="str">
            <v>14/10/2001</v>
          </cell>
          <cell r="E21777" t="str">
            <v>10DHTP2</v>
          </cell>
        </row>
        <row r="21778">
          <cell r="A21778">
            <v>2031190037</v>
          </cell>
          <cell r="B21778" t="str">
            <v>Vũ Quỳnh</v>
          </cell>
          <cell r="C21778" t="str">
            <v>Như</v>
          </cell>
          <cell r="D21778" t="str">
            <v>70/20/2001</v>
          </cell>
          <cell r="E21778" t="str">
            <v>10DHQLMT</v>
          </cell>
        </row>
        <row r="21779">
          <cell r="A21779">
            <v>2007190287</v>
          </cell>
          <cell r="B21779" t="str">
            <v>Bùi Cẩm</v>
          </cell>
          <cell r="C21779" t="str">
            <v>Nhung</v>
          </cell>
          <cell r="D21779" t="str">
            <v>14/12/2001</v>
          </cell>
          <cell r="E21779" t="str">
            <v>10DHKT3</v>
          </cell>
        </row>
        <row r="21780">
          <cell r="A21780">
            <v>3007190169</v>
          </cell>
          <cell r="B21780" t="str">
            <v>Bùi Thị Tuyết</v>
          </cell>
          <cell r="C21780" t="str">
            <v>Nhung</v>
          </cell>
          <cell r="D21780" t="str">
            <v>28/03/1998</v>
          </cell>
          <cell r="E21780" t="str">
            <v>19CDKT</v>
          </cell>
        </row>
        <row r="21781">
          <cell r="A21781">
            <v>2037190032</v>
          </cell>
          <cell r="B21781" t="str">
            <v>Đặng Phi</v>
          </cell>
          <cell r="C21781" t="str">
            <v>Nhung</v>
          </cell>
          <cell r="D21781" t="str">
            <v>30/12/2001</v>
          </cell>
          <cell r="E21781" t="str">
            <v>10DHKTL</v>
          </cell>
        </row>
        <row r="21782">
          <cell r="A21782">
            <v>2027190064</v>
          </cell>
          <cell r="B21782" t="str">
            <v>Đào Ngọc</v>
          </cell>
          <cell r="C21782" t="str">
            <v>Nhung</v>
          </cell>
          <cell r="D21782" t="str">
            <v>19/07/2001</v>
          </cell>
          <cell r="E21782" t="str">
            <v>10DHCM1</v>
          </cell>
        </row>
        <row r="21783">
          <cell r="A21783">
            <v>3022190001</v>
          </cell>
          <cell r="B21783" t="str">
            <v>Đinh Thị Thùy</v>
          </cell>
          <cell r="C21783" t="str">
            <v>Nhung</v>
          </cell>
          <cell r="D21783" t="str">
            <v>12/09/2000</v>
          </cell>
          <cell r="E21783" t="str">
            <v>19CDAV</v>
          </cell>
        </row>
        <row r="21784">
          <cell r="A21784">
            <v>2029190222</v>
          </cell>
          <cell r="B21784" t="str">
            <v>Dương Cẩm</v>
          </cell>
          <cell r="C21784" t="str">
            <v>Nhung</v>
          </cell>
          <cell r="D21784" t="str">
            <v>21/06/2001</v>
          </cell>
          <cell r="E21784" t="str">
            <v>10DHAV3</v>
          </cell>
        </row>
        <row r="21785">
          <cell r="A21785">
            <v>2013191270</v>
          </cell>
          <cell r="B21785" t="str">
            <v>Hồ Thị Phương</v>
          </cell>
          <cell r="C21785" t="str">
            <v>Nhung</v>
          </cell>
          <cell r="D21785" t="str">
            <v>20/07/2001</v>
          </cell>
          <cell r="E21785" t="str">
            <v>10DHQT12</v>
          </cell>
        </row>
        <row r="21786">
          <cell r="A21786">
            <v>2005190481</v>
          </cell>
          <cell r="B21786" t="str">
            <v>Hồ Tuyết</v>
          </cell>
          <cell r="C21786" t="str">
            <v>Nhung</v>
          </cell>
          <cell r="D21786" t="str">
            <v>02/05/2001</v>
          </cell>
          <cell r="E21786" t="str">
            <v>10DHTP4</v>
          </cell>
        </row>
        <row r="21787">
          <cell r="A21787">
            <v>2004190281</v>
          </cell>
          <cell r="B21787" t="str">
            <v>Hoàng Thị Hồng</v>
          </cell>
          <cell r="C21787" t="str">
            <v>Nhung</v>
          </cell>
          <cell r="D21787" t="str">
            <v>26/01/2001</v>
          </cell>
          <cell r="E21787" t="str">
            <v>10DHHH2</v>
          </cell>
        </row>
        <row r="21788">
          <cell r="A21788">
            <v>2036191164</v>
          </cell>
          <cell r="B21788" t="str">
            <v>Huỳnh Thị</v>
          </cell>
          <cell r="C21788" t="str">
            <v>Nhung</v>
          </cell>
          <cell r="D21788" t="str">
            <v>27/11/2001</v>
          </cell>
          <cell r="E21788" t="str">
            <v>10DHKDQT4</v>
          </cell>
        </row>
        <row r="21789">
          <cell r="A21789">
            <v>2036190373</v>
          </cell>
          <cell r="B21789" t="str">
            <v>Khương Thị Hồng</v>
          </cell>
          <cell r="C21789" t="str">
            <v>Nhung</v>
          </cell>
          <cell r="D21789" t="str">
            <v>30/06/2001</v>
          </cell>
          <cell r="E21789" t="str">
            <v>10DHKDQT4</v>
          </cell>
        </row>
        <row r="21790">
          <cell r="A21790">
            <v>2008190419</v>
          </cell>
          <cell r="B21790" t="str">
            <v>Lâm Kim Hồng</v>
          </cell>
          <cell r="C21790" t="str">
            <v>Nhung</v>
          </cell>
          <cell r="D21790" t="str">
            <v>02/04/2001</v>
          </cell>
          <cell r="E21790" t="str">
            <v>10DHSH3</v>
          </cell>
        </row>
        <row r="21791">
          <cell r="A21791">
            <v>2013191271</v>
          </cell>
          <cell r="B21791" t="str">
            <v>Lê Hoàng Tuyết</v>
          </cell>
          <cell r="C21791" t="str">
            <v>Nhung</v>
          </cell>
          <cell r="D21791" t="str">
            <v>24/08/2001</v>
          </cell>
          <cell r="E21791" t="str">
            <v>10DHQT5</v>
          </cell>
        </row>
        <row r="21792">
          <cell r="A21792">
            <v>2007190288</v>
          </cell>
          <cell r="B21792" t="str">
            <v>Lê Hồng</v>
          </cell>
          <cell r="C21792" t="str">
            <v>Nhung</v>
          </cell>
          <cell r="D21792" t="str">
            <v>19/12/2001</v>
          </cell>
          <cell r="E21792" t="str">
            <v>10DHKT3</v>
          </cell>
        </row>
        <row r="21793">
          <cell r="A21793">
            <v>3007190341</v>
          </cell>
          <cell r="B21793" t="str">
            <v>Lê Mộng</v>
          </cell>
          <cell r="C21793" t="str">
            <v>Nhung</v>
          </cell>
          <cell r="D21793" t="str">
            <v>30/09/2001</v>
          </cell>
          <cell r="E21793" t="str">
            <v>19CDKT</v>
          </cell>
        </row>
        <row r="21794">
          <cell r="A21794">
            <v>2022190268</v>
          </cell>
          <cell r="B21794" t="str">
            <v>Lê Thị Hồng</v>
          </cell>
          <cell r="C21794" t="str">
            <v>Nhung</v>
          </cell>
          <cell r="D21794" t="str">
            <v>20/10/2001</v>
          </cell>
          <cell r="E21794" t="str">
            <v>10DHDB2</v>
          </cell>
        </row>
        <row r="21795">
          <cell r="A21795">
            <v>2030190722</v>
          </cell>
          <cell r="B21795" t="str">
            <v>Lê Thị Phi</v>
          </cell>
          <cell r="C21795" t="str">
            <v>Nhung</v>
          </cell>
          <cell r="D21795" t="str">
            <v>28/05/2001</v>
          </cell>
          <cell r="E21795" t="str">
            <v>10DHQTDVNH5</v>
          </cell>
        </row>
        <row r="21796">
          <cell r="A21796">
            <v>2024190440</v>
          </cell>
          <cell r="B21796" t="str">
            <v>Lê Thị Tuyết</v>
          </cell>
          <cell r="C21796" t="str">
            <v>Nhung</v>
          </cell>
          <cell r="D21796" t="str">
            <v>25/02/2001</v>
          </cell>
          <cell r="E21796" t="str">
            <v>10DHQTDVLH3</v>
          </cell>
        </row>
        <row r="21797">
          <cell r="A21797">
            <v>2013191272</v>
          </cell>
          <cell r="B21797" t="str">
            <v>Lý Thị Cẩm</v>
          </cell>
          <cell r="C21797" t="str">
            <v>Nhung</v>
          </cell>
          <cell r="D21797" t="str">
            <v>08/09/2001</v>
          </cell>
          <cell r="E21797" t="str">
            <v>10DHQT6</v>
          </cell>
        </row>
        <row r="21798">
          <cell r="A21798">
            <v>2036190075</v>
          </cell>
          <cell r="B21798" t="str">
            <v>Nguyễn Cẩm</v>
          </cell>
          <cell r="C21798" t="str">
            <v>Nhung</v>
          </cell>
          <cell r="D21798" t="str">
            <v>05/08/2001</v>
          </cell>
          <cell r="E21798" t="str">
            <v>10DHKDQT1</v>
          </cell>
        </row>
        <row r="21799">
          <cell r="A21799">
            <v>2023190412</v>
          </cell>
          <cell r="B21799" t="str">
            <v>Nguyễn Kiều</v>
          </cell>
          <cell r="C21799" t="str">
            <v>Nhung</v>
          </cell>
          <cell r="D21799" t="str">
            <v>10/10/2001</v>
          </cell>
          <cell r="E21799" t="str">
            <v>10DHNH3</v>
          </cell>
        </row>
        <row r="21800">
          <cell r="A21800">
            <v>2001190720</v>
          </cell>
          <cell r="B21800" t="str">
            <v>Nguyễn Ngọc</v>
          </cell>
          <cell r="C21800" t="str">
            <v>Nhung</v>
          </cell>
          <cell r="D21800" t="str">
            <v>21/10/2001</v>
          </cell>
          <cell r="E21800" t="str">
            <v>10DHTH1</v>
          </cell>
        </row>
        <row r="21801">
          <cell r="A21801">
            <v>2007190286</v>
          </cell>
          <cell r="B21801" t="str">
            <v>Nguyễn Phi</v>
          </cell>
          <cell r="C21801" t="str">
            <v>Nhung</v>
          </cell>
          <cell r="D21801" t="str">
            <v>04/01/2001</v>
          </cell>
          <cell r="E21801" t="str">
            <v>10DHKT8</v>
          </cell>
        </row>
        <row r="21802">
          <cell r="A21802">
            <v>2013191275</v>
          </cell>
          <cell r="B21802" t="str">
            <v>Nguyễn Thị</v>
          </cell>
          <cell r="C21802" t="str">
            <v>Nhung</v>
          </cell>
          <cell r="D21802" t="str">
            <v>09/10/2001</v>
          </cell>
          <cell r="E21802" t="str">
            <v>10DHQT13</v>
          </cell>
        </row>
        <row r="21803">
          <cell r="A21803">
            <v>2013191709</v>
          </cell>
          <cell r="B21803" t="str">
            <v>Nguyễn Thị</v>
          </cell>
          <cell r="C21803" t="str">
            <v>Nhung</v>
          </cell>
          <cell r="D21803" t="str">
            <v>26/02/2001</v>
          </cell>
          <cell r="E21803" t="str">
            <v>10DHQT9</v>
          </cell>
        </row>
        <row r="21804">
          <cell r="A21804">
            <v>2013191805</v>
          </cell>
          <cell r="B21804" t="str">
            <v>Nguyễn Thị</v>
          </cell>
          <cell r="C21804" t="str">
            <v>Nhung</v>
          </cell>
          <cell r="D21804" t="str">
            <v>24/05/2001</v>
          </cell>
          <cell r="E21804" t="str">
            <v>10DHQT11</v>
          </cell>
        </row>
        <row r="21805">
          <cell r="A21805">
            <v>2013190474</v>
          </cell>
          <cell r="B21805" t="str">
            <v>Nguyễn Thị Cẩm</v>
          </cell>
          <cell r="C21805" t="str">
            <v>Nhung</v>
          </cell>
          <cell r="D21805" t="str">
            <v>16/04/2001</v>
          </cell>
          <cell r="E21805" t="str">
            <v>10DHQT1</v>
          </cell>
        </row>
        <row r="21806">
          <cell r="A21806">
            <v>2007190810</v>
          </cell>
          <cell r="B21806" t="str">
            <v>Nguyễn Thị Hồng</v>
          </cell>
          <cell r="C21806" t="str">
            <v>Nhung</v>
          </cell>
          <cell r="D21806" t="str">
            <v>04/09/2001</v>
          </cell>
          <cell r="E21806" t="str">
            <v>10DHKT3</v>
          </cell>
        </row>
        <row r="21807">
          <cell r="A21807">
            <v>2007190811</v>
          </cell>
          <cell r="B21807" t="str">
            <v>Nguyễn Thị Hồng</v>
          </cell>
          <cell r="C21807" t="str">
            <v>Nhung</v>
          </cell>
          <cell r="D21807" t="str">
            <v>07/03/2001</v>
          </cell>
          <cell r="E21807" t="str">
            <v>10DHKT3</v>
          </cell>
        </row>
        <row r="21808">
          <cell r="A21808">
            <v>2013191273</v>
          </cell>
          <cell r="B21808" t="str">
            <v>Nguyễn Thị Kim</v>
          </cell>
          <cell r="C21808" t="str">
            <v>Nhung</v>
          </cell>
          <cell r="D21808" t="str">
            <v>25/05/2001</v>
          </cell>
          <cell r="E21808" t="str">
            <v>10DHQT8</v>
          </cell>
        </row>
        <row r="21809">
          <cell r="A21809">
            <v>2005191211</v>
          </cell>
          <cell r="B21809" t="str">
            <v>Nguyễn Thị Mỹ</v>
          </cell>
          <cell r="C21809" t="str">
            <v>Nhung</v>
          </cell>
          <cell r="D21809" t="str">
            <v>19/01/2001</v>
          </cell>
          <cell r="E21809" t="str">
            <v>10DHTP5</v>
          </cell>
        </row>
        <row r="21810">
          <cell r="A21810">
            <v>2013191274</v>
          </cell>
          <cell r="B21810" t="str">
            <v>Nguyễn Thị Mỹ</v>
          </cell>
          <cell r="C21810" t="str">
            <v>Nhung</v>
          </cell>
          <cell r="D21810" t="str">
            <v>19/08/2001</v>
          </cell>
          <cell r="E21810" t="str">
            <v>10DHQT2</v>
          </cell>
        </row>
        <row r="21811">
          <cell r="A21811">
            <v>2013190478</v>
          </cell>
          <cell r="B21811" t="str">
            <v>Nguyễn Thị Tuyết</v>
          </cell>
          <cell r="C21811" t="str">
            <v>Nhung</v>
          </cell>
          <cell r="D21811" t="str">
            <v>19/08/2001</v>
          </cell>
          <cell r="E21811" t="str">
            <v>10DHQT7</v>
          </cell>
        </row>
        <row r="21812">
          <cell r="A21812">
            <v>2013190480</v>
          </cell>
          <cell r="B21812" t="str">
            <v>Nguyễn Thị Tuyết</v>
          </cell>
          <cell r="C21812" t="str">
            <v>Nhung</v>
          </cell>
          <cell r="D21812" t="str">
            <v>09/02/2001</v>
          </cell>
          <cell r="E21812" t="str">
            <v>10DHQT1</v>
          </cell>
        </row>
        <row r="21813">
          <cell r="A21813">
            <v>2013190476</v>
          </cell>
          <cell r="B21813" t="str">
            <v>Phạm Nguyễn Hồng</v>
          </cell>
          <cell r="C21813" t="str">
            <v>Nhung</v>
          </cell>
          <cell r="D21813" t="str">
            <v>02/01/2001</v>
          </cell>
          <cell r="E21813" t="str">
            <v>10DHQT2</v>
          </cell>
        </row>
        <row r="21814">
          <cell r="A21814">
            <v>2036190074</v>
          </cell>
          <cell r="B21814" t="str">
            <v>Phạm Thị</v>
          </cell>
          <cell r="C21814" t="str">
            <v>Nhung</v>
          </cell>
          <cell r="D21814" t="str">
            <v>02/06/1995</v>
          </cell>
          <cell r="E21814" t="str">
            <v>10DHKDQT1</v>
          </cell>
        </row>
        <row r="21815">
          <cell r="A21815">
            <v>2013190477</v>
          </cell>
          <cell r="B21815" t="str">
            <v>Phạm Thị Hồng</v>
          </cell>
          <cell r="C21815" t="str">
            <v>Nhung</v>
          </cell>
          <cell r="D21815" t="str">
            <v>14/08/2001</v>
          </cell>
          <cell r="E21815" t="str">
            <v>10DHQT2</v>
          </cell>
        </row>
        <row r="21816">
          <cell r="A21816">
            <v>2013190482</v>
          </cell>
          <cell r="B21816" t="str">
            <v>Phạm Thị Thanh</v>
          </cell>
          <cell r="C21816" t="str">
            <v>Nhung</v>
          </cell>
          <cell r="D21816" t="str">
            <v>13/01/2001</v>
          </cell>
          <cell r="E21816" t="str">
            <v>10DHQT3</v>
          </cell>
        </row>
        <row r="21817">
          <cell r="A21817">
            <v>2023190150</v>
          </cell>
          <cell r="B21817" t="str">
            <v>Phan Thị</v>
          </cell>
          <cell r="C21817" t="str">
            <v>Nhung</v>
          </cell>
          <cell r="D21817" t="str">
            <v>20/12/2001</v>
          </cell>
          <cell r="E21817" t="str">
            <v>10DHNH1</v>
          </cell>
        </row>
        <row r="21818">
          <cell r="A21818">
            <v>2024190441</v>
          </cell>
          <cell r="B21818" t="str">
            <v>Trần Thanh</v>
          </cell>
          <cell r="C21818" t="str">
            <v>Nhung</v>
          </cell>
          <cell r="D21818" t="str">
            <v>06/04/2001</v>
          </cell>
          <cell r="E21818" t="str">
            <v>10DHQTDVLH3</v>
          </cell>
        </row>
        <row r="21819">
          <cell r="A21819">
            <v>2034190162</v>
          </cell>
          <cell r="B21819" t="str">
            <v>Trần Thị Cẩm</v>
          </cell>
          <cell r="C21819" t="str">
            <v>Nhung</v>
          </cell>
          <cell r="D21819" t="str">
            <v>20/06/2001</v>
          </cell>
          <cell r="E21819" t="str">
            <v>10DHNA2</v>
          </cell>
        </row>
        <row r="21820">
          <cell r="A21820">
            <v>2029190223</v>
          </cell>
          <cell r="B21820" t="str">
            <v>Trần Thị Hồng</v>
          </cell>
          <cell r="C21820" t="str">
            <v>Nhung</v>
          </cell>
          <cell r="D21820" t="str">
            <v>23/11/2001</v>
          </cell>
          <cell r="E21820" t="str">
            <v>10DHAV2</v>
          </cell>
        </row>
        <row r="21821">
          <cell r="A21821">
            <v>2030190490</v>
          </cell>
          <cell r="B21821" t="str">
            <v>Trần Thị Tuyết</v>
          </cell>
          <cell r="C21821" t="str">
            <v>Nhung</v>
          </cell>
          <cell r="D21821" t="str">
            <v>07/01/2001</v>
          </cell>
          <cell r="E21821" t="str">
            <v>10DHQTDVNH1</v>
          </cell>
        </row>
        <row r="21822">
          <cell r="A21822">
            <v>2005191212</v>
          </cell>
          <cell r="B21822" t="str">
            <v>Trần Tuyết</v>
          </cell>
          <cell r="C21822" t="str">
            <v>Nhung</v>
          </cell>
          <cell r="D21822" t="str">
            <v>12/07/2001</v>
          </cell>
          <cell r="E21822" t="str">
            <v>10DHTP10</v>
          </cell>
        </row>
        <row r="21823">
          <cell r="A21823">
            <v>2004192310</v>
          </cell>
          <cell r="B21823" t="str">
            <v>Trịnh Thị Tuyết</v>
          </cell>
          <cell r="C21823" t="str">
            <v>Nhung</v>
          </cell>
          <cell r="D21823" t="str">
            <v>26/07/2001</v>
          </cell>
          <cell r="E21823" t="str">
            <v>10DHHH3</v>
          </cell>
        </row>
        <row r="21824">
          <cell r="A21824">
            <v>2037190203</v>
          </cell>
          <cell r="B21824" t="str">
            <v>Trương Thị Cẩm</v>
          </cell>
          <cell r="C21824" t="str">
            <v>Nhung</v>
          </cell>
          <cell r="D21824" t="str">
            <v>06/03/2001</v>
          </cell>
          <cell r="E21824" t="str">
            <v>10DHKTL</v>
          </cell>
        </row>
        <row r="21825">
          <cell r="A21825">
            <v>2005190482</v>
          </cell>
          <cell r="B21825" t="str">
            <v>Vu Hoàng Tuyết</v>
          </cell>
          <cell r="C21825" t="str">
            <v>Nhung</v>
          </cell>
          <cell r="D21825" t="str">
            <v>03/04/2001</v>
          </cell>
          <cell r="E21825" t="str">
            <v>10DHTP2</v>
          </cell>
        </row>
        <row r="21826">
          <cell r="A21826">
            <v>2013191277</v>
          </cell>
          <cell r="B21826" t="str">
            <v>Vũ Huyền Ngọc</v>
          </cell>
          <cell r="C21826" t="str">
            <v>Nhung</v>
          </cell>
          <cell r="D21826" t="str">
            <v>08/08/2001</v>
          </cell>
          <cell r="E21826" t="str">
            <v>10DHQT9</v>
          </cell>
        </row>
        <row r="21827">
          <cell r="A21827">
            <v>2036191158</v>
          </cell>
          <cell r="B21827" t="str">
            <v>CAO THỊ HỒNG</v>
          </cell>
          <cell r="C21827" t="str">
            <v>NHUNG</v>
          </cell>
          <cell r="D21827" t="str">
            <v>14/03/2001</v>
          </cell>
          <cell r="E21827" t="str">
            <v>10DHKDQT4</v>
          </cell>
        </row>
        <row r="21828">
          <cell r="A21828">
            <v>2013191849</v>
          </cell>
          <cell r="B21828" t="str">
            <v>NGUYỄN THẢO</v>
          </cell>
          <cell r="C21828" t="str">
            <v>NHUNG</v>
          </cell>
          <cell r="D21828" t="str">
            <v>15/11/2000</v>
          </cell>
          <cell r="E21828" t="str">
            <v>10DHQT13</v>
          </cell>
        </row>
        <row r="21829">
          <cell r="A21829">
            <v>3011190528</v>
          </cell>
          <cell r="B21829" t="str">
            <v>Hà Xuân</v>
          </cell>
          <cell r="C21829" t="str">
            <v>Nhựt</v>
          </cell>
          <cell r="D21829" t="str">
            <v>25/06/1999</v>
          </cell>
          <cell r="E21829" t="str">
            <v>19CDNA</v>
          </cell>
        </row>
        <row r="21830">
          <cell r="A21830">
            <v>3013192011</v>
          </cell>
          <cell r="B21830" t="str">
            <v>Hồ Minh</v>
          </cell>
          <cell r="C21830" t="str">
            <v>Nhựt</v>
          </cell>
          <cell r="D21830" t="str">
            <v>30/04/2001</v>
          </cell>
          <cell r="E21830" t="str">
            <v>19CDQT1</v>
          </cell>
        </row>
        <row r="21831">
          <cell r="A21831">
            <v>2032190252</v>
          </cell>
          <cell r="B21831" t="str">
            <v>Hồng Kim</v>
          </cell>
          <cell r="C21831" t="str">
            <v>Nhựt</v>
          </cell>
          <cell r="D21831" t="str">
            <v>14/08/2001</v>
          </cell>
          <cell r="E21831" t="str">
            <v>10DHTDH1</v>
          </cell>
        </row>
        <row r="21832">
          <cell r="A21832">
            <v>2001190723</v>
          </cell>
          <cell r="B21832" t="str">
            <v>Lê Hoàng</v>
          </cell>
          <cell r="C21832" t="str">
            <v>Nhựt</v>
          </cell>
          <cell r="D21832" t="str">
            <v>14/08/2001</v>
          </cell>
          <cell r="E21832" t="str">
            <v>10DHTH4</v>
          </cell>
        </row>
        <row r="21833">
          <cell r="A21833">
            <v>2005190485</v>
          </cell>
          <cell r="B21833" t="str">
            <v>Nguyễn Minh</v>
          </cell>
          <cell r="C21833" t="str">
            <v>Nhựt</v>
          </cell>
          <cell r="D21833" t="str">
            <v>22/04/2001</v>
          </cell>
          <cell r="E21833" t="str">
            <v>10DHTP10</v>
          </cell>
        </row>
        <row r="21834">
          <cell r="A21834">
            <v>2005191560</v>
          </cell>
          <cell r="B21834" t="str">
            <v>Nguyễn Minh</v>
          </cell>
          <cell r="C21834" t="str">
            <v>Nhựt</v>
          </cell>
          <cell r="D21834" t="str">
            <v>04/03/2001</v>
          </cell>
          <cell r="E21834" t="str">
            <v>10DHTP12</v>
          </cell>
        </row>
        <row r="21835">
          <cell r="A21835">
            <v>2029190605</v>
          </cell>
          <cell r="B21835" t="str">
            <v>Nguyễn Minh</v>
          </cell>
          <cell r="C21835" t="str">
            <v>Nhựt</v>
          </cell>
          <cell r="D21835" t="str">
            <v>11/10/2001</v>
          </cell>
          <cell r="E21835" t="str">
            <v>10DHAV3</v>
          </cell>
        </row>
        <row r="21836">
          <cell r="A21836">
            <v>2033190172</v>
          </cell>
          <cell r="B21836" t="str">
            <v>Nguyễn Minh</v>
          </cell>
          <cell r="C21836" t="str">
            <v>Nhựt</v>
          </cell>
          <cell r="D21836" t="str">
            <v>09/07/2001</v>
          </cell>
          <cell r="E21836" t="str">
            <v>10DHBM2</v>
          </cell>
        </row>
        <row r="21837">
          <cell r="A21837">
            <v>2028190060</v>
          </cell>
          <cell r="B21837" t="str">
            <v>Nguyễn Phạm Minh</v>
          </cell>
          <cell r="C21837" t="str">
            <v>Nhựt</v>
          </cell>
          <cell r="D21837" t="str">
            <v>16/10/2001</v>
          </cell>
          <cell r="E21837" t="str">
            <v>10DHDD1</v>
          </cell>
        </row>
        <row r="21838">
          <cell r="A21838">
            <v>2029190606</v>
          </cell>
          <cell r="B21838" t="str">
            <v>Nguyễn Quang</v>
          </cell>
          <cell r="C21838" t="str">
            <v>Nhựt</v>
          </cell>
          <cell r="D21838" t="str">
            <v>08/02/2001</v>
          </cell>
          <cell r="E21838" t="str">
            <v>10DHAV3</v>
          </cell>
        </row>
        <row r="21839">
          <cell r="A21839">
            <v>3003192003</v>
          </cell>
          <cell r="B21839" t="str">
            <v>Phạm Minh</v>
          </cell>
          <cell r="C21839" t="str">
            <v>Nhựt</v>
          </cell>
          <cell r="D21839" t="str">
            <v>04/09/2000</v>
          </cell>
          <cell r="E21839" t="str">
            <v>19CDCK</v>
          </cell>
        </row>
        <row r="21840">
          <cell r="A21840">
            <v>2028190061</v>
          </cell>
          <cell r="B21840" t="str">
            <v>Trần Thanh</v>
          </cell>
          <cell r="C21840" t="str">
            <v>Nhựt</v>
          </cell>
          <cell r="D21840" t="str">
            <v>19/08/2001</v>
          </cell>
          <cell r="E21840" t="str">
            <v>10DHDD1</v>
          </cell>
        </row>
        <row r="21841">
          <cell r="A21841">
            <v>2005191517</v>
          </cell>
          <cell r="B21841" t="str">
            <v>Hồ An</v>
          </cell>
          <cell r="C21841" t="str">
            <v>Ni</v>
          </cell>
          <cell r="D21841" t="str">
            <v>07/12/2001</v>
          </cell>
          <cell r="E21841" t="str">
            <v>10DHTP10</v>
          </cell>
        </row>
        <row r="21842">
          <cell r="A21842">
            <v>2024190442</v>
          </cell>
          <cell r="B21842" t="str">
            <v>Lê Thị Hằng</v>
          </cell>
          <cell r="C21842" t="str">
            <v>Ni</v>
          </cell>
          <cell r="D21842" t="str">
            <v>29/06/2001</v>
          </cell>
          <cell r="E21842" t="str">
            <v>10DHQTDVLH3</v>
          </cell>
        </row>
        <row r="21843">
          <cell r="A21843">
            <v>2013191278</v>
          </cell>
          <cell r="B21843" t="str">
            <v>Nguyễn Thị Tý</v>
          </cell>
          <cell r="C21843" t="str">
            <v>Ni</v>
          </cell>
          <cell r="D21843" t="str">
            <v>29/03/2001</v>
          </cell>
          <cell r="E21843" t="str">
            <v>10DHQT13</v>
          </cell>
        </row>
        <row r="21844">
          <cell r="A21844">
            <v>3010190118</v>
          </cell>
          <cell r="B21844" t="str">
            <v>Phan Thị Hằng</v>
          </cell>
          <cell r="C21844" t="str">
            <v>Ni</v>
          </cell>
          <cell r="D21844" t="str">
            <v>24/01/2000</v>
          </cell>
          <cell r="E21844" t="str">
            <v>19CDTP3</v>
          </cell>
        </row>
        <row r="21845">
          <cell r="A21845">
            <v>3005196275</v>
          </cell>
          <cell r="B21845" t="str">
            <v>Nguyễn Thị Phượng</v>
          </cell>
          <cell r="C21845" t="str">
            <v>Niê</v>
          </cell>
          <cell r="D21845" t="str">
            <v/>
          </cell>
          <cell r="E21845" t="str">
            <v>19CDTP1</v>
          </cell>
        </row>
        <row r="21846">
          <cell r="A21846">
            <v>2036190076</v>
          </cell>
          <cell r="B21846" t="str">
            <v>Nguyễn Nho Ngọc</v>
          </cell>
          <cell r="C21846" t="str">
            <v>Niên</v>
          </cell>
          <cell r="D21846" t="str">
            <v>14/01/2001</v>
          </cell>
          <cell r="E21846" t="str">
            <v>10DHKDQT3</v>
          </cell>
        </row>
        <row r="21847">
          <cell r="A21847">
            <v>2025190150</v>
          </cell>
          <cell r="B21847" t="str">
            <v>Nguyễn Trần Ngọc</v>
          </cell>
          <cell r="C21847" t="str">
            <v>Niên</v>
          </cell>
          <cell r="D21847" t="str">
            <v>26/08/2001</v>
          </cell>
          <cell r="E21847" t="str">
            <v>10DHCDT1</v>
          </cell>
        </row>
        <row r="21848">
          <cell r="A21848">
            <v>2003190045</v>
          </cell>
          <cell r="B21848" t="str">
            <v>Phạm Doãn</v>
          </cell>
          <cell r="C21848" t="str">
            <v>Niên</v>
          </cell>
          <cell r="D21848" t="str">
            <v>16/02/2001</v>
          </cell>
          <cell r="E21848" t="str">
            <v>10DHCK</v>
          </cell>
        </row>
        <row r="21849">
          <cell r="A21849">
            <v>2013190485</v>
          </cell>
          <cell r="B21849" t="str">
            <v>Lê</v>
          </cell>
          <cell r="C21849" t="str">
            <v>Nin</v>
          </cell>
          <cell r="D21849" t="str">
            <v>10/05/2001</v>
          </cell>
          <cell r="E21849" t="str">
            <v>10DHQT5</v>
          </cell>
        </row>
        <row r="21850">
          <cell r="A21850">
            <v>2005190486</v>
          </cell>
          <cell r="B21850" t="str">
            <v>Lê Thị</v>
          </cell>
          <cell r="C21850" t="str">
            <v>Ninh</v>
          </cell>
          <cell r="D21850" t="str">
            <v>08/08/2001</v>
          </cell>
          <cell r="E21850" t="str">
            <v>10DHTP2</v>
          </cell>
        </row>
        <row r="21851">
          <cell r="A21851">
            <v>2001190198</v>
          </cell>
          <cell r="B21851" t="str">
            <v>Nguyễn An</v>
          </cell>
          <cell r="C21851" t="str">
            <v>Ninh</v>
          </cell>
          <cell r="D21851" t="str">
            <v>25/05/2001</v>
          </cell>
          <cell r="E21851" t="str">
            <v>10DHTH1</v>
          </cell>
        </row>
        <row r="21852">
          <cell r="A21852">
            <v>2205192020</v>
          </cell>
          <cell r="B21852" t="str">
            <v>Nguyễn Minh</v>
          </cell>
          <cell r="C21852" t="str">
            <v>Ninh</v>
          </cell>
          <cell r="D21852" t="str">
            <v>02/02/1999</v>
          </cell>
          <cell r="E21852" t="str">
            <v>09DHLTP3</v>
          </cell>
        </row>
        <row r="21853">
          <cell r="A21853">
            <v>2023190152</v>
          </cell>
          <cell r="B21853" t="str">
            <v>Võ Hoài</v>
          </cell>
          <cell r="C21853" t="str">
            <v>Ninh</v>
          </cell>
          <cell r="D21853" t="str">
            <v>02/04/2001</v>
          </cell>
          <cell r="E21853" t="str">
            <v>10DHNH4</v>
          </cell>
        </row>
        <row r="21854">
          <cell r="A21854">
            <v>2024190443</v>
          </cell>
          <cell r="B21854" t="str">
            <v>Võ Hoàng Đức</v>
          </cell>
          <cell r="C21854" t="str">
            <v>Ninh</v>
          </cell>
          <cell r="D21854" t="str">
            <v>04/02/2001</v>
          </cell>
          <cell r="E21854" t="str">
            <v>10DHQTDVLH4</v>
          </cell>
        </row>
        <row r="21855">
          <cell r="A21855">
            <v>2022190096</v>
          </cell>
          <cell r="B21855" t="str">
            <v>Nguyễn Thị</v>
          </cell>
          <cell r="C21855" t="str">
            <v>Nỡ</v>
          </cell>
          <cell r="D21855" t="str">
            <v>11/06/2001</v>
          </cell>
          <cell r="E21855" t="str">
            <v>10DHDB2</v>
          </cell>
        </row>
        <row r="21856">
          <cell r="A21856">
            <v>2008190420</v>
          </cell>
          <cell r="B21856" t="str">
            <v>Bùi Thị Ngọc</v>
          </cell>
          <cell r="C21856" t="str">
            <v>Nữ</v>
          </cell>
          <cell r="D21856" t="str">
            <v>28/06/1997</v>
          </cell>
          <cell r="E21856" t="str">
            <v>10DHSH2</v>
          </cell>
        </row>
        <row r="21857">
          <cell r="A21857">
            <v>2007191088</v>
          </cell>
          <cell r="B21857" t="str">
            <v>Đặng Thị</v>
          </cell>
          <cell r="C21857" t="str">
            <v>Nữ</v>
          </cell>
          <cell r="D21857" t="str">
            <v>23/04/2001</v>
          </cell>
          <cell r="E21857" t="str">
            <v>10DHKT8</v>
          </cell>
        </row>
        <row r="21858">
          <cell r="A21858">
            <v>2027190313</v>
          </cell>
          <cell r="B21858" t="str">
            <v>Hồ Thị Ngọc</v>
          </cell>
          <cell r="C21858" t="str">
            <v>Nữ</v>
          </cell>
          <cell r="D21858" t="str">
            <v>11/10/2001</v>
          </cell>
          <cell r="E21858" t="str">
            <v>10DHCM2</v>
          </cell>
        </row>
        <row r="21859">
          <cell r="A21859">
            <v>2013190488</v>
          </cell>
          <cell r="B21859" t="str">
            <v>Huỳnh Thị Tố</v>
          </cell>
          <cell r="C21859" t="str">
            <v>Nữ</v>
          </cell>
          <cell r="D21859" t="str">
            <v>13/10/2001</v>
          </cell>
          <cell r="E21859" t="str">
            <v>10DHQT10</v>
          </cell>
        </row>
        <row r="21860">
          <cell r="A21860">
            <v>2027190065</v>
          </cell>
          <cell r="B21860" t="str">
            <v>Lê Huyền Thảo</v>
          </cell>
          <cell r="C21860" t="str">
            <v>Nữ</v>
          </cell>
          <cell r="D21860" t="str">
            <v>09/02/2001</v>
          </cell>
          <cell r="E21860" t="str">
            <v>10DHCM1</v>
          </cell>
        </row>
        <row r="21861">
          <cell r="A21861">
            <v>2013190486</v>
          </cell>
          <cell r="B21861" t="str">
            <v>Ngô Thị Ái</v>
          </cell>
          <cell r="C21861" t="str">
            <v>Nữ</v>
          </cell>
          <cell r="D21861" t="str">
            <v>19/07/2001</v>
          </cell>
          <cell r="E21861" t="str">
            <v>10DHQT8</v>
          </cell>
        </row>
        <row r="21862">
          <cell r="A21862">
            <v>2013191279</v>
          </cell>
          <cell r="B21862" t="str">
            <v>Nguyễn Thị Mỹ</v>
          </cell>
          <cell r="C21862" t="str">
            <v>Nương</v>
          </cell>
          <cell r="D21862" t="str">
            <v>26/03/2001</v>
          </cell>
          <cell r="E21862" t="str">
            <v>10DHQT13</v>
          </cell>
        </row>
        <row r="21863">
          <cell r="A21863">
            <v>2030190213</v>
          </cell>
          <cell r="B21863" t="str">
            <v>Nguyễn Thị Mỵ</v>
          </cell>
          <cell r="C21863" t="str">
            <v>Nương</v>
          </cell>
          <cell r="D21863" t="str">
            <v>28/09/2001</v>
          </cell>
          <cell r="E21863" t="str">
            <v>10DHQTDVNH4</v>
          </cell>
        </row>
        <row r="21864">
          <cell r="A21864">
            <v>2013190489</v>
          </cell>
          <cell r="B21864" t="str">
            <v>Nguyễn Thị My</v>
          </cell>
          <cell r="C21864" t="str">
            <v>Ny</v>
          </cell>
          <cell r="D21864" t="str">
            <v>04/09/2001</v>
          </cell>
          <cell r="E21864" t="str">
            <v>10DHQT6</v>
          </cell>
        </row>
        <row r="21865">
          <cell r="A21865">
            <v>2013190492</v>
          </cell>
          <cell r="B21865" t="str">
            <v>Bùi Thị Kiều</v>
          </cell>
          <cell r="C21865" t="str">
            <v>Oanh</v>
          </cell>
          <cell r="D21865" t="str">
            <v>24/11/2001</v>
          </cell>
          <cell r="E21865" t="str">
            <v>10DHQT2</v>
          </cell>
        </row>
        <row r="21866">
          <cell r="A21866">
            <v>3005190627</v>
          </cell>
          <cell r="B21866" t="str">
            <v>Cao Nguyễn Phương</v>
          </cell>
          <cell r="C21866" t="str">
            <v>Oanh</v>
          </cell>
          <cell r="D21866" t="str">
            <v>04/08/2001</v>
          </cell>
          <cell r="E21866" t="str">
            <v>19CDTP2</v>
          </cell>
        </row>
        <row r="21867">
          <cell r="A21867">
            <v>2029190224</v>
          </cell>
          <cell r="B21867" t="str">
            <v>Hoàng Viễn</v>
          </cell>
          <cell r="C21867" t="str">
            <v>Oanh</v>
          </cell>
          <cell r="D21867" t="str">
            <v>18/01/2001</v>
          </cell>
          <cell r="E21867" t="str">
            <v>10DHAV5</v>
          </cell>
        </row>
        <row r="21868">
          <cell r="A21868">
            <v>2030190702</v>
          </cell>
          <cell r="B21868" t="str">
            <v>Lê Thị Hồng</v>
          </cell>
          <cell r="C21868" t="str">
            <v>Oanh</v>
          </cell>
          <cell r="D21868" t="str">
            <v>03/08/2001</v>
          </cell>
          <cell r="E21868" t="str">
            <v>10DHQTDVNH3</v>
          </cell>
        </row>
        <row r="21869">
          <cell r="A21869">
            <v>2005190493</v>
          </cell>
          <cell r="B21869" t="str">
            <v>Lê Thị Kiều</v>
          </cell>
          <cell r="C21869" t="str">
            <v>Oanh</v>
          </cell>
          <cell r="D21869" t="str">
            <v>19/04/2001</v>
          </cell>
          <cell r="E21869" t="str">
            <v>10DHTP6</v>
          </cell>
        </row>
        <row r="21870">
          <cell r="A21870">
            <v>2007190814</v>
          </cell>
          <cell r="B21870" t="str">
            <v>Lê Thị Kiều</v>
          </cell>
          <cell r="C21870" t="str">
            <v>Oanh</v>
          </cell>
          <cell r="D21870" t="str">
            <v>06/08/2001</v>
          </cell>
          <cell r="E21870" t="str">
            <v>10DHKT3</v>
          </cell>
        </row>
        <row r="21871">
          <cell r="A21871">
            <v>2029191185</v>
          </cell>
          <cell r="B21871" t="str">
            <v>Lý Quế</v>
          </cell>
          <cell r="C21871" t="str">
            <v>Oanh</v>
          </cell>
          <cell r="D21871" t="str">
            <v>25/11/2001</v>
          </cell>
          <cell r="E21871" t="str">
            <v>10DHAV5</v>
          </cell>
        </row>
        <row r="21872">
          <cell r="A21872">
            <v>2007190815</v>
          </cell>
          <cell r="B21872" t="str">
            <v>Nguyễn Phan Kiều</v>
          </cell>
          <cell r="C21872" t="str">
            <v>Oanh</v>
          </cell>
          <cell r="D21872" t="str">
            <v>11/12/2001</v>
          </cell>
          <cell r="E21872" t="str">
            <v>10DHKT8</v>
          </cell>
        </row>
        <row r="21873">
          <cell r="A21873">
            <v>2013190490</v>
          </cell>
          <cell r="B21873" t="str">
            <v>Nguyễn Thị</v>
          </cell>
          <cell r="C21873" t="str">
            <v>Oanh</v>
          </cell>
          <cell r="D21873" t="str">
            <v>28/07/2000</v>
          </cell>
          <cell r="E21873" t="str">
            <v>10DHQT8</v>
          </cell>
        </row>
        <row r="21874">
          <cell r="A21874">
            <v>2005191605</v>
          </cell>
          <cell r="B21874" t="str">
            <v>Nguyễn Thị Hoàng</v>
          </cell>
          <cell r="C21874" t="str">
            <v>Oanh</v>
          </cell>
          <cell r="D21874" t="str">
            <v>13/01/2001</v>
          </cell>
          <cell r="E21874" t="str">
            <v>10DHTP10</v>
          </cell>
        </row>
        <row r="21875">
          <cell r="A21875">
            <v>2023190153</v>
          </cell>
          <cell r="B21875" t="str">
            <v>Nguyễn Thị Hoàng</v>
          </cell>
          <cell r="C21875" t="str">
            <v>Oanh</v>
          </cell>
          <cell r="D21875" t="str">
            <v>01/11/2001</v>
          </cell>
          <cell r="E21875" t="str">
            <v>10DHNH1</v>
          </cell>
        </row>
        <row r="21876">
          <cell r="A21876">
            <v>3010190135</v>
          </cell>
          <cell r="B21876" t="str">
            <v>Nguyễn Thị Hồng</v>
          </cell>
          <cell r="C21876" t="str">
            <v>Oanh</v>
          </cell>
          <cell r="D21876" t="str">
            <v>11/06/2001</v>
          </cell>
          <cell r="E21876" t="str">
            <v>19CDTP3</v>
          </cell>
        </row>
        <row r="21877">
          <cell r="A21877">
            <v>2006190029</v>
          </cell>
          <cell r="B21877" t="str">
            <v>Nguyễn Thị Kiều</v>
          </cell>
          <cell r="C21877" t="str">
            <v>Oanh</v>
          </cell>
          <cell r="D21877" t="str">
            <v>19/04/2001</v>
          </cell>
          <cell r="E21877" t="str">
            <v>10DHCBTS</v>
          </cell>
        </row>
        <row r="21878">
          <cell r="A21878">
            <v>2013190491</v>
          </cell>
          <cell r="B21878" t="str">
            <v>Nguyễn Thị Kiều</v>
          </cell>
          <cell r="C21878" t="str">
            <v>Oanh</v>
          </cell>
          <cell r="D21878" t="str">
            <v>15/12/2001</v>
          </cell>
          <cell r="E21878" t="str">
            <v>10DHQT1</v>
          </cell>
        </row>
        <row r="21879">
          <cell r="A21879">
            <v>2013191283</v>
          </cell>
          <cell r="B21879" t="str">
            <v>Nguyễn Thị Kiều</v>
          </cell>
          <cell r="C21879" t="str">
            <v>Oanh</v>
          </cell>
          <cell r="D21879" t="str">
            <v>11/07/2001</v>
          </cell>
          <cell r="E21879" t="str">
            <v>10DHQT5</v>
          </cell>
        </row>
        <row r="21880">
          <cell r="A21880">
            <v>2029190608</v>
          </cell>
          <cell r="B21880" t="str">
            <v>Nguyễn Thị Kiều</v>
          </cell>
          <cell r="C21880" t="str">
            <v>Oanh</v>
          </cell>
          <cell r="D21880" t="str">
            <v>19/02/2001</v>
          </cell>
          <cell r="E21880" t="str">
            <v>10DHAV1</v>
          </cell>
        </row>
        <row r="21881">
          <cell r="A21881">
            <v>2013191282</v>
          </cell>
          <cell r="B21881" t="str">
            <v>Nguyễn Thị Kim</v>
          </cell>
          <cell r="C21881" t="str">
            <v>Oanh</v>
          </cell>
          <cell r="D21881" t="str">
            <v>06/02/2001</v>
          </cell>
          <cell r="E21881" t="str">
            <v>10DHQT11</v>
          </cell>
        </row>
        <row r="21882">
          <cell r="A21882">
            <v>2005191213</v>
          </cell>
          <cell r="B21882" t="str">
            <v>Nguyễn Thị Quỳnh</v>
          </cell>
          <cell r="C21882" t="str">
            <v>Oanh</v>
          </cell>
          <cell r="D21882" t="str">
            <v>19/02/2001</v>
          </cell>
          <cell r="E21882" t="str">
            <v>10DHTP12</v>
          </cell>
        </row>
        <row r="21883">
          <cell r="A21883">
            <v>2005190491</v>
          </cell>
          <cell r="B21883" t="str">
            <v>Nguyễn Thị Yến</v>
          </cell>
          <cell r="C21883" t="str">
            <v>Oanh</v>
          </cell>
          <cell r="D21883" t="str">
            <v>21/06/2001</v>
          </cell>
          <cell r="E21883" t="str">
            <v>10DHTP6</v>
          </cell>
        </row>
        <row r="21884">
          <cell r="A21884">
            <v>2004190283</v>
          </cell>
          <cell r="B21884" t="str">
            <v>Nhan Tuệ</v>
          </cell>
          <cell r="C21884" t="str">
            <v>Oanh</v>
          </cell>
          <cell r="D21884" t="str">
            <v>24/01/2001</v>
          </cell>
          <cell r="E21884" t="str">
            <v>10DHHH2</v>
          </cell>
        </row>
        <row r="21885">
          <cell r="A21885">
            <v>2008190422</v>
          </cell>
          <cell r="B21885" t="str">
            <v>Phạm Thị Kim</v>
          </cell>
          <cell r="C21885" t="str">
            <v>Oanh</v>
          </cell>
          <cell r="D21885" t="str">
            <v>21/02/2001</v>
          </cell>
          <cell r="E21885" t="str">
            <v>10DHSH2</v>
          </cell>
        </row>
        <row r="21886">
          <cell r="A21886">
            <v>2027190069</v>
          </cell>
          <cell r="B21886" t="str">
            <v>Phan Thị</v>
          </cell>
          <cell r="C21886" t="str">
            <v>Oanh</v>
          </cell>
          <cell r="D21886" t="str">
            <v>10/04/2001</v>
          </cell>
          <cell r="E21886" t="str">
            <v>10DHCM1</v>
          </cell>
        </row>
        <row r="21887">
          <cell r="A21887">
            <v>2024190446</v>
          </cell>
          <cell r="B21887" t="str">
            <v>Phan Thị Kiều</v>
          </cell>
          <cell r="C21887" t="str">
            <v>Oanh</v>
          </cell>
          <cell r="D21887" t="str">
            <v>20/09/2001</v>
          </cell>
          <cell r="E21887" t="str">
            <v>10DHQTDVLH4</v>
          </cell>
        </row>
        <row r="21888">
          <cell r="A21888">
            <v>2207192005</v>
          </cell>
          <cell r="B21888" t="str">
            <v>Phan Thị Kiều</v>
          </cell>
          <cell r="C21888" t="str">
            <v>Oanh</v>
          </cell>
          <cell r="D21888" t="str">
            <v>15/06/1990</v>
          </cell>
          <cell r="E21888" t="str">
            <v>09DHLKT2_CT</v>
          </cell>
        </row>
        <row r="21889">
          <cell r="A21889">
            <v>2007190292</v>
          </cell>
          <cell r="B21889" t="str">
            <v>Trầm Thúy</v>
          </cell>
          <cell r="C21889" t="str">
            <v>Oanh</v>
          </cell>
          <cell r="D21889" t="str">
            <v>28/05/2001</v>
          </cell>
          <cell r="E21889" t="str">
            <v>10DHKT3</v>
          </cell>
        </row>
        <row r="21890">
          <cell r="A21890">
            <v>2007190290</v>
          </cell>
          <cell r="B21890" t="str">
            <v>Trần Lương Hoàng</v>
          </cell>
          <cell r="C21890" t="str">
            <v>Oanh</v>
          </cell>
          <cell r="D21890" t="str">
            <v>22/03/2001</v>
          </cell>
          <cell r="E21890" t="str">
            <v>10DHKT5</v>
          </cell>
        </row>
        <row r="21891">
          <cell r="A21891">
            <v>2027190068</v>
          </cell>
          <cell r="B21891" t="str">
            <v>Trần Phạm Tú</v>
          </cell>
          <cell r="C21891" t="str">
            <v>Oanh</v>
          </cell>
          <cell r="D21891" t="str">
            <v>13/01/2001</v>
          </cell>
          <cell r="E21891" t="str">
            <v>10DHCM1</v>
          </cell>
        </row>
        <row r="21892">
          <cell r="A21892">
            <v>2024190107</v>
          </cell>
          <cell r="B21892" t="str">
            <v>Trần Thị Kiều</v>
          </cell>
          <cell r="C21892" t="str">
            <v>Oanh</v>
          </cell>
          <cell r="D21892" t="str">
            <v>11/11/2001</v>
          </cell>
          <cell r="E21892" t="str">
            <v>10DHQTDVLH3</v>
          </cell>
        </row>
        <row r="21893">
          <cell r="A21893">
            <v>2007190818</v>
          </cell>
          <cell r="B21893" t="str">
            <v>Trần Thị Kim</v>
          </cell>
          <cell r="C21893" t="str">
            <v>Oanh</v>
          </cell>
          <cell r="D21893" t="str">
            <v>14/03/2001</v>
          </cell>
          <cell r="E21893" t="str">
            <v>10DHKT1</v>
          </cell>
        </row>
        <row r="21894">
          <cell r="A21894">
            <v>3022190466</v>
          </cell>
          <cell r="B21894" t="str">
            <v>Trần Thị Kim</v>
          </cell>
          <cell r="C21894" t="str">
            <v>Oanh</v>
          </cell>
          <cell r="D21894" t="str">
            <v>06/10/2001</v>
          </cell>
          <cell r="E21894" t="str">
            <v>19CDAV</v>
          </cell>
        </row>
        <row r="21895">
          <cell r="A21895">
            <v>2007190819</v>
          </cell>
          <cell r="B21895" t="str">
            <v>Trương Hoàng Kiều</v>
          </cell>
          <cell r="C21895" t="str">
            <v>Oanh</v>
          </cell>
          <cell r="D21895" t="str">
            <v>20/05/2001</v>
          </cell>
          <cell r="E21895" t="str">
            <v>10DHKT8</v>
          </cell>
        </row>
        <row r="21896">
          <cell r="A21896">
            <v>2030190492</v>
          </cell>
          <cell r="B21896" t="str">
            <v>Võ Lý Kiều</v>
          </cell>
          <cell r="C21896" t="str">
            <v>Oanh</v>
          </cell>
          <cell r="D21896" t="str">
            <v>06/09/2001</v>
          </cell>
          <cell r="E21896" t="str">
            <v>10DHQTDVNH3</v>
          </cell>
        </row>
        <row r="21897">
          <cell r="A21897">
            <v>2027190070</v>
          </cell>
          <cell r="B21897" t="str">
            <v>Võ Thị Kiều</v>
          </cell>
          <cell r="C21897" t="str">
            <v>Oanh</v>
          </cell>
          <cell r="D21897" t="str">
            <v>01/01/2001</v>
          </cell>
          <cell r="E21897" t="str">
            <v>10DHCM2</v>
          </cell>
        </row>
        <row r="21898">
          <cell r="A21898">
            <v>2007191110</v>
          </cell>
          <cell r="B21898" t="str">
            <v>Võ Thị Ngọc</v>
          </cell>
          <cell r="C21898" t="str">
            <v>Oanh</v>
          </cell>
          <cell r="D21898" t="str">
            <v>02/01/2001</v>
          </cell>
          <cell r="E21898" t="str">
            <v>10DHKT9</v>
          </cell>
        </row>
        <row r="21899">
          <cell r="A21899">
            <v>2005190490</v>
          </cell>
          <cell r="B21899" t="str">
            <v>Vũ Kiều</v>
          </cell>
          <cell r="C21899" t="str">
            <v>Oanh</v>
          </cell>
          <cell r="D21899" t="str">
            <v>25/05/2001</v>
          </cell>
          <cell r="E21899" t="str">
            <v>10DHTP9</v>
          </cell>
        </row>
        <row r="21900">
          <cell r="A21900">
            <v>3014194010</v>
          </cell>
          <cell r="B21900" t="str">
            <v>Vũ Thị Ngọc</v>
          </cell>
          <cell r="C21900" t="str">
            <v>Oanh</v>
          </cell>
          <cell r="D21900" t="str">
            <v>21/02/1999</v>
          </cell>
          <cell r="E21900" t="str">
            <v>19CDHD</v>
          </cell>
        </row>
        <row r="21901">
          <cell r="A21901">
            <v>7001190035</v>
          </cell>
          <cell r="B21901" t="str">
            <v>Trần Định</v>
          </cell>
          <cell r="C21901" t="str">
            <v>Ổn</v>
          </cell>
          <cell r="D21901" t="str">
            <v>21/03/1991</v>
          </cell>
          <cell r="E21901" t="str">
            <v>KTHH_SDH_2019</v>
          </cell>
        </row>
        <row r="21902">
          <cell r="A21902">
            <v>3031190188</v>
          </cell>
          <cell r="B21902" t="str">
            <v>Bùi Thị Châu</v>
          </cell>
          <cell r="C21902" t="str">
            <v>Pha</v>
          </cell>
          <cell r="D21902" t="str">
            <v>26/03/2001</v>
          </cell>
          <cell r="E21902" t="str">
            <v>19CDQTNH1</v>
          </cell>
        </row>
        <row r="21903">
          <cell r="A21903">
            <v>2005190494</v>
          </cell>
          <cell r="B21903" t="str">
            <v>Nguyễn Đoàn Anh</v>
          </cell>
          <cell r="C21903" t="str">
            <v>Pha</v>
          </cell>
          <cell r="D21903" t="str">
            <v>07/10/2000</v>
          </cell>
          <cell r="E21903" t="str">
            <v>10DHTP10</v>
          </cell>
        </row>
        <row r="21904">
          <cell r="A21904">
            <v>2005190495</v>
          </cell>
          <cell r="B21904" t="str">
            <v>Lê Văn</v>
          </cell>
          <cell r="C21904" t="str">
            <v>Phái</v>
          </cell>
          <cell r="D21904" t="str">
            <v>20/02/2001</v>
          </cell>
          <cell r="E21904" t="str">
            <v>10DHTP3</v>
          </cell>
        </row>
        <row r="21905">
          <cell r="A21905">
            <v>2036190077</v>
          </cell>
          <cell r="B21905" t="str">
            <v>Hồ Thị Hồng</v>
          </cell>
          <cell r="C21905" t="str">
            <v>Phấn</v>
          </cell>
          <cell r="D21905" t="str">
            <v>29/04/2001</v>
          </cell>
          <cell r="E21905" t="str">
            <v>10DHKDQT2</v>
          </cell>
        </row>
        <row r="21906">
          <cell r="A21906">
            <v>3031190525</v>
          </cell>
          <cell r="B21906" t="str">
            <v>Lê Thị Hương</v>
          </cell>
          <cell r="C21906" t="str">
            <v>Phấn</v>
          </cell>
          <cell r="D21906" t="str">
            <v>12/1/2001</v>
          </cell>
          <cell r="E21906" t="str">
            <v>19CDQTNH1</v>
          </cell>
        </row>
        <row r="21907">
          <cell r="A21907">
            <v>2005191214</v>
          </cell>
          <cell r="B21907" t="str">
            <v>Nguyễn Hồng</v>
          </cell>
          <cell r="C21907" t="str">
            <v>Phấn</v>
          </cell>
          <cell r="D21907" t="str">
            <v>09/02/2001</v>
          </cell>
          <cell r="E21907" t="str">
            <v>10DHTP3</v>
          </cell>
        </row>
        <row r="21908">
          <cell r="A21908">
            <v>2008190106</v>
          </cell>
          <cell r="B21908" t="str">
            <v>Nguyễn Thi Thu</v>
          </cell>
          <cell r="C21908" t="str">
            <v>Phấn</v>
          </cell>
          <cell r="D21908" t="str">
            <v>24/09/2001</v>
          </cell>
          <cell r="E21908" t="str">
            <v>10DHSH1</v>
          </cell>
        </row>
        <row r="21909">
          <cell r="A21909">
            <v>2030190493</v>
          </cell>
          <cell r="B21909" t="str">
            <v>Trần Hương</v>
          </cell>
          <cell r="C21909" t="str">
            <v>Phấn</v>
          </cell>
          <cell r="D21909" t="str">
            <v>28/02/2001</v>
          </cell>
          <cell r="E21909" t="str">
            <v>10DHQTDVNH2</v>
          </cell>
        </row>
        <row r="21910">
          <cell r="A21910">
            <v>2008190105</v>
          </cell>
          <cell r="B21910" t="str">
            <v>Trần Thị Hồng</v>
          </cell>
          <cell r="C21910" t="str">
            <v>Phấn</v>
          </cell>
          <cell r="D21910" t="str">
            <v>16/03/2000</v>
          </cell>
          <cell r="E21910" t="str">
            <v>10DHSH2</v>
          </cell>
        </row>
        <row r="21911">
          <cell r="A21911">
            <v>2013191286</v>
          </cell>
          <cell r="B21911" t="str">
            <v>Trương Thị Ân</v>
          </cell>
          <cell r="C21911" t="str">
            <v>Phấn</v>
          </cell>
          <cell r="D21911" t="str">
            <v>05/03/2001</v>
          </cell>
          <cell r="E21911" t="str">
            <v>10DHQT6</v>
          </cell>
        </row>
        <row r="21912">
          <cell r="A21912">
            <v>7001190053</v>
          </cell>
          <cell r="B21912" t="str">
            <v>Phạm Văn</v>
          </cell>
          <cell r="C21912" t="str">
            <v>Phần</v>
          </cell>
          <cell r="D21912" t="str">
            <v>13/06/1980</v>
          </cell>
          <cell r="E21912" t="str">
            <v>TCNH_SDH_2019</v>
          </cell>
        </row>
        <row r="21913">
          <cell r="A21913">
            <v>2013190497</v>
          </cell>
          <cell r="B21913" t="str">
            <v>Phạm Huỳnh Văn</v>
          </cell>
          <cell r="C21913" t="str">
            <v>Phận</v>
          </cell>
          <cell r="D21913" t="str">
            <v>01/06/2001</v>
          </cell>
          <cell r="E21913" t="str">
            <v>10DHQT6</v>
          </cell>
        </row>
        <row r="21914">
          <cell r="A21914">
            <v>7001190020</v>
          </cell>
          <cell r="B21914" t="str">
            <v>Nguyễn Tấn</v>
          </cell>
          <cell r="C21914" t="str">
            <v>Pháp</v>
          </cell>
          <cell r="D21914" t="str">
            <v>01/01/1990</v>
          </cell>
          <cell r="E21914" t="str">
            <v>QTKD_SDH_2019</v>
          </cell>
        </row>
        <row r="21915">
          <cell r="A21915">
            <v>2013191602</v>
          </cell>
          <cell r="B21915" t="str">
            <v>Âu Dương Tường</v>
          </cell>
          <cell r="C21915" t="str">
            <v>Phát</v>
          </cell>
          <cell r="D21915" t="str">
            <v>22/07/2001</v>
          </cell>
          <cell r="E21915" t="str">
            <v>10DHQT14</v>
          </cell>
        </row>
        <row r="21916">
          <cell r="A21916">
            <v>2024190110</v>
          </cell>
          <cell r="B21916" t="str">
            <v>Bùi Tấn</v>
          </cell>
          <cell r="C21916" t="str">
            <v>Phát</v>
          </cell>
          <cell r="D21916" t="str">
            <v>24/01/2001</v>
          </cell>
          <cell r="E21916" t="str">
            <v>10DHQTDVLH1</v>
          </cell>
        </row>
        <row r="21917">
          <cell r="A21917">
            <v>2001191025</v>
          </cell>
          <cell r="B21917" t="str">
            <v>Dương Tôn</v>
          </cell>
          <cell r="C21917" t="str">
            <v>Phát</v>
          </cell>
          <cell r="D21917" t="str">
            <v>28/05/2001</v>
          </cell>
          <cell r="E21917" t="str">
            <v>10DHTH9</v>
          </cell>
        </row>
        <row r="21918">
          <cell r="A21918">
            <v>2001190726</v>
          </cell>
          <cell r="B21918" t="str">
            <v>Huỳnh</v>
          </cell>
          <cell r="C21918" t="str">
            <v>Phát</v>
          </cell>
          <cell r="D21918" t="str">
            <v>21/07/2001</v>
          </cell>
          <cell r="E21918" t="str">
            <v>10DHTH7</v>
          </cell>
        </row>
        <row r="21919">
          <cell r="A21919">
            <v>1004192003</v>
          </cell>
          <cell r="B21919" t="str">
            <v>Huỳnh Văn</v>
          </cell>
          <cell r="C21919" t="str">
            <v>Phát</v>
          </cell>
          <cell r="D21919" t="str">
            <v>18/10/1997</v>
          </cell>
          <cell r="E21919" t="str">
            <v>Kỹ thuật hóa học_Sau đại học</v>
          </cell>
        </row>
        <row r="21920">
          <cell r="A21920">
            <v>2013191287</v>
          </cell>
          <cell r="B21920" t="str">
            <v>Lê Hữu Hoàng</v>
          </cell>
          <cell r="C21920" t="str">
            <v>Phát</v>
          </cell>
          <cell r="D21920" t="str">
            <v>19/07/2001</v>
          </cell>
          <cell r="E21920" t="str">
            <v>10DHQT2</v>
          </cell>
        </row>
        <row r="21921">
          <cell r="A21921">
            <v>2023190158</v>
          </cell>
          <cell r="B21921" t="str">
            <v>Lê Nguyễn Minh</v>
          </cell>
          <cell r="C21921" t="str">
            <v>Phát</v>
          </cell>
          <cell r="D21921" t="str">
            <v>10/04/2001</v>
          </cell>
          <cell r="E21921" t="str">
            <v>10DHNH2</v>
          </cell>
        </row>
        <row r="21922">
          <cell r="A21922">
            <v>2025192312</v>
          </cell>
          <cell r="B21922" t="str">
            <v>Lê Thành</v>
          </cell>
          <cell r="C21922" t="str">
            <v>Phát</v>
          </cell>
          <cell r="D21922" t="str">
            <v>28/04/2001</v>
          </cell>
          <cell r="E21922" t="str">
            <v>10DHCDT1</v>
          </cell>
        </row>
        <row r="21923">
          <cell r="A21923">
            <v>2036191134</v>
          </cell>
          <cell r="B21923" t="str">
            <v>Lưu Thị Mỹ</v>
          </cell>
          <cell r="C21923" t="str">
            <v>Phát</v>
          </cell>
          <cell r="D21923" t="str">
            <v>11/08/2001</v>
          </cell>
          <cell r="E21923" t="str">
            <v>10DHKDQT3</v>
          </cell>
        </row>
        <row r="21924">
          <cell r="A21924">
            <v>2013191288</v>
          </cell>
          <cell r="B21924" t="str">
            <v>Nguyễn Anh Tấn</v>
          </cell>
          <cell r="C21924" t="str">
            <v>Phát</v>
          </cell>
          <cell r="D21924" t="str">
            <v>25/09/2001</v>
          </cell>
          <cell r="E21924" t="str">
            <v>10DHQT6</v>
          </cell>
        </row>
        <row r="21925">
          <cell r="A21925">
            <v>2001190728</v>
          </cell>
          <cell r="B21925" t="str">
            <v>Nguyễn Tấn</v>
          </cell>
          <cell r="C21925" t="str">
            <v>Phát</v>
          </cell>
          <cell r="D21925" t="str">
            <v>30/01/2001</v>
          </cell>
          <cell r="E21925" t="str">
            <v>10DHTH2</v>
          </cell>
        </row>
        <row r="21926">
          <cell r="A21926">
            <v>2036190079</v>
          </cell>
          <cell r="B21926" t="str">
            <v>Nguyễn Tấn</v>
          </cell>
          <cell r="C21926" t="str">
            <v>Phát</v>
          </cell>
          <cell r="D21926" t="str">
            <v>10/10/2001</v>
          </cell>
          <cell r="E21926" t="str">
            <v>10DHKDQT1</v>
          </cell>
        </row>
        <row r="21927">
          <cell r="A21927">
            <v>2004190284</v>
          </cell>
          <cell r="B21927" t="str">
            <v>Nguyễn Trọng</v>
          </cell>
          <cell r="C21927" t="str">
            <v>Phát</v>
          </cell>
          <cell r="D21927" t="str">
            <v>15/01/2001</v>
          </cell>
          <cell r="E21927" t="str">
            <v>10DHHH2</v>
          </cell>
        </row>
        <row r="21928">
          <cell r="A21928">
            <v>2001190729</v>
          </cell>
          <cell r="B21928" t="str">
            <v>Nguyễn Văn</v>
          </cell>
          <cell r="C21928" t="str">
            <v>Phát</v>
          </cell>
          <cell r="D21928" t="str">
            <v>20/09/1999</v>
          </cell>
          <cell r="E21928" t="str">
            <v>10DHTH8</v>
          </cell>
        </row>
        <row r="21929">
          <cell r="A21929">
            <v>2032190171</v>
          </cell>
          <cell r="B21929" t="str">
            <v>Phạm Lê Thành</v>
          </cell>
          <cell r="C21929" t="str">
            <v>Phát</v>
          </cell>
          <cell r="D21929" t="str">
            <v>05/04/2001</v>
          </cell>
          <cell r="E21929" t="str">
            <v>10DHTDH1</v>
          </cell>
        </row>
        <row r="21930">
          <cell r="A21930">
            <v>2034190048</v>
          </cell>
          <cell r="B21930" t="str">
            <v>Phạm Tiến</v>
          </cell>
          <cell r="C21930" t="str">
            <v>Phát</v>
          </cell>
          <cell r="D21930" t="str">
            <v>10/11/2000</v>
          </cell>
          <cell r="E21930" t="str">
            <v>10DHNA1</v>
          </cell>
        </row>
        <row r="21931">
          <cell r="A21931">
            <v>3013190138</v>
          </cell>
          <cell r="B21931" t="str">
            <v>Phạm Văn Tấn</v>
          </cell>
          <cell r="C21931" t="str">
            <v>Phát</v>
          </cell>
          <cell r="D21931" t="str">
            <v>20/02/1997</v>
          </cell>
          <cell r="E21931" t="str">
            <v>19CDQT2</v>
          </cell>
        </row>
        <row r="21932">
          <cell r="A21932">
            <v>2022192002</v>
          </cell>
          <cell r="B21932" t="str">
            <v>Phan Thành</v>
          </cell>
          <cell r="C21932" t="str">
            <v>Phát</v>
          </cell>
          <cell r="D21932" t="str">
            <v>01/01/1997</v>
          </cell>
          <cell r="E21932" t="str">
            <v>10DHDB2</v>
          </cell>
        </row>
        <row r="21933">
          <cell r="A21933">
            <v>3005190212</v>
          </cell>
          <cell r="B21933" t="str">
            <v>Quách Hồng</v>
          </cell>
          <cell r="C21933" t="str">
            <v>Phát</v>
          </cell>
          <cell r="D21933" t="str">
            <v>25/05/2001</v>
          </cell>
          <cell r="E21933" t="str">
            <v>19CDTP1</v>
          </cell>
        </row>
        <row r="21934">
          <cell r="A21934">
            <v>2013191290</v>
          </cell>
          <cell r="B21934" t="str">
            <v>Trầm Gia</v>
          </cell>
          <cell r="C21934" t="str">
            <v>Phát</v>
          </cell>
          <cell r="D21934" t="str">
            <v>07/07/2001</v>
          </cell>
          <cell r="E21934" t="str">
            <v>10DHQT8</v>
          </cell>
        </row>
        <row r="21935">
          <cell r="A21935">
            <v>3011190028</v>
          </cell>
          <cell r="B21935" t="str">
            <v>Trần Minh</v>
          </cell>
          <cell r="C21935" t="str">
            <v>Phát</v>
          </cell>
          <cell r="D21935" t="str">
            <v>21/02/2001</v>
          </cell>
          <cell r="E21935" t="str">
            <v>19CDNA</v>
          </cell>
        </row>
        <row r="21936">
          <cell r="A21936">
            <v>2005190498</v>
          </cell>
          <cell r="B21936" t="str">
            <v>Võ Tấn</v>
          </cell>
          <cell r="C21936" t="str">
            <v>Phát</v>
          </cell>
          <cell r="D21936" t="str">
            <v>27/11/2001</v>
          </cell>
          <cell r="E21936" t="str">
            <v>10DHTP8</v>
          </cell>
        </row>
        <row r="21937">
          <cell r="A21937">
            <v>2001190203</v>
          </cell>
          <cell r="B21937" t="str">
            <v>Võ Thanh</v>
          </cell>
          <cell r="C21937" t="str">
            <v>Phát</v>
          </cell>
          <cell r="D21937" t="str">
            <v>27/10/2001</v>
          </cell>
          <cell r="E21937" t="str">
            <v>10DHTH2</v>
          </cell>
        </row>
        <row r="21938">
          <cell r="A21938">
            <v>2001190732</v>
          </cell>
          <cell r="B21938" t="str">
            <v>Vương Tiến</v>
          </cell>
          <cell r="C21938" t="str">
            <v>Phát</v>
          </cell>
          <cell r="D21938" t="str">
            <v>23/01/2001</v>
          </cell>
          <cell r="E21938" t="str">
            <v>10DHTH1</v>
          </cell>
        </row>
        <row r="21939">
          <cell r="A21939">
            <v>3022190329</v>
          </cell>
          <cell r="B21939" t="str">
            <v>Lê Thị</v>
          </cell>
          <cell r="C21939" t="str">
            <v>Phi</v>
          </cell>
          <cell r="D21939" t="str">
            <v>24/04/2000</v>
          </cell>
          <cell r="E21939" t="str">
            <v>19CDAV</v>
          </cell>
        </row>
        <row r="21940">
          <cell r="A21940">
            <v>2013190500</v>
          </cell>
          <cell r="B21940" t="str">
            <v>Lê Trần Phương</v>
          </cell>
          <cell r="C21940" t="str">
            <v>Phi</v>
          </cell>
          <cell r="D21940" t="str">
            <v>24/09/2001</v>
          </cell>
          <cell r="E21940" t="str">
            <v>10DHQT10</v>
          </cell>
        </row>
        <row r="21941">
          <cell r="A21941">
            <v>3031190517</v>
          </cell>
          <cell r="B21941" t="str">
            <v>Nguyễn Tấn</v>
          </cell>
          <cell r="C21941" t="str">
            <v>Phi</v>
          </cell>
          <cell r="D21941" t="str">
            <v>05/12/2000</v>
          </cell>
          <cell r="E21941" t="str">
            <v>19CDQTNH1</v>
          </cell>
        </row>
        <row r="21942">
          <cell r="A21942">
            <v>3031190575</v>
          </cell>
          <cell r="B21942" t="str">
            <v>Nguyễn Thị Thanh</v>
          </cell>
          <cell r="C21942" t="str">
            <v>Phi</v>
          </cell>
          <cell r="D21942" t="str">
            <v>29/04/2001</v>
          </cell>
          <cell r="E21942" t="str">
            <v>19CDQTNH2</v>
          </cell>
        </row>
        <row r="21943">
          <cell r="A21943">
            <v>2002190070</v>
          </cell>
          <cell r="B21943" t="str">
            <v>Trần Anh</v>
          </cell>
          <cell r="C21943" t="str">
            <v>Phi</v>
          </cell>
          <cell r="D21943" t="str">
            <v>06/01/2001</v>
          </cell>
          <cell r="E21943" t="str">
            <v>10DHDT1</v>
          </cell>
        </row>
        <row r="21944">
          <cell r="A21944">
            <v>2023190160</v>
          </cell>
          <cell r="B21944" t="str">
            <v>Trần Anh</v>
          </cell>
          <cell r="C21944" t="str">
            <v>Phi</v>
          </cell>
          <cell r="D21944" t="str">
            <v>24/12/2001</v>
          </cell>
          <cell r="E21944" t="str">
            <v>10DHNH1</v>
          </cell>
        </row>
        <row r="21945">
          <cell r="A21945">
            <v>2022190269</v>
          </cell>
          <cell r="B21945" t="str">
            <v>Trần Thị Ngọc</v>
          </cell>
          <cell r="C21945" t="str">
            <v>Phí</v>
          </cell>
          <cell r="D21945" t="str">
            <v>09/08/2001</v>
          </cell>
          <cell r="E21945" t="str">
            <v>10DHDB1</v>
          </cell>
        </row>
        <row r="21946">
          <cell r="A21946">
            <v>2013190502</v>
          </cell>
          <cell r="B21946" t="str">
            <v>Lê Thị Hoàng</v>
          </cell>
          <cell r="C21946" t="str">
            <v>Phim</v>
          </cell>
          <cell r="D21946" t="str">
            <v>20/12/2001</v>
          </cell>
          <cell r="E21946" t="str">
            <v>10DHQT13</v>
          </cell>
        </row>
        <row r="21947">
          <cell r="A21947">
            <v>2003190146</v>
          </cell>
          <cell r="B21947" t="str">
            <v>Võ Văn</v>
          </cell>
          <cell r="C21947" t="str">
            <v>Phôn</v>
          </cell>
          <cell r="D21947" t="str">
            <v>28/06/2001</v>
          </cell>
          <cell r="E21947" t="str">
            <v>10DHCK</v>
          </cell>
        </row>
        <row r="21948">
          <cell r="A21948">
            <v>2032190172</v>
          </cell>
          <cell r="B21948" t="str">
            <v>Đặng Hoài</v>
          </cell>
          <cell r="C21948" t="str">
            <v>Phong</v>
          </cell>
          <cell r="D21948" t="str">
            <v>06/04/2001</v>
          </cell>
          <cell r="E21948" t="str">
            <v>10DHTDH1</v>
          </cell>
        </row>
        <row r="21949">
          <cell r="A21949">
            <v>2001190208</v>
          </cell>
          <cell r="B21949" t="str">
            <v>Đặng Văn</v>
          </cell>
          <cell r="C21949" t="str">
            <v>Phong</v>
          </cell>
          <cell r="D21949" t="str">
            <v>18/10/2001</v>
          </cell>
          <cell r="E21949" t="str">
            <v>10DHTH7</v>
          </cell>
        </row>
        <row r="21950">
          <cell r="A21950">
            <v>2023190416</v>
          </cell>
          <cell r="B21950" t="str">
            <v>Đỗ Thanh</v>
          </cell>
          <cell r="C21950" t="str">
            <v>Phong</v>
          </cell>
          <cell r="D21950" t="str">
            <v>12/10/2001</v>
          </cell>
          <cell r="E21950" t="str">
            <v>10DHNH4</v>
          </cell>
        </row>
        <row r="21951">
          <cell r="A21951">
            <v>2029191223</v>
          </cell>
          <cell r="B21951" t="str">
            <v>Đồng Hoàng</v>
          </cell>
          <cell r="C21951" t="str">
            <v>Phong</v>
          </cell>
          <cell r="D21951" t="str">
            <v>26/01/2001</v>
          </cell>
          <cell r="E21951" t="str">
            <v>10DHAV5</v>
          </cell>
        </row>
        <row r="21952">
          <cell r="A21952">
            <v>2002190291</v>
          </cell>
          <cell r="B21952" t="str">
            <v>Hoàng Thanh</v>
          </cell>
          <cell r="C21952" t="str">
            <v>Phong</v>
          </cell>
          <cell r="D21952" t="str">
            <v>13/12/2001</v>
          </cell>
          <cell r="E21952" t="str">
            <v>10DHDT2</v>
          </cell>
        </row>
        <row r="21953">
          <cell r="A21953">
            <v>2008193166</v>
          </cell>
          <cell r="B21953" t="str">
            <v>Huỳnh Nguyễn Quốc</v>
          </cell>
          <cell r="C21953" t="str">
            <v>Phong</v>
          </cell>
          <cell r="D21953" t="str">
            <v>15/04/2001</v>
          </cell>
          <cell r="E21953" t="str">
            <v>10DHSH3</v>
          </cell>
        </row>
        <row r="21954">
          <cell r="A21954">
            <v>2202192014</v>
          </cell>
          <cell r="B21954" t="str">
            <v>Huỳnh Quốc</v>
          </cell>
          <cell r="C21954" t="str">
            <v>Phong</v>
          </cell>
          <cell r="D21954" t="str">
            <v>18/03/1994</v>
          </cell>
          <cell r="E21954" t="str">
            <v>09DHLDT1_CT</v>
          </cell>
        </row>
        <row r="21955">
          <cell r="A21955">
            <v>2029190730</v>
          </cell>
          <cell r="B21955" t="str">
            <v>Huỳnh Thanh</v>
          </cell>
          <cell r="C21955" t="str">
            <v>Phong</v>
          </cell>
          <cell r="D21955" t="str">
            <v>21/10/2001</v>
          </cell>
          <cell r="E21955" t="str">
            <v>10DHAV4</v>
          </cell>
        </row>
        <row r="21956">
          <cell r="A21956">
            <v>7001190043</v>
          </cell>
          <cell r="B21956" t="str">
            <v>Lê Cao</v>
          </cell>
          <cell r="C21956" t="str">
            <v>Phong</v>
          </cell>
          <cell r="D21956" t="str">
            <v>15/08/1975</v>
          </cell>
          <cell r="E21956" t="str">
            <v>KTMT_SDH_2019</v>
          </cell>
        </row>
        <row r="21957">
          <cell r="A21957">
            <v>2001190733</v>
          </cell>
          <cell r="B21957" t="str">
            <v>Lê Hữu</v>
          </cell>
          <cell r="C21957" t="str">
            <v>Phong</v>
          </cell>
          <cell r="D21957" t="str">
            <v>04/12/2001</v>
          </cell>
          <cell r="E21957" t="str">
            <v>10DHTH3</v>
          </cell>
        </row>
        <row r="21958">
          <cell r="A21958">
            <v>2004190285</v>
          </cell>
          <cell r="B21958" t="str">
            <v>Lê Quốc</v>
          </cell>
          <cell r="C21958" t="str">
            <v>Phong</v>
          </cell>
          <cell r="D21958" t="str">
            <v>29/03/2001</v>
          </cell>
          <cell r="E21958" t="str">
            <v>10DHHH2</v>
          </cell>
        </row>
        <row r="21959">
          <cell r="A21959">
            <v>2002190405</v>
          </cell>
          <cell r="B21959" t="str">
            <v>Lê Thái</v>
          </cell>
          <cell r="C21959" t="str">
            <v>Phong</v>
          </cell>
          <cell r="D21959" t="str">
            <v>07/03/2001</v>
          </cell>
          <cell r="E21959" t="str">
            <v>10DHDT2</v>
          </cell>
        </row>
        <row r="21960">
          <cell r="A21960">
            <v>2025192293</v>
          </cell>
          <cell r="B21960" t="str">
            <v>Lưu Văn</v>
          </cell>
          <cell r="C21960" t="str">
            <v>Phong</v>
          </cell>
          <cell r="D21960" t="str">
            <v>21/05/2001</v>
          </cell>
          <cell r="E21960" t="str">
            <v>10DHCDT1</v>
          </cell>
        </row>
        <row r="21961">
          <cell r="A21961">
            <v>2002190073</v>
          </cell>
          <cell r="B21961" t="str">
            <v>Ngô Thanh</v>
          </cell>
          <cell r="C21961" t="str">
            <v>Phong</v>
          </cell>
          <cell r="D21961" t="str">
            <v>18/11/2001</v>
          </cell>
          <cell r="E21961" t="str">
            <v>10DHDT2</v>
          </cell>
        </row>
        <row r="21962">
          <cell r="A21962">
            <v>7001190054</v>
          </cell>
          <cell r="B21962" t="str">
            <v>Nguyễn Duy</v>
          </cell>
          <cell r="C21962" t="str">
            <v>Phong</v>
          </cell>
          <cell r="D21962" t="str">
            <v>20/12/1983</v>
          </cell>
          <cell r="E21962" t="str">
            <v>TCNH_SDH_2019</v>
          </cell>
        </row>
        <row r="21963">
          <cell r="A21963">
            <v>2202192013</v>
          </cell>
          <cell r="B21963" t="str">
            <v>Nguyễn Hoài</v>
          </cell>
          <cell r="C21963" t="str">
            <v>Phong</v>
          </cell>
          <cell r="D21963" t="str">
            <v>29/04/1989</v>
          </cell>
          <cell r="E21963" t="str">
            <v>09DHLDT1_CT</v>
          </cell>
        </row>
        <row r="21964">
          <cell r="A21964">
            <v>3013192388</v>
          </cell>
          <cell r="B21964" t="str">
            <v>Nguyễn Hồng</v>
          </cell>
          <cell r="C21964" t="str">
            <v>Phong</v>
          </cell>
          <cell r="D21964" t="str">
            <v>14/08/2001</v>
          </cell>
          <cell r="E21964" t="str">
            <v>19CDQT2</v>
          </cell>
        </row>
        <row r="21965">
          <cell r="A21965">
            <v>2001190734</v>
          </cell>
          <cell r="B21965" t="str">
            <v>Nguyễn Huỳnh Đình</v>
          </cell>
          <cell r="C21965" t="str">
            <v>Phong</v>
          </cell>
          <cell r="D21965" t="str">
            <v>23/08/2001</v>
          </cell>
          <cell r="E21965" t="str">
            <v>10DHTH8</v>
          </cell>
        </row>
        <row r="21966">
          <cell r="A21966">
            <v>2005190505</v>
          </cell>
          <cell r="B21966" t="str">
            <v>Nguyễn Huỳnh Thanh</v>
          </cell>
          <cell r="C21966" t="str">
            <v>Phong</v>
          </cell>
          <cell r="D21966" t="str">
            <v>16/06/2001</v>
          </cell>
          <cell r="E21966" t="str">
            <v>10DHTP1</v>
          </cell>
        </row>
        <row r="21967">
          <cell r="A21967">
            <v>3001190615</v>
          </cell>
          <cell r="B21967" t="str">
            <v>Nguyễn Thanh</v>
          </cell>
          <cell r="C21967" t="str">
            <v>Phong</v>
          </cell>
          <cell r="D21967" t="str">
            <v>23/01/2001</v>
          </cell>
          <cell r="E21967" t="str">
            <v>19CDTH</v>
          </cell>
        </row>
        <row r="21968">
          <cell r="A21968">
            <v>2034190049</v>
          </cell>
          <cell r="B21968" t="str">
            <v>Phạm Thanh</v>
          </cell>
          <cell r="C21968" t="str">
            <v>Phong</v>
          </cell>
          <cell r="D21968" t="str">
            <v>06/01/2001</v>
          </cell>
          <cell r="E21968" t="str">
            <v>10DHNA1</v>
          </cell>
        </row>
        <row r="21969">
          <cell r="A21969">
            <v>2001190735</v>
          </cell>
          <cell r="B21969" t="str">
            <v>Phạm Trường</v>
          </cell>
          <cell r="C21969" t="str">
            <v>Phong</v>
          </cell>
          <cell r="D21969" t="str">
            <v>15/01/2001</v>
          </cell>
          <cell r="E21969" t="str">
            <v>10DHTH1</v>
          </cell>
        </row>
        <row r="21970">
          <cell r="A21970">
            <v>2013191291</v>
          </cell>
          <cell r="B21970" t="str">
            <v>Phan Hữu</v>
          </cell>
          <cell r="C21970" t="str">
            <v>Phong</v>
          </cell>
          <cell r="D21970" t="str">
            <v>13/09/2001</v>
          </cell>
          <cell r="E21970" t="str">
            <v>10DHQT4</v>
          </cell>
        </row>
        <row r="21971">
          <cell r="A21971">
            <v>2005190503</v>
          </cell>
          <cell r="B21971" t="str">
            <v>Phan Phạm Quốc</v>
          </cell>
          <cell r="C21971" t="str">
            <v>Phong</v>
          </cell>
          <cell r="D21971" t="str">
            <v>21/07/2001</v>
          </cell>
          <cell r="E21971" t="str">
            <v>10DHTP7</v>
          </cell>
        </row>
        <row r="21972">
          <cell r="A21972">
            <v>2013190504</v>
          </cell>
          <cell r="B21972" t="str">
            <v>Trương Thanh</v>
          </cell>
          <cell r="C21972" t="str">
            <v>Phong</v>
          </cell>
          <cell r="D21972" t="str">
            <v>15/09/1997</v>
          </cell>
          <cell r="E21972" t="str">
            <v>10DHQT10</v>
          </cell>
        </row>
        <row r="21973">
          <cell r="A21973">
            <v>2029190610</v>
          </cell>
          <cell r="B21973" t="str">
            <v>Cao Thanh</v>
          </cell>
          <cell r="C21973" t="str">
            <v>Phú</v>
          </cell>
          <cell r="D21973" t="str">
            <v>15/05/2001</v>
          </cell>
          <cell r="E21973" t="str">
            <v>10DHAV4</v>
          </cell>
        </row>
        <row r="21974">
          <cell r="A21974">
            <v>2023190162</v>
          </cell>
          <cell r="B21974" t="str">
            <v>Dương Hoàng</v>
          </cell>
          <cell r="C21974" t="str">
            <v>Phú</v>
          </cell>
          <cell r="D21974" t="str">
            <v>30/11/2001</v>
          </cell>
          <cell r="E21974" t="str">
            <v>10DHNH2</v>
          </cell>
        </row>
        <row r="21975">
          <cell r="A21975">
            <v>2008190108</v>
          </cell>
          <cell r="B21975" t="str">
            <v>Dương Minh</v>
          </cell>
          <cell r="C21975" t="str">
            <v>Phú</v>
          </cell>
          <cell r="D21975" t="str">
            <v>03/03/2001</v>
          </cell>
          <cell r="E21975" t="str">
            <v>10DHSH1</v>
          </cell>
        </row>
        <row r="21976">
          <cell r="A21976">
            <v>2001190736</v>
          </cell>
          <cell r="B21976" t="str">
            <v>Hà Phong</v>
          </cell>
          <cell r="C21976" t="str">
            <v>Phú</v>
          </cell>
          <cell r="D21976" t="str">
            <v>13/11/2001</v>
          </cell>
          <cell r="E21976" t="str">
            <v>10DHTH2</v>
          </cell>
        </row>
        <row r="21977">
          <cell r="A21977">
            <v>2029192081</v>
          </cell>
          <cell r="B21977" t="str">
            <v>Hoàng Trương Đại</v>
          </cell>
          <cell r="C21977" t="str">
            <v>Phú</v>
          </cell>
          <cell r="D21977" t="str">
            <v>08/07/2001</v>
          </cell>
          <cell r="E21977" t="str">
            <v>10DHAV6</v>
          </cell>
        </row>
        <row r="21978">
          <cell r="A21978">
            <v>2013190505</v>
          </cell>
          <cell r="B21978" t="str">
            <v>Huỳnh Ngọc Thiên</v>
          </cell>
          <cell r="C21978" t="str">
            <v>Phú</v>
          </cell>
          <cell r="D21978" t="str">
            <v>30/06/2001</v>
          </cell>
          <cell r="E21978" t="str">
            <v>10DHQT1</v>
          </cell>
        </row>
        <row r="21979">
          <cell r="A21979">
            <v>2001190737</v>
          </cell>
          <cell r="B21979" t="str">
            <v>Nguyễn Ngọc</v>
          </cell>
          <cell r="C21979" t="str">
            <v>Phú</v>
          </cell>
          <cell r="D21979" t="str">
            <v>04/06/2001</v>
          </cell>
          <cell r="E21979" t="str">
            <v>10DHTH5</v>
          </cell>
        </row>
        <row r="21980">
          <cell r="A21980">
            <v>2004190286</v>
          </cell>
          <cell r="B21980" t="str">
            <v>Nguyễn Ngọc</v>
          </cell>
          <cell r="C21980" t="str">
            <v>Phú</v>
          </cell>
          <cell r="D21980" t="str">
            <v>27/10/2001</v>
          </cell>
          <cell r="E21980" t="str">
            <v>10DHHH2</v>
          </cell>
        </row>
        <row r="21981">
          <cell r="A21981">
            <v>3031190247</v>
          </cell>
          <cell r="B21981" t="str">
            <v>Nguyễn Phong</v>
          </cell>
          <cell r="C21981" t="str">
            <v>Phú</v>
          </cell>
          <cell r="D21981" t="str">
            <v>10/12/2001</v>
          </cell>
          <cell r="E21981" t="str">
            <v>19CDQTNH1</v>
          </cell>
        </row>
        <row r="21982">
          <cell r="A21982">
            <v>2001190738</v>
          </cell>
          <cell r="B21982" t="str">
            <v>Nguyễn Sỹ</v>
          </cell>
          <cell r="C21982" t="str">
            <v>Phú</v>
          </cell>
          <cell r="D21982" t="str">
            <v>01/08/2001</v>
          </cell>
          <cell r="E21982" t="str">
            <v>10DHTH1</v>
          </cell>
        </row>
        <row r="21983">
          <cell r="A21983">
            <v>2029191188</v>
          </cell>
          <cell r="B21983" t="str">
            <v>Nguyễn Tỷ</v>
          </cell>
          <cell r="C21983" t="str">
            <v>Phú</v>
          </cell>
          <cell r="D21983" t="str">
            <v>15/06/2001</v>
          </cell>
          <cell r="E21983" t="str">
            <v>10DHAV6</v>
          </cell>
        </row>
        <row r="21984">
          <cell r="A21984">
            <v>3005190595</v>
          </cell>
          <cell r="B21984" t="str">
            <v>Phạm Ngọc</v>
          </cell>
          <cell r="C21984" t="str">
            <v>Phú</v>
          </cell>
          <cell r="D21984" t="str">
            <v>17/02/2001</v>
          </cell>
          <cell r="E21984" t="str">
            <v>19CDTP2</v>
          </cell>
        </row>
        <row r="21985">
          <cell r="A21985">
            <v>2032190173</v>
          </cell>
          <cell r="B21985" t="str">
            <v>Trần Đức</v>
          </cell>
          <cell r="C21985" t="str">
            <v>Phú</v>
          </cell>
          <cell r="D21985" t="str">
            <v>08/04/2001</v>
          </cell>
          <cell r="E21985" t="str">
            <v>10DHTDH1</v>
          </cell>
        </row>
        <row r="21986">
          <cell r="A21986">
            <v>2009190020</v>
          </cell>
          <cell r="B21986" t="str">
            <v>Trần Duy</v>
          </cell>
          <cell r="C21986" t="str">
            <v>Phú</v>
          </cell>
          <cell r="D21986" t="str">
            <v>21/12/2001</v>
          </cell>
          <cell r="E21986" t="str">
            <v>10DHQLMT</v>
          </cell>
        </row>
        <row r="21987">
          <cell r="A21987">
            <v>2001190211</v>
          </cell>
          <cell r="B21987" t="str">
            <v>Trần Thanh</v>
          </cell>
          <cell r="C21987" t="str">
            <v>Phú</v>
          </cell>
          <cell r="D21987" t="str">
            <v>27/12/2001</v>
          </cell>
          <cell r="E21987" t="str">
            <v>10DHTH2</v>
          </cell>
        </row>
        <row r="21988">
          <cell r="A21988">
            <v>2013190506</v>
          </cell>
          <cell r="B21988" t="str">
            <v>Trần Văn</v>
          </cell>
          <cell r="C21988" t="str">
            <v>Phú</v>
          </cell>
          <cell r="D21988" t="str">
            <v>01/05/2001</v>
          </cell>
          <cell r="E21988" t="str">
            <v>10DHQT9</v>
          </cell>
        </row>
        <row r="21989">
          <cell r="A21989">
            <v>2013191292</v>
          </cell>
          <cell r="B21989" t="str">
            <v>Vòng Vinh</v>
          </cell>
          <cell r="C21989" t="str">
            <v>Phú</v>
          </cell>
          <cell r="D21989" t="str">
            <v>27/09/2001</v>
          </cell>
          <cell r="E21989" t="str">
            <v>10DHQT2</v>
          </cell>
        </row>
        <row r="21990">
          <cell r="A21990">
            <v>2001190216</v>
          </cell>
          <cell r="B21990" t="str">
            <v>Đào Đại</v>
          </cell>
          <cell r="C21990" t="str">
            <v>Phúc</v>
          </cell>
          <cell r="D21990" t="str">
            <v>13/07/2001</v>
          </cell>
          <cell r="E21990" t="str">
            <v>10DHTH6</v>
          </cell>
        </row>
        <row r="21991">
          <cell r="A21991">
            <v>3005192002</v>
          </cell>
          <cell r="B21991" t="str">
            <v>Đào Trường</v>
          </cell>
          <cell r="C21991" t="str">
            <v>Phúc</v>
          </cell>
          <cell r="D21991" t="str">
            <v>01/01/1999</v>
          </cell>
          <cell r="E21991" t="str">
            <v>19CDTP1</v>
          </cell>
        </row>
        <row r="21992">
          <cell r="A21992">
            <v>2004190098</v>
          </cell>
          <cell r="B21992" t="str">
            <v>Đỗ Nguyễn Mỹ</v>
          </cell>
          <cell r="C21992" t="str">
            <v>Phúc</v>
          </cell>
          <cell r="D21992" t="str">
            <v>14/06/2001</v>
          </cell>
          <cell r="E21992" t="str">
            <v>10DHHH1</v>
          </cell>
        </row>
        <row r="21993">
          <cell r="A21993">
            <v>2005190510</v>
          </cell>
          <cell r="B21993" t="str">
            <v>Hồ Thị Hồng</v>
          </cell>
          <cell r="C21993" t="str">
            <v>Phúc</v>
          </cell>
          <cell r="D21993" t="str">
            <v>12/10/2001</v>
          </cell>
          <cell r="E21993" t="str">
            <v>10DHTP6</v>
          </cell>
        </row>
        <row r="21994">
          <cell r="A21994">
            <v>2024190447</v>
          </cell>
          <cell r="B21994" t="str">
            <v>Hồ Trọng</v>
          </cell>
          <cell r="C21994" t="str">
            <v>Phúc</v>
          </cell>
          <cell r="D21994" t="str">
            <v>27/11/2001</v>
          </cell>
          <cell r="E21994" t="str">
            <v>10DHQTDVLH1</v>
          </cell>
        </row>
        <row r="21995">
          <cell r="A21995">
            <v>2001190741</v>
          </cell>
          <cell r="B21995" t="str">
            <v>Huỳnh Kiến</v>
          </cell>
          <cell r="C21995" t="str">
            <v>Phúc</v>
          </cell>
          <cell r="D21995" t="str">
            <v>19/05/2001</v>
          </cell>
          <cell r="E21995" t="str">
            <v>10DHTH3</v>
          </cell>
        </row>
        <row r="21996">
          <cell r="A21996">
            <v>2028190065</v>
          </cell>
          <cell r="B21996" t="str">
            <v>Huỳnh Lê Hoàng</v>
          </cell>
          <cell r="C21996" t="str">
            <v>Phúc</v>
          </cell>
          <cell r="D21996" t="str">
            <v>07/02/2001</v>
          </cell>
          <cell r="E21996" t="str">
            <v>10DHDD1</v>
          </cell>
        </row>
        <row r="21997">
          <cell r="A21997">
            <v>2001191206</v>
          </cell>
          <cell r="B21997" t="str">
            <v>Huỳnh Xuân</v>
          </cell>
          <cell r="C21997" t="str">
            <v>Phúc</v>
          </cell>
          <cell r="D21997" t="str">
            <v>22/10/2001</v>
          </cell>
          <cell r="E21997" t="str">
            <v>10DHTH9</v>
          </cell>
        </row>
        <row r="21998">
          <cell r="A21998">
            <v>7001190055</v>
          </cell>
          <cell r="B21998" t="str">
            <v>Lại Xuân Vĩnh</v>
          </cell>
          <cell r="C21998" t="str">
            <v>Phúc</v>
          </cell>
          <cell r="D21998" t="str">
            <v>22/08/1982</v>
          </cell>
          <cell r="E21998" t="str">
            <v>TCNH_SDH_2019</v>
          </cell>
        </row>
        <row r="21999">
          <cell r="A21999">
            <v>3007192015</v>
          </cell>
          <cell r="B21999" t="str">
            <v>Lâm Quỳnh</v>
          </cell>
          <cell r="C21999" t="str">
            <v>Phúc</v>
          </cell>
          <cell r="D21999" t="str">
            <v>17/01/2001</v>
          </cell>
          <cell r="E21999" t="str">
            <v>19CDKT</v>
          </cell>
        </row>
        <row r="22000">
          <cell r="A22000">
            <v>2013191294</v>
          </cell>
          <cell r="B22000" t="str">
            <v>Lê Hoàng</v>
          </cell>
          <cell r="C22000" t="str">
            <v>Phúc</v>
          </cell>
          <cell r="D22000" t="str">
            <v>06/01/2001</v>
          </cell>
          <cell r="E22000" t="str">
            <v>10DHQT8</v>
          </cell>
        </row>
        <row r="22001">
          <cell r="A22001">
            <v>2013191295</v>
          </cell>
          <cell r="B22001" t="str">
            <v>Lê Hoàng</v>
          </cell>
          <cell r="C22001" t="str">
            <v>Phúc</v>
          </cell>
          <cell r="D22001" t="str">
            <v>29/01/2001</v>
          </cell>
          <cell r="E22001" t="str">
            <v>10DHQT2</v>
          </cell>
        </row>
        <row r="22002">
          <cell r="A22002">
            <v>2029190611</v>
          </cell>
          <cell r="B22002" t="str">
            <v>Lê Hoàng</v>
          </cell>
          <cell r="C22002" t="str">
            <v>Phúc</v>
          </cell>
          <cell r="D22002" t="str">
            <v>06/06/2001</v>
          </cell>
          <cell r="E22002" t="str">
            <v>10DHAV3</v>
          </cell>
        </row>
        <row r="22003">
          <cell r="A22003">
            <v>2036190081</v>
          </cell>
          <cell r="B22003" t="str">
            <v>Lê Ngọc</v>
          </cell>
          <cell r="C22003" t="str">
            <v>Phúc</v>
          </cell>
          <cell r="D22003" t="str">
            <v>06/04/2001</v>
          </cell>
          <cell r="E22003" t="str">
            <v>10DHKDQT1</v>
          </cell>
        </row>
        <row r="22004">
          <cell r="A22004">
            <v>2029190229</v>
          </cell>
          <cell r="B22004" t="str">
            <v>Lê Thị Kim</v>
          </cell>
          <cell r="C22004" t="str">
            <v>Phúc</v>
          </cell>
          <cell r="D22004" t="str">
            <v>06/09/2001</v>
          </cell>
          <cell r="E22004" t="str">
            <v>10DHAV1</v>
          </cell>
        </row>
        <row r="22005">
          <cell r="A22005">
            <v>2034190050</v>
          </cell>
          <cell r="B22005" t="str">
            <v>Mạch Hoàng</v>
          </cell>
          <cell r="C22005" t="str">
            <v>Phúc</v>
          </cell>
          <cell r="D22005" t="str">
            <v>11/09/2001</v>
          </cell>
          <cell r="E22005" t="str">
            <v>10DHNA1</v>
          </cell>
        </row>
        <row r="22006">
          <cell r="A22006">
            <v>2024190111</v>
          </cell>
          <cell r="B22006" t="str">
            <v>Nguyễn Đặng Như</v>
          </cell>
          <cell r="C22006" t="str">
            <v>Phúc</v>
          </cell>
          <cell r="D22006" t="str">
            <v>12/01/2001</v>
          </cell>
          <cell r="E22006" t="str">
            <v>10DHQTDVLH3</v>
          </cell>
        </row>
        <row r="22007">
          <cell r="A22007">
            <v>3005190636</v>
          </cell>
          <cell r="B22007" t="str">
            <v>Nguyễn Đạo Thiên</v>
          </cell>
          <cell r="C22007" t="str">
            <v>Phúc</v>
          </cell>
          <cell r="D22007" t="str">
            <v>04/01/2001</v>
          </cell>
          <cell r="E22007" t="str">
            <v>19CDTP2</v>
          </cell>
        </row>
        <row r="22008">
          <cell r="A22008">
            <v>2034190051</v>
          </cell>
          <cell r="B22008" t="str">
            <v>Nguyễn Duy</v>
          </cell>
          <cell r="C22008" t="str">
            <v>Phúc</v>
          </cell>
          <cell r="D22008" t="str">
            <v>25/06/2001</v>
          </cell>
          <cell r="E22008" t="str">
            <v>10DHNA1</v>
          </cell>
        </row>
        <row r="22009">
          <cell r="A22009">
            <v>2007190296</v>
          </cell>
          <cell r="B22009" t="str">
            <v>Nguyễn Phạm Hoài</v>
          </cell>
          <cell r="C22009" t="str">
            <v>Phúc</v>
          </cell>
          <cell r="D22009" t="str">
            <v>12/09/2001</v>
          </cell>
          <cell r="E22009" t="str">
            <v>10DHKT4</v>
          </cell>
        </row>
        <row r="22010">
          <cell r="A22010">
            <v>2032190043</v>
          </cell>
          <cell r="B22010" t="str">
            <v>Nguyễn Thái Hồng</v>
          </cell>
          <cell r="C22010" t="str">
            <v>Phúc</v>
          </cell>
          <cell r="D22010" t="str">
            <v>06/11/2001</v>
          </cell>
          <cell r="E22010" t="str">
            <v>10DHTDH2</v>
          </cell>
        </row>
        <row r="22011">
          <cell r="A22011">
            <v>2002190414</v>
          </cell>
          <cell r="B22011" t="str">
            <v>Nguyễn Thanh</v>
          </cell>
          <cell r="C22011" t="str">
            <v>Phúc</v>
          </cell>
          <cell r="D22011" t="str">
            <v>26/11/2001</v>
          </cell>
          <cell r="E22011" t="str">
            <v>10DHDT2</v>
          </cell>
        </row>
        <row r="22012">
          <cell r="A22012">
            <v>2023190417</v>
          </cell>
          <cell r="B22012" t="str">
            <v>Nguyễn Thị Hiền</v>
          </cell>
          <cell r="C22012" t="str">
            <v>Phúc</v>
          </cell>
          <cell r="D22012" t="str">
            <v>14/05/2001</v>
          </cell>
          <cell r="E22012" t="str">
            <v>10DHNH1</v>
          </cell>
        </row>
        <row r="22013">
          <cell r="A22013">
            <v>2036190241</v>
          </cell>
          <cell r="B22013" t="str">
            <v>Nguyễn Thị Hồng</v>
          </cell>
          <cell r="C22013" t="str">
            <v>Phúc</v>
          </cell>
          <cell r="D22013" t="str">
            <v>22/01/2000</v>
          </cell>
          <cell r="E22013" t="str">
            <v>10DHKDQT3</v>
          </cell>
        </row>
        <row r="22014">
          <cell r="A22014">
            <v>2032190175</v>
          </cell>
          <cell r="B22014" t="str">
            <v>Nguyễn Thiên</v>
          </cell>
          <cell r="C22014" t="str">
            <v>Phúc</v>
          </cell>
          <cell r="D22014" t="str">
            <v>25/09/2001</v>
          </cell>
          <cell r="E22014" t="str">
            <v>10DHTDH1</v>
          </cell>
        </row>
        <row r="22015">
          <cell r="A22015">
            <v>2001190746</v>
          </cell>
          <cell r="B22015" t="str">
            <v>Nguyễn Trường</v>
          </cell>
          <cell r="C22015" t="str">
            <v>Phúc</v>
          </cell>
          <cell r="D22015" t="str">
            <v>26/09/2001</v>
          </cell>
          <cell r="E22015" t="str">
            <v>10DHTH3</v>
          </cell>
        </row>
        <row r="22016">
          <cell r="A22016">
            <v>2001190218</v>
          </cell>
          <cell r="B22016" t="str">
            <v>Nguyễn Viết</v>
          </cell>
          <cell r="C22016" t="str">
            <v>Phúc</v>
          </cell>
          <cell r="D22016" t="str">
            <v>30/11/2001</v>
          </cell>
          <cell r="E22016" t="str">
            <v>10DHTH5</v>
          </cell>
        </row>
        <row r="22017">
          <cell r="A22017">
            <v>2034190165</v>
          </cell>
          <cell r="B22017" t="str">
            <v>Phan Tấn</v>
          </cell>
          <cell r="C22017" t="str">
            <v>Phúc</v>
          </cell>
          <cell r="D22017" t="str">
            <v>16/07/2001</v>
          </cell>
          <cell r="E22017" t="str">
            <v>10DHNA2</v>
          </cell>
        </row>
        <row r="22018">
          <cell r="A22018">
            <v>2009190053</v>
          </cell>
          <cell r="B22018" t="str">
            <v>Phan Thị</v>
          </cell>
          <cell r="C22018" t="str">
            <v>Phúc</v>
          </cell>
          <cell r="D22018" t="str">
            <v>16/06/2001</v>
          </cell>
          <cell r="E22018" t="str">
            <v>10DHQT1</v>
          </cell>
        </row>
        <row r="22019">
          <cell r="A22019">
            <v>2007191036</v>
          </cell>
          <cell r="B22019" t="str">
            <v>Trần Duy</v>
          </cell>
          <cell r="C22019" t="str">
            <v>Phúc</v>
          </cell>
          <cell r="D22019" t="str">
            <v>08/11/2001</v>
          </cell>
          <cell r="E22019" t="str">
            <v>10DHKT9</v>
          </cell>
        </row>
        <row r="22020">
          <cell r="A22020">
            <v>2001190215</v>
          </cell>
          <cell r="B22020" t="str">
            <v>Trần Gia</v>
          </cell>
          <cell r="C22020" t="str">
            <v>Phúc</v>
          </cell>
          <cell r="D22020" t="str">
            <v>14/02/1999</v>
          </cell>
          <cell r="E22020" t="str">
            <v>10DHTH1</v>
          </cell>
        </row>
        <row r="22021">
          <cell r="A22021">
            <v>2029190706</v>
          </cell>
          <cell r="B22021" t="str">
            <v>Trần Thị</v>
          </cell>
          <cell r="C22021" t="str">
            <v>Phúc</v>
          </cell>
          <cell r="D22021" t="str">
            <v>27/07/2001</v>
          </cell>
          <cell r="E22021" t="str">
            <v>10DHAV3</v>
          </cell>
        </row>
        <row r="22022">
          <cell r="A22022">
            <v>2029190228</v>
          </cell>
          <cell r="B22022" t="str">
            <v>Trần Thị Hồng</v>
          </cell>
          <cell r="C22022" t="str">
            <v>Phúc</v>
          </cell>
          <cell r="D22022" t="str">
            <v>07/08/2001</v>
          </cell>
          <cell r="E22022" t="str">
            <v>10DHAV6</v>
          </cell>
        </row>
        <row r="22023">
          <cell r="A22023">
            <v>2003190052</v>
          </cell>
          <cell r="B22023" t="str">
            <v>Trần Thiên</v>
          </cell>
          <cell r="C22023" t="str">
            <v>Phúc</v>
          </cell>
          <cell r="D22023" t="str">
            <v>19/09/2001</v>
          </cell>
          <cell r="E22023" t="str">
            <v>10DHCK</v>
          </cell>
        </row>
        <row r="22024">
          <cell r="A22024">
            <v>2002190074</v>
          </cell>
          <cell r="B22024" t="str">
            <v>Trương Huỳnh Trọng</v>
          </cell>
          <cell r="C22024" t="str">
            <v>Phúc</v>
          </cell>
          <cell r="D22024" t="str">
            <v>02/11/2001</v>
          </cell>
          <cell r="E22024" t="str">
            <v>10DHDT1</v>
          </cell>
        </row>
        <row r="22025">
          <cell r="A22025">
            <v>2005191217</v>
          </cell>
          <cell r="B22025" t="str">
            <v>Võ Hoàng</v>
          </cell>
          <cell r="C22025" t="str">
            <v>Phúc</v>
          </cell>
          <cell r="D22025" t="str">
            <v>03/12/2001</v>
          </cell>
          <cell r="E22025" t="str">
            <v>10DHTP7</v>
          </cell>
        </row>
        <row r="22026">
          <cell r="A22026">
            <v>3013190619</v>
          </cell>
          <cell r="B22026" t="str">
            <v>Võ Thị Hồng</v>
          </cell>
          <cell r="C22026" t="str">
            <v>Phúc</v>
          </cell>
          <cell r="D22026" t="str">
            <v>11/04/2001</v>
          </cell>
          <cell r="E22026" t="str">
            <v>19CDQT2</v>
          </cell>
        </row>
        <row r="22027">
          <cell r="A22027">
            <v>2007191030</v>
          </cell>
          <cell r="B22027" t="str">
            <v>Bùi Thị Kim</v>
          </cell>
          <cell r="C22027" t="str">
            <v>Phụng</v>
          </cell>
          <cell r="D22027" t="str">
            <v>12/02/2001</v>
          </cell>
          <cell r="E22027" t="str">
            <v>10DHKT6</v>
          </cell>
        </row>
        <row r="22028">
          <cell r="A22028">
            <v>2013190511</v>
          </cell>
          <cell r="B22028" t="str">
            <v>Đặng Tiểu</v>
          </cell>
          <cell r="C22028" t="str">
            <v>Phụng</v>
          </cell>
          <cell r="D22028" t="str">
            <v>28/01/2001</v>
          </cell>
          <cell r="E22028" t="str">
            <v>10DHQT10</v>
          </cell>
        </row>
        <row r="22029">
          <cell r="A22029">
            <v>2029190708</v>
          </cell>
          <cell r="B22029" t="str">
            <v>La Mỹ</v>
          </cell>
          <cell r="C22029" t="str">
            <v>Phụng</v>
          </cell>
          <cell r="D22029" t="str">
            <v>14/09/2001</v>
          </cell>
          <cell r="E22029" t="str">
            <v>10DHAV5</v>
          </cell>
        </row>
        <row r="22030">
          <cell r="A22030">
            <v>2013191297</v>
          </cell>
          <cell r="B22030" t="str">
            <v>Lê Minh</v>
          </cell>
          <cell r="C22030" t="str">
            <v>Phụng</v>
          </cell>
          <cell r="D22030" t="str">
            <v>31/10/2001</v>
          </cell>
          <cell r="E22030" t="str">
            <v>10DHQT9</v>
          </cell>
        </row>
        <row r="22031">
          <cell r="A22031">
            <v>2036191154</v>
          </cell>
          <cell r="B22031" t="str">
            <v>Nguyễn Huỳnh Ngọc</v>
          </cell>
          <cell r="C22031" t="str">
            <v>Phụng</v>
          </cell>
          <cell r="D22031" t="str">
            <v>05/06/2001</v>
          </cell>
          <cell r="E22031" t="str">
            <v>10DHKDQT4</v>
          </cell>
        </row>
        <row r="22032">
          <cell r="A22032">
            <v>2030190494</v>
          </cell>
          <cell r="B22032" t="str">
            <v>Nguyễn Kim</v>
          </cell>
          <cell r="C22032" t="str">
            <v>Phụng</v>
          </cell>
          <cell r="D22032" t="str">
            <v>07/07/2001</v>
          </cell>
          <cell r="E22032" t="str">
            <v>10DHQTDVNH5</v>
          </cell>
        </row>
        <row r="22033">
          <cell r="A22033">
            <v>2001190220</v>
          </cell>
          <cell r="B22033" t="str">
            <v>Nguyễn Lê</v>
          </cell>
          <cell r="C22033" t="str">
            <v>Phụng</v>
          </cell>
          <cell r="D22033" t="str">
            <v>17/04/2001</v>
          </cell>
          <cell r="E22033" t="str">
            <v>10DHTH5</v>
          </cell>
        </row>
        <row r="22034">
          <cell r="A22034">
            <v>2027190317</v>
          </cell>
          <cell r="B22034" t="str">
            <v>Nguyễn Thị Ngọc</v>
          </cell>
          <cell r="C22034" t="str">
            <v>Phụng</v>
          </cell>
          <cell r="D22034" t="str">
            <v>28/10/2001</v>
          </cell>
          <cell r="E22034" t="str">
            <v>10DHCM1</v>
          </cell>
        </row>
        <row r="22035">
          <cell r="A22035">
            <v>2007190298</v>
          </cell>
          <cell r="B22035" t="str">
            <v>Nguyễn Thị Như</v>
          </cell>
          <cell r="C22035" t="str">
            <v>Phụng</v>
          </cell>
          <cell r="D22035" t="str">
            <v>12/01/2001</v>
          </cell>
          <cell r="E22035" t="str">
            <v>10DHKT1</v>
          </cell>
        </row>
        <row r="22036">
          <cell r="A22036">
            <v>2207192015</v>
          </cell>
          <cell r="B22036" t="str">
            <v>Nguyễn Thị Thanh</v>
          </cell>
          <cell r="C22036" t="str">
            <v>Phụng</v>
          </cell>
          <cell r="D22036" t="str">
            <v>17/08/1988</v>
          </cell>
          <cell r="E22036" t="str">
            <v>09DHLKT1</v>
          </cell>
        </row>
        <row r="22037">
          <cell r="A22037">
            <v>2005190515</v>
          </cell>
          <cell r="B22037" t="str">
            <v>Phạm Thị Như</v>
          </cell>
          <cell r="C22037" t="str">
            <v>Phụng</v>
          </cell>
          <cell r="D22037" t="str">
            <v>11/10/2001</v>
          </cell>
          <cell r="E22037" t="str">
            <v>10DHTP12</v>
          </cell>
        </row>
        <row r="22038">
          <cell r="A22038">
            <v>2023191327</v>
          </cell>
          <cell r="B22038" t="str">
            <v>Phạm Thị Thủy</v>
          </cell>
          <cell r="C22038" t="str">
            <v>Phụng</v>
          </cell>
          <cell r="D22038" t="str">
            <v>09/10/2001</v>
          </cell>
          <cell r="E22038" t="str">
            <v>10DHNH4</v>
          </cell>
        </row>
        <row r="22039">
          <cell r="A22039">
            <v>3007190050</v>
          </cell>
          <cell r="B22039" t="str">
            <v>Phan Huỳnh Tiểu</v>
          </cell>
          <cell r="C22039" t="str">
            <v>Phụng</v>
          </cell>
          <cell r="D22039" t="str">
            <v>28/11/2000</v>
          </cell>
          <cell r="E22039" t="str">
            <v>19CDKT</v>
          </cell>
        </row>
        <row r="22040">
          <cell r="A22040">
            <v>2005191220</v>
          </cell>
          <cell r="B22040" t="str">
            <v>Trần Cao Phi</v>
          </cell>
          <cell r="C22040" t="str">
            <v>Phụng</v>
          </cell>
          <cell r="D22040" t="str">
            <v>03/09/2001</v>
          </cell>
          <cell r="E22040" t="str">
            <v>10DHTP5</v>
          </cell>
        </row>
        <row r="22041">
          <cell r="A22041">
            <v>2030190735</v>
          </cell>
          <cell r="B22041" t="str">
            <v>Trương Khánh</v>
          </cell>
          <cell r="C22041" t="str">
            <v>Phụng</v>
          </cell>
          <cell r="D22041" t="str">
            <v>11/04/2001</v>
          </cell>
          <cell r="E22041" t="str">
            <v>10DHQTDVNH5</v>
          </cell>
        </row>
        <row r="22042">
          <cell r="A22042">
            <v>2013190513</v>
          </cell>
          <cell r="B22042" t="str">
            <v>Từ Kim</v>
          </cell>
          <cell r="C22042" t="str">
            <v>Phụng</v>
          </cell>
          <cell r="D22042" t="str">
            <v>18/09/2001</v>
          </cell>
          <cell r="E22042" t="str">
            <v>10DHQT3</v>
          </cell>
        </row>
        <row r="22043">
          <cell r="A22043">
            <v>2025190154</v>
          </cell>
          <cell r="B22043" t="str">
            <v>Bùi Hữu</v>
          </cell>
          <cell r="C22043" t="str">
            <v>Phước</v>
          </cell>
          <cell r="D22043" t="str">
            <v>28/11/2001</v>
          </cell>
          <cell r="E22043" t="str">
            <v>10DHCDT1</v>
          </cell>
        </row>
        <row r="22044">
          <cell r="A22044">
            <v>2013191298</v>
          </cell>
          <cell r="B22044" t="str">
            <v>Châu Văn</v>
          </cell>
          <cell r="C22044" t="str">
            <v>Phước</v>
          </cell>
          <cell r="D22044" t="str">
            <v>29/05/2001</v>
          </cell>
          <cell r="E22044" t="str">
            <v>10DHQT7</v>
          </cell>
        </row>
        <row r="22045">
          <cell r="A22045">
            <v>2005191221</v>
          </cell>
          <cell r="B22045" t="str">
            <v>Đinh Minh</v>
          </cell>
          <cell r="C22045" t="str">
            <v>Phước</v>
          </cell>
          <cell r="D22045" t="str">
            <v>03/10/2001</v>
          </cell>
          <cell r="E22045" t="str">
            <v>10DHTP10</v>
          </cell>
        </row>
        <row r="22046">
          <cell r="A22046">
            <v>2001190749</v>
          </cell>
          <cell r="B22046" t="str">
            <v>Dương Bảo</v>
          </cell>
          <cell r="C22046" t="str">
            <v>Phước</v>
          </cell>
          <cell r="D22046" t="str">
            <v>23/03/2001</v>
          </cell>
          <cell r="E22046" t="str">
            <v>10DHTH7</v>
          </cell>
        </row>
        <row r="22047">
          <cell r="A22047">
            <v>2204190016</v>
          </cell>
          <cell r="B22047" t="str">
            <v>Huỳnh Minh</v>
          </cell>
          <cell r="C22047" t="str">
            <v>Phước</v>
          </cell>
          <cell r="D22047" t="str">
            <v>18/06/1996</v>
          </cell>
          <cell r="E22047" t="str">
            <v>09DHLHH1_CT</v>
          </cell>
        </row>
        <row r="22048">
          <cell r="A22048">
            <v>3005194006</v>
          </cell>
          <cell r="B22048" t="str">
            <v>Lương Nguyễn Ngọc</v>
          </cell>
          <cell r="C22048" t="str">
            <v>Phước</v>
          </cell>
          <cell r="D22048" t="str">
            <v>14/11/2001</v>
          </cell>
          <cell r="E22048" t="str">
            <v>19CDTP1</v>
          </cell>
        </row>
        <row r="22049">
          <cell r="A22049">
            <v>2024190451</v>
          </cell>
          <cell r="B22049" t="str">
            <v>Nguyễn Hữu</v>
          </cell>
          <cell r="C22049" t="str">
            <v>Phước</v>
          </cell>
          <cell r="D22049" t="str">
            <v>19/09/2001</v>
          </cell>
          <cell r="E22049" t="str">
            <v>10DHQTDVLH3</v>
          </cell>
        </row>
        <row r="22050">
          <cell r="A22050">
            <v>2202192015</v>
          </cell>
          <cell r="B22050" t="str">
            <v>Nguyễn Hữu</v>
          </cell>
          <cell r="C22050" t="str">
            <v>Phước</v>
          </cell>
          <cell r="D22050" t="str">
            <v>12/02/1995</v>
          </cell>
          <cell r="E22050" t="str">
            <v>09DHLDT1_CT</v>
          </cell>
        </row>
        <row r="22051">
          <cell r="A22051">
            <v>3013194081</v>
          </cell>
          <cell r="B22051" t="str">
            <v>Nguyễn Hữu</v>
          </cell>
          <cell r="C22051" t="str">
            <v>Phước</v>
          </cell>
          <cell r="D22051" t="str">
            <v>08/08/2001</v>
          </cell>
          <cell r="E22051" t="str">
            <v>19CDQT3</v>
          </cell>
        </row>
        <row r="22052">
          <cell r="A22052">
            <v>3013190090</v>
          </cell>
          <cell r="B22052" t="str">
            <v>Nguyễn Minh Tri</v>
          </cell>
          <cell r="C22052" t="str">
            <v>Phước</v>
          </cell>
          <cell r="D22052" t="str">
            <v>30/01/2000</v>
          </cell>
          <cell r="E22052" t="str">
            <v>19CDQT1</v>
          </cell>
        </row>
        <row r="22053">
          <cell r="A22053">
            <v>2013191299</v>
          </cell>
          <cell r="B22053" t="str">
            <v>Nguyễn Thành</v>
          </cell>
          <cell r="C22053" t="str">
            <v>Phước</v>
          </cell>
          <cell r="D22053" t="str">
            <v>06/08/2001</v>
          </cell>
          <cell r="E22053" t="str">
            <v>10DHQT11</v>
          </cell>
        </row>
        <row r="22054">
          <cell r="A22054">
            <v>2205190045</v>
          </cell>
          <cell r="B22054" t="str">
            <v>Nguyễn Thành</v>
          </cell>
          <cell r="C22054" t="str">
            <v>Phước</v>
          </cell>
          <cell r="D22054" t="str">
            <v>29/06/1997</v>
          </cell>
          <cell r="E22054" t="str">
            <v>09DHLTP2_CT</v>
          </cell>
        </row>
        <row r="22055">
          <cell r="A22055">
            <v>2007190821</v>
          </cell>
          <cell r="B22055" t="str">
            <v>Nguyễn Thị Mỹ</v>
          </cell>
          <cell r="C22055" t="str">
            <v>Phước</v>
          </cell>
          <cell r="D22055" t="str">
            <v>21/04/2001</v>
          </cell>
          <cell r="E22055" t="str">
            <v>10DHKT8</v>
          </cell>
        </row>
        <row r="22056">
          <cell r="A22056">
            <v>2007190822</v>
          </cell>
          <cell r="B22056" t="str">
            <v>Nguyễn Thị Thanh</v>
          </cell>
          <cell r="C22056" t="str">
            <v>Phước</v>
          </cell>
          <cell r="D22056" t="str">
            <v>05/11/2001</v>
          </cell>
          <cell r="E22056" t="str">
            <v>10DHKT7</v>
          </cell>
        </row>
        <row r="22057">
          <cell r="A22057">
            <v>3013190579</v>
          </cell>
          <cell r="B22057" t="str">
            <v>Nguyễn Trường</v>
          </cell>
          <cell r="C22057" t="str">
            <v>Phước</v>
          </cell>
          <cell r="D22057" t="str">
            <v>17/04/2001</v>
          </cell>
          <cell r="E22057" t="str">
            <v>19CDQT2</v>
          </cell>
        </row>
        <row r="22058">
          <cell r="A22058">
            <v>3013192006</v>
          </cell>
          <cell r="B22058" t="str">
            <v>Phan Hồng</v>
          </cell>
          <cell r="C22058" t="str">
            <v>Phước</v>
          </cell>
          <cell r="D22058" t="str">
            <v>01/01/2000</v>
          </cell>
          <cell r="E22058" t="str">
            <v>19CDQT1</v>
          </cell>
        </row>
        <row r="22059">
          <cell r="A22059">
            <v>2001190753</v>
          </cell>
          <cell r="B22059" t="str">
            <v>Võ Hữu</v>
          </cell>
          <cell r="C22059" t="str">
            <v>Phước</v>
          </cell>
          <cell r="D22059" t="str">
            <v>28/08/2001</v>
          </cell>
          <cell r="E22059" t="str">
            <v>10DHTH3</v>
          </cell>
        </row>
        <row r="22060">
          <cell r="A22060">
            <v>2013191846</v>
          </cell>
          <cell r="B22060" t="str">
            <v>VĂN TIẾN</v>
          </cell>
          <cell r="C22060" t="str">
            <v>PHƯỚC</v>
          </cell>
          <cell r="D22060" t="str">
            <v>23/05/2001</v>
          </cell>
          <cell r="E22060" t="str">
            <v>10DHQT14</v>
          </cell>
        </row>
        <row r="22061">
          <cell r="A22061">
            <v>2033190110</v>
          </cell>
          <cell r="B22061" t="str">
            <v>Đặng Thanh</v>
          </cell>
          <cell r="C22061" t="str">
            <v>Phương</v>
          </cell>
          <cell r="D22061" t="str">
            <v>02/01/2001</v>
          </cell>
          <cell r="E22061" t="str">
            <v>10DHBM1</v>
          </cell>
        </row>
        <row r="22062">
          <cell r="A22062">
            <v>2005190522</v>
          </cell>
          <cell r="B22062" t="str">
            <v>Đinh Lan</v>
          </cell>
          <cell r="C22062" t="str">
            <v>Phương</v>
          </cell>
          <cell r="D22062" t="str">
            <v>16/04/2001</v>
          </cell>
          <cell r="E22062" t="str">
            <v>10DHTP7</v>
          </cell>
        </row>
        <row r="22063">
          <cell r="A22063">
            <v>2001190754</v>
          </cell>
          <cell r="B22063" t="str">
            <v>Đỗ Duy</v>
          </cell>
          <cell r="C22063" t="str">
            <v>Phương</v>
          </cell>
          <cell r="D22063" t="str">
            <v>27/11/2001</v>
          </cell>
          <cell r="E22063" t="str">
            <v>10DHTH3</v>
          </cell>
        </row>
        <row r="22064">
          <cell r="A22064">
            <v>2001191015</v>
          </cell>
          <cell r="B22064" t="str">
            <v>Đỗ Huy</v>
          </cell>
          <cell r="C22064" t="str">
            <v>Phương</v>
          </cell>
          <cell r="D22064" t="str">
            <v>07/06/2000</v>
          </cell>
          <cell r="E22064" t="str">
            <v>10DHTH6</v>
          </cell>
        </row>
        <row r="22065">
          <cell r="A22065">
            <v>2005190519</v>
          </cell>
          <cell r="B22065" t="str">
            <v>Đỗ Ngọc Yến</v>
          </cell>
          <cell r="C22065" t="str">
            <v>Phương</v>
          </cell>
          <cell r="D22065" t="str">
            <v>09/03/2001</v>
          </cell>
          <cell r="E22065" t="str">
            <v>10DHTP5</v>
          </cell>
        </row>
        <row r="22066">
          <cell r="A22066">
            <v>2036191128</v>
          </cell>
          <cell r="B22066" t="str">
            <v>Đoàn Thị Mỹ</v>
          </cell>
          <cell r="C22066" t="str">
            <v>Phương</v>
          </cell>
          <cell r="D22066" t="str">
            <v>18/03/2001</v>
          </cell>
          <cell r="E22066" t="str">
            <v>10DHKDQT3</v>
          </cell>
        </row>
        <row r="22067">
          <cell r="A22067">
            <v>2028190066</v>
          </cell>
          <cell r="B22067" t="str">
            <v>Đoàn Văn</v>
          </cell>
          <cell r="C22067" t="str">
            <v>Phương</v>
          </cell>
          <cell r="D22067" t="str">
            <v>01/05/2001</v>
          </cell>
          <cell r="E22067" t="str">
            <v>10DHDD1</v>
          </cell>
        </row>
        <row r="22068">
          <cell r="A22068">
            <v>3005190076</v>
          </cell>
          <cell r="B22068" t="str">
            <v>Dương Thị Ngọc</v>
          </cell>
          <cell r="C22068" t="str">
            <v>Phương</v>
          </cell>
          <cell r="D22068" t="str">
            <v>28/02/2001</v>
          </cell>
          <cell r="E22068" t="str">
            <v>19CDTP2</v>
          </cell>
        </row>
        <row r="22069">
          <cell r="A22069">
            <v>2013190519</v>
          </cell>
          <cell r="B22069" t="str">
            <v>Hà Thị Trúc</v>
          </cell>
          <cell r="C22069" t="str">
            <v>Phương</v>
          </cell>
          <cell r="D22069" t="str">
            <v>15/06/2001</v>
          </cell>
          <cell r="E22069" t="str">
            <v>10DHQT6</v>
          </cell>
        </row>
        <row r="22070">
          <cell r="A22070">
            <v>2005191223</v>
          </cell>
          <cell r="B22070" t="str">
            <v>Hồ Hữu</v>
          </cell>
          <cell r="C22070" t="str">
            <v>Phương</v>
          </cell>
          <cell r="D22070" t="str">
            <v>23/10/2001</v>
          </cell>
          <cell r="E22070" t="str">
            <v>10DHTP10</v>
          </cell>
        </row>
        <row r="22071">
          <cell r="A22071">
            <v>2023190615</v>
          </cell>
          <cell r="B22071" t="str">
            <v>Huỳnh Nguyễn Kiều</v>
          </cell>
          <cell r="C22071" t="str">
            <v>Phương</v>
          </cell>
          <cell r="D22071" t="str">
            <v>12/11/2001</v>
          </cell>
          <cell r="E22071" t="str">
            <v>10DHNH2</v>
          </cell>
        </row>
        <row r="22072">
          <cell r="A22072">
            <v>3014190501</v>
          </cell>
          <cell r="B22072" t="str">
            <v>Huỳnh Nguyễn Nam</v>
          </cell>
          <cell r="C22072" t="str">
            <v>Phương</v>
          </cell>
          <cell r="D22072" t="str">
            <v>22/12/2001</v>
          </cell>
          <cell r="E22072" t="str">
            <v>19CDHD</v>
          </cell>
        </row>
        <row r="22073">
          <cell r="A22073">
            <v>2023190167</v>
          </cell>
          <cell r="B22073" t="str">
            <v>Huỳnh Quế</v>
          </cell>
          <cell r="C22073" t="str">
            <v>Phương</v>
          </cell>
          <cell r="D22073" t="str">
            <v>10/09/2001</v>
          </cell>
          <cell r="E22073" t="str">
            <v>10DHNH1</v>
          </cell>
        </row>
        <row r="22074">
          <cell r="A22074">
            <v>7001190033</v>
          </cell>
          <cell r="B22074" t="str">
            <v>Huỳnh Tấn</v>
          </cell>
          <cell r="C22074" t="str">
            <v>Phương</v>
          </cell>
          <cell r="D22074" t="str">
            <v>23/07/1981</v>
          </cell>
          <cell r="E22074" t="str">
            <v>KTCK_SDH_2019</v>
          </cell>
        </row>
        <row r="22075">
          <cell r="A22075">
            <v>2201190015</v>
          </cell>
          <cell r="B22075" t="str">
            <v>Huỳnh Thị Trúc</v>
          </cell>
          <cell r="C22075" t="str">
            <v>Phương</v>
          </cell>
          <cell r="D22075" t="str">
            <v>24/06/1995</v>
          </cell>
          <cell r="E22075" t="str">
            <v>09DHLTH1_CT</v>
          </cell>
        </row>
        <row r="22076">
          <cell r="A22076">
            <v>1001192003</v>
          </cell>
          <cell r="B22076" t="str">
            <v>Lê Bá Thụy Lam</v>
          </cell>
          <cell r="C22076" t="str">
            <v>Phương</v>
          </cell>
          <cell r="D22076" t="str">
            <v>09/04/1997</v>
          </cell>
          <cell r="E22076" t="str">
            <v>Công nghệ sinh học _ Sau đại học</v>
          </cell>
        </row>
        <row r="22077">
          <cell r="A22077">
            <v>2007190823</v>
          </cell>
          <cell r="B22077" t="str">
            <v>Lê Hoài</v>
          </cell>
          <cell r="C22077" t="str">
            <v>Phương</v>
          </cell>
          <cell r="D22077" t="str">
            <v>06/02/2001</v>
          </cell>
          <cell r="E22077" t="str">
            <v>10DHKT7</v>
          </cell>
        </row>
        <row r="22078">
          <cell r="A22078">
            <v>2030190221</v>
          </cell>
          <cell r="B22078" t="str">
            <v>Lê Minh</v>
          </cell>
          <cell r="C22078" t="str">
            <v>Phương</v>
          </cell>
          <cell r="D22078" t="str">
            <v>21/12/1998</v>
          </cell>
          <cell r="E22078" t="str">
            <v>10DHQTDVNH4</v>
          </cell>
        </row>
        <row r="22079">
          <cell r="A22079">
            <v>2022190099</v>
          </cell>
          <cell r="B22079" t="str">
            <v>Lê Thị Bích</v>
          </cell>
          <cell r="C22079" t="str">
            <v>Phương</v>
          </cell>
          <cell r="D22079" t="str">
            <v>20/11/2001</v>
          </cell>
          <cell r="E22079" t="str">
            <v>10DHDB1</v>
          </cell>
        </row>
        <row r="22080">
          <cell r="A22080">
            <v>2029190613</v>
          </cell>
          <cell r="B22080" t="str">
            <v>Lương Thị Kiều</v>
          </cell>
          <cell r="C22080" t="str">
            <v>Phương</v>
          </cell>
          <cell r="D22080" t="str">
            <v>17/09/2001</v>
          </cell>
          <cell r="E22080" t="str">
            <v>10DHAV3</v>
          </cell>
        </row>
        <row r="22081">
          <cell r="A22081">
            <v>2023190165</v>
          </cell>
          <cell r="B22081" t="str">
            <v>Lương Thị Minh</v>
          </cell>
          <cell r="C22081" t="str">
            <v>Phương</v>
          </cell>
          <cell r="D22081" t="str">
            <v>11/06/2001</v>
          </cell>
          <cell r="E22081" t="str">
            <v>10DHNH2</v>
          </cell>
        </row>
        <row r="22082">
          <cell r="A22082">
            <v>2030190219</v>
          </cell>
          <cell r="B22082" t="str">
            <v>Lưu Thị Thảo</v>
          </cell>
          <cell r="C22082" t="str">
            <v>Phương</v>
          </cell>
          <cell r="D22082" t="str">
            <v>26/08/2001</v>
          </cell>
          <cell r="E22082" t="str">
            <v>10DHQTDVNH1</v>
          </cell>
        </row>
        <row r="22083">
          <cell r="A22083">
            <v>2024190452</v>
          </cell>
          <cell r="B22083" t="str">
            <v>Mai Lê Trúc</v>
          </cell>
          <cell r="C22083" t="str">
            <v>Phương</v>
          </cell>
          <cell r="D22083" t="str">
            <v>01/06/2000</v>
          </cell>
          <cell r="E22083" t="str">
            <v>10DHQTDVLH4</v>
          </cell>
        </row>
        <row r="22084">
          <cell r="A22084">
            <v>2005190517</v>
          </cell>
          <cell r="B22084" t="str">
            <v>Ngô Thị Kim</v>
          </cell>
          <cell r="C22084" t="str">
            <v>Phương</v>
          </cell>
          <cell r="D22084" t="str">
            <v>01/04/2001</v>
          </cell>
          <cell r="E22084" t="str">
            <v>10DHTP7</v>
          </cell>
        </row>
        <row r="22085">
          <cell r="A22085">
            <v>2007190825</v>
          </cell>
          <cell r="B22085" t="str">
            <v>Ngô Thị Ngọc</v>
          </cell>
          <cell r="C22085" t="str">
            <v>Phương</v>
          </cell>
          <cell r="D22085" t="str">
            <v>10/06/2001</v>
          </cell>
          <cell r="E22085" t="str">
            <v>10DHKT3</v>
          </cell>
        </row>
        <row r="22086">
          <cell r="A22086">
            <v>2023190625</v>
          </cell>
          <cell r="B22086" t="str">
            <v>Ngô Thúy</v>
          </cell>
          <cell r="C22086" t="str">
            <v>Phương</v>
          </cell>
          <cell r="D22086" t="str">
            <v>10/04/2001</v>
          </cell>
          <cell r="E22086" t="str">
            <v>10DHNH4</v>
          </cell>
        </row>
        <row r="22087">
          <cell r="A22087">
            <v>2004190100</v>
          </cell>
          <cell r="B22087" t="str">
            <v>Nguyễn Đăng Anh</v>
          </cell>
          <cell r="C22087" t="str">
            <v>Phương</v>
          </cell>
          <cell r="D22087" t="str">
            <v>20/08/2001</v>
          </cell>
          <cell r="E22087" t="str">
            <v>10DHHH1</v>
          </cell>
        </row>
        <row r="22088">
          <cell r="A22088">
            <v>2005191506</v>
          </cell>
          <cell r="B22088" t="str">
            <v>Nguyễn Hoàng</v>
          </cell>
          <cell r="C22088" t="str">
            <v>Phương</v>
          </cell>
          <cell r="D22088" t="str">
            <v>29/01/1997</v>
          </cell>
          <cell r="E22088" t="str">
            <v>10DHTP12</v>
          </cell>
        </row>
        <row r="22089">
          <cell r="A22089">
            <v>2001190756</v>
          </cell>
          <cell r="B22089" t="str">
            <v>Nguyễn Hoàng Huy</v>
          </cell>
          <cell r="C22089" t="str">
            <v>Phương</v>
          </cell>
          <cell r="D22089" t="str">
            <v>20/09/2001</v>
          </cell>
          <cell r="E22089" t="str">
            <v>10DHTH2</v>
          </cell>
        </row>
        <row r="22090">
          <cell r="A22090">
            <v>2029190363</v>
          </cell>
          <cell r="B22090" t="str">
            <v>Nguyễn Hoàng Lan</v>
          </cell>
          <cell r="C22090" t="str">
            <v>Phương</v>
          </cell>
          <cell r="D22090" t="str">
            <v>12/10/2001</v>
          </cell>
          <cell r="E22090" t="str">
            <v>10DHAV1</v>
          </cell>
        </row>
        <row r="22091">
          <cell r="A22091">
            <v>2004190289</v>
          </cell>
          <cell r="B22091" t="str">
            <v>Nguyễn Thị</v>
          </cell>
          <cell r="C22091" t="str">
            <v>Phương</v>
          </cell>
          <cell r="D22091" t="str">
            <v>07/09/2001</v>
          </cell>
          <cell r="E22091" t="str">
            <v>10DHHH2</v>
          </cell>
        </row>
        <row r="22092">
          <cell r="A22092">
            <v>2030190223</v>
          </cell>
          <cell r="B22092" t="str">
            <v>Nguyễn Thị Mai</v>
          </cell>
          <cell r="C22092" t="str">
            <v>Phương</v>
          </cell>
          <cell r="D22092" t="str">
            <v>21/08/2001</v>
          </cell>
          <cell r="E22092" t="str">
            <v>10DHQTDVNH1</v>
          </cell>
        </row>
        <row r="22093">
          <cell r="A22093">
            <v>2030190222</v>
          </cell>
          <cell r="B22093" t="str">
            <v>Nguyễn Thị Mỹ</v>
          </cell>
          <cell r="C22093" t="str">
            <v>Phương</v>
          </cell>
          <cell r="D22093" t="str">
            <v>17/08/2001</v>
          </cell>
          <cell r="E22093" t="str">
            <v>10DHQTDVNH1</v>
          </cell>
        </row>
        <row r="22094">
          <cell r="A22094">
            <v>2005191224</v>
          </cell>
          <cell r="B22094" t="str">
            <v>Nguyễn Thị Ngọc</v>
          </cell>
          <cell r="C22094" t="str">
            <v>Phương</v>
          </cell>
          <cell r="D22094" t="str">
            <v>09/05/2001</v>
          </cell>
          <cell r="E22094" t="str">
            <v>10DHTP2</v>
          </cell>
        </row>
        <row r="22095">
          <cell r="A22095">
            <v>2007190300</v>
          </cell>
          <cell r="B22095" t="str">
            <v>Nguyễn Thị Thu</v>
          </cell>
          <cell r="C22095" t="str">
            <v>Phương</v>
          </cell>
          <cell r="D22095" t="str">
            <v>01/01/2001</v>
          </cell>
          <cell r="E22095" t="str">
            <v>10DHKT7</v>
          </cell>
        </row>
        <row r="22096">
          <cell r="A22096">
            <v>2022190271</v>
          </cell>
          <cell r="B22096" t="str">
            <v>Nguyễn Thị Thu</v>
          </cell>
          <cell r="C22096" t="str">
            <v>Phương</v>
          </cell>
          <cell r="D22096" t="str">
            <v>14/09/2001</v>
          </cell>
          <cell r="E22096" t="str">
            <v>10DHDB1</v>
          </cell>
        </row>
        <row r="22097">
          <cell r="A22097">
            <v>2005190525</v>
          </cell>
          <cell r="B22097" t="str">
            <v>Nguyễn Thị Trúc</v>
          </cell>
          <cell r="C22097" t="str">
            <v>Phương</v>
          </cell>
          <cell r="D22097" t="str">
            <v>13/10/2001</v>
          </cell>
          <cell r="E22097" t="str">
            <v>10DHTP7</v>
          </cell>
        </row>
        <row r="22098">
          <cell r="A22098">
            <v>2005190520</v>
          </cell>
          <cell r="B22098" t="str">
            <v>Nguyễn Thị Xuân</v>
          </cell>
          <cell r="C22098" t="str">
            <v>Phương</v>
          </cell>
          <cell r="D22098" t="str">
            <v>10/01/2001</v>
          </cell>
          <cell r="E22098" t="str">
            <v>10DHTP10</v>
          </cell>
        </row>
        <row r="22099">
          <cell r="A22099">
            <v>3022192002</v>
          </cell>
          <cell r="B22099" t="str">
            <v>Nguyễn Trần Phương</v>
          </cell>
          <cell r="C22099" t="str">
            <v>Phương</v>
          </cell>
          <cell r="D22099" t="str">
            <v>24/01/2000</v>
          </cell>
          <cell r="E22099" t="str">
            <v>19CDAV</v>
          </cell>
        </row>
        <row r="22100">
          <cell r="A22100">
            <v>2030190495</v>
          </cell>
          <cell r="B22100" t="str">
            <v>Nguyễn Trần Viễn</v>
          </cell>
          <cell r="C22100" t="str">
            <v>Phương</v>
          </cell>
          <cell r="D22100" t="str">
            <v>11/12/2001</v>
          </cell>
          <cell r="E22100" t="str">
            <v>10DHQTDVNH3</v>
          </cell>
        </row>
        <row r="22101">
          <cell r="A22101">
            <v>2030191306</v>
          </cell>
          <cell r="B22101" t="str">
            <v>Phạm Thị Hoài</v>
          </cell>
          <cell r="C22101" t="str">
            <v>Phương</v>
          </cell>
          <cell r="D22101" t="str">
            <v>20/10/2001</v>
          </cell>
          <cell r="E22101" t="str">
            <v>10DHQTDVNH5</v>
          </cell>
        </row>
        <row r="22102">
          <cell r="A22102">
            <v>2023190166</v>
          </cell>
          <cell r="B22102" t="str">
            <v>Phạm Thị Mỹ</v>
          </cell>
          <cell r="C22102" t="str">
            <v>Phương</v>
          </cell>
          <cell r="D22102" t="str">
            <v>05/09/2001</v>
          </cell>
          <cell r="E22102" t="str">
            <v>10DHNH1</v>
          </cell>
        </row>
        <row r="22103">
          <cell r="A22103">
            <v>2022190098</v>
          </cell>
          <cell r="B22103" t="str">
            <v>Phan Thanh</v>
          </cell>
          <cell r="C22103" t="str">
            <v>Phương</v>
          </cell>
          <cell r="D22103" t="str">
            <v>22/02/2001</v>
          </cell>
          <cell r="E22103" t="str">
            <v>10DHDB1</v>
          </cell>
        </row>
        <row r="22104">
          <cell r="A22104">
            <v>2024190453</v>
          </cell>
          <cell r="B22104" t="str">
            <v>Phan Thị Diễm</v>
          </cell>
          <cell r="C22104" t="str">
            <v>Phương</v>
          </cell>
          <cell r="D22104" t="str">
            <v>24/05/2001</v>
          </cell>
          <cell r="E22104" t="str">
            <v>10DHQTDVLH1</v>
          </cell>
        </row>
        <row r="22105">
          <cell r="A22105">
            <v>2205190044</v>
          </cell>
          <cell r="B22105" t="str">
            <v>Phan Tuấn</v>
          </cell>
          <cell r="C22105" t="str">
            <v>Phương</v>
          </cell>
          <cell r="D22105" t="str">
            <v>06/10/1998</v>
          </cell>
          <cell r="E22105" t="str">
            <v>09DHLTP2_CT</v>
          </cell>
        </row>
        <row r="22106">
          <cell r="A22106">
            <v>2001190223</v>
          </cell>
          <cell r="B22106" t="str">
            <v>Phí Ngọc</v>
          </cell>
          <cell r="C22106" t="str">
            <v>Phương</v>
          </cell>
          <cell r="D22106" t="str">
            <v>31/07/2000</v>
          </cell>
          <cell r="E22106" t="str">
            <v>10DHTH6</v>
          </cell>
        </row>
        <row r="22107">
          <cell r="A22107">
            <v>3007192002</v>
          </cell>
          <cell r="B22107" t="str">
            <v>Phương Minh</v>
          </cell>
          <cell r="C22107" t="str">
            <v>Phương</v>
          </cell>
          <cell r="D22107" t="str">
            <v>23/08/1999</v>
          </cell>
          <cell r="E22107" t="str">
            <v>19CDKT</v>
          </cell>
        </row>
        <row r="22108">
          <cell r="A22108">
            <v>2001190758</v>
          </cell>
          <cell r="B22108" t="str">
            <v>Trần Hồng</v>
          </cell>
          <cell r="C22108" t="str">
            <v>Phương</v>
          </cell>
          <cell r="D22108" t="str">
            <v>28/09/2001</v>
          </cell>
          <cell r="E22108" t="str">
            <v>10DHTH8</v>
          </cell>
        </row>
        <row r="22109">
          <cell r="A22109">
            <v>2037190034</v>
          </cell>
          <cell r="B22109" t="str">
            <v>Trần Mỹ</v>
          </cell>
          <cell r="C22109" t="str">
            <v>Phương</v>
          </cell>
          <cell r="D22109" t="str">
            <v>19/06/2001</v>
          </cell>
          <cell r="E22109" t="str">
            <v>10DHKTL</v>
          </cell>
        </row>
        <row r="22110">
          <cell r="A22110">
            <v>2028190255</v>
          </cell>
          <cell r="B22110" t="str">
            <v>Trần Ngọc Nam</v>
          </cell>
          <cell r="C22110" t="str">
            <v>Phương</v>
          </cell>
          <cell r="D22110" t="str">
            <v>02/09/2001</v>
          </cell>
          <cell r="E22110" t="str">
            <v>10DHDD1</v>
          </cell>
        </row>
        <row r="22111">
          <cell r="A22111">
            <v>2036190311</v>
          </cell>
          <cell r="B22111" t="str">
            <v>Trần Thị Kim</v>
          </cell>
          <cell r="C22111" t="str">
            <v>Phương</v>
          </cell>
          <cell r="D22111" t="str">
            <v>10/03/2001</v>
          </cell>
          <cell r="E22111" t="str">
            <v>10DHKDQT4</v>
          </cell>
        </row>
        <row r="22112">
          <cell r="A22112">
            <v>2029190746</v>
          </cell>
          <cell r="B22112" t="str">
            <v>Trần Thị Linh</v>
          </cell>
          <cell r="C22112" t="str">
            <v>Phương</v>
          </cell>
          <cell r="D22112" t="str">
            <v>23/03/2001</v>
          </cell>
          <cell r="E22112" t="str">
            <v>10DHAV4</v>
          </cell>
        </row>
        <row r="22113">
          <cell r="A22113">
            <v>2007191074</v>
          </cell>
          <cell r="B22113" t="str">
            <v>Trần Thị Thanh</v>
          </cell>
          <cell r="C22113" t="str">
            <v>Phương</v>
          </cell>
          <cell r="D22113" t="str">
            <v>25/01/2001</v>
          </cell>
          <cell r="E22113" t="str">
            <v>10DHKT7</v>
          </cell>
        </row>
        <row r="22114">
          <cell r="A22114">
            <v>2001190760</v>
          </cell>
          <cell r="B22114" t="str">
            <v>Trần Trọng Bình</v>
          </cell>
          <cell r="C22114" t="str">
            <v>Phương</v>
          </cell>
          <cell r="D22114" t="str">
            <v>01/01/2001</v>
          </cell>
          <cell r="E22114" t="str">
            <v>10DHTH1</v>
          </cell>
        </row>
        <row r="22115">
          <cell r="A22115">
            <v>3031190283</v>
          </cell>
          <cell r="B22115" t="str">
            <v>Triệu Mỹ</v>
          </cell>
          <cell r="C22115" t="str">
            <v>Phương</v>
          </cell>
          <cell r="D22115" t="str">
            <v>16/07/2001</v>
          </cell>
          <cell r="E22115" t="str">
            <v>19CDQTNH1</v>
          </cell>
        </row>
        <row r="22116">
          <cell r="A22116">
            <v>2007190830</v>
          </cell>
          <cell r="B22116" t="str">
            <v>Trịnh Thu</v>
          </cell>
          <cell r="C22116" t="str">
            <v>Phương</v>
          </cell>
          <cell r="D22116" t="str">
            <v>13/02/2001</v>
          </cell>
          <cell r="E22116" t="str">
            <v>10DHKT4</v>
          </cell>
        </row>
        <row r="22117">
          <cell r="A22117">
            <v>2005191227</v>
          </cell>
          <cell r="B22117" t="str">
            <v>Trương Hoài</v>
          </cell>
          <cell r="C22117" t="str">
            <v>Phương</v>
          </cell>
          <cell r="D22117" t="str">
            <v>04/06/2001</v>
          </cell>
          <cell r="E22117" t="str">
            <v>10DHTP2</v>
          </cell>
        </row>
        <row r="22118">
          <cell r="A22118">
            <v>2013190515</v>
          </cell>
          <cell r="B22118" t="str">
            <v>Trương Thị Thanh</v>
          </cell>
          <cell r="C22118" t="str">
            <v>Phương</v>
          </cell>
          <cell r="D22118" t="str">
            <v>22/09/2000</v>
          </cell>
          <cell r="E22118" t="str">
            <v>10DHQT5</v>
          </cell>
        </row>
        <row r="22119">
          <cell r="A22119">
            <v>2028190257</v>
          </cell>
          <cell r="B22119" t="str">
            <v>Uông Nguyễn Thu</v>
          </cell>
          <cell r="C22119" t="str">
            <v>Phương</v>
          </cell>
          <cell r="D22119" t="str">
            <v>24/08/2001</v>
          </cell>
          <cell r="E22119" t="str">
            <v>10DHDD1</v>
          </cell>
        </row>
        <row r="22120">
          <cell r="A22120">
            <v>7001190056</v>
          </cell>
          <cell r="B22120" t="str">
            <v>Võ Đặng Trúc</v>
          </cell>
          <cell r="C22120" t="str">
            <v>Phương</v>
          </cell>
          <cell r="D22120" t="str">
            <v>28/01/1984</v>
          </cell>
          <cell r="E22120" t="str">
            <v>TCNH_SDH_2019</v>
          </cell>
        </row>
        <row r="22121">
          <cell r="A22121">
            <v>2029190614</v>
          </cell>
          <cell r="B22121" t="str">
            <v>Võ Ngọc Quế</v>
          </cell>
          <cell r="C22121" t="str">
            <v>Phương</v>
          </cell>
          <cell r="D22121" t="str">
            <v>31/03/2001</v>
          </cell>
          <cell r="E22121" t="str">
            <v>10DHAV2</v>
          </cell>
        </row>
        <row r="22122">
          <cell r="A22122">
            <v>2036190310</v>
          </cell>
          <cell r="B22122" t="str">
            <v>Võ Thị Hà</v>
          </cell>
          <cell r="C22122" t="str">
            <v>Phương</v>
          </cell>
          <cell r="D22122" t="str">
            <v>08/06/2001</v>
          </cell>
          <cell r="E22122" t="str">
            <v>10DHKDQT4</v>
          </cell>
        </row>
        <row r="22123">
          <cell r="A22123">
            <v>2022190100</v>
          </cell>
          <cell r="B22123" t="str">
            <v>Vũ Lan</v>
          </cell>
          <cell r="C22123" t="str">
            <v>Phương</v>
          </cell>
          <cell r="D22123" t="str">
            <v>07/10/2001</v>
          </cell>
          <cell r="E22123" t="str">
            <v>10DHDB2</v>
          </cell>
        </row>
        <row r="22124">
          <cell r="A22124">
            <v>2007190831</v>
          </cell>
          <cell r="B22124" t="str">
            <v>Vũ Nam</v>
          </cell>
          <cell r="C22124" t="str">
            <v>Phương</v>
          </cell>
          <cell r="D22124" t="str">
            <v>09/08/2001</v>
          </cell>
          <cell r="E22124" t="str">
            <v>10DHKT9</v>
          </cell>
        </row>
        <row r="22125">
          <cell r="A22125">
            <v>2007190303</v>
          </cell>
          <cell r="B22125" t="str">
            <v>Vũ Thị Thu</v>
          </cell>
          <cell r="C22125" t="str">
            <v>Phương</v>
          </cell>
          <cell r="D22125" t="str">
            <v>14/01/2001</v>
          </cell>
          <cell r="E22125" t="str">
            <v>10DHKT8</v>
          </cell>
        </row>
        <row r="22126">
          <cell r="A22126">
            <v>2024190115</v>
          </cell>
          <cell r="B22126" t="str">
            <v>Bùi Trần Kim</v>
          </cell>
          <cell r="C22126" t="str">
            <v>Phượng</v>
          </cell>
          <cell r="D22126" t="str">
            <v>10/02/2001</v>
          </cell>
          <cell r="E22126" t="str">
            <v>10DHQTDVLH3</v>
          </cell>
        </row>
        <row r="22127">
          <cell r="A22127">
            <v>2013191305</v>
          </cell>
          <cell r="B22127" t="str">
            <v>Đặng Thị Hồng</v>
          </cell>
          <cell r="C22127" t="str">
            <v>Phượng</v>
          </cell>
          <cell r="D22127" t="str">
            <v>27/07/2001</v>
          </cell>
          <cell r="E22127" t="str">
            <v>10DHQT6</v>
          </cell>
        </row>
        <row r="22128">
          <cell r="A22128">
            <v>2013191304</v>
          </cell>
          <cell r="B22128" t="str">
            <v>Đinh Thị Yến</v>
          </cell>
          <cell r="C22128" t="str">
            <v>Phượng</v>
          </cell>
          <cell r="D22128" t="str">
            <v>02/11/2001</v>
          </cell>
          <cell r="E22128" t="str">
            <v>10DHQT5</v>
          </cell>
        </row>
        <row r="22129">
          <cell r="A22129">
            <v>2037190123</v>
          </cell>
          <cell r="B22129" t="str">
            <v>Dương Thị</v>
          </cell>
          <cell r="C22129" t="str">
            <v>Phượng</v>
          </cell>
          <cell r="D22129" t="str">
            <v>24/11/2001</v>
          </cell>
          <cell r="E22129" t="str">
            <v>10DHKTL</v>
          </cell>
        </row>
        <row r="22130">
          <cell r="A22130">
            <v>2005191228</v>
          </cell>
          <cell r="B22130" t="str">
            <v>Hồ Thị Yến</v>
          </cell>
          <cell r="C22130" t="str">
            <v>Phượng</v>
          </cell>
          <cell r="D22130" t="str">
            <v>14/07/2001</v>
          </cell>
          <cell r="E22130" t="str">
            <v>10DHTP11</v>
          </cell>
        </row>
        <row r="22131">
          <cell r="A22131">
            <v>2013191306</v>
          </cell>
          <cell r="B22131" t="str">
            <v>Huỳnh Lưu Kim</v>
          </cell>
          <cell r="C22131" t="str">
            <v>Phượng</v>
          </cell>
          <cell r="D22131" t="str">
            <v>13/07/2001</v>
          </cell>
          <cell r="E22131" t="str">
            <v>10DHQT4</v>
          </cell>
        </row>
        <row r="22132">
          <cell r="A22132">
            <v>2004190103</v>
          </cell>
          <cell r="B22132" t="str">
            <v>Huỳnh Như</v>
          </cell>
          <cell r="C22132" t="str">
            <v>Phượng</v>
          </cell>
          <cell r="D22132" t="str">
            <v>16/01/2001</v>
          </cell>
          <cell r="E22132" t="str">
            <v>10DHHH2</v>
          </cell>
        </row>
        <row r="22133">
          <cell r="A22133">
            <v>2007190833</v>
          </cell>
          <cell r="B22133" t="str">
            <v>Lê Thị Mỷ</v>
          </cell>
          <cell r="C22133" t="str">
            <v>Phượng</v>
          </cell>
          <cell r="D22133" t="str">
            <v>25/05/2001</v>
          </cell>
          <cell r="E22133" t="str">
            <v>10DHKT4</v>
          </cell>
        </row>
        <row r="22134">
          <cell r="A22134">
            <v>2024190114</v>
          </cell>
          <cell r="B22134" t="str">
            <v>Lê Thị Yến</v>
          </cell>
          <cell r="C22134" t="str">
            <v>Phượng</v>
          </cell>
          <cell r="D22134" t="str">
            <v>14/06/2001</v>
          </cell>
          <cell r="E22134" t="str">
            <v>10DHQTDVLH1</v>
          </cell>
        </row>
        <row r="22135">
          <cell r="A22135">
            <v>2007191081</v>
          </cell>
          <cell r="B22135" t="str">
            <v>Nguyễn Hải</v>
          </cell>
          <cell r="C22135" t="str">
            <v>Phượng</v>
          </cell>
          <cell r="D22135" t="str">
            <v>22/10/2001</v>
          </cell>
          <cell r="E22135" t="str">
            <v>10DHKT7</v>
          </cell>
        </row>
        <row r="22136">
          <cell r="A22136">
            <v>2029190615</v>
          </cell>
          <cell r="B22136" t="str">
            <v>Nguyễn Hồng Thúy</v>
          </cell>
          <cell r="C22136" t="str">
            <v>Phượng</v>
          </cell>
          <cell r="D22136" t="str">
            <v>26/05/2001</v>
          </cell>
          <cell r="E22136" t="str">
            <v>10DHAV5</v>
          </cell>
        </row>
        <row r="22137">
          <cell r="A22137">
            <v>2030190496</v>
          </cell>
          <cell r="B22137" t="str">
            <v>Nguyễn Huỳnh Bích</v>
          </cell>
          <cell r="C22137" t="str">
            <v>Phượng</v>
          </cell>
          <cell r="D22137" t="str">
            <v>19/03/2001</v>
          </cell>
          <cell r="E22137" t="str">
            <v>10DHQTDVNH5</v>
          </cell>
        </row>
        <row r="22138">
          <cell r="A22138">
            <v>2005190529</v>
          </cell>
          <cell r="B22138" t="str">
            <v>Nguyễn Ngọc Minh</v>
          </cell>
          <cell r="C22138" t="str">
            <v>Phượng</v>
          </cell>
          <cell r="D22138" t="str">
            <v>05/12/2001</v>
          </cell>
          <cell r="E22138" t="str">
            <v>10DHTP1</v>
          </cell>
        </row>
        <row r="22139">
          <cell r="A22139">
            <v>2005190528</v>
          </cell>
          <cell r="B22139" t="str">
            <v>Nguyễn Thị</v>
          </cell>
          <cell r="C22139" t="str">
            <v>Phượng</v>
          </cell>
          <cell r="D22139" t="str">
            <v>25/01/2001</v>
          </cell>
          <cell r="E22139" t="str">
            <v>10DHTP10</v>
          </cell>
        </row>
        <row r="22140">
          <cell r="A22140">
            <v>2024190456</v>
          </cell>
          <cell r="B22140" t="str">
            <v>Nguyễn Thị</v>
          </cell>
          <cell r="C22140" t="str">
            <v>Phượng</v>
          </cell>
          <cell r="D22140" t="str">
            <v>10/10/2001</v>
          </cell>
          <cell r="E22140" t="str">
            <v>10DHQTDVLH2</v>
          </cell>
        </row>
        <row r="22141">
          <cell r="A22141">
            <v>2036191145</v>
          </cell>
          <cell r="B22141" t="str">
            <v>Nguyễn Thị Bích</v>
          </cell>
          <cell r="C22141" t="str">
            <v>Phượng</v>
          </cell>
          <cell r="D22141" t="str">
            <v>18/03/2001</v>
          </cell>
          <cell r="E22141" t="str">
            <v>10DHKDQT4</v>
          </cell>
        </row>
        <row r="22142">
          <cell r="A22142">
            <v>3031190394</v>
          </cell>
          <cell r="B22142" t="str">
            <v>Nguyễn Thị Bích</v>
          </cell>
          <cell r="C22142" t="str">
            <v>Phượng</v>
          </cell>
          <cell r="D22142" t="str">
            <v>01/11/2001</v>
          </cell>
          <cell r="E22142" t="str">
            <v>19CDQTNH1</v>
          </cell>
        </row>
        <row r="22143">
          <cell r="A22143">
            <v>2005190521</v>
          </cell>
          <cell r="B22143" t="str">
            <v>Phạm Nguyễn Kim</v>
          </cell>
          <cell r="C22143" t="str">
            <v>Phượng</v>
          </cell>
          <cell r="D22143" t="str">
            <v>26/06/2001</v>
          </cell>
          <cell r="E22143" t="str">
            <v>10DHTP2</v>
          </cell>
        </row>
        <row r="22144">
          <cell r="A22144">
            <v>3005194155</v>
          </cell>
          <cell r="B22144" t="str">
            <v>Phạm Thị Hồng</v>
          </cell>
          <cell r="C22144" t="str">
            <v>Phượng</v>
          </cell>
          <cell r="D22144" t="str">
            <v>09/05/2001</v>
          </cell>
          <cell r="E22144" t="str">
            <v>19CDTP3</v>
          </cell>
        </row>
        <row r="22145">
          <cell r="A22145">
            <v>2007190304</v>
          </cell>
          <cell r="B22145" t="str">
            <v>Trầm Thanh</v>
          </cell>
          <cell r="C22145" t="str">
            <v>Phượng</v>
          </cell>
          <cell r="D22145" t="str">
            <v>21/10/2001</v>
          </cell>
          <cell r="E22145" t="str">
            <v>10DHKT2</v>
          </cell>
        </row>
        <row r="22146">
          <cell r="A22146">
            <v>3005190003</v>
          </cell>
          <cell r="B22146" t="str">
            <v>Trần Thị Bích</v>
          </cell>
          <cell r="C22146" t="str">
            <v>Phượng</v>
          </cell>
          <cell r="D22146" t="str">
            <v>25/04/2001</v>
          </cell>
          <cell r="E22146" t="str">
            <v>19CDTP1</v>
          </cell>
        </row>
        <row r="22147">
          <cell r="A22147">
            <v>2008190430</v>
          </cell>
          <cell r="B22147" t="str">
            <v>Trần Thị Kim</v>
          </cell>
          <cell r="C22147" t="str">
            <v>Phượng</v>
          </cell>
          <cell r="D22147" t="str">
            <v>04/06/2001</v>
          </cell>
          <cell r="E22147" t="str">
            <v>10DHSH2</v>
          </cell>
        </row>
        <row r="22148">
          <cell r="A22148">
            <v>2030190224</v>
          </cell>
          <cell r="B22148" t="str">
            <v>Trần Thị Minh</v>
          </cell>
          <cell r="C22148" t="str">
            <v>Phượng</v>
          </cell>
          <cell r="D22148" t="str">
            <v>13/03/2001</v>
          </cell>
          <cell r="E22148" t="str">
            <v>10DHQTDVNH1</v>
          </cell>
        </row>
        <row r="22149">
          <cell r="A22149">
            <v>2007190305</v>
          </cell>
          <cell r="B22149" t="str">
            <v>Trương Thị</v>
          </cell>
          <cell r="C22149" t="str">
            <v>Phượng</v>
          </cell>
          <cell r="D22149" t="str">
            <v>19/05/2001</v>
          </cell>
          <cell r="E22149" t="str">
            <v>10DHKT3</v>
          </cell>
        </row>
        <row r="22150">
          <cell r="A22150">
            <v>2031190109</v>
          </cell>
          <cell r="B22150" t="str">
            <v>Nguyễn Trần</v>
          </cell>
          <cell r="C22150" t="str">
            <v>Quan</v>
          </cell>
          <cell r="D22150" t="str">
            <v>18/10/2001</v>
          </cell>
          <cell r="E22150" t="str">
            <v>10DHQLMT</v>
          </cell>
        </row>
        <row r="22151">
          <cell r="A22151">
            <v>2005191230</v>
          </cell>
          <cell r="B22151" t="str">
            <v>Hồ Hoàng</v>
          </cell>
          <cell r="C22151" t="str">
            <v>Quân</v>
          </cell>
          <cell r="D22151" t="str">
            <v>12/04/2001</v>
          </cell>
          <cell r="E22151" t="str">
            <v>10DHTP4</v>
          </cell>
        </row>
        <row r="22152">
          <cell r="A22152">
            <v>2003190152</v>
          </cell>
          <cell r="B22152" t="str">
            <v>Lê Nguyễn Minh</v>
          </cell>
          <cell r="C22152" t="str">
            <v>Quân</v>
          </cell>
          <cell r="D22152" t="str">
            <v>19/07/2001</v>
          </cell>
          <cell r="E22152" t="str">
            <v>10DHCK</v>
          </cell>
        </row>
        <row r="22153">
          <cell r="A22153">
            <v>3013190585</v>
          </cell>
          <cell r="B22153" t="str">
            <v>Lê Quan</v>
          </cell>
          <cell r="C22153" t="str">
            <v>Quân</v>
          </cell>
          <cell r="D22153" t="str">
            <v>08/12/2001</v>
          </cell>
          <cell r="E22153" t="str">
            <v>19CDQT2</v>
          </cell>
        </row>
        <row r="22154">
          <cell r="A22154">
            <v>2001190762</v>
          </cell>
          <cell r="B22154" t="str">
            <v>Nguyễn Hữu</v>
          </cell>
          <cell r="C22154" t="str">
            <v>Quân</v>
          </cell>
          <cell r="D22154" t="str">
            <v>05/04/2001</v>
          </cell>
          <cell r="E22154" t="str">
            <v>10DHTH2</v>
          </cell>
        </row>
        <row r="22155">
          <cell r="A22155">
            <v>2032192014</v>
          </cell>
          <cell r="B22155" t="str">
            <v>Nguyễn Huỳnh Công</v>
          </cell>
          <cell r="C22155" t="str">
            <v>Quân</v>
          </cell>
          <cell r="D22155" t="str">
            <v>01/03/2001</v>
          </cell>
          <cell r="E22155" t="str">
            <v>10DHTDH2</v>
          </cell>
        </row>
        <row r="22156">
          <cell r="A22156">
            <v>7001190030</v>
          </cell>
          <cell r="B22156" t="str">
            <v>Nguyễn Khoa</v>
          </cell>
          <cell r="C22156" t="str">
            <v>Quân</v>
          </cell>
          <cell r="D22156" t="str">
            <v>12/11/1981</v>
          </cell>
          <cell r="E22156" t="str">
            <v>KTCK_SDH_2019</v>
          </cell>
        </row>
        <row r="22157">
          <cell r="A22157">
            <v>2008192121</v>
          </cell>
          <cell r="B22157" t="str">
            <v>Nguyễn Minh</v>
          </cell>
          <cell r="C22157" t="str">
            <v>Quân</v>
          </cell>
          <cell r="D22157" t="str">
            <v>11/10/2001</v>
          </cell>
          <cell r="E22157" t="str">
            <v>10DHQT11</v>
          </cell>
        </row>
        <row r="22158">
          <cell r="A22158">
            <v>3002192003</v>
          </cell>
          <cell r="B22158" t="str">
            <v>Nguyễn Minh</v>
          </cell>
          <cell r="C22158" t="str">
            <v>Quân</v>
          </cell>
          <cell r="D22158" t="str">
            <v>27/07/2001</v>
          </cell>
          <cell r="E22158" t="str">
            <v>19CDTP1</v>
          </cell>
        </row>
        <row r="22159">
          <cell r="A22159">
            <v>2006190099</v>
          </cell>
          <cell r="B22159" t="str">
            <v>Nguyễn Ngọc Hoàng Minh</v>
          </cell>
          <cell r="C22159" t="str">
            <v>Quân</v>
          </cell>
          <cell r="D22159" t="str">
            <v>27/06/2001</v>
          </cell>
          <cell r="E22159" t="str">
            <v>10DHCBTS</v>
          </cell>
        </row>
        <row r="22160">
          <cell r="A22160">
            <v>2032190177</v>
          </cell>
          <cell r="B22160" t="str">
            <v>Nguyễn Vĩ</v>
          </cell>
          <cell r="C22160" t="str">
            <v>Quân</v>
          </cell>
          <cell r="D22160" t="str">
            <v>06/08/2001</v>
          </cell>
          <cell r="E22160" t="str">
            <v>10DHTDH2</v>
          </cell>
        </row>
        <row r="22161">
          <cell r="A22161">
            <v>3022190246</v>
          </cell>
          <cell r="B22161" t="str">
            <v>Nguyễn Võ Anh</v>
          </cell>
          <cell r="C22161" t="str">
            <v>Quân</v>
          </cell>
          <cell r="D22161" t="str">
            <v>15/04/2001</v>
          </cell>
          <cell r="E22161" t="str">
            <v>19CDAV</v>
          </cell>
        </row>
        <row r="22162">
          <cell r="A22162">
            <v>2002190413</v>
          </cell>
          <cell r="B22162" t="str">
            <v>Nguyễn Vũ Anh</v>
          </cell>
          <cell r="C22162" t="str">
            <v>Quân</v>
          </cell>
          <cell r="D22162" t="str">
            <v>16/02/2001</v>
          </cell>
          <cell r="E22162" t="str">
            <v>10DHDT2</v>
          </cell>
        </row>
        <row r="22163">
          <cell r="A22163">
            <v>2025190155</v>
          </cell>
          <cell r="B22163" t="str">
            <v>Phạm Minh</v>
          </cell>
          <cell r="C22163" t="str">
            <v>Quân</v>
          </cell>
          <cell r="D22163" t="str">
            <v>11/03/2001</v>
          </cell>
          <cell r="E22163" t="str">
            <v>10DHCDT1</v>
          </cell>
        </row>
        <row r="22164">
          <cell r="A22164">
            <v>2001190763</v>
          </cell>
          <cell r="B22164" t="str">
            <v>Võ Hoàng</v>
          </cell>
          <cell r="C22164" t="str">
            <v>Quân</v>
          </cell>
          <cell r="D22164" t="str">
            <v>16/01/2001</v>
          </cell>
          <cell r="E22164" t="str">
            <v>10DHTH2</v>
          </cell>
        </row>
        <row r="22165">
          <cell r="A22165">
            <v>2025190039</v>
          </cell>
          <cell r="B22165" t="str">
            <v>Tiêu Quốc</v>
          </cell>
          <cell r="C22165" t="str">
            <v>Quận</v>
          </cell>
          <cell r="D22165" t="str">
            <v>02/07/2001</v>
          </cell>
          <cell r="E22165" t="str">
            <v>10DHCDT1</v>
          </cell>
        </row>
        <row r="22166">
          <cell r="A22166">
            <v>2036190153</v>
          </cell>
          <cell r="B22166" t="str">
            <v>Hồ Cao</v>
          </cell>
          <cell r="C22166" t="str">
            <v>Quang</v>
          </cell>
          <cell r="D22166" t="str">
            <v>21/05/2001</v>
          </cell>
          <cell r="E22166" t="str">
            <v>10DHKDQT2</v>
          </cell>
        </row>
        <row r="22167">
          <cell r="A22167">
            <v>3031190175</v>
          </cell>
          <cell r="B22167" t="str">
            <v>Hồ Xuân</v>
          </cell>
          <cell r="C22167" t="str">
            <v>Quang</v>
          </cell>
          <cell r="D22167" t="str">
            <v>13/06/2001</v>
          </cell>
          <cell r="E22167" t="str">
            <v>19CDQTNH1</v>
          </cell>
        </row>
        <row r="22168">
          <cell r="A22168">
            <v>2032190178</v>
          </cell>
          <cell r="B22168" t="str">
            <v>Hoàng Vinh</v>
          </cell>
          <cell r="C22168" t="str">
            <v>Quang</v>
          </cell>
          <cell r="D22168" t="str">
            <v>21/07/2001</v>
          </cell>
          <cell r="E22168" t="str">
            <v>10DHTDH1</v>
          </cell>
        </row>
        <row r="22169">
          <cell r="A22169">
            <v>2022190513</v>
          </cell>
          <cell r="B22169" t="str">
            <v>Hứa Hiền</v>
          </cell>
          <cell r="C22169" t="str">
            <v>Quang</v>
          </cell>
          <cell r="D22169" t="str">
            <v>07/08/2001</v>
          </cell>
          <cell r="E22169" t="str">
            <v>10DHDB1</v>
          </cell>
        </row>
        <row r="22170">
          <cell r="A22170">
            <v>3031190554</v>
          </cell>
          <cell r="B22170" t="str">
            <v>Lâm Minh</v>
          </cell>
          <cell r="C22170" t="str">
            <v>Quang</v>
          </cell>
          <cell r="D22170" t="str">
            <v>12/09/2001</v>
          </cell>
          <cell r="E22170" t="str">
            <v>19CDQTNH2</v>
          </cell>
        </row>
        <row r="22171">
          <cell r="A22171">
            <v>7001190057</v>
          </cell>
          <cell r="B22171" t="str">
            <v>Lê Anh</v>
          </cell>
          <cell r="C22171" t="str">
            <v>Quang</v>
          </cell>
          <cell r="D22171" t="str">
            <v>08/05/1988</v>
          </cell>
          <cell r="E22171" t="str">
            <v>TCNH_SDH_2019</v>
          </cell>
        </row>
        <row r="22172">
          <cell r="A22172">
            <v>2022190273</v>
          </cell>
          <cell r="B22172" t="str">
            <v>Lê Chí</v>
          </cell>
          <cell r="C22172" t="str">
            <v>Quang</v>
          </cell>
          <cell r="D22172" t="str">
            <v>02/09/2001</v>
          </cell>
          <cell r="E22172" t="str">
            <v>10DHDB1</v>
          </cell>
        </row>
        <row r="22173">
          <cell r="A22173">
            <v>2005191231</v>
          </cell>
          <cell r="B22173" t="str">
            <v>Lê Nguyễn Minh</v>
          </cell>
          <cell r="C22173" t="str">
            <v>Quang</v>
          </cell>
          <cell r="D22173" t="str">
            <v>10/07/2001</v>
          </cell>
          <cell r="E22173" t="str">
            <v>10DHTP11</v>
          </cell>
        </row>
        <row r="22174">
          <cell r="A22174">
            <v>2033190111</v>
          </cell>
          <cell r="B22174" t="str">
            <v>Lê Nhựt</v>
          </cell>
          <cell r="C22174" t="str">
            <v>Quang</v>
          </cell>
          <cell r="D22174" t="str">
            <v>07/07/2001</v>
          </cell>
          <cell r="E22174" t="str">
            <v>10DHBM1</v>
          </cell>
        </row>
        <row r="22175">
          <cell r="A22175">
            <v>3001190449</v>
          </cell>
          <cell r="B22175" t="str">
            <v>Ngô Minh</v>
          </cell>
          <cell r="C22175" t="str">
            <v>Quang</v>
          </cell>
          <cell r="D22175" t="str">
            <v>02/05/2001</v>
          </cell>
          <cell r="E22175" t="str">
            <v>19CDTH</v>
          </cell>
        </row>
        <row r="22176">
          <cell r="A22176">
            <v>2032190179</v>
          </cell>
          <cell r="B22176" t="str">
            <v>Nguyễn Duy</v>
          </cell>
          <cell r="C22176" t="str">
            <v>Quang</v>
          </cell>
          <cell r="D22176" t="str">
            <v>12/07/2001</v>
          </cell>
          <cell r="E22176" t="str">
            <v>10DHTDH1</v>
          </cell>
        </row>
        <row r="22177">
          <cell r="A22177">
            <v>3003190150</v>
          </cell>
          <cell r="B22177" t="str">
            <v>Nguyễn Duy</v>
          </cell>
          <cell r="C22177" t="str">
            <v>Quang</v>
          </cell>
          <cell r="D22177" t="str">
            <v>25/07/2001</v>
          </cell>
          <cell r="E22177" t="str">
            <v>19CDCK</v>
          </cell>
        </row>
        <row r="22178">
          <cell r="A22178">
            <v>2025190156</v>
          </cell>
          <cell r="B22178" t="str">
            <v>Nguyễn Minh</v>
          </cell>
          <cell r="C22178" t="str">
            <v>Quang</v>
          </cell>
          <cell r="D22178" t="str">
            <v>27/12/2001</v>
          </cell>
          <cell r="E22178" t="str">
            <v>10DHCDT2</v>
          </cell>
        </row>
        <row r="22179">
          <cell r="A22179">
            <v>2005190531</v>
          </cell>
          <cell r="B22179" t="str">
            <v>Nguyễn Nhật</v>
          </cell>
          <cell r="C22179" t="str">
            <v>Quang</v>
          </cell>
          <cell r="D22179" t="str">
            <v>30/10/2001</v>
          </cell>
          <cell r="E22179" t="str">
            <v>10DHTP8</v>
          </cell>
        </row>
        <row r="22180">
          <cell r="A22180">
            <v>2001190227</v>
          </cell>
          <cell r="B22180" t="str">
            <v>Nguyễn Thiện</v>
          </cell>
          <cell r="C22180" t="str">
            <v>Quang</v>
          </cell>
          <cell r="D22180" t="str">
            <v>20/11/2001</v>
          </cell>
          <cell r="E22180" t="str">
            <v>10DHTH2</v>
          </cell>
        </row>
        <row r="22181">
          <cell r="A22181">
            <v>2004190291</v>
          </cell>
          <cell r="B22181" t="str">
            <v>Nguyễn Vinh</v>
          </cell>
          <cell r="C22181" t="str">
            <v>Quang</v>
          </cell>
          <cell r="D22181" t="str">
            <v>05/07/2001</v>
          </cell>
          <cell r="E22181" t="str">
            <v>10DHHH2</v>
          </cell>
        </row>
        <row r="22182">
          <cell r="A22182">
            <v>2005191233</v>
          </cell>
          <cell r="B22182" t="str">
            <v>Nguyễn Vũ Thiên</v>
          </cell>
          <cell r="C22182" t="str">
            <v>Quang</v>
          </cell>
          <cell r="D22182" t="str">
            <v>08/12/2001</v>
          </cell>
          <cell r="E22182" t="str">
            <v>10DHTP6</v>
          </cell>
        </row>
        <row r="22183">
          <cell r="A22183">
            <v>2007190835</v>
          </cell>
          <cell r="B22183" t="str">
            <v>Phạm Minh</v>
          </cell>
          <cell r="C22183" t="str">
            <v>Quang</v>
          </cell>
          <cell r="D22183" t="str">
            <v>29/09/2000</v>
          </cell>
          <cell r="E22183" t="str">
            <v>10DHKT1</v>
          </cell>
        </row>
        <row r="22184">
          <cell r="A22184">
            <v>2001190767</v>
          </cell>
          <cell r="B22184" t="str">
            <v>Phan Minh</v>
          </cell>
          <cell r="C22184" t="str">
            <v>Quang</v>
          </cell>
          <cell r="D22184" t="str">
            <v>21/09/2001</v>
          </cell>
          <cell r="E22184" t="str">
            <v>10DHTH6</v>
          </cell>
        </row>
        <row r="22185">
          <cell r="A22185">
            <v>2002190298</v>
          </cell>
          <cell r="B22185" t="str">
            <v>Phan Nhật</v>
          </cell>
          <cell r="C22185" t="str">
            <v>Quang</v>
          </cell>
          <cell r="D22185" t="str">
            <v>01/08/2001</v>
          </cell>
          <cell r="E22185" t="str">
            <v>10DHDT2</v>
          </cell>
        </row>
        <row r="22186">
          <cell r="A22186">
            <v>3005190201</v>
          </cell>
          <cell r="B22186" t="str">
            <v>Trần Đình</v>
          </cell>
          <cell r="C22186" t="str">
            <v>Quang</v>
          </cell>
          <cell r="D22186" t="str">
            <v>15/04/2000</v>
          </cell>
          <cell r="E22186" t="str">
            <v>19CDTP2</v>
          </cell>
        </row>
        <row r="22187">
          <cell r="A22187">
            <v>3022194017</v>
          </cell>
          <cell r="B22187" t="str">
            <v>Trần Dương</v>
          </cell>
          <cell r="C22187" t="str">
            <v>Quang</v>
          </cell>
          <cell r="D22187" t="str">
            <v>15/01/2000</v>
          </cell>
          <cell r="E22187" t="str">
            <v>19CDAV</v>
          </cell>
        </row>
        <row r="22188">
          <cell r="A22188">
            <v>2036190357</v>
          </cell>
          <cell r="B22188" t="str">
            <v>Trần Lê Minh</v>
          </cell>
          <cell r="C22188" t="str">
            <v>Quang</v>
          </cell>
          <cell r="D22188" t="str">
            <v>12/10/2001</v>
          </cell>
          <cell r="E22188" t="str">
            <v>10DHKDQT3</v>
          </cell>
        </row>
        <row r="22189">
          <cell r="A22189">
            <v>3003190410</v>
          </cell>
          <cell r="B22189" t="str">
            <v>Trần Trương Nhật</v>
          </cell>
          <cell r="C22189" t="str">
            <v>Quang</v>
          </cell>
          <cell r="D22189" t="str">
            <v>15/07/2001</v>
          </cell>
          <cell r="E22189" t="str">
            <v>19CDCK</v>
          </cell>
        </row>
        <row r="22190">
          <cell r="A22190">
            <v>1007192004</v>
          </cell>
          <cell r="B22190" t="str">
            <v>Võ Lê</v>
          </cell>
          <cell r="C22190" t="str">
            <v>Quang</v>
          </cell>
          <cell r="D22190" t="str">
            <v>04/04/1984</v>
          </cell>
          <cell r="E22190" t="str">
            <v>Tài chính ngân hàng_Sau đại học</v>
          </cell>
        </row>
        <row r="22191">
          <cell r="A22191">
            <v>2032190047</v>
          </cell>
          <cell r="B22191" t="str">
            <v>Trần Duy</v>
          </cell>
          <cell r="C22191" t="str">
            <v>Quạt</v>
          </cell>
          <cell r="D22191" t="str">
            <v>06/09/2001</v>
          </cell>
          <cell r="E22191" t="str">
            <v>10DHTDH1</v>
          </cell>
        </row>
        <row r="22192">
          <cell r="A22192">
            <v>2023190170</v>
          </cell>
          <cell r="B22192" t="str">
            <v>Đinh Như</v>
          </cell>
          <cell r="C22192" t="str">
            <v>Quế</v>
          </cell>
          <cell r="D22192" t="str">
            <v>12/02/2001</v>
          </cell>
          <cell r="E22192" t="str">
            <v>10DHNH1</v>
          </cell>
        </row>
        <row r="22193">
          <cell r="A22193">
            <v>2024192003</v>
          </cell>
          <cell r="B22193" t="str">
            <v>Đinh Thị Trương</v>
          </cell>
          <cell r="C22193" t="str">
            <v>Quế</v>
          </cell>
          <cell r="D22193" t="str">
            <v>27/01/2001</v>
          </cell>
          <cell r="E22193" t="str">
            <v>10DHQTDVLH4</v>
          </cell>
        </row>
        <row r="22194">
          <cell r="A22194">
            <v>2027190076</v>
          </cell>
          <cell r="B22194" t="str">
            <v>Nguyễn Nguyệt</v>
          </cell>
          <cell r="C22194" t="str">
            <v>Quế</v>
          </cell>
          <cell r="D22194" t="str">
            <v>12/05/2001</v>
          </cell>
          <cell r="E22194" t="str">
            <v>10DHCM2</v>
          </cell>
        </row>
        <row r="22195">
          <cell r="A22195">
            <v>2025190157</v>
          </cell>
          <cell r="B22195" t="str">
            <v>Bùi Quang</v>
          </cell>
          <cell r="C22195" t="str">
            <v>Qui</v>
          </cell>
          <cell r="D22195" t="str">
            <v>13/02/2001</v>
          </cell>
          <cell r="E22195" t="str">
            <v>10DHCDT2</v>
          </cell>
        </row>
        <row r="22196">
          <cell r="A22196">
            <v>2024190457</v>
          </cell>
          <cell r="B22196" t="str">
            <v>Hồ Tường</v>
          </cell>
          <cell r="C22196" t="str">
            <v>Qui</v>
          </cell>
          <cell r="D22196" t="str">
            <v>13/07/2001</v>
          </cell>
          <cell r="E22196" t="str">
            <v>10DHQTDVLH2</v>
          </cell>
        </row>
        <row r="22197">
          <cell r="A22197">
            <v>2027190077</v>
          </cell>
          <cell r="B22197" t="str">
            <v>Lê Phú</v>
          </cell>
          <cell r="C22197" t="str">
            <v>Quí</v>
          </cell>
          <cell r="D22197" t="str">
            <v>10/07/2001</v>
          </cell>
          <cell r="E22197" t="str">
            <v>10DHCM1</v>
          </cell>
        </row>
        <row r="22198">
          <cell r="A22198">
            <v>2033190048</v>
          </cell>
          <cell r="B22198" t="str">
            <v>Nguy Phú</v>
          </cell>
          <cell r="C22198" t="str">
            <v>Quí</v>
          </cell>
          <cell r="D22198" t="str">
            <v>22/08/2001</v>
          </cell>
          <cell r="E22198" t="str">
            <v>10DHBM1</v>
          </cell>
        </row>
        <row r="22199">
          <cell r="A22199">
            <v>2005190535</v>
          </cell>
          <cell r="B22199" t="str">
            <v>Trần Ngọc</v>
          </cell>
          <cell r="C22199" t="str">
            <v>Quí</v>
          </cell>
          <cell r="D22199" t="str">
            <v>06/06/2001</v>
          </cell>
          <cell r="E22199" t="str">
            <v>10DHTP2</v>
          </cell>
        </row>
        <row r="22200">
          <cell r="A22200">
            <v>2204190017</v>
          </cell>
          <cell r="B22200" t="str">
            <v>Trần Văn</v>
          </cell>
          <cell r="C22200" t="str">
            <v>Quí</v>
          </cell>
          <cell r="D22200" t="str">
            <v>14/04/1997</v>
          </cell>
          <cell r="E22200" t="str">
            <v>09DHLHH1_CT</v>
          </cell>
        </row>
        <row r="22201">
          <cell r="A22201">
            <v>2037190124</v>
          </cell>
          <cell r="B22201" t="str">
            <v>Võ Hoàng</v>
          </cell>
          <cell r="C22201" t="str">
            <v>Quí</v>
          </cell>
          <cell r="D22201" t="str">
            <v>28/04/2001</v>
          </cell>
          <cell r="E22201" t="str">
            <v>10DHKTL</v>
          </cell>
        </row>
        <row r="22202">
          <cell r="A22202">
            <v>3013194112</v>
          </cell>
          <cell r="B22202" t="str">
            <v>Đặng Hùng</v>
          </cell>
          <cell r="C22202" t="str">
            <v>Quốc</v>
          </cell>
          <cell r="D22202" t="str">
            <v>23/03/2000</v>
          </cell>
          <cell r="E22202" t="str">
            <v>19CDQT3</v>
          </cell>
        </row>
        <row r="22203">
          <cell r="A22203">
            <v>2032190183</v>
          </cell>
          <cell r="B22203" t="str">
            <v>Diệp Kiến</v>
          </cell>
          <cell r="C22203" t="str">
            <v>Quốc</v>
          </cell>
          <cell r="D22203" t="str">
            <v>07/10/2001</v>
          </cell>
          <cell r="E22203" t="str">
            <v>10DHTDH1</v>
          </cell>
        </row>
        <row r="22204">
          <cell r="A22204">
            <v>3005190624</v>
          </cell>
          <cell r="B22204" t="str">
            <v>Huỳnh Nguyễn Ân</v>
          </cell>
          <cell r="C22204" t="str">
            <v>Quốc</v>
          </cell>
          <cell r="D22204" t="str">
            <v>31/03/2000</v>
          </cell>
          <cell r="E22204" t="str">
            <v>19CDTP2</v>
          </cell>
        </row>
        <row r="22205">
          <cell r="A22205">
            <v>2001190229</v>
          </cell>
          <cell r="B22205" t="str">
            <v>Mai Đình</v>
          </cell>
          <cell r="C22205" t="str">
            <v>Quốc</v>
          </cell>
          <cell r="D22205" t="str">
            <v>02/09/2001</v>
          </cell>
          <cell r="E22205" t="str">
            <v>10DHTH6</v>
          </cell>
        </row>
        <row r="22206">
          <cell r="A22206">
            <v>2001190230</v>
          </cell>
          <cell r="B22206" t="str">
            <v>Nguyễn</v>
          </cell>
          <cell r="C22206" t="str">
            <v>Quốc</v>
          </cell>
          <cell r="D22206" t="str">
            <v>10/11/2001</v>
          </cell>
          <cell r="E22206" t="str">
            <v>10DHTH4</v>
          </cell>
        </row>
        <row r="22207">
          <cell r="A22207">
            <v>3031190628</v>
          </cell>
          <cell r="B22207" t="str">
            <v>Nguyễn Anh</v>
          </cell>
          <cell r="C22207" t="str">
            <v>Quốc</v>
          </cell>
          <cell r="D22207" t="str">
            <v>24/02/2001</v>
          </cell>
          <cell r="E22207" t="str">
            <v>19CDQTNH2</v>
          </cell>
        </row>
        <row r="22208">
          <cell r="A22208">
            <v>2002190299</v>
          </cell>
          <cell r="B22208" t="str">
            <v>Nguyễn Mạnh</v>
          </cell>
          <cell r="C22208" t="str">
            <v>Quốc</v>
          </cell>
          <cell r="D22208" t="str">
            <v>29/08/2001</v>
          </cell>
          <cell r="E22208" t="str">
            <v>10DHDT2</v>
          </cell>
        </row>
        <row r="22209">
          <cell r="A22209">
            <v>2009190023</v>
          </cell>
          <cell r="B22209" t="str">
            <v>Nguyễn Phú</v>
          </cell>
          <cell r="C22209" t="str">
            <v>Quốc</v>
          </cell>
          <cell r="D22209" t="str">
            <v>15/03/2001</v>
          </cell>
          <cell r="E22209" t="str">
            <v>10DHHH3</v>
          </cell>
        </row>
        <row r="22210">
          <cell r="A22210">
            <v>2032190049</v>
          </cell>
          <cell r="B22210" t="str">
            <v>Nguyễn Văn</v>
          </cell>
          <cell r="C22210" t="str">
            <v>Quốc</v>
          </cell>
          <cell r="D22210" t="str">
            <v>12/08/2001</v>
          </cell>
          <cell r="E22210" t="str">
            <v>10DHTDH1</v>
          </cell>
        </row>
        <row r="22211">
          <cell r="A22211">
            <v>2013191309</v>
          </cell>
          <cell r="B22211" t="str">
            <v>Nguyễn Vũ Mạnh</v>
          </cell>
          <cell r="C22211" t="str">
            <v>Quốc</v>
          </cell>
          <cell r="D22211" t="str">
            <v>25/01/2001</v>
          </cell>
          <cell r="E22211" t="str">
            <v>10DHQT5</v>
          </cell>
        </row>
        <row r="22212">
          <cell r="A22212">
            <v>2004190292</v>
          </cell>
          <cell r="B22212" t="str">
            <v>Trần Minh</v>
          </cell>
          <cell r="C22212" t="str">
            <v>Quốc</v>
          </cell>
          <cell r="D22212" t="str">
            <v>19/02/2001</v>
          </cell>
          <cell r="E22212" t="str">
            <v>10DHHH2</v>
          </cell>
        </row>
        <row r="22213">
          <cell r="A22213">
            <v>2032190048</v>
          </cell>
          <cell r="B22213" t="str">
            <v>Trần Ngọc</v>
          </cell>
          <cell r="C22213" t="str">
            <v>Quốc</v>
          </cell>
          <cell r="D22213" t="str">
            <v>13/03/2001</v>
          </cell>
          <cell r="E22213" t="str">
            <v>10DHTDH1</v>
          </cell>
        </row>
        <row r="22214">
          <cell r="A22214">
            <v>3013190262</v>
          </cell>
          <cell r="B22214" t="str">
            <v>Trình Văn</v>
          </cell>
          <cell r="C22214" t="str">
            <v>Quốc</v>
          </cell>
          <cell r="D22214" t="str">
            <v>28/07/2000</v>
          </cell>
          <cell r="E22214" t="str">
            <v>19CDQT1</v>
          </cell>
        </row>
        <row r="22215">
          <cell r="A22215">
            <v>2002190300</v>
          </cell>
          <cell r="B22215" t="str">
            <v>Lâm Hoàng</v>
          </cell>
          <cell r="C22215" t="str">
            <v>Quy</v>
          </cell>
          <cell r="D22215" t="str">
            <v>30/08/2001</v>
          </cell>
          <cell r="E22215" t="str">
            <v>10DHDT1</v>
          </cell>
        </row>
        <row r="22216">
          <cell r="A22216">
            <v>2001190771</v>
          </cell>
          <cell r="B22216" t="str">
            <v>Phạm Nhựt</v>
          </cell>
          <cell r="C22216" t="str">
            <v>Quy</v>
          </cell>
          <cell r="D22216" t="str">
            <v>27/11/2001</v>
          </cell>
          <cell r="E22216" t="str">
            <v>10DHTH2</v>
          </cell>
        </row>
        <row r="22217">
          <cell r="A22217">
            <v>2003190154</v>
          </cell>
          <cell r="B22217" t="str">
            <v>Trần Văn</v>
          </cell>
          <cell r="C22217" t="str">
            <v>Quy</v>
          </cell>
          <cell r="D22217" t="str">
            <v>20/07/2001</v>
          </cell>
          <cell r="E22217" t="str">
            <v>10DHCK</v>
          </cell>
        </row>
        <row r="22218">
          <cell r="A22218">
            <v>2036190167</v>
          </cell>
          <cell r="B22218" t="str">
            <v>Phan Quang</v>
          </cell>
          <cell r="C22218" t="str">
            <v>Quý</v>
          </cell>
          <cell r="D22218" t="str">
            <v>28/03/2001</v>
          </cell>
          <cell r="E22218" t="str">
            <v>10DHKDQT3</v>
          </cell>
        </row>
        <row r="22219">
          <cell r="A22219">
            <v>2013190528</v>
          </cell>
          <cell r="B22219" t="str">
            <v>Lê Phú</v>
          </cell>
          <cell r="C22219" t="str">
            <v>Qúy</v>
          </cell>
          <cell r="D22219" t="str">
            <v>24/05/2001</v>
          </cell>
          <cell r="E22219" t="str">
            <v>10DHQT10</v>
          </cell>
        </row>
        <row r="22220">
          <cell r="A22220">
            <v>2013190529</v>
          </cell>
          <cell r="B22220" t="str">
            <v>Trần Thị Ngọc</v>
          </cell>
          <cell r="C22220" t="str">
            <v>Qúy</v>
          </cell>
          <cell r="D22220" t="str">
            <v>01/04/2001</v>
          </cell>
          <cell r="E22220" t="str">
            <v>10DHQT10</v>
          </cell>
        </row>
        <row r="22221">
          <cell r="A22221">
            <v>2023190418</v>
          </cell>
          <cell r="B22221" t="str">
            <v>Bùi Hoàng Tú</v>
          </cell>
          <cell r="C22221" t="str">
            <v>Quyên</v>
          </cell>
          <cell r="D22221" t="str">
            <v>19/10/2001</v>
          </cell>
          <cell r="E22221" t="str">
            <v>10DHNH4</v>
          </cell>
        </row>
        <row r="22222">
          <cell r="A22222">
            <v>2001190773</v>
          </cell>
          <cell r="B22222" t="str">
            <v>Bùi Thị Kim</v>
          </cell>
          <cell r="C22222" t="str">
            <v>Quyên</v>
          </cell>
          <cell r="D22222" t="str">
            <v>02/10/2001</v>
          </cell>
          <cell r="E22222" t="str">
            <v>10DHTH2</v>
          </cell>
        </row>
        <row r="22223">
          <cell r="A22223">
            <v>2022190104</v>
          </cell>
          <cell r="B22223" t="str">
            <v>Hồ Thị Phượng</v>
          </cell>
          <cell r="C22223" t="str">
            <v>Quyên</v>
          </cell>
          <cell r="D22223" t="str">
            <v>26/06/2001</v>
          </cell>
          <cell r="E22223" t="str">
            <v>10DHDB1</v>
          </cell>
        </row>
        <row r="22224">
          <cell r="A22224">
            <v>2013190531</v>
          </cell>
          <cell r="B22224" t="str">
            <v>Hồ Trang Lệ</v>
          </cell>
          <cell r="C22224" t="str">
            <v>Quyên</v>
          </cell>
          <cell r="D22224" t="str">
            <v>19/05/2001</v>
          </cell>
          <cell r="E22224" t="str">
            <v>10DHQT8</v>
          </cell>
        </row>
        <row r="22225">
          <cell r="A22225">
            <v>2029190241</v>
          </cell>
          <cell r="B22225" t="str">
            <v>Lê Thị Kim</v>
          </cell>
          <cell r="C22225" t="str">
            <v>Quyên</v>
          </cell>
          <cell r="D22225" t="str">
            <v>13/07/2000</v>
          </cell>
          <cell r="E22225" t="str">
            <v>10DHAV3</v>
          </cell>
        </row>
        <row r="22226">
          <cell r="A22226">
            <v>2005191234</v>
          </cell>
          <cell r="B22226" t="str">
            <v>Lê Thị Lệ</v>
          </cell>
          <cell r="C22226" t="str">
            <v>Quyên</v>
          </cell>
          <cell r="D22226" t="str">
            <v>09/02/2001</v>
          </cell>
          <cell r="E22226" t="str">
            <v>10DHTP11</v>
          </cell>
        </row>
        <row r="22227">
          <cell r="A22227">
            <v>3031190030</v>
          </cell>
          <cell r="B22227" t="str">
            <v>Lê Thị Phương</v>
          </cell>
          <cell r="C22227" t="str">
            <v>Quyên</v>
          </cell>
          <cell r="D22227" t="str">
            <v>19/12/2001</v>
          </cell>
          <cell r="E22227" t="str">
            <v>19CDQTNH1</v>
          </cell>
        </row>
        <row r="22228">
          <cell r="A22228">
            <v>2007190836</v>
          </cell>
          <cell r="B22228" t="str">
            <v>Lê Thị Tú</v>
          </cell>
          <cell r="C22228" t="str">
            <v>Quyên</v>
          </cell>
          <cell r="D22228" t="str">
            <v>30/10/2001</v>
          </cell>
          <cell r="E22228" t="str">
            <v>10DHKT4</v>
          </cell>
        </row>
        <row r="22229">
          <cell r="A22229">
            <v>3013194161</v>
          </cell>
          <cell r="B22229" t="str">
            <v>Lê Thu</v>
          </cell>
          <cell r="C22229" t="str">
            <v>Quyên</v>
          </cell>
          <cell r="D22229" t="str">
            <v>30/10/2001</v>
          </cell>
          <cell r="E22229" t="str">
            <v>19CDQT3</v>
          </cell>
        </row>
        <row r="22230">
          <cell r="A22230">
            <v>2013190534</v>
          </cell>
          <cell r="B22230" t="str">
            <v>Lê Thúy</v>
          </cell>
          <cell r="C22230" t="str">
            <v>Quyên</v>
          </cell>
          <cell r="D22230" t="str">
            <v>05/02/2001</v>
          </cell>
          <cell r="E22230" t="str">
            <v>10DHQT7</v>
          </cell>
        </row>
        <row r="22231">
          <cell r="A22231">
            <v>2031192302</v>
          </cell>
          <cell r="B22231" t="str">
            <v>Lê Trần Thảo</v>
          </cell>
          <cell r="C22231" t="str">
            <v>Quyên</v>
          </cell>
          <cell r="D22231" t="str">
            <v>28/06/2001</v>
          </cell>
          <cell r="E22231" t="str">
            <v>10DHQLMT</v>
          </cell>
        </row>
        <row r="22232">
          <cell r="A22232">
            <v>2005190538</v>
          </cell>
          <cell r="B22232" t="str">
            <v>Lương Tuyết</v>
          </cell>
          <cell r="C22232" t="str">
            <v>Quyên</v>
          </cell>
          <cell r="D22232" t="str">
            <v>17/06/2001</v>
          </cell>
          <cell r="E22232" t="str">
            <v>10DHTP1</v>
          </cell>
        </row>
        <row r="22233">
          <cell r="A22233">
            <v>2005191236</v>
          </cell>
          <cell r="B22233" t="str">
            <v>Nguyễn Lê Thanh</v>
          </cell>
          <cell r="C22233" t="str">
            <v>Quyên</v>
          </cell>
          <cell r="D22233" t="str">
            <v>02/12/2001</v>
          </cell>
          <cell r="E22233" t="str">
            <v>10DHTP10</v>
          </cell>
        </row>
        <row r="22234">
          <cell r="A22234">
            <v>2007190837</v>
          </cell>
          <cell r="B22234" t="str">
            <v>Nguyễn Phạm Tú</v>
          </cell>
          <cell r="C22234" t="str">
            <v>Quyên</v>
          </cell>
          <cell r="D22234" t="str">
            <v>06/12/2001</v>
          </cell>
          <cell r="E22234" t="str">
            <v>10DHKT3</v>
          </cell>
        </row>
        <row r="22235">
          <cell r="A22235">
            <v>2036191138</v>
          </cell>
          <cell r="B22235" t="str">
            <v>Nguyễn Quỳnh</v>
          </cell>
          <cell r="C22235" t="str">
            <v>Quyên</v>
          </cell>
          <cell r="D22235" t="str">
            <v>08/12/2001</v>
          </cell>
          <cell r="E22235" t="str">
            <v>10DHKDQT4</v>
          </cell>
        </row>
        <row r="22236">
          <cell r="A22236">
            <v>2013191310</v>
          </cell>
          <cell r="B22236" t="str">
            <v>Nguyễn Thị Lệ</v>
          </cell>
          <cell r="C22236" t="str">
            <v>Quyên</v>
          </cell>
          <cell r="D22236" t="str">
            <v>20/12/2001</v>
          </cell>
          <cell r="E22236" t="str">
            <v>10DHQT2</v>
          </cell>
        </row>
        <row r="22237">
          <cell r="A22237">
            <v>2036191133</v>
          </cell>
          <cell r="B22237" t="str">
            <v>Nguyễn Thị Mỹ</v>
          </cell>
          <cell r="C22237" t="str">
            <v>Quyên</v>
          </cell>
          <cell r="D22237" t="str">
            <v>22/02/2001</v>
          </cell>
          <cell r="E22237" t="str">
            <v>10DHKDQT3</v>
          </cell>
        </row>
        <row r="22238">
          <cell r="A22238">
            <v>2007190838</v>
          </cell>
          <cell r="B22238" t="str">
            <v>Nguyễn Thị Thảo</v>
          </cell>
          <cell r="C22238" t="str">
            <v>Quyên</v>
          </cell>
          <cell r="D22238" t="str">
            <v>30/07/2001</v>
          </cell>
          <cell r="E22238" t="str">
            <v>10DHKT7</v>
          </cell>
        </row>
        <row r="22239">
          <cell r="A22239">
            <v>2029190616</v>
          </cell>
          <cell r="B22239" t="str">
            <v>Nguyễn Thị Thảo</v>
          </cell>
          <cell r="C22239" t="str">
            <v>Quyên</v>
          </cell>
          <cell r="D22239" t="str">
            <v>20/11/2000</v>
          </cell>
          <cell r="E22239" t="str">
            <v>10DHAV1</v>
          </cell>
        </row>
        <row r="22240">
          <cell r="A22240">
            <v>2013190535</v>
          </cell>
          <cell r="B22240" t="str">
            <v>Nguyễn Thị Thúy</v>
          </cell>
          <cell r="C22240" t="str">
            <v>Quyên</v>
          </cell>
          <cell r="D22240" t="str">
            <v>01/06/2001</v>
          </cell>
          <cell r="E22240" t="str">
            <v>10DHQT6</v>
          </cell>
        </row>
        <row r="22241">
          <cell r="A22241">
            <v>2027190080</v>
          </cell>
          <cell r="B22241" t="str">
            <v>Nguyễn Thị Thúy</v>
          </cell>
          <cell r="C22241" t="str">
            <v>Quyên</v>
          </cell>
          <cell r="D22241" t="str">
            <v>30/07/2001</v>
          </cell>
          <cell r="E22241" t="str">
            <v>10DHCM1</v>
          </cell>
        </row>
        <row r="22242">
          <cell r="A22242">
            <v>2023190419</v>
          </cell>
          <cell r="B22242" t="str">
            <v>Nguyễn Thị Tú</v>
          </cell>
          <cell r="C22242" t="str">
            <v>Quyên</v>
          </cell>
          <cell r="D22242" t="str">
            <v>12/08/2001</v>
          </cell>
          <cell r="E22242" t="str">
            <v>10DHNH4</v>
          </cell>
        </row>
        <row r="22243">
          <cell r="A22243">
            <v>2013190530</v>
          </cell>
          <cell r="B22243" t="str">
            <v>Nguyễn Thị Tuyết</v>
          </cell>
          <cell r="C22243" t="str">
            <v>Quyên</v>
          </cell>
          <cell r="D22243" t="str">
            <v>28/10/2001</v>
          </cell>
          <cell r="E22243" t="str">
            <v>10DHQT7</v>
          </cell>
        </row>
        <row r="22244">
          <cell r="A22244">
            <v>2027190079</v>
          </cell>
          <cell r="B22244" t="str">
            <v>Nguyễn Thùy</v>
          </cell>
          <cell r="C22244" t="str">
            <v>Quyên</v>
          </cell>
          <cell r="D22244" t="str">
            <v>09/02/2001</v>
          </cell>
          <cell r="E22244" t="str">
            <v>10DHCM2</v>
          </cell>
        </row>
        <row r="22245">
          <cell r="A22245">
            <v>3005194130</v>
          </cell>
          <cell r="B22245" t="str">
            <v>Nguyễn Trang</v>
          </cell>
          <cell r="C22245" t="str">
            <v>Quyên</v>
          </cell>
          <cell r="D22245" t="str">
            <v>19/10/2001</v>
          </cell>
          <cell r="E22245" t="str">
            <v>19CDTP3</v>
          </cell>
        </row>
        <row r="22246">
          <cell r="A22246">
            <v>2008190114</v>
          </cell>
          <cell r="B22246" t="str">
            <v>Phạm Thị Kiều</v>
          </cell>
          <cell r="C22246" t="str">
            <v>Quyên</v>
          </cell>
          <cell r="D22246" t="str">
            <v>02/09/2001</v>
          </cell>
          <cell r="E22246" t="str">
            <v>10DHSH1</v>
          </cell>
        </row>
        <row r="22247">
          <cell r="A22247">
            <v>3005190593</v>
          </cell>
          <cell r="B22247" t="str">
            <v>Phạm Thị Nhật</v>
          </cell>
          <cell r="C22247" t="str">
            <v>Quyên</v>
          </cell>
          <cell r="D22247" t="str">
            <v>24/02/2001</v>
          </cell>
          <cell r="E22247" t="str">
            <v>19CDTP2</v>
          </cell>
        </row>
        <row r="22248">
          <cell r="A22248">
            <v>2024190458</v>
          </cell>
          <cell r="B22248" t="str">
            <v>Phan Thị Ngọc</v>
          </cell>
          <cell r="C22248" t="str">
            <v>Quyên</v>
          </cell>
          <cell r="D22248" t="str">
            <v>23/10/2001</v>
          </cell>
          <cell r="E22248" t="str">
            <v>10DHQTDVLH2</v>
          </cell>
        </row>
        <row r="22249">
          <cell r="A22249">
            <v>2007190839</v>
          </cell>
          <cell r="B22249" t="str">
            <v>Phan Thị Thảo</v>
          </cell>
          <cell r="C22249" t="str">
            <v>Quyên</v>
          </cell>
          <cell r="D22249" t="str">
            <v>09/05/2001</v>
          </cell>
          <cell r="E22249" t="str">
            <v>10DHKT6</v>
          </cell>
        </row>
        <row r="22250">
          <cell r="A22250">
            <v>2024190459</v>
          </cell>
          <cell r="B22250" t="str">
            <v>Trần Đặng Ngọc</v>
          </cell>
          <cell r="C22250" t="str">
            <v>Quyên</v>
          </cell>
          <cell r="D22250" t="str">
            <v>14/11/2001</v>
          </cell>
          <cell r="E22250" t="str">
            <v>10DHQTDVLH1</v>
          </cell>
        </row>
        <row r="22251">
          <cell r="A22251">
            <v>3013194326</v>
          </cell>
          <cell r="B22251" t="str">
            <v>Trần Lệ</v>
          </cell>
          <cell r="C22251" t="str">
            <v>Quyên</v>
          </cell>
          <cell r="D22251" t="str">
            <v>25/08/2001</v>
          </cell>
          <cell r="E22251" t="str">
            <v>19CDQT3</v>
          </cell>
        </row>
        <row r="22252">
          <cell r="A22252">
            <v>2029190242</v>
          </cell>
          <cell r="B22252" t="str">
            <v>Trần Ngọc</v>
          </cell>
          <cell r="C22252" t="str">
            <v>Quyên</v>
          </cell>
          <cell r="D22252" t="str">
            <v>25/07/2001</v>
          </cell>
          <cell r="E22252" t="str">
            <v>10DHAV2</v>
          </cell>
        </row>
        <row r="22253">
          <cell r="A22253">
            <v>2013191312</v>
          </cell>
          <cell r="B22253" t="str">
            <v>Trần Thị Đỗ</v>
          </cell>
          <cell r="C22253" t="str">
            <v>Quyên</v>
          </cell>
          <cell r="D22253" t="str">
            <v>06/04/2001</v>
          </cell>
          <cell r="E22253" t="str">
            <v>10DHQT2</v>
          </cell>
        </row>
        <row r="22254">
          <cell r="A22254">
            <v>2036190242</v>
          </cell>
          <cell r="B22254" t="str">
            <v>Trần Tường</v>
          </cell>
          <cell r="C22254" t="str">
            <v>Quyên</v>
          </cell>
          <cell r="D22254" t="str">
            <v>10/11/2001</v>
          </cell>
          <cell r="E22254" t="str">
            <v>10DHKDQT2</v>
          </cell>
        </row>
        <row r="22255">
          <cell r="A22255">
            <v>2007190309</v>
          </cell>
          <cell r="B22255" t="str">
            <v>Trương Thị Kim</v>
          </cell>
          <cell r="C22255" t="str">
            <v>Quyên</v>
          </cell>
          <cell r="D22255" t="str">
            <v>13/07/2001</v>
          </cell>
          <cell r="E22255" t="str">
            <v>10DHKT2</v>
          </cell>
        </row>
        <row r="22256">
          <cell r="A22256">
            <v>2205192021</v>
          </cell>
          <cell r="B22256" t="str">
            <v>Ung Thị Lan</v>
          </cell>
          <cell r="C22256" t="str">
            <v>Quyên</v>
          </cell>
          <cell r="D22256" t="str">
            <v>19/08/1997</v>
          </cell>
          <cell r="E22256" t="str">
            <v>09DHLTP3</v>
          </cell>
        </row>
        <row r="22257">
          <cell r="A22257">
            <v>2028190258</v>
          </cell>
          <cell r="B22257" t="str">
            <v>Văn Hồ Nhã</v>
          </cell>
          <cell r="C22257" t="str">
            <v>Quyên</v>
          </cell>
          <cell r="D22257" t="str">
            <v>08/01/2001</v>
          </cell>
          <cell r="E22257" t="str">
            <v>10DHDD2</v>
          </cell>
        </row>
        <row r="22258">
          <cell r="A22258">
            <v>2013191313</v>
          </cell>
          <cell r="B22258" t="str">
            <v>Võ Thị Hồng</v>
          </cell>
          <cell r="C22258" t="str">
            <v>Quyên</v>
          </cell>
          <cell r="D22258" t="str">
            <v>20/10/2001</v>
          </cell>
          <cell r="E22258" t="str">
            <v>10DHQT12</v>
          </cell>
        </row>
        <row r="22259">
          <cell r="A22259">
            <v>2013190536</v>
          </cell>
          <cell r="B22259" t="str">
            <v>Võ Thị Tú</v>
          </cell>
          <cell r="C22259" t="str">
            <v>Quyên</v>
          </cell>
          <cell r="D22259" t="str">
            <v>06/06/2001</v>
          </cell>
          <cell r="E22259" t="str">
            <v>10DHQT3</v>
          </cell>
        </row>
        <row r="22260">
          <cell r="A22260">
            <v>2029190244</v>
          </cell>
          <cell r="B22260" t="str">
            <v>Lê Thị Kim</v>
          </cell>
          <cell r="C22260" t="str">
            <v>Quyến</v>
          </cell>
          <cell r="D22260" t="str">
            <v>23/06/2001</v>
          </cell>
          <cell r="E22260" t="str">
            <v>10DHAV2</v>
          </cell>
        </row>
        <row r="22261">
          <cell r="A22261">
            <v>2033190112</v>
          </cell>
          <cell r="B22261" t="str">
            <v>Đinh Phạm Quốc</v>
          </cell>
          <cell r="C22261" t="str">
            <v>Quyền</v>
          </cell>
          <cell r="D22261" t="str">
            <v>26/10/2001</v>
          </cell>
          <cell r="E22261" t="str">
            <v>10DHBM1</v>
          </cell>
        </row>
        <row r="22262">
          <cell r="A22262">
            <v>2013190537</v>
          </cell>
          <cell r="B22262" t="str">
            <v>Đỗ Văn</v>
          </cell>
          <cell r="C22262" t="str">
            <v>Quyền</v>
          </cell>
          <cell r="D22262" t="str">
            <v>30/10/2001</v>
          </cell>
          <cell r="E22262" t="str">
            <v>10DHQT11</v>
          </cell>
        </row>
        <row r="22263">
          <cell r="A22263">
            <v>2023190421</v>
          </cell>
          <cell r="B22263" t="str">
            <v>Hà Thanh Kim</v>
          </cell>
          <cell r="C22263" t="str">
            <v>Quyền</v>
          </cell>
          <cell r="D22263" t="str">
            <v>25/06/2001</v>
          </cell>
          <cell r="E22263" t="str">
            <v>10DHNH1</v>
          </cell>
        </row>
        <row r="22264">
          <cell r="A22264">
            <v>2022190106</v>
          </cell>
          <cell r="B22264" t="str">
            <v>Hoàng Bá</v>
          </cell>
          <cell r="C22264" t="str">
            <v>Quyền</v>
          </cell>
          <cell r="D22264" t="str">
            <v>02/12/2001</v>
          </cell>
          <cell r="E22264" t="str">
            <v>10DHDB1</v>
          </cell>
        </row>
        <row r="22265">
          <cell r="A22265">
            <v>3022190485</v>
          </cell>
          <cell r="B22265" t="str">
            <v>Ngô Thị Thanh</v>
          </cell>
          <cell r="C22265" t="str">
            <v>Quyền</v>
          </cell>
          <cell r="D22265" t="str">
            <v>15/04/2001</v>
          </cell>
          <cell r="E22265" t="str">
            <v>19CDAV</v>
          </cell>
        </row>
        <row r="22266">
          <cell r="A22266">
            <v>2003190156</v>
          </cell>
          <cell r="B22266" t="str">
            <v>Nguyễn Hữu</v>
          </cell>
          <cell r="C22266" t="str">
            <v>Quyền</v>
          </cell>
          <cell r="D22266" t="str">
            <v>06/05/2001</v>
          </cell>
          <cell r="E22266" t="str">
            <v>10DHCK</v>
          </cell>
        </row>
        <row r="22267">
          <cell r="A22267">
            <v>2002190075</v>
          </cell>
          <cell r="B22267" t="str">
            <v>Nguyễn Thanh</v>
          </cell>
          <cell r="C22267" t="str">
            <v>Quyền</v>
          </cell>
          <cell r="D22267" t="str">
            <v>07/08/1998</v>
          </cell>
          <cell r="E22267" t="str">
            <v>10DHDT2</v>
          </cell>
        </row>
        <row r="22268">
          <cell r="A22268">
            <v>2030190235</v>
          </cell>
          <cell r="B22268" t="str">
            <v>Nguyễn Thị Ngọc</v>
          </cell>
          <cell r="C22268" t="str">
            <v>Quyền</v>
          </cell>
          <cell r="D22268" t="str">
            <v>20/06/2001</v>
          </cell>
          <cell r="E22268" t="str">
            <v>10DHQTDVNH5</v>
          </cell>
        </row>
        <row r="22269">
          <cell r="A22269">
            <v>2001190232</v>
          </cell>
          <cell r="B22269" t="str">
            <v>Nguyễn Trương</v>
          </cell>
          <cell r="C22269" t="str">
            <v>Quyền</v>
          </cell>
          <cell r="D22269" t="str">
            <v>30/12/2001</v>
          </cell>
          <cell r="E22269" t="str">
            <v>10DHTH4</v>
          </cell>
        </row>
        <row r="22270">
          <cell r="A22270">
            <v>7001190021</v>
          </cell>
          <cell r="B22270" t="str">
            <v>Nguyễn Văn</v>
          </cell>
          <cell r="C22270" t="str">
            <v>Quyền</v>
          </cell>
          <cell r="D22270" t="str">
            <v>07/07/1987</v>
          </cell>
          <cell r="E22270" t="str">
            <v>QTKD_SDH_2019</v>
          </cell>
        </row>
        <row r="22271">
          <cell r="A22271">
            <v>2007191018</v>
          </cell>
          <cell r="B22271" t="str">
            <v>Phạm Thế</v>
          </cell>
          <cell r="C22271" t="str">
            <v>Quyền</v>
          </cell>
          <cell r="D22271" t="str">
            <v>02/04/2001</v>
          </cell>
          <cell r="E22271" t="str">
            <v>10DHKT8</v>
          </cell>
        </row>
        <row r="22272">
          <cell r="A22272">
            <v>2005191613</v>
          </cell>
          <cell r="B22272" t="str">
            <v>Phan Thị Ngọc</v>
          </cell>
          <cell r="C22272" t="str">
            <v>Quyền</v>
          </cell>
          <cell r="D22272" t="str">
            <v>20/07/2001</v>
          </cell>
          <cell r="E22272" t="str">
            <v>10DHTP10</v>
          </cell>
        </row>
        <row r="22273">
          <cell r="A22273">
            <v>2034190168</v>
          </cell>
          <cell r="B22273" t="str">
            <v>Tăng Kiến</v>
          </cell>
          <cell r="C22273" t="str">
            <v>Quyền</v>
          </cell>
          <cell r="D22273" t="str">
            <v>30/12/2001</v>
          </cell>
          <cell r="E22273" t="str">
            <v>10DHNA2</v>
          </cell>
        </row>
        <row r="22274">
          <cell r="A22274">
            <v>2032190184</v>
          </cell>
          <cell r="B22274" t="str">
            <v>Tô Nhật</v>
          </cell>
          <cell r="C22274" t="str">
            <v>Quyền</v>
          </cell>
          <cell r="D22274" t="str">
            <v>01/05/2001</v>
          </cell>
          <cell r="E22274" t="str">
            <v>10DHTDH1</v>
          </cell>
        </row>
        <row r="22275">
          <cell r="A22275">
            <v>2030190234</v>
          </cell>
          <cell r="B22275" t="str">
            <v>Vũ Duy</v>
          </cell>
          <cell r="C22275" t="str">
            <v>Quyền</v>
          </cell>
          <cell r="D22275" t="str">
            <v>11/10/2001</v>
          </cell>
          <cell r="E22275" t="str">
            <v>10DHQTDVNH1</v>
          </cell>
        </row>
        <row r="22276">
          <cell r="A22276">
            <v>2005192031</v>
          </cell>
          <cell r="B22276" t="str">
            <v>Bá Ngọc Như</v>
          </cell>
          <cell r="C22276" t="str">
            <v>Quỳnh</v>
          </cell>
          <cell r="D22276" t="str">
            <v>15/06/2001</v>
          </cell>
          <cell r="E22276" t="str">
            <v>10DHTP12</v>
          </cell>
        </row>
        <row r="22277">
          <cell r="A22277">
            <v>2033190113</v>
          </cell>
          <cell r="B22277" t="str">
            <v>Bế Ngọc</v>
          </cell>
          <cell r="C22277" t="str">
            <v>Quỳnh</v>
          </cell>
          <cell r="D22277" t="str">
            <v>17/09/2001</v>
          </cell>
          <cell r="E22277" t="str">
            <v>10DHBM1</v>
          </cell>
        </row>
        <row r="22278">
          <cell r="A22278">
            <v>2007191085</v>
          </cell>
          <cell r="B22278" t="str">
            <v>Đặng Như</v>
          </cell>
          <cell r="C22278" t="str">
            <v>Quỳnh</v>
          </cell>
          <cell r="D22278" t="str">
            <v>11/11/2001</v>
          </cell>
          <cell r="E22278" t="str">
            <v>10DHKT7</v>
          </cell>
        </row>
        <row r="22279">
          <cell r="A22279">
            <v>2005190547</v>
          </cell>
          <cell r="B22279" t="str">
            <v>Đỗ Thị Như</v>
          </cell>
          <cell r="C22279" t="str">
            <v>Quỳnh</v>
          </cell>
          <cell r="D22279" t="str">
            <v>18/09/2001</v>
          </cell>
          <cell r="E22279" t="str">
            <v>10DHTP11</v>
          </cell>
        </row>
        <row r="22280">
          <cell r="A22280">
            <v>2028190259</v>
          </cell>
          <cell r="B22280" t="str">
            <v>Dương Lê Như</v>
          </cell>
          <cell r="C22280" t="str">
            <v>Quỳnh</v>
          </cell>
          <cell r="D22280" t="str">
            <v>19/02/2001</v>
          </cell>
          <cell r="E22280" t="str">
            <v>10DHDD2</v>
          </cell>
        </row>
        <row r="22281">
          <cell r="A22281">
            <v>7001190058</v>
          </cell>
          <cell r="B22281" t="str">
            <v>Hồ Thị Hương</v>
          </cell>
          <cell r="C22281" t="str">
            <v>Quỳnh</v>
          </cell>
          <cell r="D22281" t="str">
            <v>16/07/1990</v>
          </cell>
          <cell r="E22281" t="str">
            <v>TCNH_SDH_2019</v>
          </cell>
        </row>
        <row r="22282">
          <cell r="A22282">
            <v>2005191504</v>
          </cell>
          <cell r="B22282" t="str">
            <v>Hồ Thị Như</v>
          </cell>
          <cell r="C22282" t="str">
            <v>Quỳnh</v>
          </cell>
          <cell r="D22282" t="str">
            <v>04/11/2001</v>
          </cell>
          <cell r="E22282" t="str">
            <v>10DHTP9</v>
          </cell>
        </row>
        <row r="22283">
          <cell r="A22283">
            <v>2023190173</v>
          </cell>
          <cell r="B22283" t="str">
            <v>Hoa</v>
          </cell>
          <cell r="C22283" t="str">
            <v>Quỳnh</v>
          </cell>
          <cell r="D22283" t="str">
            <v>25/05/2001</v>
          </cell>
          <cell r="E22283" t="str">
            <v>10DHNH3</v>
          </cell>
        </row>
        <row r="22284">
          <cell r="A22284">
            <v>2007191093</v>
          </cell>
          <cell r="B22284" t="str">
            <v>Hoàng Diệu</v>
          </cell>
          <cell r="C22284" t="str">
            <v>Quỳnh</v>
          </cell>
          <cell r="D22284" t="str">
            <v>01/09/2001</v>
          </cell>
          <cell r="E22284" t="str">
            <v>10DHKT7</v>
          </cell>
        </row>
        <row r="22285">
          <cell r="A22285">
            <v>2005190550</v>
          </cell>
          <cell r="B22285" t="str">
            <v>Hoàng Hải</v>
          </cell>
          <cell r="C22285" t="str">
            <v>Quỳnh</v>
          </cell>
          <cell r="D22285" t="str">
            <v>02/11/2001</v>
          </cell>
          <cell r="E22285" t="str">
            <v>10DHTP3</v>
          </cell>
        </row>
        <row r="22286">
          <cell r="A22286">
            <v>2005191239</v>
          </cell>
          <cell r="B22286" t="str">
            <v>Hoàng Thị Diễm</v>
          </cell>
          <cell r="C22286" t="str">
            <v>Quỳnh</v>
          </cell>
          <cell r="D22286" t="str">
            <v>17/09/2001</v>
          </cell>
          <cell r="E22286" t="str">
            <v>10DHTP3</v>
          </cell>
        </row>
        <row r="22287">
          <cell r="A22287">
            <v>2036190087</v>
          </cell>
          <cell r="B22287" t="str">
            <v>Hoàng Vân</v>
          </cell>
          <cell r="C22287" t="str">
            <v>Quỳnh</v>
          </cell>
          <cell r="D22287" t="str">
            <v>01/08/2001</v>
          </cell>
          <cell r="E22287" t="str">
            <v>10DHKDQT1</v>
          </cell>
        </row>
        <row r="22288">
          <cell r="A22288">
            <v>3031194071</v>
          </cell>
          <cell r="B22288" t="str">
            <v>Huỳnh Đinh Trúc</v>
          </cell>
          <cell r="C22288" t="str">
            <v>Quỳnh</v>
          </cell>
          <cell r="D22288" t="str">
            <v>28/05/2001</v>
          </cell>
          <cell r="E22288" t="str">
            <v>19CDQTNH2</v>
          </cell>
        </row>
        <row r="22289">
          <cell r="A22289">
            <v>2005190548</v>
          </cell>
          <cell r="B22289" t="str">
            <v>Huỳnh Trúc</v>
          </cell>
          <cell r="C22289" t="str">
            <v>Quỳnh</v>
          </cell>
          <cell r="D22289" t="str">
            <v>02/08/2001</v>
          </cell>
          <cell r="E22289" t="str">
            <v>10DHTP2</v>
          </cell>
        </row>
        <row r="22290">
          <cell r="A22290">
            <v>2030190239</v>
          </cell>
          <cell r="B22290" t="str">
            <v>Lê Diễm</v>
          </cell>
          <cell r="C22290" t="str">
            <v>Quỳnh</v>
          </cell>
          <cell r="D22290" t="str">
            <v>09/10/2001</v>
          </cell>
          <cell r="E22290" t="str">
            <v>10DHQTDVNH4</v>
          </cell>
        </row>
        <row r="22291">
          <cell r="A22291">
            <v>2031190203</v>
          </cell>
          <cell r="B22291" t="str">
            <v>Lê Quang</v>
          </cell>
          <cell r="C22291" t="str">
            <v>Quỳnh</v>
          </cell>
          <cell r="D22291" t="str">
            <v>21/01/2000</v>
          </cell>
          <cell r="E22291" t="str">
            <v>10DHQLMT</v>
          </cell>
        </row>
        <row r="22292">
          <cell r="A22292">
            <v>2007191049</v>
          </cell>
          <cell r="B22292" t="str">
            <v>Lê Thị Như</v>
          </cell>
          <cell r="C22292" t="str">
            <v>Quỳnh</v>
          </cell>
          <cell r="D22292" t="str">
            <v>30/11/2001</v>
          </cell>
          <cell r="E22292" t="str">
            <v>10DHQT12</v>
          </cell>
        </row>
        <row r="22293">
          <cell r="A22293">
            <v>2007191052</v>
          </cell>
          <cell r="B22293" t="str">
            <v>Lê Thị Như</v>
          </cell>
          <cell r="C22293" t="str">
            <v>Quỳnh</v>
          </cell>
          <cell r="D22293" t="str">
            <v>15/09/2001</v>
          </cell>
          <cell r="E22293" t="str">
            <v>10DHKT9</v>
          </cell>
        </row>
        <row r="22294">
          <cell r="A22294">
            <v>2008193013</v>
          </cell>
          <cell r="B22294" t="str">
            <v>Lê Thị Như</v>
          </cell>
          <cell r="C22294" t="str">
            <v>Quỳnh</v>
          </cell>
          <cell r="D22294" t="str">
            <v>06/04/2001</v>
          </cell>
          <cell r="E22294" t="str">
            <v>10DHSH3</v>
          </cell>
        </row>
        <row r="22295">
          <cell r="A22295">
            <v>2033190169</v>
          </cell>
          <cell r="B22295" t="str">
            <v>Lê Thị Thúy</v>
          </cell>
          <cell r="C22295" t="str">
            <v>Quỳnh</v>
          </cell>
          <cell r="D22295" t="str">
            <v>03/08/2001</v>
          </cell>
          <cell r="E22295" t="str">
            <v>10DHBM2</v>
          </cell>
        </row>
        <row r="22296">
          <cell r="A22296">
            <v>2004190107</v>
          </cell>
          <cell r="B22296" t="str">
            <v>Lê Xuân</v>
          </cell>
          <cell r="C22296" t="str">
            <v>Quỳnh</v>
          </cell>
          <cell r="D22296" t="str">
            <v>04/02/2001</v>
          </cell>
          <cell r="E22296" t="str">
            <v>10DHHH1</v>
          </cell>
        </row>
        <row r="22297">
          <cell r="A22297">
            <v>2007190311</v>
          </cell>
          <cell r="B22297" t="str">
            <v>Mai Như</v>
          </cell>
          <cell r="C22297" t="str">
            <v>Quỳnh</v>
          </cell>
          <cell r="D22297" t="str">
            <v>14/02/2001</v>
          </cell>
          <cell r="E22297" t="str">
            <v>10DHKT2</v>
          </cell>
        </row>
        <row r="22298">
          <cell r="A22298">
            <v>2005190026</v>
          </cell>
          <cell r="B22298" t="str">
            <v>Nguyễn Bảo</v>
          </cell>
          <cell r="C22298" t="str">
            <v>Quỳnh</v>
          </cell>
          <cell r="D22298" t="str">
            <v>02-09-2001</v>
          </cell>
          <cell r="E22298" t="str">
            <v>10DHTP1</v>
          </cell>
        </row>
        <row r="22299">
          <cell r="A22299">
            <v>2029190617</v>
          </cell>
          <cell r="B22299" t="str">
            <v>Nguyễn Dương Trúc</v>
          </cell>
          <cell r="C22299" t="str">
            <v>Quỳnh</v>
          </cell>
          <cell r="D22299" t="str">
            <v>16/07/2001</v>
          </cell>
          <cell r="E22299" t="str">
            <v>10DHAV3</v>
          </cell>
        </row>
        <row r="22300">
          <cell r="A22300">
            <v>2023190172</v>
          </cell>
          <cell r="B22300" t="str">
            <v>Nguyễn Hoàng Như</v>
          </cell>
          <cell r="C22300" t="str">
            <v>Quỳnh</v>
          </cell>
          <cell r="D22300" t="str">
            <v>06/05/2001</v>
          </cell>
          <cell r="E22300" t="str">
            <v>10DHNH3</v>
          </cell>
        </row>
        <row r="22301">
          <cell r="A22301">
            <v>2008190431</v>
          </cell>
          <cell r="B22301" t="str">
            <v>Nguyễn Lê Diễm</v>
          </cell>
          <cell r="C22301" t="str">
            <v>Quỳnh</v>
          </cell>
          <cell r="D22301" t="str">
            <v>09/03/2001</v>
          </cell>
          <cell r="E22301" t="str">
            <v>10DHSH3</v>
          </cell>
        </row>
        <row r="22302">
          <cell r="A22302">
            <v>2007190840</v>
          </cell>
          <cell r="B22302" t="str">
            <v>Nguyễn Ngọc Như</v>
          </cell>
          <cell r="C22302" t="str">
            <v>Quỳnh</v>
          </cell>
          <cell r="D22302" t="str">
            <v>02/03/2001</v>
          </cell>
          <cell r="E22302" t="str">
            <v>10DHKT4</v>
          </cell>
        </row>
        <row r="22303">
          <cell r="A22303">
            <v>2005191240</v>
          </cell>
          <cell r="B22303" t="str">
            <v>Nguyễn Như</v>
          </cell>
          <cell r="C22303" t="str">
            <v>Quỳnh</v>
          </cell>
          <cell r="D22303" t="str">
            <v>18/09/2001</v>
          </cell>
          <cell r="E22303" t="str">
            <v>10DHTP11</v>
          </cell>
        </row>
        <row r="22304">
          <cell r="A22304">
            <v>2005191241</v>
          </cell>
          <cell r="B22304" t="str">
            <v>Nguyễn Như</v>
          </cell>
          <cell r="C22304" t="str">
            <v>Quỳnh</v>
          </cell>
          <cell r="D22304" t="str">
            <v>09/11/2001</v>
          </cell>
          <cell r="E22304" t="str">
            <v>10DHTP3</v>
          </cell>
        </row>
        <row r="22305">
          <cell r="A22305">
            <v>2013192066</v>
          </cell>
          <cell r="B22305" t="str">
            <v>Nguyễn Phương</v>
          </cell>
          <cell r="C22305" t="str">
            <v>Quỳnh</v>
          </cell>
          <cell r="D22305" t="str">
            <v>01/09/2001</v>
          </cell>
          <cell r="E22305" t="str">
            <v>10DHQT14</v>
          </cell>
        </row>
        <row r="22306">
          <cell r="A22306">
            <v>2024190463</v>
          </cell>
          <cell r="B22306" t="str">
            <v>Nguyễn Phương</v>
          </cell>
          <cell r="C22306" t="str">
            <v>Quỳnh</v>
          </cell>
          <cell r="D22306" t="str">
            <v>05/11/2001</v>
          </cell>
          <cell r="E22306" t="str">
            <v>10DHQTDVLH1</v>
          </cell>
        </row>
        <row r="22307">
          <cell r="A22307">
            <v>2001190233</v>
          </cell>
          <cell r="B22307" t="str">
            <v>Nguyễn Thị Mỹ</v>
          </cell>
          <cell r="C22307" t="str">
            <v>Quỳnh</v>
          </cell>
          <cell r="D22307" t="str">
            <v>01/06/2001</v>
          </cell>
          <cell r="E22307" t="str">
            <v>10DHTH2</v>
          </cell>
        </row>
        <row r="22308">
          <cell r="A22308">
            <v>2008190116</v>
          </cell>
          <cell r="B22308" t="str">
            <v>Nguyễn Thị Như</v>
          </cell>
          <cell r="C22308" t="str">
            <v>Quỳnh</v>
          </cell>
          <cell r="D22308" t="str">
            <v>11/03/2001</v>
          </cell>
          <cell r="E22308" t="str">
            <v>10DHSH1</v>
          </cell>
        </row>
        <row r="22309">
          <cell r="A22309">
            <v>2013191315</v>
          </cell>
          <cell r="B22309" t="str">
            <v>Nguyễn Thị Như</v>
          </cell>
          <cell r="C22309" t="str">
            <v>Quỳnh</v>
          </cell>
          <cell r="D22309" t="str">
            <v>20/11/2001</v>
          </cell>
          <cell r="E22309" t="str">
            <v>10DHQT5</v>
          </cell>
        </row>
        <row r="22310">
          <cell r="A22310">
            <v>2205192022</v>
          </cell>
          <cell r="B22310" t="str">
            <v>Nguyễn Thị Như</v>
          </cell>
          <cell r="C22310" t="str">
            <v>Quỳnh</v>
          </cell>
          <cell r="D22310" t="str">
            <v>28/11/1999</v>
          </cell>
          <cell r="E22310" t="str">
            <v>09DHLTP3</v>
          </cell>
        </row>
        <row r="22311">
          <cell r="A22311">
            <v>2005190987</v>
          </cell>
          <cell r="B22311" t="str">
            <v>Nguyễn Thị Thúy</v>
          </cell>
          <cell r="C22311" t="str">
            <v>Quỳnh</v>
          </cell>
          <cell r="D22311" t="str">
            <v>08/05/2001</v>
          </cell>
          <cell r="E22311" t="str">
            <v>10DHTP9</v>
          </cell>
        </row>
        <row r="22312">
          <cell r="A22312">
            <v>2004190294</v>
          </cell>
          <cell r="B22312" t="str">
            <v>Nguyễn Thúy</v>
          </cell>
          <cell r="C22312" t="str">
            <v>Quỳnh</v>
          </cell>
          <cell r="D22312" t="str">
            <v>16/05/2001</v>
          </cell>
          <cell r="E22312" t="str">
            <v>10DHHH1</v>
          </cell>
        </row>
        <row r="22313">
          <cell r="A22313">
            <v>2007190310</v>
          </cell>
          <cell r="B22313" t="str">
            <v>Nguyễn Thúy</v>
          </cell>
          <cell r="C22313" t="str">
            <v>Quỳnh</v>
          </cell>
          <cell r="D22313" t="str">
            <v>09/01/2001</v>
          </cell>
          <cell r="E22313" t="str">
            <v>10DHKT4</v>
          </cell>
        </row>
        <row r="22314">
          <cell r="A22314">
            <v>3011190383</v>
          </cell>
          <cell r="B22314" t="str">
            <v>Nguyễn Võ Như</v>
          </cell>
          <cell r="C22314" t="str">
            <v>Quỳnh</v>
          </cell>
          <cell r="D22314" t="str">
            <v>12/08/2001</v>
          </cell>
          <cell r="E22314" t="str">
            <v>19CDNA</v>
          </cell>
        </row>
        <row r="22315">
          <cell r="A22315">
            <v>2013191316</v>
          </cell>
          <cell r="B22315" t="str">
            <v>Nguyễn Vy</v>
          </cell>
          <cell r="C22315" t="str">
            <v>Quỳnh</v>
          </cell>
          <cell r="D22315" t="str">
            <v>15/09/2001</v>
          </cell>
          <cell r="E22315" t="str">
            <v>10DHQT3</v>
          </cell>
        </row>
        <row r="22316">
          <cell r="A22316">
            <v>3013192009</v>
          </cell>
          <cell r="B22316" t="str">
            <v>Ôn Phương</v>
          </cell>
          <cell r="C22316" t="str">
            <v>Quỳnh</v>
          </cell>
          <cell r="D22316" t="str">
            <v>18/04/2001</v>
          </cell>
          <cell r="E22316" t="str">
            <v>19CDQT1</v>
          </cell>
        </row>
        <row r="22317">
          <cell r="A22317">
            <v>2007190843</v>
          </cell>
          <cell r="B22317" t="str">
            <v>Phạm Ngọc Khánh</v>
          </cell>
          <cell r="C22317" t="str">
            <v>Quỳnh</v>
          </cell>
          <cell r="D22317" t="str">
            <v>24/05/2001</v>
          </cell>
          <cell r="E22317" t="str">
            <v>10DHKT3</v>
          </cell>
        </row>
        <row r="22318">
          <cell r="A22318">
            <v>2030190238</v>
          </cell>
          <cell r="B22318" t="str">
            <v>Phạm Như</v>
          </cell>
          <cell r="C22318" t="str">
            <v>Quỳnh</v>
          </cell>
          <cell r="D22318" t="str">
            <v>11/04/2001</v>
          </cell>
          <cell r="E22318" t="str">
            <v>10DHQTDVNH4</v>
          </cell>
        </row>
        <row r="22319">
          <cell r="A22319">
            <v>2036190244</v>
          </cell>
          <cell r="B22319" t="str">
            <v>Phạm Như</v>
          </cell>
          <cell r="C22319" t="str">
            <v>Quỳnh</v>
          </cell>
          <cell r="D22319" t="str">
            <v>12/06/2001</v>
          </cell>
          <cell r="E22319" t="str">
            <v>10DHKDQT1</v>
          </cell>
        </row>
        <row r="22320">
          <cell r="A22320">
            <v>2027190082</v>
          </cell>
          <cell r="B22320" t="str">
            <v>Phạm Thị Như</v>
          </cell>
          <cell r="C22320" t="str">
            <v>Quỳnh</v>
          </cell>
          <cell r="D22320" t="str">
            <v>10/09/2001</v>
          </cell>
          <cell r="E22320" t="str">
            <v>10DHCM2</v>
          </cell>
        </row>
        <row r="22321">
          <cell r="A22321">
            <v>2024190465</v>
          </cell>
          <cell r="B22321" t="str">
            <v>Phạm Thị Thúy</v>
          </cell>
          <cell r="C22321" t="str">
            <v>Quỳnh</v>
          </cell>
          <cell r="D22321" t="str">
            <v>13/09/2001</v>
          </cell>
          <cell r="E22321" t="str">
            <v>10DHQTDVLH3</v>
          </cell>
        </row>
        <row r="22322">
          <cell r="A22322">
            <v>2013191636</v>
          </cell>
          <cell r="B22322" t="str">
            <v>Phạm Thúy</v>
          </cell>
          <cell r="C22322" t="str">
            <v>Quỳnh</v>
          </cell>
          <cell r="D22322" t="str">
            <v>11/07/1999</v>
          </cell>
          <cell r="E22322" t="str">
            <v>10DHQT13</v>
          </cell>
        </row>
        <row r="22323">
          <cell r="A22323">
            <v>3005192347</v>
          </cell>
          <cell r="B22323" t="str">
            <v>Phan Diễm</v>
          </cell>
          <cell r="C22323" t="str">
            <v>Quỳnh</v>
          </cell>
          <cell r="D22323" t="str">
            <v>23/03/2001</v>
          </cell>
          <cell r="E22323" t="str">
            <v>19CDTP1</v>
          </cell>
        </row>
        <row r="22324">
          <cell r="A22324">
            <v>2007190314</v>
          </cell>
          <cell r="B22324" t="str">
            <v>Tô Phương</v>
          </cell>
          <cell r="C22324" t="str">
            <v>Quỳnh</v>
          </cell>
          <cell r="D22324" t="str">
            <v>20/02/2001</v>
          </cell>
          <cell r="E22324" t="str">
            <v>10DHKT1</v>
          </cell>
        </row>
        <row r="22325">
          <cell r="A22325">
            <v>2023190176</v>
          </cell>
          <cell r="B22325" t="str">
            <v>Trần Nguyễn Trúc</v>
          </cell>
          <cell r="C22325" t="str">
            <v>Quỳnh</v>
          </cell>
          <cell r="D22325" t="str">
            <v>16/07/2001</v>
          </cell>
          <cell r="E22325" t="str">
            <v>10DHNH1</v>
          </cell>
        </row>
        <row r="22326">
          <cell r="A22326">
            <v>2033192202</v>
          </cell>
          <cell r="B22326" t="str">
            <v>Trần Nguyễn Vân</v>
          </cell>
          <cell r="C22326" t="str">
            <v>Quỳnh</v>
          </cell>
          <cell r="D22326" t="str">
            <v>15/04/2001</v>
          </cell>
          <cell r="E22326" t="str">
            <v>10DHBM2</v>
          </cell>
        </row>
        <row r="22327">
          <cell r="A22327">
            <v>2013190541</v>
          </cell>
          <cell r="B22327" t="str">
            <v>Trần Nữ Thúy</v>
          </cell>
          <cell r="C22327" t="str">
            <v>Quỳnh</v>
          </cell>
          <cell r="D22327" t="str">
            <v>03/09/2001</v>
          </cell>
          <cell r="E22327" t="str">
            <v>10DHQT9</v>
          </cell>
        </row>
        <row r="22328">
          <cell r="A22328">
            <v>2029190618</v>
          </cell>
          <cell r="B22328" t="str">
            <v>Trần Phương</v>
          </cell>
          <cell r="C22328" t="str">
            <v>Quỳnh</v>
          </cell>
          <cell r="D22328" t="str">
            <v>30/08/2001</v>
          </cell>
          <cell r="E22328" t="str">
            <v>10DHAV5</v>
          </cell>
        </row>
        <row r="22329">
          <cell r="A22329">
            <v>2036190245</v>
          </cell>
          <cell r="B22329" t="str">
            <v>Trần Thị Diễm</v>
          </cell>
          <cell r="C22329" t="str">
            <v>Quỳnh</v>
          </cell>
          <cell r="D22329" t="str">
            <v>29/09/2001</v>
          </cell>
          <cell r="E22329" t="str">
            <v>10DHKDQT1</v>
          </cell>
        </row>
        <row r="22330">
          <cell r="A22330">
            <v>2023190175</v>
          </cell>
          <cell r="B22330" t="str">
            <v>Trần Thị Như</v>
          </cell>
          <cell r="C22330" t="str">
            <v>Quỳnh</v>
          </cell>
          <cell r="D22330" t="str">
            <v>19/03/2001</v>
          </cell>
          <cell r="E22330" t="str">
            <v>10DHNH2</v>
          </cell>
        </row>
        <row r="22331">
          <cell r="A22331">
            <v>2023190178</v>
          </cell>
          <cell r="B22331" t="str">
            <v>Trần Vũ Như</v>
          </cell>
          <cell r="C22331" t="str">
            <v>Quỳnh</v>
          </cell>
          <cell r="D22331" t="str">
            <v>12/12/2001</v>
          </cell>
          <cell r="E22331" t="str">
            <v>10DHNH1</v>
          </cell>
        </row>
        <row r="22332">
          <cell r="A22332">
            <v>2013191317</v>
          </cell>
          <cell r="B22332" t="str">
            <v>Từ Như</v>
          </cell>
          <cell r="C22332" t="str">
            <v>Quỳnh</v>
          </cell>
          <cell r="D22332" t="str">
            <v>05/06/2001</v>
          </cell>
          <cell r="E22332" t="str">
            <v>10DHQT3</v>
          </cell>
        </row>
        <row r="22333">
          <cell r="A22333">
            <v>2029190247</v>
          </cell>
          <cell r="B22333" t="str">
            <v>Võ Nguyễn Diễm</v>
          </cell>
          <cell r="C22333" t="str">
            <v>Quỳnh</v>
          </cell>
          <cell r="D22333" t="str">
            <v>17/04/2001</v>
          </cell>
          <cell r="E22333" t="str">
            <v>10DHAV6</v>
          </cell>
        </row>
        <row r="22334">
          <cell r="A22334">
            <v>2013190544</v>
          </cell>
          <cell r="B22334" t="str">
            <v>Võ Thị Xuân</v>
          </cell>
          <cell r="C22334" t="str">
            <v>Quỳnh</v>
          </cell>
          <cell r="D22334" t="str">
            <v>19/01/2001</v>
          </cell>
          <cell r="E22334" t="str">
            <v>10DHQT12</v>
          </cell>
        </row>
        <row r="22335">
          <cell r="A22335">
            <v>2004190295</v>
          </cell>
          <cell r="B22335" t="str">
            <v>Vũ Cát Như</v>
          </cell>
          <cell r="C22335" t="str">
            <v>Quỳnh</v>
          </cell>
          <cell r="D22335" t="str">
            <v>26/02/2001</v>
          </cell>
          <cell r="E22335" t="str">
            <v>10DHHH1</v>
          </cell>
        </row>
        <row r="22336">
          <cell r="A22336">
            <v>2036190303</v>
          </cell>
          <cell r="B22336" t="str">
            <v>Vũ Thị Phương</v>
          </cell>
          <cell r="C22336" t="str">
            <v>Quỳnh</v>
          </cell>
          <cell r="D22336" t="str">
            <v>02/10/2001</v>
          </cell>
          <cell r="E22336" t="str">
            <v>10DHKDQT2</v>
          </cell>
        </row>
        <row r="22337">
          <cell r="A22337">
            <v>2013191848</v>
          </cell>
          <cell r="B22337" t="str">
            <v>NGỤY THỊ PHƯƠNG</v>
          </cell>
          <cell r="C22337" t="str">
            <v>QUỲNH</v>
          </cell>
          <cell r="D22337" t="str">
            <v>13/06/2001</v>
          </cell>
          <cell r="E22337" t="str">
            <v>10DHQT11</v>
          </cell>
        </row>
        <row r="22338">
          <cell r="A22338">
            <v>2001190776</v>
          </cell>
          <cell r="B22338" t="str">
            <v>Y Don</v>
          </cell>
          <cell r="C22338" t="str">
            <v>Rbăm</v>
          </cell>
          <cell r="D22338" t="str">
            <v>30/10/2000</v>
          </cell>
          <cell r="E22338" t="str">
            <v>10DHTH2</v>
          </cell>
        </row>
        <row r="22339">
          <cell r="A22339">
            <v>2013190545</v>
          </cell>
          <cell r="B22339" t="str">
            <v>Dương Thị Ly</v>
          </cell>
          <cell r="C22339" t="str">
            <v>Sa</v>
          </cell>
          <cell r="D22339" t="str">
            <v>18/10/2001</v>
          </cell>
          <cell r="E22339" t="str">
            <v>10DHQT9</v>
          </cell>
        </row>
        <row r="22340">
          <cell r="A22340">
            <v>2013191318</v>
          </cell>
          <cell r="B22340" t="str">
            <v>Đào Thị Ánh</v>
          </cell>
          <cell r="C22340" t="str">
            <v>Sâm</v>
          </cell>
          <cell r="D22340" t="str">
            <v>25/06/2001</v>
          </cell>
          <cell r="E22340" t="str">
            <v>10DHQT12</v>
          </cell>
        </row>
        <row r="22341">
          <cell r="A22341">
            <v>2013190546</v>
          </cell>
          <cell r="B22341" t="str">
            <v>Vương San</v>
          </cell>
          <cell r="C22341" t="str">
            <v>San</v>
          </cell>
          <cell r="D22341" t="str">
            <v>13/12/2001</v>
          </cell>
          <cell r="E22341" t="str">
            <v>10DHQT5</v>
          </cell>
        </row>
        <row r="22342">
          <cell r="A22342">
            <v>2022190275</v>
          </cell>
          <cell r="B22342" t="str">
            <v>Cao Thanh</v>
          </cell>
          <cell r="C22342" t="str">
            <v>Sang</v>
          </cell>
          <cell r="D22342" t="str">
            <v>14/11/2001</v>
          </cell>
          <cell r="E22342" t="str">
            <v>10DHDB2</v>
          </cell>
        </row>
        <row r="22343">
          <cell r="A22343">
            <v>2034190212</v>
          </cell>
          <cell r="B22343" t="str">
            <v>Đặng Thị</v>
          </cell>
          <cell r="C22343" t="str">
            <v>Sang</v>
          </cell>
          <cell r="D22343" t="str">
            <v>17/08/2001</v>
          </cell>
          <cell r="E22343" t="str">
            <v>10DHNA2</v>
          </cell>
        </row>
        <row r="22344">
          <cell r="A22344">
            <v>2005191242</v>
          </cell>
          <cell r="B22344" t="str">
            <v>Đặng Thị Thanh</v>
          </cell>
          <cell r="C22344" t="str">
            <v>Sang</v>
          </cell>
          <cell r="D22344" t="str">
            <v>06/08/2001</v>
          </cell>
          <cell r="E22344" t="str">
            <v>10DHTP11</v>
          </cell>
        </row>
        <row r="22345">
          <cell r="A22345">
            <v>2032190185</v>
          </cell>
          <cell r="B22345" t="str">
            <v>Đỗ Minh</v>
          </cell>
          <cell r="C22345" t="str">
            <v>Sang</v>
          </cell>
          <cell r="D22345" t="str">
            <v>01/12/2001</v>
          </cell>
          <cell r="E22345" t="str">
            <v>10DHTDH1</v>
          </cell>
        </row>
        <row r="22346">
          <cell r="A22346">
            <v>2029190958</v>
          </cell>
          <cell r="B22346" t="str">
            <v>Lê Anh</v>
          </cell>
          <cell r="C22346" t="str">
            <v>Sang</v>
          </cell>
          <cell r="D22346" t="str">
            <v>05/07/2001</v>
          </cell>
          <cell r="E22346" t="str">
            <v>10DHAV6</v>
          </cell>
        </row>
        <row r="22347">
          <cell r="A22347">
            <v>2013190548</v>
          </cell>
          <cell r="B22347" t="str">
            <v>Lê Mộng</v>
          </cell>
          <cell r="C22347" t="str">
            <v>Sang</v>
          </cell>
          <cell r="D22347" t="str">
            <v>03/12/2001</v>
          </cell>
          <cell r="E22347" t="str">
            <v>10DHQT9</v>
          </cell>
        </row>
        <row r="22348">
          <cell r="A22348">
            <v>2001190779</v>
          </cell>
          <cell r="B22348" t="str">
            <v>Lê Tấn</v>
          </cell>
          <cell r="C22348" t="str">
            <v>Sang</v>
          </cell>
          <cell r="D22348" t="str">
            <v>06/10/2001</v>
          </cell>
          <cell r="E22348" t="str">
            <v>10DHTH4</v>
          </cell>
        </row>
        <row r="22349">
          <cell r="A22349">
            <v>2001190234</v>
          </cell>
          <cell r="B22349" t="str">
            <v>Lương Ngọc</v>
          </cell>
          <cell r="C22349" t="str">
            <v>Sang</v>
          </cell>
          <cell r="D22349" t="str">
            <v>15/10/1999</v>
          </cell>
          <cell r="E22349" t="str">
            <v>10DHTH6</v>
          </cell>
        </row>
        <row r="22350">
          <cell r="A22350">
            <v>2008190118</v>
          </cell>
          <cell r="B22350" t="str">
            <v>Nguyễn Ngọc</v>
          </cell>
          <cell r="C22350" t="str">
            <v>Sang</v>
          </cell>
          <cell r="D22350" t="str">
            <v>06/09/2001</v>
          </cell>
          <cell r="E22350" t="str">
            <v>10DHSH2</v>
          </cell>
        </row>
        <row r="22351">
          <cell r="A22351">
            <v>3011190459</v>
          </cell>
          <cell r="B22351" t="str">
            <v>Nguyễn Tấn</v>
          </cell>
          <cell r="C22351" t="str">
            <v>Sang</v>
          </cell>
          <cell r="D22351" t="str">
            <v>03/08/2001</v>
          </cell>
          <cell r="E22351" t="str">
            <v>19CDNA</v>
          </cell>
        </row>
        <row r="22352">
          <cell r="A22352">
            <v>2003190199</v>
          </cell>
          <cell r="B22352" t="str">
            <v>Nguyễn Thanh</v>
          </cell>
          <cell r="C22352" t="str">
            <v>Sang</v>
          </cell>
          <cell r="D22352" t="str">
            <v>28/07/2001</v>
          </cell>
          <cell r="E22352" t="str">
            <v>10DHCK</v>
          </cell>
        </row>
        <row r="22353">
          <cell r="A22353">
            <v>2013191320</v>
          </cell>
          <cell r="B22353" t="str">
            <v>Nguyễn Thị Tuyết</v>
          </cell>
          <cell r="C22353" t="str">
            <v>Sang</v>
          </cell>
          <cell r="D22353" t="str">
            <v>03/12/2001</v>
          </cell>
          <cell r="E22353" t="str">
            <v>10DHQT6</v>
          </cell>
        </row>
        <row r="22354">
          <cell r="A22354">
            <v>2002190302</v>
          </cell>
          <cell r="B22354" t="str">
            <v>Nguyễn Văn</v>
          </cell>
          <cell r="C22354" t="str">
            <v>Sang</v>
          </cell>
          <cell r="D22354" t="str">
            <v>22/07/2001</v>
          </cell>
          <cell r="E22354" t="str">
            <v>10DHDT1</v>
          </cell>
        </row>
        <row r="22355">
          <cell r="A22355">
            <v>3013192025</v>
          </cell>
          <cell r="B22355" t="str">
            <v>Phạm Nhật</v>
          </cell>
          <cell r="C22355" t="str">
            <v>Sang</v>
          </cell>
          <cell r="D22355" t="str">
            <v>01/05/2000</v>
          </cell>
          <cell r="E22355" t="str">
            <v>19CDQT1</v>
          </cell>
        </row>
        <row r="22356">
          <cell r="A22356">
            <v>2023190180</v>
          </cell>
          <cell r="B22356" t="str">
            <v>Phạm Văn</v>
          </cell>
          <cell r="C22356" t="str">
            <v>Sang</v>
          </cell>
          <cell r="D22356" t="str">
            <v>12/03/2001</v>
          </cell>
          <cell r="E22356" t="str">
            <v>10DHNH1</v>
          </cell>
        </row>
        <row r="22357">
          <cell r="A22357">
            <v>2002190303</v>
          </cell>
          <cell r="B22357" t="str">
            <v>Trần Đặng Minh</v>
          </cell>
          <cell r="C22357" t="str">
            <v>Sang</v>
          </cell>
          <cell r="D22357" t="str">
            <v>02/10/2001</v>
          </cell>
          <cell r="E22357" t="str">
            <v>10DHDT1</v>
          </cell>
        </row>
        <row r="22358">
          <cell r="A22358">
            <v>2033190029</v>
          </cell>
          <cell r="B22358" t="str">
            <v>Trần Lê Minh</v>
          </cell>
          <cell r="C22358" t="str">
            <v>Sang</v>
          </cell>
          <cell r="D22358" t="str">
            <v>01/01/2001</v>
          </cell>
          <cell r="E22358" t="str">
            <v>10DHBM1</v>
          </cell>
        </row>
        <row r="22359">
          <cell r="A22359">
            <v>2025190159</v>
          </cell>
          <cell r="B22359" t="str">
            <v>Trịnh Tấn</v>
          </cell>
          <cell r="C22359" t="str">
            <v>Sang</v>
          </cell>
          <cell r="D22359" t="str">
            <v>07/05/2001</v>
          </cell>
          <cell r="E22359" t="str">
            <v>10DHCDT2</v>
          </cell>
        </row>
        <row r="22360">
          <cell r="A22360">
            <v>2025190092</v>
          </cell>
          <cell r="B22360" t="str">
            <v>Trương Nguyễn Tấn</v>
          </cell>
          <cell r="C22360" t="str">
            <v>Sang</v>
          </cell>
          <cell r="D22360" t="str">
            <v>24/04/2001</v>
          </cell>
          <cell r="E22360" t="str">
            <v>10DHCDT2</v>
          </cell>
        </row>
        <row r="22361">
          <cell r="A22361">
            <v>2005191243</v>
          </cell>
          <cell r="B22361" t="str">
            <v>Trương Thị Cẩm</v>
          </cell>
          <cell r="C22361" t="str">
            <v>Sang</v>
          </cell>
          <cell r="D22361" t="str">
            <v>21/01/2001</v>
          </cell>
          <cell r="E22361" t="str">
            <v>10DHTP7</v>
          </cell>
        </row>
        <row r="22362">
          <cell r="A22362">
            <v>2008190434</v>
          </cell>
          <cell r="B22362" t="str">
            <v>Trương Văn</v>
          </cell>
          <cell r="C22362" t="str">
            <v>Sang</v>
          </cell>
          <cell r="D22362" t="str">
            <v>26/09/2000</v>
          </cell>
          <cell r="E22362" t="str">
            <v>10DHSH3</v>
          </cell>
        </row>
        <row r="22363">
          <cell r="A22363">
            <v>2005191244</v>
          </cell>
          <cell r="B22363" t="str">
            <v>Huỳnh Thị Ánh</v>
          </cell>
          <cell r="C22363" t="str">
            <v>Sáng</v>
          </cell>
          <cell r="D22363" t="str">
            <v>11/08/2001</v>
          </cell>
          <cell r="E22363" t="str">
            <v>10DHTP2</v>
          </cell>
        </row>
        <row r="22364">
          <cell r="A22364">
            <v>2001190782</v>
          </cell>
          <cell r="B22364" t="str">
            <v>Lê Văn</v>
          </cell>
          <cell r="C22364" t="str">
            <v>Sáng</v>
          </cell>
          <cell r="D22364" t="str">
            <v>07/11/2001</v>
          </cell>
          <cell r="E22364" t="str">
            <v>10DHTH5</v>
          </cell>
        </row>
        <row r="22365">
          <cell r="A22365">
            <v>2030190242</v>
          </cell>
          <cell r="B22365" t="str">
            <v>Nguyễn Từ Minh</v>
          </cell>
          <cell r="C22365" t="str">
            <v>Sáng</v>
          </cell>
          <cell r="D22365" t="str">
            <v>12/12/2001</v>
          </cell>
          <cell r="E22365" t="str">
            <v>10DHQTDVNH2</v>
          </cell>
        </row>
        <row r="22366">
          <cell r="A22366">
            <v>2013191321</v>
          </cell>
          <cell r="B22366" t="str">
            <v>Ninh Ngọc</v>
          </cell>
          <cell r="C22366" t="str">
            <v>Sáng</v>
          </cell>
          <cell r="D22366" t="str">
            <v>16/04/2001</v>
          </cell>
          <cell r="E22366" t="str">
            <v>10DHQT6</v>
          </cell>
        </row>
        <row r="22367">
          <cell r="A22367">
            <v>1002192003</v>
          </cell>
          <cell r="B22367" t="str">
            <v>Trần Ngọc</v>
          </cell>
          <cell r="C22367" t="str">
            <v>Sáng</v>
          </cell>
          <cell r="D22367" t="str">
            <v>11/06/1985</v>
          </cell>
          <cell r="E22367" t="str">
            <v>Kỹ thuật Cơ khí_Sau đại học</v>
          </cell>
        </row>
        <row r="22368">
          <cell r="A22368">
            <v>7001190007</v>
          </cell>
          <cell r="B22368" t="str">
            <v>Đỗ Văn</v>
          </cell>
          <cell r="C22368" t="str">
            <v>Sĩ</v>
          </cell>
          <cell r="D22368" t="str">
            <v>10/08/1984</v>
          </cell>
          <cell r="E22368" t="str">
            <v>KTD_SDH_2019</v>
          </cell>
        </row>
        <row r="22369">
          <cell r="A22369">
            <v>2001191215</v>
          </cell>
          <cell r="B22369" t="str">
            <v>Huỳnh Tiến</v>
          </cell>
          <cell r="C22369" t="str">
            <v>Sỉ</v>
          </cell>
          <cell r="D22369" t="str">
            <v>22/09/2001</v>
          </cell>
          <cell r="E22369" t="str">
            <v>10DHTH9</v>
          </cell>
        </row>
        <row r="22370">
          <cell r="A22370">
            <v>2001190783</v>
          </cell>
          <cell r="B22370" t="str">
            <v>Trịnh Công</v>
          </cell>
          <cell r="C22370" t="str">
            <v>Sỉ</v>
          </cell>
          <cell r="D22370" t="str">
            <v>21/02/2001</v>
          </cell>
          <cell r="E22370" t="str">
            <v>10DHTH4</v>
          </cell>
        </row>
        <row r="22371">
          <cell r="A22371">
            <v>2005190558</v>
          </cell>
          <cell r="B22371" t="str">
            <v>Dương Thị</v>
          </cell>
          <cell r="C22371" t="str">
            <v>Sim</v>
          </cell>
          <cell r="D22371" t="str">
            <v>18/04/2001</v>
          </cell>
          <cell r="E22371" t="str">
            <v>10DHTP3</v>
          </cell>
        </row>
        <row r="22372">
          <cell r="A22372">
            <v>2003190055</v>
          </cell>
          <cell r="B22372" t="str">
            <v>Lê Hoàng Nhất</v>
          </cell>
          <cell r="C22372" t="str">
            <v>Sinh</v>
          </cell>
          <cell r="D22372" t="str">
            <v>29/10/2001</v>
          </cell>
          <cell r="E22372" t="str">
            <v>10DHCK</v>
          </cell>
        </row>
        <row r="22373">
          <cell r="A22373">
            <v>2001190785</v>
          </cell>
          <cell r="B22373" t="str">
            <v>Danh Hoàng</v>
          </cell>
          <cell r="C22373" t="str">
            <v>Sơn</v>
          </cell>
          <cell r="D22373" t="str">
            <v>10/01/2000</v>
          </cell>
          <cell r="E22373" t="str">
            <v>10DHTH6</v>
          </cell>
        </row>
        <row r="22374">
          <cell r="A22374">
            <v>2001190786</v>
          </cell>
          <cell r="B22374" t="str">
            <v>Đỗ Ngọc</v>
          </cell>
          <cell r="C22374" t="str">
            <v>Sơn</v>
          </cell>
          <cell r="D22374" t="str">
            <v>29/09/2001</v>
          </cell>
          <cell r="E22374" t="str">
            <v>10DHTH4</v>
          </cell>
        </row>
        <row r="22375">
          <cell r="A22375">
            <v>2003190157</v>
          </cell>
          <cell r="B22375" t="str">
            <v>Dương Trường</v>
          </cell>
          <cell r="C22375" t="str">
            <v>Sơn</v>
          </cell>
          <cell r="D22375" t="str">
            <v>27/04/2001</v>
          </cell>
          <cell r="E22375" t="str">
            <v>10DHCK</v>
          </cell>
        </row>
        <row r="22376">
          <cell r="A22376">
            <v>2008190435</v>
          </cell>
          <cell r="B22376" t="str">
            <v>Hoàng Thái</v>
          </cell>
          <cell r="C22376" t="str">
            <v>Sơn</v>
          </cell>
          <cell r="D22376" t="str">
            <v>04/06/2001</v>
          </cell>
          <cell r="E22376" t="str">
            <v>10DHSH1</v>
          </cell>
        </row>
        <row r="22377">
          <cell r="A22377">
            <v>2005190566</v>
          </cell>
          <cell r="B22377" t="str">
            <v>Huỳnh Khánh</v>
          </cell>
          <cell r="C22377" t="str">
            <v>Sơn</v>
          </cell>
          <cell r="D22377" t="str">
            <v>09/01/2001</v>
          </cell>
          <cell r="E22377" t="str">
            <v>10DHTP4</v>
          </cell>
        </row>
        <row r="22378">
          <cell r="A22378">
            <v>2002190078</v>
          </cell>
          <cell r="B22378" t="str">
            <v>Lê Hoàng</v>
          </cell>
          <cell r="C22378" t="str">
            <v>Sơn</v>
          </cell>
          <cell r="D22378" t="str">
            <v>26/02/2001</v>
          </cell>
          <cell r="E22378" t="str">
            <v>10DHDT1</v>
          </cell>
        </row>
        <row r="22379">
          <cell r="A22379">
            <v>7001190044</v>
          </cell>
          <cell r="B22379" t="str">
            <v>Lê Văn</v>
          </cell>
          <cell r="C22379" t="str">
            <v>Sơn</v>
          </cell>
          <cell r="D22379" t="str">
            <v>03/06/1986</v>
          </cell>
          <cell r="E22379" t="str">
            <v>KTMT_SDH_2019</v>
          </cell>
        </row>
        <row r="22380">
          <cell r="A22380">
            <v>2024190470</v>
          </cell>
          <cell r="B22380" t="str">
            <v>Nguyễn Bảo</v>
          </cell>
          <cell r="C22380" t="str">
            <v>Sơn</v>
          </cell>
          <cell r="D22380" t="str">
            <v>28/02/2001</v>
          </cell>
          <cell r="E22380" t="str">
            <v>10DHQTDVLH4</v>
          </cell>
        </row>
        <row r="22381">
          <cell r="A22381">
            <v>2008190603</v>
          </cell>
          <cell r="B22381" t="str">
            <v>Nguyễn Hồng</v>
          </cell>
          <cell r="C22381" t="str">
            <v>Sơn</v>
          </cell>
          <cell r="D22381" t="str">
            <v>12/10/2001</v>
          </cell>
          <cell r="E22381" t="str">
            <v>10DHSH3</v>
          </cell>
        </row>
        <row r="22382">
          <cell r="A22382">
            <v>2005191245</v>
          </cell>
          <cell r="B22382" t="str">
            <v>Nguyễn Kiều Hoàng</v>
          </cell>
          <cell r="C22382" t="str">
            <v>Sơn</v>
          </cell>
          <cell r="D22382" t="str">
            <v>26/07/2001</v>
          </cell>
          <cell r="E22382" t="str">
            <v>10DHTP5</v>
          </cell>
        </row>
        <row r="22383">
          <cell r="A22383">
            <v>2001191028</v>
          </cell>
          <cell r="B22383" t="str">
            <v>Nguyễn Ngọc</v>
          </cell>
          <cell r="C22383" t="str">
            <v>Sơn</v>
          </cell>
          <cell r="D22383" t="str">
            <v>16/03/2001</v>
          </cell>
          <cell r="E22383" t="str">
            <v>10DHTH9</v>
          </cell>
        </row>
        <row r="22384">
          <cell r="A22384">
            <v>2023190425</v>
          </cell>
          <cell r="B22384" t="str">
            <v>Nguyễn Phạm Hồng</v>
          </cell>
          <cell r="C22384" t="str">
            <v>Sơn</v>
          </cell>
          <cell r="D22384" t="str">
            <v>07/01/2001</v>
          </cell>
          <cell r="E22384" t="str">
            <v>10DHNH1</v>
          </cell>
        </row>
        <row r="22385">
          <cell r="A22385">
            <v>2207192016</v>
          </cell>
          <cell r="B22385" t="str">
            <v>Nguyễn Phước</v>
          </cell>
          <cell r="C22385" t="str">
            <v>Sơn</v>
          </cell>
          <cell r="D22385" t="str">
            <v>20/10/1995</v>
          </cell>
          <cell r="E22385" t="str">
            <v>09DHLKT1</v>
          </cell>
        </row>
        <row r="22386">
          <cell r="A22386">
            <v>2001190788</v>
          </cell>
          <cell r="B22386" t="str">
            <v>Nguyễn Quốc</v>
          </cell>
          <cell r="C22386" t="str">
            <v>Sơn</v>
          </cell>
          <cell r="D22386" t="str">
            <v>20/10/2001</v>
          </cell>
          <cell r="E22386" t="str">
            <v>10DHTH7</v>
          </cell>
        </row>
        <row r="22387">
          <cell r="A22387">
            <v>2001190787</v>
          </cell>
          <cell r="B22387" t="str">
            <v>Nguyễn Quốc Hoàng</v>
          </cell>
          <cell r="C22387" t="str">
            <v>Sơn</v>
          </cell>
          <cell r="D22387" t="str">
            <v>12/07/2001</v>
          </cell>
          <cell r="E22387" t="str">
            <v>10DHTH4</v>
          </cell>
        </row>
        <row r="22388">
          <cell r="A22388">
            <v>2013193010</v>
          </cell>
          <cell r="B22388" t="str">
            <v>Nguyễn Thái</v>
          </cell>
          <cell r="C22388" t="str">
            <v>Sơn</v>
          </cell>
          <cell r="D22388" t="str">
            <v>28/11/2001</v>
          </cell>
          <cell r="E22388" t="str">
            <v>10DHQT14</v>
          </cell>
        </row>
        <row r="22389">
          <cell r="A22389">
            <v>2024190471</v>
          </cell>
          <cell r="B22389" t="str">
            <v>Nguyễn Thái</v>
          </cell>
          <cell r="C22389" t="str">
            <v>Sơn</v>
          </cell>
          <cell r="D22389" t="str">
            <v>07/01/2001</v>
          </cell>
          <cell r="E22389" t="str">
            <v>10DHQTDVLH4</v>
          </cell>
        </row>
        <row r="22390">
          <cell r="A22390">
            <v>3001194018</v>
          </cell>
          <cell r="B22390" t="str">
            <v>Nguyễn Trường</v>
          </cell>
          <cell r="C22390" t="str">
            <v>Sơn</v>
          </cell>
          <cell r="D22390" t="str">
            <v>12/10/2000</v>
          </cell>
          <cell r="E22390" t="str">
            <v>19CDTH</v>
          </cell>
        </row>
        <row r="22391">
          <cell r="A22391">
            <v>2001190238</v>
          </cell>
          <cell r="B22391" t="str">
            <v>Nguyễn Văn</v>
          </cell>
          <cell r="C22391" t="str">
            <v>Sơn</v>
          </cell>
          <cell r="D22391" t="str">
            <v>29/03/2001</v>
          </cell>
          <cell r="E22391" t="str">
            <v>10DHTH5</v>
          </cell>
        </row>
        <row r="22392">
          <cell r="A22392">
            <v>2033190115</v>
          </cell>
          <cell r="B22392" t="str">
            <v>Nguyễn Văn</v>
          </cell>
          <cell r="C22392" t="str">
            <v>Sơn</v>
          </cell>
          <cell r="D22392" t="str">
            <v>15/10/2001</v>
          </cell>
          <cell r="E22392" t="str">
            <v>10DHBM1</v>
          </cell>
        </row>
        <row r="22393">
          <cell r="A22393">
            <v>2033190116</v>
          </cell>
          <cell r="B22393" t="str">
            <v>Nguyễn Văn</v>
          </cell>
          <cell r="C22393" t="str">
            <v>Sơn</v>
          </cell>
          <cell r="D22393" t="str">
            <v>25/10/1999</v>
          </cell>
          <cell r="E22393" t="str">
            <v>10DHBM1</v>
          </cell>
        </row>
        <row r="22394">
          <cell r="A22394">
            <v>2036190091</v>
          </cell>
          <cell r="B22394" t="str">
            <v>Nguyễn Văn</v>
          </cell>
          <cell r="C22394" t="str">
            <v>Sơn</v>
          </cell>
          <cell r="D22394" t="str">
            <v>01/07/2000</v>
          </cell>
          <cell r="E22394" t="str">
            <v>10DHKDQT2</v>
          </cell>
        </row>
        <row r="22395">
          <cell r="A22395">
            <v>2001190236</v>
          </cell>
          <cell r="B22395" t="str">
            <v>Nguyễn Văn Hoài</v>
          </cell>
          <cell r="C22395" t="str">
            <v>Sơn</v>
          </cell>
          <cell r="D22395" t="str">
            <v>19/10/2001</v>
          </cell>
          <cell r="E22395" t="str">
            <v>10DHTH5</v>
          </cell>
        </row>
        <row r="22396">
          <cell r="A22396">
            <v>3011190225</v>
          </cell>
          <cell r="B22396" t="str">
            <v>Nguyễn Văn Hoàng</v>
          </cell>
          <cell r="C22396" t="str">
            <v>Sơn</v>
          </cell>
          <cell r="D22396" t="str">
            <v>09/12/2001</v>
          </cell>
          <cell r="E22396" t="str">
            <v>19CDNA</v>
          </cell>
        </row>
        <row r="22397">
          <cell r="A22397">
            <v>2030190245</v>
          </cell>
          <cell r="B22397" t="str">
            <v>Nguyễn Xuân</v>
          </cell>
          <cell r="C22397" t="str">
            <v>Sơn</v>
          </cell>
          <cell r="D22397" t="str">
            <v>24/06/2001</v>
          </cell>
          <cell r="E22397" t="str">
            <v>10DHQTDVNH2</v>
          </cell>
        </row>
        <row r="22398">
          <cell r="A22398">
            <v>2013191322</v>
          </cell>
          <cell r="B22398" t="str">
            <v>Phan Văn</v>
          </cell>
          <cell r="C22398" t="str">
            <v>Sơn</v>
          </cell>
          <cell r="D22398" t="str">
            <v>22/02/2001</v>
          </cell>
          <cell r="E22398" t="str">
            <v>10DHQT7</v>
          </cell>
        </row>
        <row r="22399">
          <cell r="A22399">
            <v>2029190252</v>
          </cell>
          <cell r="B22399" t="str">
            <v>Trần Lê Hoàng</v>
          </cell>
          <cell r="C22399" t="str">
            <v>Sơn</v>
          </cell>
          <cell r="D22399" t="str">
            <v>18/12/2000</v>
          </cell>
          <cell r="E22399" t="str">
            <v>10DHAV1</v>
          </cell>
        </row>
        <row r="22400">
          <cell r="A22400">
            <v>2030190499</v>
          </cell>
          <cell r="B22400" t="str">
            <v>Trần Thái</v>
          </cell>
          <cell r="C22400" t="str">
            <v>Sơn</v>
          </cell>
          <cell r="D22400" t="str">
            <v>09/08/2001</v>
          </cell>
          <cell r="E22400" t="str">
            <v>10DHQTDVNH5</v>
          </cell>
        </row>
        <row r="22401">
          <cell r="A22401">
            <v>2005190563</v>
          </cell>
          <cell r="B22401" t="str">
            <v>Trần Thanh</v>
          </cell>
          <cell r="C22401" t="str">
            <v>Sơn</v>
          </cell>
          <cell r="D22401" t="str">
            <v>19/07/2000</v>
          </cell>
          <cell r="E22401" t="str">
            <v>10DHTP5</v>
          </cell>
        </row>
        <row r="22402">
          <cell r="A22402">
            <v>3013194058</v>
          </cell>
          <cell r="B22402" t="str">
            <v>Trần Văn</v>
          </cell>
          <cell r="C22402" t="str">
            <v>Sơn</v>
          </cell>
          <cell r="D22402" t="str">
            <v>25/07/1997</v>
          </cell>
          <cell r="E22402" t="str">
            <v>19CDQT2</v>
          </cell>
        </row>
        <row r="22403">
          <cell r="A22403">
            <v>2032192253</v>
          </cell>
          <cell r="B22403" t="str">
            <v>Trịnh Trường</v>
          </cell>
          <cell r="C22403" t="str">
            <v>Sơn</v>
          </cell>
          <cell r="D22403" t="str">
            <v>14/10/2001</v>
          </cell>
          <cell r="E22403" t="str">
            <v>10DHTDH2</v>
          </cell>
        </row>
        <row r="22404">
          <cell r="A22404">
            <v>2008192119</v>
          </cell>
          <cell r="B22404" t="str">
            <v>Trương Hoàng</v>
          </cell>
          <cell r="C22404" t="str">
            <v>Sơn</v>
          </cell>
          <cell r="D22404" t="str">
            <v>16/01/2001</v>
          </cell>
          <cell r="E22404" t="str">
            <v>10DHDD2</v>
          </cell>
        </row>
        <row r="22405">
          <cell r="A22405">
            <v>2030190244</v>
          </cell>
          <cell r="B22405" t="str">
            <v>Trương Quang</v>
          </cell>
          <cell r="C22405" t="str">
            <v>Sơn</v>
          </cell>
          <cell r="D22405" t="str">
            <v>27/11/2001</v>
          </cell>
          <cell r="E22405" t="str">
            <v>10DHQTDVNH1</v>
          </cell>
        </row>
        <row r="22406">
          <cell r="A22406">
            <v>2001190791</v>
          </cell>
          <cell r="B22406" t="str">
            <v>Từ Huệ</v>
          </cell>
          <cell r="C22406" t="str">
            <v>Sơn</v>
          </cell>
          <cell r="D22406" t="str">
            <v>05/02/2001</v>
          </cell>
          <cell r="E22406" t="str">
            <v>10DHTH1</v>
          </cell>
        </row>
        <row r="22407">
          <cell r="A22407">
            <v>3005190478</v>
          </cell>
          <cell r="B22407" t="str">
            <v>Võ Thanh</v>
          </cell>
          <cell r="C22407" t="str">
            <v>Sơn</v>
          </cell>
          <cell r="D22407" t="str">
            <v>24/11/2001</v>
          </cell>
          <cell r="E22407" t="str">
            <v>19CDTP1</v>
          </cell>
        </row>
        <row r="22408">
          <cell r="A22408">
            <v>2028190261</v>
          </cell>
          <cell r="B22408" t="str">
            <v>Vũ Minh</v>
          </cell>
          <cell r="C22408" t="str">
            <v>Sơn</v>
          </cell>
          <cell r="D22408" t="str">
            <v>05/07/2001</v>
          </cell>
          <cell r="E22408" t="str">
            <v>10DHDD2</v>
          </cell>
        </row>
        <row r="22409">
          <cell r="A22409">
            <v>7001190067</v>
          </cell>
          <cell r="B22409" t="str">
            <v>Nguyễn</v>
          </cell>
          <cell r="C22409" t="str">
            <v>Soni</v>
          </cell>
          <cell r="D22409" t="str">
            <v>03/03/1987</v>
          </cell>
          <cell r="E22409" t="str">
            <v>CNTP_SDH_2019</v>
          </cell>
        </row>
        <row r="22410">
          <cell r="A22410">
            <v>2002190080</v>
          </cell>
          <cell r="B22410" t="str">
            <v>Phạm Văn</v>
          </cell>
          <cell r="C22410" t="str">
            <v>Sự</v>
          </cell>
          <cell r="D22410" t="str">
            <v>01/01/2000</v>
          </cell>
          <cell r="E22410" t="str">
            <v>10DHDT2</v>
          </cell>
        </row>
        <row r="22411">
          <cell r="A22411">
            <v>2005191246</v>
          </cell>
          <cell r="B22411" t="str">
            <v>Bùi Thị Ngọc</v>
          </cell>
          <cell r="C22411" t="str">
            <v>Sương</v>
          </cell>
          <cell r="D22411" t="str">
            <v>19/04/2001</v>
          </cell>
          <cell r="E22411" t="str">
            <v>10DHTP2</v>
          </cell>
        </row>
        <row r="22412">
          <cell r="A22412">
            <v>2037190039</v>
          </cell>
          <cell r="B22412" t="str">
            <v>Đỗ Thanh</v>
          </cell>
          <cell r="C22412" t="str">
            <v>Sương</v>
          </cell>
          <cell r="D22412" t="str">
            <v>26/05/2001</v>
          </cell>
          <cell r="E22412" t="str">
            <v>10DHKTL</v>
          </cell>
        </row>
        <row r="22413">
          <cell r="A22413">
            <v>2207190027</v>
          </cell>
          <cell r="B22413" t="str">
            <v>Huỳnh Thị</v>
          </cell>
          <cell r="C22413" t="str">
            <v>Sương</v>
          </cell>
          <cell r="D22413" t="str">
            <v>16/01/1995</v>
          </cell>
          <cell r="E22413" t="str">
            <v>09DHLKT1</v>
          </cell>
        </row>
        <row r="22414">
          <cell r="A22414">
            <v>2036190339</v>
          </cell>
          <cell r="B22414" t="str">
            <v>Lê Nguyễn Thu</v>
          </cell>
          <cell r="C22414" t="str">
            <v>Sương</v>
          </cell>
          <cell r="D22414" t="str">
            <v>06/05/2001</v>
          </cell>
          <cell r="E22414" t="str">
            <v>10DHKDQT2</v>
          </cell>
        </row>
        <row r="22415">
          <cell r="A22415">
            <v>2013191323</v>
          </cell>
          <cell r="B22415" t="str">
            <v>Nguyễn Thị Thảo</v>
          </cell>
          <cell r="C22415" t="str">
            <v>Sương</v>
          </cell>
          <cell r="D22415" t="str">
            <v>05/05/2001</v>
          </cell>
          <cell r="E22415" t="str">
            <v>10DHQT9</v>
          </cell>
        </row>
        <row r="22416">
          <cell r="A22416">
            <v>2205190046</v>
          </cell>
          <cell r="B22416" t="str">
            <v>Nguyễn Thị Thu</v>
          </cell>
          <cell r="C22416" t="str">
            <v>Sương</v>
          </cell>
          <cell r="D22416" t="str">
            <v>28/05/1994</v>
          </cell>
          <cell r="E22416" t="str">
            <v>09DHLTP1</v>
          </cell>
        </row>
        <row r="22417">
          <cell r="A22417">
            <v>2024190124</v>
          </cell>
          <cell r="B22417" t="str">
            <v>Trương Hà Thu</v>
          </cell>
          <cell r="C22417" t="str">
            <v>Sương</v>
          </cell>
          <cell r="D22417" t="str">
            <v>01/01/2001</v>
          </cell>
          <cell r="E22417" t="str">
            <v>10DHQTDVLH1</v>
          </cell>
        </row>
        <row r="22418">
          <cell r="A22418">
            <v>2013191324</v>
          </cell>
          <cell r="B22418" t="str">
            <v>Võ Thị Thu</v>
          </cell>
          <cell r="C22418" t="str">
            <v>Sương</v>
          </cell>
          <cell r="D22418" t="str">
            <v>26/09/2001</v>
          </cell>
          <cell r="E22418" t="str">
            <v>10DHQT13</v>
          </cell>
        </row>
        <row r="22419">
          <cell r="A22419">
            <v>2001190792</v>
          </cell>
          <cell r="B22419" t="str">
            <v>Bùi Đức</v>
          </cell>
          <cell r="C22419" t="str">
            <v>Tài</v>
          </cell>
          <cell r="D22419" t="str">
            <v>21/05/2001</v>
          </cell>
          <cell r="E22419" t="str">
            <v>10DHTH6</v>
          </cell>
        </row>
        <row r="22420">
          <cell r="A22420">
            <v>2001190793</v>
          </cell>
          <cell r="B22420" t="str">
            <v>Đặng Chí</v>
          </cell>
          <cell r="C22420" t="str">
            <v>Tài</v>
          </cell>
          <cell r="D22420" t="str">
            <v>28/10/2001</v>
          </cell>
          <cell r="E22420" t="str">
            <v>10DHTH6</v>
          </cell>
        </row>
        <row r="22421">
          <cell r="A22421">
            <v>2033193154</v>
          </cell>
          <cell r="B22421" t="str">
            <v>Đinh Đức</v>
          </cell>
          <cell r="C22421" t="str">
            <v>Tài</v>
          </cell>
          <cell r="D22421" t="str">
            <v>29/07/2001</v>
          </cell>
          <cell r="E22421" t="str">
            <v>10DHBM2</v>
          </cell>
        </row>
        <row r="22422">
          <cell r="A22422">
            <v>2001190243</v>
          </cell>
          <cell r="B22422" t="str">
            <v>Đinh Phát</v>
          </cell>
          <cell r="C22422" t="str">
            <v>Tài</v>
          </cell>
          <cell r="D22422" t="str">
            <v>30/09/2001</v>
          </cell>
          <cell r="E22422" t="str">
            <v>10DHTH1</v>
          </cell>
        </row>
        <row r="22423">
          <cell r="A22423">
            <v>2033192280</v>
          </cell>
          <cell r="B22423" t="str">
            <v>Giáp Đức</v>
          </cell>
          <cell r="C22423" t="str">
            <v>Tài</v>
          </cell>
          <cell r="D22423" t="str">
            <v>03/06/2001</v>
          </cell>
          <cell r="E22423" t="str">
            <v>10DHBM2</v>
          </cell>
        </row>
        <row r="22424">
          <cell r="A22424">
            <v>2013190550</v>
          </cell>
          <cell r="B22424" t="str">
            <v>Hà Trọng</v>
          </cell>
          <cell r="C22424" t="str">
            <v>Tài</v>
          </cell>
          <cell r="D22424" t="str">
            <v>15/10/2001</v>
          </cell>
          <cell r="E22424" t="str">
            <v>10DHQT10</v>
          </cell>
        </row>
        <row r="22425">
          <cell r="A22425">
            <v>2005190570</v>
          </cell>
          <cell r="B22425" t="str">
            <v>Hồ Thị Kim</v>
          </cell>
          <cell r="C22425" t="str">
            <v>Tài</v>
          </cell>
          <cell r="D22425" t="str">
            <v>21/07/2001</v>
          </cell>
          <cell r="E22425" t="str">
            <v>10DHTP6</v>
          </cell>
        </row>
        <row r="22426">
          <cell r="A22426">
            <v>2013191325</v>
          </cell>
          <cell r="B22426" t="str">
            <v>Hoàng Trọng</v>
          </cell>
          <cell r="C22426" t="str">
            <v>Tài</v>
          </cell>
          <cell r="D22426" t="str">
            <v>01/02/2001</v>
          </cell>
          <cell r="E22426" t="str">
            <v>10DHQT3</v>
          </cell>
        </row>
        <row r="22427">
          <cell r="A22427">
            <v>7001190013</v>
          </cell>
          <cell r="B22427" t="str">
            <v>Huỳnh Hữu</v>
          </cell>
          <cell r="C22427" t="str">
            <v>Tài</v>
          </cell>
          <cell r="D22427" t="str">
            <v>10/10/1968</v>
          </cell>
          <cell r="E22427" t="str">
            <v>KTD_SDH_2019</v>
          </cell>
        </row>
        <row r="22428">
          <cell r="A22428">
            <v>3018192003</v>
          </cell>
          <cell r="B22428" t="str">
            <v>Huỳnh Tấn</v>
          </cell>
          <cell r="C22428" t="str">
            <v>Tài</v>
          </cell>
          <cell r="D22428" t="str">
            <v>21/11/2000</v>
          </cell>
          <cell r="E22428" t="str">
            <v>19CDQT3</v>
          </cell>
        </row>
        <row r="22429">
          <cell r="A22429">
            <v>3014190566</v>
          </cell>
          <cell r="B22429" t="str">
            <v>Lại Văn</v>
          </cell>
          <cell r="C22429" t="str">
            <v>Tài</v>
          </cell>
          <cell r="D22429" t="str">
            <v>09/04/2000</v>
          </cell>
          <cell r="E22429" t="str">
            <v>19CDHD</v>
          </cell>
        </row>
        <row r="22430">
          <cell r="A22430">
            <v>2001190794</v>
          </cell>
          <cell r="B22430" t="str">
            <v>Lê Đức</v>
          </cell>
          <cell r="C22430" t="str">
            <v>Tài</v>
          </cell>
          <cell r="D22430" t="str">
            <v>04/12/2001</v>
          </cell>
          <cell r="E22430" t="str">
            <v>10DHTH1</v>
          </cell>
        </row>
        <row r="22431">
          <cell r="A22431">
            <v>3017192003</v>
          </cell>
          <cell r="B22431" t="str">
            <v>Lê Hữu</v>
          </cell>
          <cell r="C22431" t="str">
            <v>Tài</v>
          </cell>
          <cell r="D22431" t="str">
            <v>24/02/2000</v>
          </cell>
          <cell r="E22431" t="str">
            <v>19CDQT3</v>
          </cell>
        </row>
        <row r="22432">
          <cell r="A22432">
            <v>7001190045</v>
          </cell>
          <cell r="B22432" t="str">
            <v>Lê Kim</v>
          </cell>
          <cell r="C22432" t="str">
            <v>Tài</v>
          </cell>
          <cell r="D22432" t="str">
            <v>02/09/1978</v>
          </cell>
          <cell r="E22432" t="str">
            <v>KTMT_SDH_2019</v>
          </cell>
        </row>
        <row r="22433">
          <cell r="A22433">
            <v>2023190183</v>
          </cell>
          <cell r="B22433" t="str">
            <v>Lê Quý</v>
          </cell>
          <cell r="C22433" t="str">
            <v>Tài</v>
          </cell>
          <cell r="D22433" t="str">
            <v>19/02/2001</v>
          </cell>
          <cell r="E22433" t="str">
            <v>10DHNH3</v>
          </cell>
        </row>
        <row r="22434">
          <cell r="A22434">
            <v>2013191327</v>
          </cell>
          <cell r="B22434" t="str">
            <v>Ngô Minh</v>
          </cell>
          <cell r="C22434" t="str">
            <v>Tài</v>
          </cell>
          <cell r="D22434" t="str">
            <v>22/07/2001</v>
          </cell>
          <cell r="E22434" t="str">
            <v>10DHQT3</v>
          </cell>
        </row>
        <row r="22435">
          <cell r="A22435">
            <v>2002190082</v>
          </cell>
          <cell r="B22435" t="str">
            <v>Nguyễn Phước</v>
          </cell>
          <cell r="C22435" t="str">
            <v>Tài</v>
          </cell>
          <cell r="D22435" t="str">
            <v>23/09/2001</v>
          </cell>
          <cell r="E22435" t="str">
            <v>10DHDT1</v>
          </cell>
        </row>
        <row r="22436">
          <cell r="A22436">
            <v>2033190117</v>
          </cell>
          <cell r="B22436" t="str">
            <v>Nguyễn Tạ Tấn</v>
          </cell>
          <cell r="C22436" t="str">
            <v>Tài</v>
          </cell>
          <cell r="D22436" t="str">
            <v>07/02/2001</v>
          </cell>
          <cell r="E22436" t="str">
            <v>10DHBM1</v>
          </cell>
        </row>
        <row r="22437">
          <cell r="A22437">
            <v>2013191329</v>
          </cell>
          <cell r="B22437" t="str">
            <v>Nguyễn Tấn</v>
          </cell>
          <cell r="C22437" t="str">
            <v>Tài</v>
          </cell>
          <cell r="D22437" t="str">
            <v>05/12/2001</v>
          </cell>
          <cell r="E22437" t="str">
            <v>10DHQT3</v>
          </cell>
        </row>
        <row r="22438">
          <cell r="A22438">
            <v>2029190619</v>
          </cell>
          <cell r="B22438" t="str">
            <v>Nguyễn Tấn</v>
          </cell>
          <cell r="C22438" t="str">
            <v>Tài</v>
          </cell>
          <cell r="D22438" t="str">
            <v>17/02/2001</v>
          </cell>
          <cell r="E22438" t="str">
            <v>10DHAV6</v>
          </cell>
        </row>
        <row r="22439">
          <cell r="A22439">
            <v>3001190465</v>
          </cell>
          <cell r="B22439" t="str">
            <v>Nguyễn Tấn</v>
          </cell>
          <cell r="C22439" t="str">
            <v>Tài</v>
          </cell>
          <cell r="D22439" t="str">
            <v>11/01/2001</v>
          </cell>
          <cell r="E22439" t="str">
            <v>19CDTH</v>
          </cell>
        </row>
        <row r="22440">
          <cell r="A22440">
            <v>2004190298</v>
          </cell>
          <cell r="B22440" t="str">
            <v>Nguyễn Thành</v>
          </cell>
          <cell r="C22440" t="str">
            <v>Tài</v>
          </cell>
          <cell r="D22440" t="str">
            <v>27/05/2000</v>
          </cell>
          <cell r="E22440" t="str">
            <v>10DHHH1</v>
          </cell>
        </row>
        <row r="22441">
          <cell r="A22441">
            <v>2013190551</v>
          </cell>
          <cell r="B22441" t="str">
            <v>Nguyễn Thành</v>
          </cell>
          <cell r="C22441" t="str">
            <v>Tài</v>
          </cell>
          <cell r="D22441" t="str">
            <v>03/09/2001</v>
          </cell>
          <cell r="E22441" t="str">
            <v>10DHQT5</v>
          </cell>
        </row>
        <row r="22442">
          <cell r="A22442">
            <v>2005190573</v>
          </cell>
          <cell r="B22442" t="str">
            <v>Nguyễn Trọng</v>
          </cell>
          <cell r="C22442" t="str">
            <v>Tài</v>
          </cell>
          <cell r="D22442" t="str">
            <v>09/09/2001</v>
          </cell>
          <cell r="E22442" t="str">
            <v>10DHTP6</v>
          </cell>
        </row>
        <row r="22443">
          <cell r="A22443">
            <v>2024190472</v>
          </cell>
          <cell r="B22443" t="str">
            <v>Phạm Tấn</v>
          </cell>
          <cell r="C22443" t="str">
            <v>Tài</v>
          </cell>
          <cell r="D22443" t="str">
            <v>13/07/2001</v>
          </cell>
          <cell r="E22443" t="str">
            <v>10DHQTDVLH1</v>
          </cell>
        </row>
        <row r="22444">
          <cell r="A22444">
            <v>2028190262</v>
          </cell>
          <cell r="B22444" t="str">
            <v>Phạm Tấn</v>
          </cell>
          <cell r="C22444" t="str">
            <v>Tài</v>
          </cell>
          <cell r="D22444" t="str">
            <v>07/08/1999</v>
          </cell>
          <cell r="E22444" t="str">
            <v>10DHNA1</v>
          </cell>
        </row>
        <row r="22445">
          <cell r="A22445">
            <v>2005190572</v>
          </cell>
          <cell r="B22445" t="str">
            <v>Phan Hữu</v>
          </cell>
          <cell r="C22445" t="str">
            <v>Tài</v>
          </cell>
          <cell r="D22445" t="str">
            <v>23/09/2001</v>
          </cell>
          <cell r="E22445" t="str">
            <v>10DHTP6</v>
          </cell>
        </row>
        <row r="22446">
          <cell r="A22446">
            <v>2013191331</v>
          </cell>
          <cell r="B22446" t="str">
            <v>Trần Đặng Nhật</v>
          </cell>
          <cell r="C22446" t="str">
            <v>Tài</v>
          </cell>
          <cell r="D22446" t="str">
            <v>06/01/2001</v>
          </cell>
          <cell r="E22446" t="str">
            <v>10DHQT6</v>
          </cell>
        </row>
        <row r="22447">
          <cell r="A22447">
            <v>2013191332</v>
          </cell>
          <cell r="B22447" t="str">
            <v>Trần Ngọc</v>
          </cell>
          <cell r="C22447" t="str">
            <v>Tài</v>
          </cell>
          <cell r="D22447" t="str">
            <v>06/12/2000</v>
          </cell>
          <cell r="E22447" t="str">
            <v>10DHQT13</v>
          </cell>
        </row>
        <row r="22448">
          <cell r="A22448">
            <v>3022194026</v>
          </cell>
          <cell r="B22448" t="str">
            <v>Trần Phước</v>
          </cell>
          <cell r="C22448" t="str">
            <v>Tài</v>
          </cell>
          <cell r="D22448" t="str">
            <v>21/04/2001</v>
          </cell>
          <cell r="E22448" t="str">
            <v>19CDAV</v>
          </cell>
        </row>
        <row r="22449">
          <cell r="A22449">
            <v>2002190308</v>
          </cell>
          <cell r="B22449" t="str">
            <v>Trần Quốc</v>
          </cell>
          <cell r="C22449" t="str">
            <v>Tài</v>
          </cell>
          <cell r="D22449" t="str">
            <v>12/04/2001</v>
          </cell>
          <cell r="E22449" t="str">
            <v>10DHDT2</v>
          </cell>
        </row>
        <row r="22450">
          <cell r="A22450">
            <v>2001190796</v>
          </cell>
          <cell r="B22450" t="str">
            <v>Trần Tấn</v>
          </cell>
          <cell r="C22450" t="str">
            <v>Tài</v>
          </cell>
          <cell r="D22450" t="str">
            <v>05/12/2001</v>
          </cell>
          <cell r="E22450" t="str">
            <v>10DHTH4</v>
          </cell>
        </row>
        <row r="22451">
          <cell r="A22451">
            <v>2005190574</v>
          </cell>
          <cell r="B22451" t="str">
            <v>Trần Tấn</v>
          </cell>
          <cell r="C22451" t="str">
            <v>Tài</v>
          </cell>
          <cell r="D22451" t="str">
            <v>19/04/2001</v>
          </cell>
          <cell r="E22451" t="str">
            <v>10DHTP1</v>
          </cell>
        </row>
        <row r="22452">
          <cell r="A22452">
            <v>2025190161</v>
          </cell>
          <cell r="B22452" t="str">
            <v>Trần Xuân</v>
          </cell>
          <cell r="C22452" t="str">
            <v>Tài</v>
          </cell>
          <cell r="D22452" t="str">
            <v>02/05/2001</v>
          </cell>
          <cell r="E22452" t="str">
            <v>10DHCDT2</v>
          </cell>
        </row>
        <row r="22453">
          <cell r="A22453">
            <v>2029190255</v>
          </cell>
          <cell r="B22453" t="str">
            <v>Võ Đức</v>
          </cell>
          <cell r="C22453" t="str">
            <v>Tài</v>
          </cell>
          <cell r="D22453" t="str">
            <v>11/05/2001</v>
          </cell>
          <cell r="E22453" t="str">
            <v>10DHAV2</v>
          </cell>
        </row>
        <row r="22454">
          <cell r="A22454">
            <v>2005191247</v>
          </cell>
          <cell r="B22454" t="str">
            <v>Võ Lâm Tuấn</v>
          </cell>
          <cell r="C22454" t="str">
            <v>Tài</v>
          </cell>
          <cell r="D22454" t="str">
            <v>14/02/2001</v>
          </cell>
          <cell r="E22454" t="str">
            <v>10DHTP12</v>
          </cell>
        </row>
        <row r="22455">
          <cell r="A22455">
            <v>2033190118</v>
          </cell>
          <cell r="B22455" t="str">
            <v>Trần Hoàng</v>
          </cell>
          <cell r="C22455" t="str">
            <v>Tam</v>
          </cell>
          <cell r="D22455" t="str">
            <v>02/10/2000</v>
          </cell>
          <cell r="E22455" t="str">
            <v>10DHBM1</v>
          </cell>
        </row>
        <row r="22456">
          <cell r="A22456">
            <v>2005191511</v>
          </cell>
          <cell r="B22456" t="str">
            <v>Bùi Nguyễn Mỹ</v>
          </cell>
          <cell r="C22456" t="str">
            <v>Tâm</v>
          </cell>
          <cell r="D22456" t="str">
            <v>23/12/2001</v>
          </cell>
          <cell r="E22456" t="str">
            <v>10DHTP7</v>
          </cell>
        </row>
        <row r="22457">
          <cell r="A22457">
            <v>2013190554</v>
          </cell>
          <cell r="B22457" t="str">
            <v>Bùi Thị Hồng</v>
          </cell>
          <cell r="C22457" t="str">
            <v>Tâm</v>
          </cell>
          <cell r="D22457" t="str">
            <v>03/09/2000</v>
          </cell>
          <cell r="E22457" t="str">
            <v>10DHQT9</v>
          </cell>
        </row>
        <row r="22458">
          <cell r="A22458">
            <v>2036190093</v>
          </cell>
          <cell r="B22458" t="str">
            <v>Bùi Thị Mỹ</v>
          </cell>
          <cell r="C22458" t="str">
            <v>Tâm</v>
          </cell>
          <cell r="D22458" t="str">
            <v>28/04/2001</v>
          </cell>
          <cell r="E22458" t="str">
            <v>10DHKDQT1</v>
          </cell>
        </row>
        <row r="22459">
          <cell r="A22459">
            <v>2024190475</v>
          </cell>
          <cell r="B22459" t="str">
            <v>Đào Thị</v>
          </cell>
          <cell r="C22459" t="str">
            <v>Tâm</v>
          </cell>
          <cell r="D22459" t="str">
            <v>09/06/2001</v>
          </cell>
          <cell r="E22459" t="str">
            <v>10DHQTDVLH2</v>
          </cell>
        </row>
        <row r="22460">
          <cell r="A22460">
            <v>2005191248</v>
          </cell>
          <cell r="B22460" t="str">
            <v>Đào Thị Thanh</v>
          </cell>
          <cell r="C22460" t="str">
            <v>Tâm</v>
          </cell>
          <cell r="D22460" t="str">
            <v>10/03/2001</v>
          </cell>
          <cell r="E22460" t="str">
            <v>10DHTP3</v>
          </cell>
        </row>
        <row r="22461">
          <cell r="A22461">
            <v>3031194035</v>
          </cell>
          <cell r="B22461" t="str">
            <v>Đỗ Thành</v>
          </cell>
          <cell r="C22461" t="str">
            <v>Tâm</v>
          </cell>
          <cell r="D22461" t="str">
            <v>06/03/2001</v>
          </cell>
          <cell r="E22461" t="str">
            <v>19CDQTNH2</v>
          </cell>
        </row>
        <row r="22462">
          <cell r="A22462">
            <v>2024190716</v>
          </cell>
          <cell r="B22462" t="str">
            <v>Đỗ Thị Thanh</v>
          </cell>
          <cell r="C22462" t="str">
            <v>Tâm</v>
          </cell>
          <cell r="D22462" t="str">
            <v>01/02/2001</v>
          </cell>
          <cell r="E22462" t="str">
            <v>10DHQTDVLH4</v>
          </cell>
        </row>
        <row r="22463">
          <cell r="A22463">
            <v>2025190162</v>
          </cell>
          <cell r="B22463" t="str">
            <v>Đồng Duy</v>
          </cell>
          <cell r="C22463" t="str">
            <v>Tâm</v>
          </cell>
          <cell r="D22463" t="str">
            <v>28/06/2001</v>
          </cell>
          <cell r="E22463" t="str">
            <v>10DHCDT2</v>
          </cell>
        </row>
        <row r="22464">
          <cell r="A22464">
            <v>2028192208</v>
          </cell>
          <cell r="B22464" t="str">
            <v>Hoàng Thị</v>
          </cell>
          <cell r="C22464" t="str">
            <v>Tâm</v>
          </cell>
          <cell r="D22464" t="str">
            <v>15/10/2001</v>
          </cell>
          <cell r="E22464" t="str">
            <v>10DHDD2</v>
          </cell>
        </row>
        <row r="22465">
          <cell r="A22465">
            <v>3014190305</v>
          </cell>
          <cell r="B22465" t="str">
            <v>Hồng Gia</v>
          </cell>
          <cell r="C22465" t="str">
            <v>Tâm</v>
          </cell>
          <cell r="D22465" t="str">
            <v>09/11/2001</v>
          </cell>
          <cell r="E22465" t="str">
            <v>19CDHD</v>
          </cell>
        </row>
        <row r="22466">
          <cell r="A22466">
            <v>2013190555</v>
          </cell>
          <cell r="B22466" t="str">
            <v>Huỳnh Tố</v>
          </cell>
          <cell r="C22466" t="str">
            <v>Tâm</v>
          </cell>
          <cell r="D22466" t="str">
            <v>26/10/2001</v>
          </cell>
          <cell r="E22466" t="str">
            <v>10DHQT7</v>
          </cell>
        </row>
        <row r="22467">
          <cell r="A22467">
            <v>2001190250</v>
          </cell>
          <cell r="B22467" t="str">
            <v>Huỳnh Văn</v>
          </cell>
          <cell r="C22467" t="str">
            <v>Tâm</v>
          </cell>
          <cell r="D22467" t="str">
            <v>06/02/2000</v>
          </cell>
          <cell r="E22467" t="str">
            <v>10DHTH2</v>
          </cell>
        </row>
        <row r="22468">
          <cell r="A22468">
            <v>2029190620</v>
          </cell>
          <cell r="B22468" t="str">
            <v>Lê Công</v>
          </cell>
          <cell r="C22468" t="str">
            <v>Tâm</v>
          </cell>
          <cell r="D22468" t="str">
            <v>21/12/2001</v>
          </cell>
          <cell r="E22468" t="str">
            <v>10DHAV4</v>
          </cell>
        </row>
        <row r="22469">
          <cell r="A22469">
            <v>2001190249</v>
          </cell>
          <cell r="B22469" t="str">
            <v>Lê Nguyễn Đại Đức</v>
          </cell>
          <cell r="C22469" t="str">
            <v>Tâm</v>
          </cell>
          <cell r="D22469" t="str">
            <v>10/01/2001</v>
          </cell>
          <cell r="E22469" t="str">
            <v>10DHTH1</v>
          </cell>
        </row>
        <row r="22470">
          <cell r="A22470">
            <v>2028190263</v>
          </cell>
          <cell r="B22470" t="str">
            <v>Lê Thị Thu</v>
          </cell>
          <cell r="C22470" t="str">
            <v>Tâm</v>
          </cell>
          <cell r="D22470" t="str">
            <v>03/10/2001</v>
          </cell>
          <cell r="E22470" t="str">
            <v>10DHDD2</v>
          </cell>
        </row>
        <row r="22471">
          <cell r="A22471">
            <v>3017192002</v>
          </cell>
          <cell r="B22471" t="str">
            <v>Lương Minh</v>
          </cell>
          <cell r="C22471" t="str">
            <v>Tâm</v>
          </cell>
          <cell r="D22471" t="str">
            <v>07/07/2000</v>
          </cell>
          <cell r="E22471" t="str">
            <v>19CDQT3</v>
          </cell>
        </row>
        <row r="22472">
          <cell r="A22472">
            <v>2013191627</v>
          </cell>
          <cell r="B22472" t="str">
            <v>Ngô Đặng Như</v>
          </cell>
          <cell r="C22472" t="str">
            <v>Tâm</v>
          </cell>
          <cell r="D22472" t="str">
            <v>10/12/2001</v>
          </cell>
          <cell r="E22472" t="str">
            <v>10DHQT10</v>
          </cell>
        </row>
        <row r="22473">
          <cell r="A22473">
            <v>2013191333</v>
          </cell>
          <cell r="B22473" t="str">
            <v>Ngô Quang</v>
          </cell>
          <cell r="C22473" t="str">
            <v>Tâm</v>
          </cell>
          <cell r="D22473" t="str">
            <v>02/02/2001</v>
          </cell>
          <cell r="E22473" t="str">
            <v>10DHQT10</v>
          </cell>
        </row>
        <row r="22474">
          <cell r="A22474">
            <v>2005190575</v>
          </cell>
          <cell r="B22474" t="str">
            <v>Nguyễn Mai Hồng</v>
          </cell>
          <cell r="C22474" t="str">
            <v>Tâm</v>
          </cell>
          <cell r="D22474" t="str">
            <v>23/04/2001</v>
          </cell>
          <cell r="E22474" t="str">
            <v>10DHTP10</v>
          </cell>
        </row>
        <row r="22475">
          <cell r="A22475">
            <v>2007191111</v>
          </cell>
          <cell r="B22475" t="str">
            <v>Nguyễn Minh</v>
          </cell>
          <cell r="C22475" t="str">
            <v>Tâm</v>
          </cell>
          <cell r="D22475" t="str">
            <v>24/04/2001</v>
          </cell>
          <cell r="E22475" t="str">
            <v>10DHKT8</v>
          </cell>
        </row>
        <row r="22476">
          <cell r="A22476">
            <v>2022190277</v>
          </cell>
          <cell r="B22476" t="str">
            <v>Nguyễn Minh</v>
          </cell>
          <cell r="C22476" t="str">
            <v>Tâm</v>
          </cell>
          <cell r="D22476" t="str">
            <v>03/11/2001</v>
          </cell>
          <cell r="E22476" t="str">
            <v>10DHDB1</v>
          </cell>
        </row>
        <row r="22477">
          <cell r="A22477">
            <v>2026190011</v>
          </cell>
          <cell r="B22477" t="str">
            <v>Nguyễn Minh</v>
          </cell>
          <cell r="C22477" t="str">
            <v>Tâm</v>
          </cell>
          <cell r="D22477" t="str">
            <v>01/10/2001</v>
          </cell>
          <cell r="E22477" t="str">
            <v>10DHTH9</v>
          </cell>
        </row>
        <row r="22478">
          <cell r="A22478">
            <v>2013190556</v>
          </cell>
          <cell r="B22478" t="str">
            <v>Nguyễn Ngọc</v>
          </cell>
          <cell r="C22478" t="str">
            <v>Tâm</v>
          </cell>
          <cell r="D22478" t="str">
            <v>19/01/2001</v>
          </cell>
          <cell r="E22478" t="str">
            <v>10DHQT5</v>
          </cell>
        </row>
        <row r="22479">
          <cell r="A22479">
            <v>2001190799</v>
          </cell>
          <cell r="B22479" t="str">
            <v>Nguyễn Phước</v>
          </cell>
          <cell r="C22479" t="str">
            <v>Tâm</v>
          </cell>
          <cell r="D22479" t="str">
            <v>09/09/2001</v>
          </cell>
          <cell r="E22479" t="str">
            <v>10DHTH3</v>
          </cell>
        </row>
        <row r="22480">
          <cell r="A22480">
            <v>2005191249</v>
          </cell>
          <cell r="B22480" t="str">
            <v>Nguyễn Thị Minh</v>
          </cell>
          <cell r="C22480" t="str">
            <v>Tâm</v>
          </cell>
          <cell r="D22480" t="str">
            <v>02/01/2001</v>
          </cell>
          <cell r="E22480" t="str">
            <v>10DHTP7</v>
          </cell>
        </row>
        <row r="22481">
          <cell r="A22481">
            <v>2024191235</v>
          </cell>
          <cell r="B22481" t="str">
            <v>Nguyễn Thị Thanh</v>
          </cell>
          <cell r="C22481" t="str">
            <v>Tâm</v>
          </cell>
          <cell r="D22481" t="str">
            <v>09/05/2001</v>
          </cell>
          <cell r="E22481" t="str">
            <v>10DHQTDVLH3</v>
          </cell>
        </row>
        <row r="22482">
          <cell r="A22482">
            <v>2205190047</v>
          </cell>
          <cell r="B22482" t="str">
            <v>Nguyễn Thị Thanh</v>
          </cell>
          <cell r="C22482" t="str">
            <v>Tâm</v>
          </cell>
          <cell r="D22482" t="str">
            <v>11/05/1998</v>
          </cell>
          <cell r="E22482" t="str">
            <v>09DHLTP1</v>
          </cell>
        </row>
        <row r="22483">
          <cell r="A22483">
            <v>2205190048</v>
          </cell>
          <cell r="B22483" t="str">
            <v>Nguyễn Viết</v>
          </cell>
          <cell r="C22483" t="str">
            <v>Tâm</v>
          </cell>
          <cell r="D22483" t="str">
            <v>10/03/1994</v>
          </cell>
          <cell r="E22483" t="str">
            <v>09DHLTP2_CT</v>
          </cell>
        </row>
        <row r="22484">
          <cell r="A22484">
            <v>2013190558</v>
          </cell>
          <cell r="B22484" t="str">
            <v>Nguyyễn Thị Thanh</v>
          </cell>
          <cell r="C22484" t="str">
            <v>Tâm</v>
          </cell>
          <cell r="D22484" t="str">
            <v>13/09/2001</v>
          </cell>
          <cell r="E22484" t="str">
            <v>10DHQT12</v>
          </cell>
        </row>
        <row r="22485">
          <cell r="A22485">
            <v>2029190621</v>
          </cell>
          <cell r="B22485" t="str">
            <v>Phạm Duy</v>
          </cell>
          <cell r="C22485" t="str">
            <v>Tâm</v>
          </cell>
          <cell r="D22485" t="str">
            <v>25/11/2001</v>
          </cell>
          <cell r="E22485" t="str">
            <v>10DHAV2</v>
          </cell>
        </row>
        <row r="22486">
          <cell r="A22486">
            <v>2007190846</v>
          </cell>
          <cell r="B22486" t="str">
            <v>Phạm Mai Thanh</v>
          </cell>
          <cell r="C22486" t="str">
            <v>Tâm</v>
          </cell>
          <cell r="D22486" t="str">
            <v>02/06/2001</v>
          </cell>
          <cell r="E22486" t="str">
            <v>10DHKT5</v>
          </cell>
        </row>
        <row r="22487">
          <cell r="A22487">
            <v>2027190084</v>
          </cell>
          <cell r="B22487" t="str">
            <v>Phạm Thị Thanh</v>
          </cell>
          <cell r="C22487" t="str">
            <v>Tâm</v>
          </cell>
          <cell r="D22487" t="str">
            <v>30/03/2001</v>
          </cell>
          <cell r="E22487" t="str">
            <v>10DHCM1</v>
          </cell>
        </row>
        <row r="22488">
          <cell r="A22488">
            <v>2030190249</v>
          </cell>
          <cell r="B22488" t="str">
            <v>Phan Thị Minh</v>
          </cell>
          <cell r="C22488" t="str">
            <v>Tâm</v>
          </cell>
          <cell r="D22488" t="str">
            <v>27/09/2001</v>
          </cell>
          <cell r="E22488" t="str">
            <v>10DHQTDVNH4</v>
          </cell>
        </row>
        <row r="22489">
          <cell r="A22489">
            <v>2008190440</v>
          </cell>
          <cell r="B22489" t="str">
            <v>Quách Thị Thanh</v>
          </cell>
          <cell r="C22489" t="str">
            <v>Tâm</v>
          </cell>
          <cell r="D22489" t="str">
            <v>29/11/2001</v>
          </cell>
          <cell r="E22489" t="str">
            <v>10DHSH2</v>
          </cell>
        </row>
        <row r="22490">
          <cell r="A22490">
            <v>2027190083</v>
          </cell>
          <cell r="B22490" t="str">
            <v>Tạ Nguyễn Thanh</v>
          </cell>
          <cell r="C22490" t="str">
            <v>Tâm</v>
          </cell>
          <cell r="D22490" t="str">
            <v>06/12/2001</v>
          </cell>
          <cell r="E22490" t="str">
            <v>10DHCM2</v>
          </cell>
        </row>
        <row r="22491">
          <cell r="A22491">
            <v>2205192003</v>
          </cell>
          <cell r="B22491" t="str">
            <v>Thân Thị Thiện</v>
          </cell>
          <cell r="C22491" t="str">
            <v>Tâm</v>
          </cell>
          <cell r="D22491" t="str">
            <v>01/08/1997</v>
          </cell>
          <cell r="E22491" t="str">
            <v>09DHLTP2_CT</v>
          </cell>
        </row>
        <row r="22492">
          <cell r="A22492">
            <v>2004190299</v>
          </cell>
          <cell r="B22492" t="str">
            <v>Trần Nguyễn Minh</v>
          </cell>
          <cell r="C22492" t="str">
            <v>Tâm</v>
          </cell>
          <cell r="D22492" t="str">
            <v>19/03/2001</v>
          </cell>
          <cell r="E22492" t="str">
            <v>10DHHH2</v>
          </cell>
        </row>
        <row r="22493">
          <cell r="A22493">
            <v>2001190248</v>
          </cell>
          <cell r="B22493" t="str">
            <v>Trần Thành</v>
          </cell>
          <cell r="C22493" t="str">
            <v>Tâm</v>
          </cell>
          <cell r="D22493" t="str">
            <v>21/04/2001</v>
          </cell>
          <cell r="E22493" t="str">
            <v>10DHTH1</v>
          </cell>
        </row>
        <row r="22494">
          <cell r="A22494">
            <v>2001190247</v>
          </cell>
          <cell r="B22494" t="str">
            <v>Trần Thị Mỹ</v>
          </cell>
          <cell r="C22494" t="str">
            <v>Tâm</v>
          </cell>
          <cell r="D22494" t="str">
            <v>24/09/2001</v>
          </cell>
          <cell r="E22494" t="str">
            <v>10DHTH3</v>
          </cell>
        </row>
        <row r="22495">
          <cell r="A22495">
            <v>2007190848</v>
          </cell>
          <cell r="B22495" t="str">
            <v>Trịnh Lê Khánh</v>
          </cell>
          <cell r="C22495" t="str">
            <v>Tâm</v>
          </cell>
          <cell r="D22495" t="str">
            <v>24/10/2001</v>
          </cell>
          <cell r="E22495" t="str">
            <v>10DHKT3</v>
          </cell>
        </row>
        <row r="22496">
          <cell r="A22496">
            <v>2008190441</v>
          </cell>
          <cell r="B22496" t="str">
            <v>Trương Minh</v>
          </cell>
          <cell r="C22496" t="str">
            <v>Tâm</v>
          </cell>
          <cell r="D22496" t="str">
            <v>25/10/2001</v>
          </cell>
          <cell r="E22496" t="str">
            <v>10DHSH2</v>
          </cell>
        </row>
        <row r="22497">
          <cell r="A22497">
            <v>2034190303</v>
          </cell>
          <cell r="B22497" t="str">
            <v>Trương Minh</v>
          </cell>
          <cell r="C22497" t="str">
            <v>Tâm</v>
          </cell>
          <cell r="D22497" t="str">
            <v>12/03/2001</v>
          </cell>
          <cell r="E22497" t="str">
            <v>10DHNA2</v>
          </cell>
        </row>
        <row r="22498">
          <cell r="A22498">
            <v>3007190540</v>
          </cell>
          <cell r="B22498" t="str">
            <v>Trương Thị Ngọc</v>
          </cell>
          <cell r="C22498" t="str">
            <v>Tâm</v>
          </cell>
          <cell r="D22498" t="str">
            <v>22/02/2001</v>
          </cell>
          <cell r="E22498" t="str">
            <v>19CDKT</v>
          </cell>
        </row>
        <row r="22499">
          <cell r="A22499">
            <v>2025190164</v>
          </cell>
          <cell r="B22499" t="str">
            <v>Võ Khánh</v>
          </cell>
          <cell r="C22499" t="str">
            <v>Tâm</v>
          </cell>
          <cell r="D22499" t="str">
            <v>09/01/2001</v>
          </cell>
          <cell r="E22499" t="str">
            <v>10DHCDT2</v>
          </cell>
        </row>
        <row r="22500">
          <cell r="A22500">
            <v>2001191204</v>
          </cell>
          <cell r="B22500" t="str">
            <v>Võ Thanh</v>
          </cell>
          <cell r="C22500" t="str">
            <v>Tâm</v>
          </cell>
          <cell r="D22500" t="str">
            <v>24/09/2001</v>
          </cell>
          <cell r="E22500" t="str">
            <v>10DHTH7</v>
          </cell>
        </row>
        <row r="22501">
          <cell r="A22501">
            <v>2005191251</v>
          </cell>
          <cell r="B22501" t="str">
            <v>Võ Thị Minh</v>
          </cell>
          <cell r="C22501" t="str">
            <v>Tâm</v>
          </cell>
          <cell r="D22501" t="str">
            <v>28/02/2001</v>
          </cell>
          <cell r="E22501" t="str">
            <v>10DHTP6</v>
          </cell>
        </row>
        <row r="22502">
          <cell r="A22502">
            <v>2022190278</v>
          </cell>
          <cell r="B22502" t="str">
            <v>Võ Thị Minh</v>
          </cell>
          <cell r="C22502" t="str">
            <v>Tâm</v>
          </cell>
          <cell r="D22502" t="str">
            <v>01/02/2001</v>
          </cell>
          <cell r="E22502" t="str">
            <v>10DHDB1</v>
          </cell>
        </row>
        <row r="22503">
          <cell r="A22503">
            <v>2002192203</v>
          </cell>
          <cell r="B22503" t="str">
            <v>Vũ Minh</v>
          </cell>
          <cell r="C22503" t="str">
            <v>Tâm</v>
          </cell>
          <cell r="D22503" t="str">
            <v>27/01/2000</v>
          </cell>
          <cell r="E22503" t="str">
            <v>10DHDT2</v>
          </cell>
        </row>
        <row r="22504">
          <cell r="A22504">
            <v>2029190622</v>
          </cell>
          <cell r="B22504" t="str">
            <v>Vũ Minh</v>
          </cell>
          <cell r="C22504" t="str">
            <v>Tâm</v>
          </cell>
          <cell r="D22504" t="str">
            <v>05/12/2001</v>
          </cell>
          <cell r="E22504" t="str">
            <v>10DHAV4</v>
          </cell>
        </row>
        <row r="22505">
          <cell r="A22505">
            <v>2013190557</v>
          </cell>
          <cell r="B22505" t="str">
            <v>Vũ Thị Minh</v>
          </cell>
          <cell r="C22505" t="str">
            <v>Tâm</v>
          </cell>
          <cell r="D22505" t="str">
            <v>20/03/2001</v>
          </cell>
          <cell r="E22505" t="str">
            <v>10DHQT13</v>
          </cell>
        </row>
        <row r="22506">
          <cell r="A22506">
            <v>2001190246</v>
          </cell>
          <cell r="B22506" t="str">
            <v>Bùi Hữu</v>
          </cell>
          <cell r="C22506" t="str">
            <v>Tân</v>
          </cell>
          <cell r="D22506" t="str">
            <v>19/04/2000</v>
          </cell>
          <cell r="E22506" t="str">
            <v>10DHTH7</v>
          </cell>
        </row>
        <row r="22507">
          <cell r="A22507">
            <v>7001190008</v>
          </cell>
          <cell r="B22507" t="str">
            <v>Đàm Thanh</v>
          </cell>
          <cell r="C22507" t="str">
            <v>Tân</v>
          </cell>
          <cell r="D22507" t="str">
            <v>24/04/1981</v>
          </cell>
          <cell r="E22507" t="str">
            <v>KTD_SDH_2019</v>
          </cell>
        </row>
        <row r="22508">
          <cell r="A22508">
            <v>2002190084</v>
          </cell>
          <cell r="B22508" t="str">
            <v>Hoàng Nhật</v>
          </cell>
          <cell r="C22508" t="str">
            <v>Tân</v>
          </cell>
          <cell r="D22508" t="str">
            <v>12/10/2001</v>
          </cell>
          <cell r="E22508" t="str">
            <v>10DHDT1</v>
          </cell>
        </row>
        <row r="22509">
          <cell r="A22509">
            <v>2005191617</v>
          </cell>
          <cell r="B22509" t="str">
            <v>Hoàng Xuân</v>
          </cell>
          <cell r="C22509" t="str">
            <v>Tân</v>
          </cell>
          <cell r="D22509" t="str">
            <v>12/07/2001</v>
          </cell>
          <cell r="E22509" t="str">
            <v>10DHTP12</v>
          </cell>
        </row>
        <row r="22510">
          <cell r="A22510">
            <v>2001190801</v>
          </cell>
          <cell r="B22510" t="str">
            <v>Huỳnh Nhật</v>
          </cell>
          <cell r="C22510" t="str">
            <v>Tân</v>
          </cell>
          <cell r="D22510" t="str">
            <v>13/08/2001</v>
          </cell>
          <cell r="E22510" t="str">
            <v>10DHTH1</v>
          </cell>
        </row>
        <row r="22511">
          <cell r="A22511">
            <v>2007190849</v>
          </cell>
          <cell r="B22511" t="str">
            <v>Lê Văn</v>
          </cell>
          <cell r="C22511" t="str">
            <v>Tân</v>
          </cell>
          <cell r="D22511" t="str">
            <v>06/03/2001</v>
          </cell>
          <cell r="E22511" t="str">
            <v>10DHKT4</v>
          </cell>
        </row>
        <row r="22512">
          <cell r="A22512">
            <v>2001190254</v>
          </cell>
          <cell r="B22512" t="str">
            <v>Nguyễn Nhật</v>
          </cell>
          <cell r="C22512" t="str">
            <v>Tân</v>
          </cell>
          <cell r="D22512" t="str">
            <v>29/07/2001</v>
          </cell>
          <cell r="E22512" t="str">
            <v>10DHTH6</v>
          </cell>
        </row>
        <row r="22513">
          <cell r="A22513">
            <v>2013190821</v>
          </cell>
          <cell r="B22513" t="str">
            <v>Nguyễn Nhật</v>
          </cell>
          <cell r="C22513" t="str">
            <v>Tân</v>
          </cell>
          <cell r="D22513" t="str">
            <v>04/10/2000</v>
          </cell>
          <cell r="E22513" t="str">
            <v>10DHQT1</v>
          </cell>
        </row>
        <row r="22514">
          <cell r="A22514">
            <v>2001190802</v>
          </cell>
          <cell r="B22514" t="str">
            <v>Nguyễn Phạm Trọng</v>
          </cell>
          <cell r="C22514" t="str">
            <v>Tân</v>
          </cell>
          <cell r="D22514" t="str">
            <v>28/04/2001</v>
          </cell>
          <cell r="E22514" t="str">
            <v>10DHTH2</v>
          </cell>
        </row>
        <row r="22515">
          <cell r="A22515">
            <v>2036190312</v>
          </cell>
          <cell r="B22515" t="str">
            <v>Nguyễn Trọng Nhật</v>
          </cell>
          <cell r="C22515" t="str">
            <v>Tân</v>
          </cell>
          <cell r="D22515" t="str">
            <v>14/02/2001</v>
          </cell>
          <cell r="E22515" t="str">
            <v>10DHKDQT2</v>
          </cell>
        </row>
        <row r="22516">
          <cell r="A22516">
            <v>3005190646</v>
          </cell>
          <cell r="B22516" t="str">
            <v>Nguyễn Trường</v>
          </cell>
          <cell r="C22516" t="str">
            <v>Tân</v>
          </cell>
          <cell r="D22516" t="str">
            <v>15/10/2001</v>
          </cell>
          <cell r="E22516" t="str">
            <v>19CDTP3</v>
          </cell>
        </row>
        <row r="22517">
          <cell r="A22517">
            <v>2005191252</v>
          </cell>
          <cell r="B22517" t="str">
            <v>Nguyễn Trương Nhật</v>
          </cell>
          <cell r="C22517" t="str">
            <v>Tân</v>
          </cell>
          <cell r="D22517" t="str">
            <v>08/11/2001</v>
          </cell>
          <cell r="E22517" t="str">
            <v>10DHTP3</v>
          </cell>
        </row>
        <row r="22518">
          <cell r="A22518">
            <v>2023190609</v>
          </cell>
          <cell r="B22518" t="str">
            <v>Nguyễn Võ Duy</v>
          </cell>
          <cell r="C22518" t="str">
            <v>Tân</v>
          </cell>
          <cell r="D22518" t="str">
            <v>08/12/2001</v>
          </cell>
          <cell r="E22518" t="str">
            <v>10DHNH4</v>
          </cell>
        </row>
        <row r="22519">
          <cell r="A22519">
            <v>2034190057</v>
          </cell>
          <cell r="B22519" t="str">
            <v>Phạm Duy</v>
          </cell>
          <cell r="C22519" t="str">
            <v>Tân</v>
          </cell>
          <cell r="D22519" t="str">
            <v>26/06/2001</v>
          </cell>
          <cell r="E22519" t="str">
            <v>10DHNA2</v>
          </cell>
        </row>
        <row r="22520">
          <cell r="A22520">
            <v>2005190576</v>
          </cell>
          <cell r="B22520" t="str">
            <v>Tôn Nhật</v>
          </cell>
          <cell r="C22520" t="str">
            <v>Tân</v>
          </cell>
          <cell r="D22520" t="str">
            <v>19/04/2001</v>
          </cell>
          <cell r="E22520" t="str">
            <v>10DHTP2</v>
          </cell>
        </row>
        <row r="22521">
          <cell r="A22521">
            <v>2001190803</v>
          </cell>
          <cell r="B22521" t="str">
            <v>Trần Minh</v>
          </cell>
          <cell r="C22521" t="str">
            <v>Tân</v>
          </cell>
          <cell r="D22521" t="str">
            <v>10/05/2001</v>
          </cell>
          <cell r="E22521" t="str">
            <v>10DHTH1</v>
          </cell>
        </row>
        <row r="22522">
          <cell r="A22522">
            <v>2029190623</v>
          </cell>
          <cell r="B22522" t="str">
            <v>Trần Văn</v>
          </cell>
          <cell r="C22522" t="str">
            <v>Tân</v>
          </cell>
          <cell r="D22522" t="str">
            <v>01/05/1989</v>
          </cell>
          <cell r="E22522" t="str">
            <v>10DHAV4</v>
          </cell>
        </row>
        <row r="22523">
          <cell r="A22523">
            <v>2024190478</v>
          </cell>
          <cell r="B22523" t="str">
            <v>Trịnh Thành</v>
          </cell>
          <cell r="C22523" t="str">
            <v>Tân</v>
          </cell>
          <cell r="D22523" t="str">
            <v>10/10/2001</v>
          </cell>
          <cell r="E22523" t="str">
            <v>10DHQTDVLH2</v>
          </cell>
        </row>
        <row r="22524">
          <cell r="A22524">
            <v>2024190479</v>
          </cell>
          <cell r="B22524" t="str">
            <v>Trương Nhật</v>
          </cell>
          <cell r="C22524" t="str">
            <v>Tân</v>
          </cell>
          <cell r="D22524" t="str">
            <v>21/11/2001</v>
          </cell>
          <cell r="E22524" t="str">
            <v>10DHQTDVLH2</v>
          </cell>
        </row>
        <row r="22525">
          <cell r="A22525">
            <v>2005191254</v>
          </cell>
          <cell r="B22525" t="str">
            <v>Trương Nhựt</v>
          </cell>
          <cell r="C22525" t="str">
            <v>Tân</v>
          </cell>
          <cell r="D22525" t="str">
            <v>27/09/2001</v>
          </cell>
          <cell r="E22525" t="str">
            <v>10DHTP8</v>
          </cell>
        </row>
        <row r="22526">
          <cell r="A22526">
            <v>2204190018</v>
          </cell>
          <cell r="B22526" t="str">
            <v>Văn Công Duy</v>
          </cell>
          <cell r="C22526" t="str">
            <v>Tân</v>
          </cell>
          <cell r="D22526" t="str">
            <v>24/11/1994</v>
          </cell>
          <cell r="E22526" t="str">
            <v>09DHLHH1_CT</v>
          </cell>
        </row>
        <row r="22527">
          <cell r="A22527">
            <v>2013190559</v>
          </cell>
          <cell r="B22527" t="str">
            <v>Vương Nhật</v>
          </cell>
          <cell r="C22527" t="str">
            <v>Tân</v>
          </cell>
          <cell r="D22527" t="str">
            <v>25/07/2000</v>
          </cell>
          <cell r="E22527" t="str">
            <v>10DHQT1</v>
          </cell>
        </row>
        <row r="22528">
          <cell r="A22528">
            <v>2005191508</v>
          </cell>
          <cell r="B22528" t="str">
            <v>Dương Trung</v>
          </cell>
          <cell r="C22528" t="str">
            <v>Tấn</v>
          </cell>
          <cell r="D22528" t="str">
            <v>12/11/2001</v>
          </cell>
          <cell r="E22528" t="str">
            <v>10DHTP11</v>
          </cell>
        </row>
        <row r="22529">
          <cell r="A22529">
            <v>2034190176</v>
          </cell>
          <cell r="B22529" t="str">
            <v>Huỳnh Minh</v>
          </cell>
          <cell r="C22529" t="str">
            <v>Tấn</v>
          </cell>
          <cell r="D22529" t="str">
            <v>06/06/2001</v>
          </cell>
          <cell r="E22529" t="str">
            <v>10DHNA2</v>
          </cell>
        </row>
        <row r="22530">
          <cell r="A22530">
            <v>2201192006</v>
          </cell>
          <cell r="B22530" t="str">
            <v>Kiều Minh</v>
          </cell>
          <cell r="C22530" t="str">
            <v>Tấn</v>
          </cell>
          <cell r="D22530" t="str">
            <v>07/04/1993</v>
          </cell>
          <cell r="E22530" t="str">
            <v>09DHLTH1_CT</v>
          </cell>
        </row>
        <row r="22531">
          <cell r="A22531">
            <v>2025190236</v>
          </cell>
          <cell r="B22531" t="str">
            <v>Lê Huy</v>
          </cell>
          <cell r="C22531" t="str">
            <v>Tấn</v>
          </cell>
          <cell r="D22531" t="str">
            <v>23/12/2001</v>
          </cell>
          <cell r="E22531" t="str">
            <v>10DHCDT2</v>
          </cell>
        </row>
        <row r="22532">
          <cell r="A22532">
            <v>2024190128</v>
          </cell>
          <cell r="B22532" t="str">
            <v>Nguyễn Dương</v>
          </cell>
          <cell r="C22532" t="str">
            <v>Tấn</v>
          </cell>
          <cell r="D22532" t="str">
            <v>05/10/1999</v>
          </cell>
          <cell r="E22532" t="str">
            <v>10DHQTDVLH4</v>
          </cell>
        </row>
        <row r="22533">
          <cell r="A22533">
            <v>2001190804</v>
          </cell>
          <cell r="B22533" t="str">
            <v>Trần Đình</v>
          </cell>
          <cell r="C22533" t="str">
            <v>Tấn</v>
          </cell>
          <cell r="D22533" t="str">
            <v>20/08/2001</v>
          </cell>
          <cell r="E22533" t="str">
            <v>10DHTH8</v>
          </cell>
        </row>
        <row r="22534">
          <cell r="A22534">
            <v>2024190130</v>
          </cell>
          <cell r="B22534" t="str">
            <v>Cao Văn</v>
          </cell>
          <cell r="C22534" t="str">
            <v>Tạo</v>
          </cell>
          <cell r="D22534" t="str">
            <v>26/09/1999</v>
          </cell>
          <cell r="E22534" t="str">
            <v>10DHQTDVLH2</v>
          </cell>
        </row>
        <row r="22535">
          <cell r="A22535">
            <v>2001190805</v>
          </cell>
          <cell r="B22535" t="str">
            <v>Trần Nguyên</v>
          </cell>
          <cell r="C22535" t="str">
            <v>Tập</v>
          </cell>
          <cell r="D22535" t="str">
            <v>30/07/2001</v>
          </cell>
          <cell r="E22535" t="str">
            <v>10DHTH3</v>
          </cell>
        </row>
        <row r="22536">
          <cell r="A22536">
            <v>2202192016</v>
          </cell>
          <cell r="B22536" t="str">
            <v>Nguyễn Thanh</v>
          </cell>
          <cell r="C22536" t="str">
            <v>Tàu</v>
          </cell>
          <cell r="D22536" t="str">
            <v>24/10/1994</v>
          </cell>
          <cell r="E22536" t="str">
            <v>09DHLDT1_CT</v>
          </cell>
        </row>
        <row r="22537">
          <cell r="A22537">
            <v>2030190500</v>
          </cell>
          <cell r="B22537" t="str">
            <v>Lê Đình</v>
          </cell>
          <cell r="C22537" t="str">
            <v>Tây</v>
          </cell>
          <cell r="D22537" t="str">
            <v>16/11/2001</v>
          </cell>
          <cell r="E22537" t="str">
            <v>10DHQTDVNH2</v>
          </cell>
        </row>
        <row r="22538">
          <cell r="A22538">
            <v>2025192058</v>
          </cell>
          <cell r="B22538" t="str">
            <v>Lê Như</v>
          </cell>
          <cell r="C22538" t="str">
            <v>Thà</v>
          </cell>
          <cell r="D22538" t="str">
            <v>21/08/2001</v>
          </cell>
          <cell r="E22538" t="str">
            <v>10DHCDT2</v>
          </cell>
        </row>
        <row r="22539">
          <cell r="A22539">
            <v>2032190188</v>
          </cell>
          <cell r="B22539" t="str">
            <v>Cao Duy</v>
          </cell>
          <cell r="C22539" t="str">
            <v>Thạch</v>
          </cell>
          <cell r="D22539" t="str">
            <v>24/12/2001</v>
          </cell>
          <cell r="E22539" t="str">
            <v>10DHTDH1</v>
          </cell>
        </row>
        <row r="22540">
          <cell r="A22540">
            <v>2026190012</v>
          </cell>
          <cell r="B22540" t="str">
            <v>Hà Đình</v>
          </cell>
          <cell r="C22540" t="str">
            <v>Thạch</v>
          </cell>
          <cell r="D22540" t="str">
            <v>14/07/2000</v>
          </cell>
          <cell r="E22540" t="str">
            <v>10DHQT14</v>
          </cell>
        </row>
        <row r="22541">
          <cell r="A22541">
            <v>2032190054</v>
          </cell>
          <cell r="B22541" t="str">
            <v>Huỳnh Thiên</v>
          </cell>
          <cell r="C22541" t="str">
            <v>Thạch</v>
          </cell>
          <cell r="D22541" t="str">
            <v>31/12/2001</v>
          </cell>
          <cell r="E22541" t="str">
            <v>10DHTDH2</v>
          </cell>
        </row>
        <row r="22542">
          <cell r="A22542">
            <v>2002190086</v>
          </cell>
          <cell r="B22542" t="str">
            <v>Châu Văn</v>
          </cell>
          <cell r="C22542" t="str">
            <v>Thái</v>
          </cell>
          <cell r="D22542" t="str">
            <v>02/11/2001</v>
          </cell>
          <cell r="E22542" t="str">
            <v>10DHDT1</v>
          </cell>
        </row>
        <row r="22543">
          <cell r="A22543">
            <v>2001190806</v>
          </cell>
          <cell r="B22543" t="str">
            <v>Đặng Quốc Anh</v>
          </cell>
          <cell r="C22543" t="str">
            <v>Thái</v>
          </cell>
          <cell r="D22543" t="str">
            <v>13/08/2001</v>
          </cell>
          <cell r="E22543" t="str">
            <v>10DHTH2</v>
          </cell>
        </row>
        <row r="22544">
          <cell r="A22544">
            <v>2001190807</v>
          </cell>
          <cell r="B22544" t="str">
            <v>Hà Quang</v>
          </cell>
          <cell r="C22544" t="str">
            <v>Thái</v>
          </cell>
          <cell r="D22544" t="str">
            <v>22/03/2001</v>
          </cell>
          <cell r="E22544" t="str">
            <v>10DHTH6</v>
          </cell>
        </row>
        <row r="22545">
          <cell r="A22545">
            <v>2024191231</v>
          </cell>
          <cell r="B22545" t="str">
            <v>Hoàng Quốc</v>
          </cell>
          <cell r="C22545" t="str">
            <v>Thái</v>
          </cell>
          <cell r="D22545" t="str">
            <v>30/07/2001</v>
          </cell>
          <cell r="E22545" t="str">
            <v>10DHQTDVLH3</v>
          </cell>
        </row>
        <row r="22546">
          <cell r="A22546">
            <v>3005190445</v>
          </cell>
          <cell r="B22546" t="str">
            <v>Huỳnh Quang</v>
          </cell>
          <cell r="C22546" t="str">
            <v>Thái</v>
          </cell>
          <cell r="D22546" t="str">
            <v/>
          </cell>
          <cell r="E22546" t="str">
            <v>19CDTP1</v>
          </cell>
        </row>
        <row r="22547">
          <cell r="A22547">
            <v>2007190318</v>
          </cell>
          <cell r="B22547" t="str">
            <v>Lê Duy</v>
          </cell>
          <cell r="C22547" t="str">
            <v>Thái</v>
          </cell>
          <cell r="D22547" t="str">
            <v>15/12/2001</v>
          </cell>
          <cell r="E22547" t="str">
            <v>10DHKT1</v>
          </cell>
        </row>
        <row r="22548">
          <cell r="A22548">
            <v>2005190579</v>
          </cell>
          <cell r="B22548" t="str">
            <v>Lê Hồng</v>
          </cell>
          <cell r="C22548" t="str">
            <v>Thái</v>
          </cell>
          <cell r="D22548" t="str">
            <v>21/04/2001</v>
          </cell>
          <cell r="E22548" t="str">
            <v>10DHTP7</v>
          </cell>
        </row>
        <row r="22549">
          <cell r="A22549">
            <v>2005191256</v>
          </cell>
          <cell r="B22549" t="str">
            <v>Lê Quang</v>
          </cell>
          <cell r="C22549" t="str">
            <v>Thái</v>
          </cell>
          <cell r="D22549" t="str">
            <v>14/06/2001</v>
          </cell>
          <cell r="E22549" t="str">
            <v>10DHTP10</v>
          </cell>
        </row>
        <row r="22550">
          <cell r="A22550">
            <v>2001190808</v>
          </cell>
          <cell r="B22550" t="str">
            <v>Lê Thanh</v>
          </cell>
          <cell r="C22550" t="str">
            <v>Thái</v>
          </cell>
          <cell r="D22550" t="str">
            <v>16/08/2001</v>
          </cell>
          <cell r="E22550" t="str">
            <v>10DHTH7</v>
          </cell>
        </row>
        <row r="22551">
          <cell r="A22551">
            <v>2013190561</v>
          </cell>
          <cell r="B22551" t="str">
            <v>Phạm Hoàng</v>
          </cell>
          <cell r="C22551" t="str">
            <v>Thái</v>
          </cell>
          <cell r="D22551" t="str">
            <v>26/08/2001</v>
          </cell>
          <cell r="E22551" t="str">
            <v>10DHQT8</v>
          </cell>
        </row>
        <row r="22552">
          <cell r="A22552">
            <v>2013190562</v>
          </cell>
          <cell r="B22552" t="str">
            <v>Phạm Hữu</v>
          </cell>
          <cell r="C22552" t="str">
            <v>Thái</v>
          </cell>
          <cell r="D22552" t="str">
            <v>13/02/2000</v>
          </cell>
          <cell r="E22552" t="str">
            <v>10DHQT3</v>
          </cell>
        </row>
        <row r="22553">
          <cell r="A22553">
            <v>2013191337</v>
          </cell>
          <cell r="B22553" t="str">
            <v>Phan Văn Ngọc</v>
          </cell>
          <cell r="C22553" t="str">
            <v>Thái</v>
          </cell>
          <cell r="D22553" t="str">
            <v>18/11/2001</v>
          </cell>
          <cell r="E22553" t="str">
            <v>10DHQT2</v>
          </cell>
        </row>
        <row r="22554">
          <cell r="A22554">
            <v>2001190809</v>
          </cell>
          <cell r="B22554" t="str">
            <v>Tạ Nguyễn Phong</v>
          </cell>
          <cell r="C22554" t="str">
            <v>Thái</v>
          </cell>
          <cell r="D22554" t="str">
            <v>01/01/2001</v>
          </cell>
          <cell r="E22554" t="str">
            <v>10DHTH8</v>
          </cell>
        </row>
        <row r="22555">
          <cell r="A22555">
            <v>2003190060</v>
          </cell>
          <cell r="B22555" t="str">
            <v>Trần Quốc</v>
          </cell>
          <cell r="C22555" t="str">
            <v>Thái</v>
          </cell>
          <cell r="D22555" t="str">
            <v>17/06/2001</v>
          </cell>
          <cell r="E22555" t="str">
            <v>10DHCK</v>
          </cell>
        </row>
        <row r="22556">
          <cell r="A22556">
            <v>3001190061</v>
          </cell>
          <cell r="B22556" t="str">
            <v>Trần Quốc</v>
          </cell>
          <cell r="C22556" t="str">
            <v>Thái</v>
          </cell>
          <cell r="D22556" t="str">
            <v>17/07/2001</v>
          </cell>
          <cell r="E22556" t="str">
            <v>19CDTH</v>
          </cell>
        </row>
        <row r="22557">
          <cell r="A22557">
            <v>2004190410</v>
          </cell>
          <cell r="B22557" t="str">
            <v>Trần Phan Hoàng</v>
          </cell>
          <cell r="C22557" t="str">
            <v>Thám</v>
          </cell>
          <cell r="D22557" t="str">
            <v>03/10/2001</v>
          </cell>
          <cell r="E22557" t="str">
            <v>10DHHH3</v>
          </cell>
        </row>
        <row r="22558">
          <cell r="A22558">
            <v>2030190250</v>
          </cell>
          <cell r="B22558" t="str">
            <v>Lê Thị Hồng</v>
          </cell>
          <cell r="C22558" t="str">
            <v>Thấm</v>
          </cell>
          <cell r="D22558" t="str">
            <v>26/07/2001</v>
          </cell>
          <cell r="E22558" t="str">
            <v>10DHQTDVNH5</v>
          </cell>
        </row>
        <row r="22559">
          <cell r="A22559">
            <v>2030190501</v>
          </cell>
          <cell r="B22559" t="str">
            <v>Phạm Thị Mỹ</v>
          </cell>
          <cell r="C22559" t="str">
            <v>Thấm</v>
          </cell>
          <cell r="D22559" t="str">
            <v>09/11/2001</v>
          </cell>
          <cell r="E22559" t="str">
            <v>10DHQTDVNH5</v>
          </cell>
        </row>
        <row r="22560">
          <cell r="A22560">
            <v>3011192001</v>
          </cell>
          <cell r="B22560" t="str">
            <v>Chung Thị Kim</v>
          </cell>
          <cell r="C22560" t="str">
            <v>Thắm</v>
          </cell>
          <cell r="D22560" t="str">
            <v>26/09/1996</v>
          </cell>
          <cell r="E22560" t="str">
            <v>19CDNA</v>
          </cell>
        </row>
        <row r="22561">
          <cell r="A22561">
            <v>2023190427</v>
          </cell>
          <cell r="B22561" t="str">
            <v>Đinh Thị Hồng</v>
          </cell>
          <cell r="C22561" t="str">
            <v>Thắm</v>
          </cell>
          <cell r="D22561" t="str">
            <v>23/04/2001</v>
          </cell>
          <cell r="E22561" t="str">
            <v>10DHNH2</v>
          </cell>
        </row>
        <row r="22562">
          <cell r="A22562">
            <v>3031190184</v>
          </cell>
          <cell r="B22562" t="str">
            <v>Huỳnh Thị Hồng</v>
          </cell>
          <cell r="C22562" t="str">
            <v>Thắm</v>
          </cell>
          <cell r="D22562" t="str">
            <v>01/01/2001</v>
          </cell>
          <cell r="E22562" t="str">
            <v>19CDQTNH1</v>
          </cell>
        </row>
        <row r="22563">
          <cell r="A22563">
            <v>2005191258</v>
          </cell>
          <cell r="B22563" t="str">
            <v>Lê Hồng</v>
          </cell>
          <cell r="C22563" t="str">
            <v>Thắm</v>
          </cell>
          <cell r="D22563" t="str">
            <v>08/03/2001</v>
          </cell>
          <cell r="E22563" t="str">
            <v>10DHTP7</v>
          </cell>
        </row>
        <row r="22564">
          <cell r="A22564">
            <v>3005190654</v>
          </cell>
          <cell r="B22564" t="str">
            <v>Nguyễn Thị Hồng</v>
          </cell>
          <cell r="C22564" t="str">
            <v>Thắm</v>
          </cell>
          <cell r="D22564" t="str">
            <v>10/10/2000</v>
          </cell>
          <cell r="E22564" t="str">
            <v>19CDTP2</v>
          </cell>
        </row>
        <row r="22565">
          <cell r="A22565">
            <v>2008190126</v>
          </cell>
          <cell r="B22565" t="str">
            <v>Nguyễn Thị Kim</v>
          </cell>
          <cell r="C22565" t="str">
            <v>Thắm</v>
          </cell>
          <cell r="D22565" t="str">
            <v>22/10/2000</v>
          </cell>
          <cell r="E22565" t="str">
            <v>10DHSH1</v>
          </cell>
        </row>
        <row r="22566">
          <cell r="A22566">
            <v>2022190511</v>
          </cell>
          <cell r="B22566" t="str">
            <v>Nguyễn Thị Ngọc</v>
          </cell>
          <cell r="C22566" t="str">
            <v>Thắm</v>
          </cell>
          <cell r="D22566" t="str">
            <v>12/05/2001</v>
          </cell>
          <cell r="E22566" t="str">
            <v>10DHDB2</v>
          </cell>
        </row>
        <row r="22567">
          <cell r="A22567">
            <v>2005190581</v>
          </cell>
          <cell r="B22567" t="str">
            <v>Phạm Thị Hồng</v>
          </cell>
          <cell r="C22567" t="str">
            <v>Thắm</v>
          </cell>
          <cell r="D22567" t="str">
            <v>25/08/2001</v>
          </cell>
          <cell r="E22567" t="str">
            <v>10DHTP3</v>
          </cell>
        </row>
        <row r="22568">
          <cell r="A22568">
            <v>2024191232</v>
          </cell>
          <cell r="B22568" t="str">
            <v>Trần Thị Hồng</v>
          </cell>
          <cell r="C22568" t="str">
            <v>Thắm</v>
          </cell>
          <cell r="D22568" t="str">
            <v>24/07/2001</v>
          </cell>
          <cell r="E22568" t="str">
            <v>10DHQTDVLH3</v>
          </cell>
        </row>
        <row r="22569">
          <cell r="A22569">
            <v>2013190563</v>
          </cell>
          <cell r="B22569" t="str">
            <v>Văn Thị Hồng</v>
          </cell>
          <cell r="C22569" t="str">
            <v>Thắm</v>
          </cell>
          <cell r="D22569" t="str">
            <v>13/07/2001</v>
          </cell>
          <cell r="E22569" t="str">
            <v>10DHQT11</v>
          </cell>
        </row>
        <row r="22570">
          <cell r="A22570">
            <v>2036190347</v>
          </cell>
          <cell r="B22570" t="str">
            <v>Võ Thị Hồng</v>
          </cell>
          <cell r="C22570" t="str">
            <v>Thắm</v>
          </cell>
          <cell r="D22570" t="str">
            <v>08/03/2001</v>
          </cell>
          <cell r="E22570" t="str">
            <v>10DHKDQT4</v>
          </cell>
        </row>
        <row r="22571">
          <cell r="A22571">
            <v>2005190582</v>
          </cell>
          <cell r="B22571" t="str">
            <v>Châu Ngọc</v>
          </cell>
          <cell r="C22571" t="str">
            <v>Thẩm</v>
          </cell>
          <cell r="D22571" t="str">
            <v>17/12/2001</v>
          </cell>
          <cell r="E22571" t="str">
            <v>10DHTP2</v>
          </cell>
        </row>
        <row r="22572">
          <cell r="A22572">
            <v>2023190186</v>
          </cell>
          <cell r="B22572" t="str">
            <v>Trương Thị Ngọc</v>
          </cell>
          <cell r="C22572" t="str">
            <v>Thẩm</v>
          </cell>
          <cell r="D22572" t="str">
            <v>19/11/2001</v>
          </cell>
          <cell r="E22572" t="str">
            <v>10DHNH2</v>
          </cell>
        </row>
        <row r="22573">
          <cell r="A22573">
            <v>2036190096</v>
          </cell>
          <cell r="B22573" t="str">
            <v>Bùi Phước</v>
          </cell>
          <cell r="C22573" t="str">
            <v>Thắng</v>
          </cell>
          <cell r="D22573" t="str">
            <v>21/08/2001</v>
          </cell>
          <cell r="E22573" t="str">
            <v>10DHKDQT2</v>
          </cell>
        </row>
        <row r="22574">
          <cell r="A22574">
            <v>2002190089</v>
          </cell>
          <cell r="B22574" t="str">
            <v>Đặng Quốc</v>
          </cell>
          <cell r="C22574" t="str">
            <v>Thắng</v>
          </cell>
          <cell r="D22574" t="str">
            <v>09/01/2000</v>
          </cell>
          <cell r="E22574" t="str">
            <v>10DHDT1</v>
          </cell>
        </row>
        <row r="22575">
          <cell r="A22575">
            <v>3005192036</v>
          </cell>
          <cell r="B22575" t="str">
            <v>Hàn Ngọc</v>
          </cell>
          <cell r="C22575" t="str">
            <v>Thắng</v>
          </cell>
          <cell r="D22575" t="str">
            <v>22/02/1999</v>
          </cell>
          <cell r="E22575" t="str">
            <v>19CDTP3</v>
          </cell>
        </row>
        <row r="22576">
          <cell r="A22576">
            <v>7001190009</v>
          </cell>
          <cell r="B22576" t="str">
            <v>Hồ Vũ Đức</v>
          </cell>
          <cell r="C22576" t="str">
            <v>Thắng</v>
          </cell>
          <cell r="D22576" t="str">
            <v>26/04/1986</v>
          </cell>
          <cell r="E22576" t="str">
            <v>KTD_SDH_2019</v>
          </cell>
        </row>
        <row r="22577">
          <cell r="A22577">
            <v>2033192012</v>
          </cell>
          <cell r="B22577" t="str">
            <v>Hoàng Đức</v>
          </cell>
          <cell r="C22577" t="str">
            <v>Thắng</v>
          </cell>
          <cell r="D22577" t="str">
            <v>30/07/2001</v>
          </cell>
          <cell r="E22577" t="str">
            <v>10DHBM2</v>
          </cell>
        </row>
        <row r="22578">
          <cell r="A22578">
            <v>2001191202</v>
          </cell>
          <cell r="B22578" t="str">
            <v>Lê Hữu</v>
          </cell>
          <cell r="C22578" t="str">
            <v>Thắng</v>
          </cell>
          <cell r="D22578" t="str">
            <v>10/03/2001</v>
          </cell>
          <cell r="E22578" t="str">
            <v>10DHTH9</v>
          </cell>
        </row>
        <row r="22579">
          <cell r="A22579">
            <v>2007190320</v>
          </cell>
          <cell r="B22579" t="str">
            <v>Lê Hữu</v>
          </cell>
          <cell r="C22579" t="str">
            <v>Thắng</v>
          </cell>
          <cell r="D22579" t="str">
            <v>07/10/2001</v>
          </cell>
          <cell r="E22579" t="str">
            <v>10DHKT6</v>
          </cell>
        </row>
        <row r="22580">
          <cell r="A22580">
            <v>2024190133</v>
          </cell>
          <cell r="B22580" t="str">
            <v>Lê Trọng</v>
          </cell>
          <cell r="C22580" t="str">
            <v>Thắng</v>
          </cell>
          <cell r="D22580" t="str">
            <v>09/10/2001</v>
          </cell>
          <cell r="E22580" t="str">
            <v>10DHQTDVLH1</v>
          </cell>
        </row>
        <row r="22581">
          <cell r="A22581">
            <v>2003190164</v>
          </cell>
          <cell r="B22581" t="str">
            <v>Lê Việt</v>
          </cell>
          <cell r="C22581" t="str">
            <v>Thắng</v>
          </cell>
          <cell r="D22581" t="str">
            <v>08/03/2001</v>
          </cell>
          <cell r="E22581" t="str">
            <v>10DHCK</v>
          </cell>
        </row>
        <row r="22582">
          <cell r="A22582">
            <v>2024191229</v>
          </cell>
          <cell r="B22582" t="str">
            <v>Luyện Công</v>
          </cell>
          <cell r="C22582" t="str">
            <v>Thắng</v>
          </cell>
          <cell r="D22582" t="str">
            <v>01/05/2000</v>
          </cell>
          <cell r="E22582" t="str">
            <v>10DHQTDVLH4</v>
          </cell>
        </row>
        <row r="22583">
          <cell r="A22583">
            <v>2032190189</v>
          </cell>
          <cell r="B22583" t="str">
            <v>Nghiêm Đình</v>
          </cell>
          <cell r="C22583" t="str">
            <v>Thắng</v>
          </cell>
          <cell r="D22583" t="str">
            <v>17/03/2001</v>
          </cell>
          <cell r="E22583" t="str">
            <v>10DHTDH2</v>
          </cell>
        </row>
        <row r="22584">
          <cell r="A22584">
            <v>2013191338</v>
          </cell>
          <cell r="B22584" t="str">
            <v>Nguyễn Đức</v>
          </cell>
          <cell r="C22584" t="str">
            <v>Thắng</v>
          </cell>
          <cell r="D22584" t="str">
            <v>24/07/2001</v>
          </cell>
          <cell r="E22584" t="str">
            <v>10DHQT9</v>
          </cell>
        </row>
        <row r="22585">
          <cell r="A22585">
            <v>2025190045</v>
          </cell>
          <cell r="B22585" t="str">
            <v>Nguyễn Đức</v>
          </cell>
          <cell r="C22585" t="str">
            <v>Thắng</v>
          </cell>
          <cell r="D22585" t="str">
            <v>14/10/2001</v>
          </cell>
          <cell r="E22585" t="str">
            <v>10DHCDT1</v>
          </cell>
        </row>
        <row r="22586">
          <cell r="A22586">
            <v>3014190547</v>
          </cell>
          <cell r="B22586" t="str">
            <v>Nguyễn Mạnh</v>
          </cell>
          <cell r="C22586" t="str">
            <v>Thắng</v>
          </cell>
          <cell r="D22586" t="str">
            <v/>
          </cell>
          <cell r="E22586" t="str">
            <v>19CDHD</v>
          </cell>
        </row>
        <row r="22587">
          <cell r="A22587">
            <v>3025190396</v>
          </cell>
          <cell r="B22587" t="str">
            <v>Nguyễn Quang</v>
          </cell>
          <cell r="C22587" t="str">
            <v>Thắng</v>
          </cell>
          <cell r="D22587" t="str">
            <v>28/07/2001</v>
          </cell>
          <cell r="E22587" t="str">
            <v>19CDTP3</v>
          </cell>
        </row>
        <row r="22588">
          <cell r="A22588">
            <v>2022190113</v>
          </cell>
          <cell r="B22588" t="str">
            <v>Nguyễn Tấn</v>
          </cell>
          <cell r="C22588" t="str">
            <v>Thắng</v>
          </cell>
          <cell r="D22588" t="str">
            <v>16/08/2001</v>
          </cell>
          <cell r="E22588" t="str">
            <v>10DHDB1</v>
          </cell>
        </row>
        <row r="22589">
          <cell r="A22589">
            <v>3031196287</v>
          </cell>
          <cell r="B22589" t="str">
            <v>Nguyễn Trọng Viết</v>
          </cell>
          <cell r="C22589" t="str">
            <v>Thắng</v>
          </cell>
          <cell r="D22589" t="str">
            <v/>
          </cell>
          <cell r="E22589" t="str">
            <v>19CDQTNH2</v>
          </cell>
        </row>
        <row r="22590">
          <cell r="A22590">
            <v>2025190046</v>
          </cell>
          <cell r="B22590" t="str">
            <v>Phạm Đức</v>
          </cell>
          <cell r="C22590" t="str">
            <v>Thắng</v>
          </cell>
          <cell r="D22590" t="str">
            <v>07/12/2001</v>
          </cell>
          <cell r="E22590" t="str">
            <v>10DHCDT2</v>
          </cell>
        </row>
        <row r="22591">
          <cell r="A22591">
            <v>2001190259</v>
          </cell>
          <cell r="B22591" t="str">
            <v>Phạm Quốc</v>
          </cell>
          <cell r="C22591" t="str">
            <v>Thắng</v>
          </cell>
          <cell r="D22591" t="str">
            <v>21/03/2001</v>
          </cell>
          <cell r="E22591" t="str">
            <v>10DHTH4</v>
          </cell>
        </row>
        <row r="22592">
          <cell r="A22592">
            <v>2001190258</v>
          </cell>
          <cell r="B22592" t="str">
            <v>Phan Nhựt</v>
          </cell>
          <cell r="C22592" t="str">
            <v>Thắng</v>
          </cell>
          <cell r="D22592" t="str">
            <v>28/04/2001</v>
          </cell>
          <cell r="E22592" t="str">
            <v>10DHTH8</v>
          </cell>
        </row>
        <row r="22593">
          <cell r="A22593">
            <v>2024190481</v>
          </cell>
          <cell r="B22593" t="str">
            <v>Phan Quốc</v>
          </cell>
          <cell r="C22593" t="str">
            <v>Thắng</v>
          </cell>
          <cell r="D22593" t="str">
            <v>25/06/2001</v>
          </cell>
          <cell r="E22593" t="str">
            <v>10DHQTDVLH3</v>
          </cell>
        </row>
        <row r="22594">
          <cell r="A22594">
            <v>2032190242</v>
          </cell>
          <cell r="B22594" t="str">
            <v>Trần Đức</v>
          </cell>
          <cell r="C22594" t="str">
            <v>Thắng</v>
          </cell>
          <cell r="D22594" t="str">
            <v>22/12/2001</v>
          </cell>
          <cell r="E22594" t="str">
            <v>10DHTDH1</v>
          </cell>
        </row>
        <row r="22595">
          <cell r="A22595">
            <v>3001190693</v>
          </cell>
          <cell r="B22595" t="str">
            <v>Trần Quốc</v>
          </cell>
          <cell r="C22595" t="str">
            <v>Thắng</v>
          </cell>
          <cell r="D22595" t="str">
            <v>04/06/2001</v>
          </cell>
          <cell r="E22595" t="str">
            <v>19CDTH</v>
          </cell>
        </row>
        <row r="22596">
          <cell r="A22596">
            <v>2025190166</v>
          </cell>
          <cell r="B22596" t="str">
            <v>Trần Tất</v>
          </cell>
          <cell r="C22596" t="str">
            <v>Thắng</v>
          </cell>
          <cell r="D22596" t="str">
            <v>01/07/2001</v>
          </cell>
          <cell r="E22596" t="str">
            <v>10DHCDT2</v>
          </cell>
        </row>
        <row r="22597">
          <cell r="A22597">
            <v>2006190105</v>
          </cell>
          <cell r="B22597" t="str">
            <v>Bùi Thanh</v>
          </cell>
          <cell r="C22597" t="str">
            <v>Thanh</v>
          </cell>
          <cell r="D22597" t="str">
            <v>14/11/2001</v>
          </cell>
          <cell r="E22597" t="str">
            <v>10DHCBTS</v>
          </cell>
        </row>
        <row r="22598">
          <cell r="A22598">
            <v>2007190851</v>
          </cell>
          <cell r="B22598" t="str">
            <v>Cao Thị Kiều</v>
          </cell>
          <cell r="C22598" t="str">
            <v>Thanh</v>
          </cell>
          <cell r="D22598" t="str">
            <v>10/09/2001</v>
          </cell>
          <cell r="E22598" t="str">
            <v>10DHKT8</v>
          </cell>
        </row>
        <row r="22599">
          <cell r="A22599">
            <v>2024190482</v>
          </cell>
          <cell r="B22599" t="str">
            <v>Chu Thị Kim</v>
          </cell>
          <cell r="C22599" t="str">
            <v>Thanh</v>
          </cell>
          <cell r="D22599" t="str">
            <v>08/09/2001</v>
          </cell>
          <cell r="E22599" t="str">
            <v>10DHQTDVLH1</v>
          </cell>
        </row>
        <row r="22600">
          <cell r="A22600">
            <v>2005190588</v>
          </cell>
          <cell r="B22600" t="str">
            <v>Đinh Nguyễn Thanh</v>
          </cell>
          <cell r="C22600" t="str">
            <v>Thanh</v>
          </cell>
          <cell r="D22600" t="str">
            <v>15/08/2001</v>
          </cell>
          <cell r="E22600" t="str">
            <v>10DHTP2</v>
          </cell>
        </row>
        <row r="22601">
          <cell r="A22601">
            <v>3007192004</v>
          </cell>
          <cell r="B22601" t="str">
            <v>Đỗ Ngọc</v>
          </cell>
          <cell r="C22601" t="str">
            <v>Thanh</v>
          </cell>
          <cell r="D22601" t="str">
            <v>22/09/2000</v>
          </cell>
          <cell r="E22601" t="str">
            <v>19CDKT</v>
          </cell>
        </row>
        <row r="22602">
          <cell r="A22602">
            <v>3023190213</v>
          </cell>
          <cell r="B22602" t="str">
            <v>Đoàn Ngọc Đan</v>
          </cell>
          <cell r="C22602" t="str">
            <v>Thanh</v>
          </cell>
          <cell r="D22602" t="str">
            <v>28/04/1993</v>
          </cell>
          <cell r="E22602" t="str">
            <v>19CDTCNH</v>
          </cell>
        </row>
        <row r="22603">
          <cell r="A22603">
            <v>2005190584</v>
          </cell>
          <cell r="B22603" t="str">
            <v>Hồ Nguyễn Thiên</v>
          </cell>
          <cell r="C22603" t="str">
            <v>Thanh</v>
          </cell>
          <cell r="D22603" t="str">
            <v>21/01/2001</v>
          </cell>
          <cell r="E22603" t="str">
            <v>10DHTP6</v>
          </cell>
        </row>
        <row r="22604">
          <cell r="A22604">
            <v>2023190190</v>
          </cell>
          <cell r="B22604" t="str">
            <v>Hoàng Song</v>
          </cell>
          <cell r="C22604" t="str">
            <v>Thanh</v>
          </cell>
          <cell r="D22604" t="str">
            <v>28/03/2001</v>
          </cell>
          <cell r="E22604" t="str">
            <v>10DHNH1</v>
          </cell>
        </row>
        <row r="22605">
          <cell r="A22605">
            <v>2008190446</v>
          </cell>
          <cell r="B22605" t="str">
            <v>Hoàng Thiên</v>
          </cell>
          <cell r="C22605" t="str">
            <v>Thanh</v>
          </cell>
          <cell r="D22605" t="str">
            <v>28/01/2001</v>
          </cell>
          <cell r="E22605" t="str">
            <v>10DHSH3</v>
          </cell>
        </row>
        <row r="22606">
          <cell r="A22606">
            <v>2005190587</v>
          </cell>
          <cell r="B22606" t="str">
            <v>Huỳnh Nhật</v>
          </cell>
          <cell r="C22606" t="str">
            <v>Thanh</v>
          </cell>
          <cell r="D22606" t="str">
            <v>29/04/2001</v>
          </cell>
          <cell r="E22606" t="str">
            <v>10DHTP6</v>
          </cell>
        </row>
        <row r="22607">
          <cell r="A22607">
            <v>2008193165</v>
          </cell>
          <cell r="B22607" t="str">
            <v>Lâm Trần Hải</v>
          </cell>
          <cell r="C22607" t="str">
            <v>Thanh</v>
          </cell>
          <cell r="D22607" t="str">
            <v>13/05/2001</v>
          </cell>
          <cell r="E22607" t="str">
            <v>10DHSH3</v>
          </cell>
        </row>
        <row r="22608">
          <cell r="A22608">
            <v>2005190019</v>
          </cell>
          <cell r="B22608" t="str">
            <v>Lê Nguyễn Vân</v>
          </cell>
          <cell r="C22608" t="str">
            <v>Thanh</v>
          </cell>
          <cell r="D22608" t="str">
            <v>28-02-2001</v>
          </cell>
          <cell r="E22608" t="str">
            <v>10DHTP4</v>
          </cell>
        </row>
        <row r="22609">
          <cell r="A22609">
            <v>2007190322</v>
          </cell>
          <cell r="B22609" t="str">
            <v>Lê Thị Diệu</v>
          </cell>
          <cell r="C22609" t="str">
            <v>Thanh</v>
          </cell>
          <cell r="D22609" t="str">
            <v>09/09/2001</v>
          </cell>
          <cell r="E22609" t="str">
            <v>10DHKT5</v>
          </cell>
        </row>
        <row r="22610">
          <cell r="A22610">
            <v>2013191340</v>
          </cell>
          <cell r="B22610" t="str">
            <v>Lê Trần Ngọc</v>
          </cell>
          <cell r="C22610" t="str">
            <v>Thanh</v>
          </cell>
          <cell r="D22610" t="str">
            <v>30/10/2001</v>
          </cell>
          <cell r="E22610" t="str">
            <v>10DHQT4</v>
          </cell>
        </row>
        <row r="22611">
          <cell r="A22611">
            <v>2201190010</v>
          </cell>
          <cell r="B22611" t="str">
            <v>Lưu Thị</v>
          </cell>
          <cell r="C22611" t="str">
            <v>Thanh</v>
          </cell>
          <cell r="D22611" t="str">
            <v>18/03/1989</v>
          </cell>
          <cell r="E22611" t="str">
            <v>09DHLTH1_CT</v>
          </cell>
        </row>
        <row r="22612">
          <cell r="A22612">
            <v>2007190323</v>
          </cell>
          <cell r="B22612" t="str">
            <v>Lý Tú</v>
          </cell>
          <cell r="C22612" t="str">
            <v>Thanh</v>
          </cell>
          <cell r="D22612" t="str">
            <v>27/02/2001</v>
          </cell>
          <cell r="E22612" t="str">
            <v>10DHKT3</v>
          </cell>
        </row>
        <row r="22613">
          <cell r="A22613">
            <v>2005191260</v>
          </cell>
          <cell r="B22613" t="str">
            <v>Ngô Nguyễn Hồng</v>
          </cell>
          <cell r="C22613" t="str">
            <v>Thanh</v>
          </cell>
          <cell r="D22613" t="str">
            <v>18/01/2001</v>
          </cell>
          <cell r="E22613" t="str">
            <v>10DHTP9</v>
          </cell>
        </row>
        <row r="22614">
          <cell r="A22614">
            <v>2013191341</v>
          </cell>
          <cell r="B22614" t="str">
            <v>Ngô Thị Thanh</v>
          </cell>
          <cell r="C22614" t="str">
            <v>Thanh</v>
          </cell>
          <cell r="D22614" t="str">
            <v>16/09/2001</v>
          </cell>
          <cell r="E22614" t="str">
            <v>10DHQT13</v>
          </cell>
        </row>
        <row r="22615">
          <cell r="A22615">
            <v>2004190115</v>
          </cell>
          <cell r="B22615" t="str">
            <v>Ngô Thiên</v>
          </cell>
          <cell r="C22615" t="str">
            <v>Thanh</v>
          </cell>
          <cell r="D22615" t="str">
            <v>15/05/2001</v>
          </cell>
          <cell r="E22615" t="str">
            <v>10DHHH2</v>
          </cell>
        </row>
        <row r="22616">
          <cell r="A22616">
            <v>2022190518</v>
          </cell>
          <cell r="B22616" t="str">
            <v>Nguyễn Chí</v>
          </cell>
          <cell r="C22616" t="str">
            <v>Thanh</v>
          </cell>
          <cell r="D22616" t="str">
            <v>23/07/2001</v>
          </cell>
          <cell r="E22616" t="str">
            <v>10DHDB2</v>
          </cell>
        </row>
        <row r="22617">
          <cell r="A22617">
            <v>2005191261</v>
          </cell>
          <cell r="B22617" t="str">
            <v>Nguyễn Dương Thanh</v>
          </cell>
          <cell r="C22617" t="str">
            <v>Thanh</v>
          </cell>
          <cell r="D22617" t="str">
            <v>23/03/2001</v>
          </cell>
          <cell r="E22617" t="str">
            <v>10DHTP6</v>
          </cell>
        </row>
        <row r="22618">
          <cell r="A22618">
            <v>2002190312</v>
          </cell>
          <cell r="B22618" t="str">
            <v>Nguyễn Hà</v>
          </cell>
          <cell r="C22618" t="str">
            <v>Thanh</v>
          </cell>
          <cell r="D22618" t="str">
            <v>16/10/2001</v>
          </cell>
          <cell r="E22618" t="str">
            <v>10DHDT2</v>
          </cell>
        </row>
        <row r="22619">
          <cell r="A22619">
            <v>2022190280</v>
          </cell>
          <cell r="B22619" t="str">
            <v>Nguyễn Ngọc</v>
          </cell>
          <cell r="C22619" t="str">
            <v>Thanh</v>
          </cell>
          <cell r="D22619" t="str">
            <v>31/08/2001</v>
          </cell>
          <cell r="E22619" t="str">
            <v>10DHDB2</v>
          </cell>
        </row>
        <row r="22620">
          <cell r="A22620">
            <v>2030190253</v>
          </cell>
          <cell r="B22620" t="str">
            <v>Nguyễn Ngọc Đan</v>
          </cell>
          <cell r="C22620" t="str">
            <v>Thanh</v>
          </cell>
          <cell r="D22620" t="str">
            <v>12/12/2001</v>
          </cell>
          <cell r="E22620" t="str">
            <v>10DHQTDVNH4</v>
          </cell>
        </row>
        <row r="22621">
          <cell r="A22621">
            <v>2013191342</v>
          </cell>
          <cell r="B22621" t="str">
            <v>Nguyễn Thị Ngọc</v>
          </cell>
          <cell r="C22621" t="str">
            <v>Thanh</v>
          </cell>
          <cell r="D22621" t="str">
            <v>03/06/2001</v>
          </cell>
          <cell r="E22621" t="str">
            <v>10DHQT10</v>
          </cell>
        </row>
        <row r="22622">
          <cell r="A22622">
            <v>2022190281</v>
          </cell>
          <cell r="B22622" t="str">
            <v>Nguyễn Thị Ngọc</v>
          </cell>
          <cell r="C22622" t="str">
            <v>Thanh</v>
          </cell>
          <cell r="D22622" t="str">
            <v>01/06/2001</v>
          </cell>
          <cell r="E22622" t="str">
            <v>10DHDB1</v>
          </cell>
        </row>
        <row r="22623">
          <cell r="A22623">
            <v>3013190411</v>
          </cell>
          <cell r="B22623" t="str">
            <v>Nguyễn Thị Phương</v>
          </cell>
          <cell r="C22623" t="str">
            <v>Thanh</v>
          </cell>
          <cell r="D22623" t="str">
            <v>12/01/2001</v>
          </cell>
          <cell r="E22623" t="str">
            <v>19CDQT1</v>
          </cell>
        </row>
        <row r="22624">
          <cell r="A22624">
            <v>2036190330</v>
          </cell>
          <cell r="B22624" t="str">
            <v>Nguyễn Thị Thanh</v>
          </cell>
          <cell r="C22624" t="str">
            <v>Thanh</v>
          </cell>
          <cell r="D22624" t="str">
            <v>11/05/2001</v>
          </cell>
          <cell r="E22624" t="str">
            <v>10DHKDQT2</v>
          </cell>
        </row>
        <row r="22625">
          <cell r="A22625">
            <v>2023190428</v>
          </cell>
          <cell r="B22625" t="str">
            <v>Nguyễn Thị Thu</v>
          </cell>
          <cell r="C22625" t="str">
            <v>Thanh</v>
          </cell>
          <cell r="D22625" t="str">
            <v>30/11/2001</v>
          </cell>
          <cell r="E22625" t="str">
            <v>10DHNH2</v>
          </cell>
        </row>
        <row r="22626">
          <cell r="A22626">
            <v>2008193155</v>
          </cell>
          <cell r="B22626" t="str">
            <v>Nguyễn Trần Thanh</v>
          </cell>
          <cell r="C22626" t="str">
            <v>Thanh</v>
          </cell>
          <cell r="D22626" t="str">
            <v>08/08/2001</v>
          </cell>
          <cell r="E22626" t="str">
            <v>10DHSH3</v>
          </cell>
        </row>
        <row r="22627">
          <cell r="A22627">
            <v>3001192016</v>
          </cell>
          <cell r="B22627" t="str">
            <v>Nguyễn Tuấn</v>
          </cell>
          <cell r="C22627" t="str">
            <v>Thanh</v>
          </cell>
          <cell r="D22627" t="str">
            <v>10/08/2000</v>
          </cell>
          <cell r="E22627" t="str">
            <v>19CDTH</v>
          </cell>
        </row>
        <row r="22628">
          <cell r="A22628">
            <v>7001190010</v>
          </cell>
          <cell r="B22628" t="str">
            <v>Nguyễn Văn</v>
          </cell>
          <cell r="C22628" t="str">
            <v>Thanh</v>
          </cell>
          <cell r="D22628" t="str">
            <v>27/06/1979</v>
          </cell>
          <cell r="E22628" t="str">
            <v>KTD_SDH_2019</v>
          </cell>
        </row>
        <row r="22629">
          <cell r="A22629">
            <v>3005194053</v>
          </cell>
          <cell r="B22629" t="str">
            <v>Nguyễn Yến</v>
          </cell>
          <cell r="C22629" t="str">
            <v>Thanh</v>
          </cell>
          <cell r="D22629" t="str">
            <v>01/04/2001</v>
          </cell>
          <cell r="E22629" t="str">
            <v>19CDTP1</v>
          </cell>
        </row>
        <row r="22630">
          <cell r="A22630">
            <v>2027190332</v>
          </cell>
          <cell r="B22630" t="str">
            <v>Phạm Huệ</v>
          </cell>
          <cell r="C22630" t="str">
            <v>Thanh</v>
          </cell>
          <cell r="D22630" t="str">
            <v>08/11/2001</v>
          </cell>
          <cell r="E22630" t="str">
            <v>10DHCM1</v>
          </cell>
        </row>
        <row r="22631">
          <cell r="A22631">
            <v>2005190586</v>
          </cell>
          <cell r="B22631" t="str">
            <v>Phạm Ngọc Uyển</v>
          </cell>
          <cell r="C22631" t="str">
            <v>Thanh</v>
          </cell>
          <cell r="D22631" t="str">
            <v>23/04/2001</v>
          </cell>
          <cell r="E22631" t="str">
            <v>10DHTP10</v>
          </cell>
        </row>
        <row r="22632">
          <cell r="A22632">
            <v>2001190260</v>
          </cell>
          <cell r="B22632" t="str">
            <v>Phan Hải</v>
          </cell>
          <cell r="C22632" t="str">
            <v>Thanh</v>
          </cell>
          <cell r="D22632" t="str">
            <v>23/10/2001</v>
          </cell>
          <cell r="E22632" t="str">
            <v>10DHTH4</v>
          </cell>
        </row>
        <row r="22633">
          <cell r="A22633">
            <v>2036190097</v>
          </cell>
          <cell r="B22633" t="str">
            <v>Phan Lưu Thảo</v>
          </cell>
          <cell r="C22633" t="str">
            <v>Thanh</v>
          </cell>
          <cell r="D22633" t="str">
            <v>10/06/2001</v>
          </cell>
          <cell r="E22633" t="str">
            <v>10DHKDQT2</v>
          </cell>
        </row>
        <row r="22634">
          <cell r="A22634">
            <v>2013190567</v>
          </cell>
          <cell r="B22634" t="str">
            <v>Phan Thị Mai</v>
          </cell>
          <cell r="C22634" t="str">
            <v>Thanh</v>
          </cell>
          <cell r="D22634" t="str">
            <v>22/12/2001</v>
          </cell>
          <cell r="E22634" t="str">
            <v>10DHQT5</v>
          </cell>
        </row>
        <row r="22635">
          <cell r="A22635">
            <v>3031190314</v>
          </cell>
          <cell r="B22635" t="str">
            <v>Phùng Thị Kim</v>
          </cell>
          <cell r="C22635" t="str">
            <v>Thanh</v>
          </cell>
          <cell r="D22635" t="str">
            <v>18/07/2001</v>
          </cell>
          <cell r="E22635" t="str">
            <v>19CDQTNH1</v>
          </cell>
        </row>
        <row r="22636">
          <cell r="A22636">
            <v>2030190255</v>
          </cell>
          <cell r="B22636" t="str">
            <v>Trần Kim</v>
          </cell>
          <cell r="C22636" t="str">
            <v>Thanh</v>
          </cell>
          <cell r="D22636" t="str">
            <v>11/10/2001</v>
          </cell>
          <cell r="E22636" t="str">
            <v>10DHQTDVNH4</v>
          </cell>
        </row>
        <row r="22637">
          <cell r="A22637">
            <v>2207190028</v>
          </cell>
          <cell r="B22637" t="str">
            <v>Trần Thị</v>
          </cell>
          <cell r="C22637" t="str">
            <v>Thanh</v>
          </cell>
          <cell r="D22637" t="str">
            <v>30/01/1990</v>
          </cell>
          <cell r="E22637" t="str">
            <v>09DHLKT2_CT</v>
          </cell>
        </row>
        <row r="22638">
          <cell r="A22638">
            <v>2023190191</v>
          </cell>
          <cell r="B22638" t="str">
            <v>Trần Thị Huế</v>
          </cell>
          <cell r="C22638" t="str">
            <v>Thanh</v>
          </cell>
          <cell r="D22638" t="str">
            <v>19/03/2001</v>
          </cell>
          <cell r="E22638" t="str">
            <v>10DHNH4</v>
          </cell>
        </row>
        <row r="22639">
          <cell r="A22639">
            <v>2005190590</v>
          </cell>
          <cell r="B22639" t="str">
            <v>Trần Văn</v>
          </cell>
          <cell r="C22639" t="str">
            <v>Thanh</v>
          </cell>
          <cell r="D22639" t="str">
            <v>13/10/2001</v>
          </cell>
          <cell r="E22639" t="str">
            <v>10DHTP1</v>
          </cell>
        </row>
        <row r="22640">
          <cell r="A22640">
            <v>2032190055</v>
          </cell>
          <cell r="B22640" t="str">
            <v>Trương Công</v>
          </cell>
          <cell r="C22640" t="str">
            <v>Thanh</v>
          </cell>
          <cell r="D22640" t="str">
            <v>10/07/2001</v>
          </cell>
          <cell r="E22640" t="str">
            <v>10DHTDH1</v>
          </cell>
        </row>
        <row r="22641">
          <cell r="A22641">
            <v>2024191240</v>
          </cell>
          <cell r="B22641" t="str">
            <v>Trương Thị Phước</v>
          </cell>
          <cell r="C22641" t="str">
            <v>Thanh</v>
          </cell>
          <cell r="D22641" t="str">
            <v>15/04/2001</v>
          </cell>
          <cell r="E22641" t="str">
            <v>10DHQTDVLH4</v>
          </cell>
        </row>
        <row r="22642">
          <cell r="A22642">
            <v>2028190302</v>
          </cell>
          <cell r="B22642" t="str">
            <v>Võ Nhựt</v>
          </cell>
          <cell r="C22642" t="str">
            <v>Thanh</v>
          </cell>
          <cell r="D22642" t="str">
            <v>15/06/2001</v>
          </cell>
          <cell r="E22642" t="str">
            <v>10DHDD2</v>
          </cell>
        </row>
        <row r="22643">
          <cell r="A22643">
            <v>2207192006</v>
          </cell>
          <cell r="B22643" t="str">
            <v>Vũ Thị</v>
          </cell>
          <cell r="C22643" t="str">
            <v>Thanh</v>
          </cell>
          <cell r="D22643" t="str">
            <v>23/10/1990</v>
          </cell>
          <cell r="E22643" t="str">
            <v>09DHLKT2_CT</v>
          </cell>
        </row>
        <row r="22644">
          <cell r="A22644">
            <v>3001190401</v>
          </cell>
          <cell r="B22644" t="str">
            <v>Châu Vĩ</v>
          </cell>
          <cell r="C22644" t="str">
            <v>Thành</v>
          </cell>
          <cell r="D22644" t="str">
            <v>11/12/2001</v>
          </cell>
          <cell r="E22644" t="str">
            <v>19CDTH</v>
          </cell>
        </row>
        <row r="22645">
          <cell r="A22645">
            <v>2004190303</v>
          </cell>
          <cell r="B22645" t="str">
            <v>Đặng Lê Tấn</v>
          </cell>
          <cell r="C22645" t="str">
            <v>Thành</v>
          </cell>
          <cell r="D22645" t="str">
            <v>18/07/2001</v>
          </cell>
          <cell r="E22645" t="str">
            <v>10DHHH1</v>
          </cell>
        </row>
        <row r="22646">
          <cell r="A22646">
            <v>3001190533</v>
          </cell>
          <cell r="B22646" t="str">
            <v>Đỗ Vạn</v>
          </cell>
          <cell r="C22646" t="str">
            <v>Thành</v>
          </cell>
          <cell r="D22646" t="str">
            <v>01/06/2001</v>
          </cell>
          <cell r="E22646" t="str">
            <v>19CDTH</v>
          </cell>
        </row>
        <row r="22647">
          <cell r="A22647">
            <v>2005190894</v>
          </cell>
          <cell r="B22647" t="str">
            <v>Dương Minh</v>
          </cell>
          <cell r="C22647" t="str">
            <v>Thành</v>
          </cell>
          <cell r="D22647" t="str">
            <v>27/03/2001</v>
          </cell>
          <cell r="E22647" t="str">
            <v>10DHTP1</v>
          </cell>
        </row>
        <row r="22648">
          <cell r="A22648">
            <v>2023190430</v>
          </cell>
          <cell r="B22648" t="str">
            <v>Dương Thái</v>
          </cell>
          <cell r="C22648" t="str">
            <v>Thành</v>
          </cell>
          <cell r="D22648" t="str">
            <v>07/08/2001</v>
          </cell>
          <cell r="E22648" t="str">
            <v>10DHNH1</v>
          </cell>
        </row>
        <row r="22649">
          <cell r="A22649">
            <v>2001190815</v>
          </cell>
          <cell r="B22649" t="str">
            <v>Huỳnh Lê Công</v>
          </cell>
          <cell r="C22649" t="str">
            <v>Thành</v>
          </cell>
          <cell r="D22649" t="str">
            <v>03/04/2001</v>
          </cell>
          <cell r="E22649" t="str">
            <v>10DHTH2</v>
          </cell>
        </row>
        <row r="22650">
          <cell r="A22650">
            <v>2034190178</v>
          </cell>
          <cell r="B22650" t="str">
            <v>Nguyễn Bá</v>
          </cell>
          <cell r="C22650" t="str">
            <v>Thành</v>
          </cell>
          <cell r="D22650" t="str">
            <v>19/05/2001</v>
          </cell>
          <cell r="E22650" t="str">
            <v>10DHNA2</v>
          </cell>
        </row>
        <row r="22651">
          <cell r="A22651">
            <v>2029190624</v>
          </cell>
          <cell r="B22651" t="str">
            <v>Nguyễn Công</v>
          </cell>
          <cell r="C22651" t="str">
            <v>Thành</v>
          </cell>
          <cell r="D22651" t="str">
            <v>23/03/2001</v>
          </cell>
          <cell r="E22651" t="str">
            <v>10DHAV4</v>
          </cell>
        </row>
        <row r="22652">
          <cell r="A22652">
            <v>2002190313</v>
          </cell>
          <cell r="B22652" t="str">
            <v>Nguyễn Công Viên</v>
          </cell>
          <cell r="C22652" t="str">
            <v>Thành</v>
          </cell>
          <cell r="D22652" t="str">
            <v>20/09/2001</v>
          </cell>
          <cell r="E22652" t="str">
            <v>10DHDT1</v>
          </cell>
        </row>
        <row r="22653">
          <cell r="A22653">
            <v>3014194015</v>
          </cell>
          <cell r="B22653" t="str">
            <v>Nguyễn Đức</v>
          </cell>
          <cell r="C22653" t="str">
            <v>Thành</v>
          </cell>
          <cell r="D22653" t="str">
            <v>28/02/2001</v>
          </cell>
          <cell r="E22653" t="str">
            <v>19CDHD</v>
          </cell>
        </row>
        <row r="22654">
          <cell r="A22654">
            <v>2009190100</v>
          </cell>
          <cell r="B22654" t="str">
            <v>Nguyễn Dương</v>
          </cell>
          <cell r="C22654" t="str">
            <v>Thành</v>
          </cell>
          <cell r="D22654" t="str">
            <v>09/11/2001</v>
          </cell>
          <cell r="E22654" t="str">
            <v>10DHQLMT</v>
          </cell>
        </row>
        <row r="22655">
          <cell r="A22655">
            <v>2205190049</v>
          </cell>
          <cell r="B22655" t="str">
            <v>Nguyễn Hữu</v>
          </cell>
          <cell r="C22655" t="str">
            <v>Thành</v>
          </cell>
          <cell r="D22655" t="str">
            <v>04/12/1998</v>
          </cell>
          <cell r="E22655" t="str">
            <v>09DHLTP2_CT</v>
          </cell>
        </row>
        <row r="22656">
          <cell r="A22656">
            <v>3011190357</v>
          </cell>
          <cell r="B22656" t="str">
            <v>Nguyễn La Phát</v>
          </cell>
          <cell r="C22656" t="str">
            <v>Thành</v>
          </cell>
          <cell r="D22656" t="str">
            <v>26/12/1999</v>
          </cell>
          <cell r="E22656" t="str">
            <v>19CDNA</v>
          </cell>
        </row>
        <row r="22657">
          <cell r="A22657">
            <v>2205190050</v>
          </cell>
          <cell r="B22657" t="str">
            <v>Nguyễn Minh</v>
          </cell>
          <cell r="C22657" t="str">
            <v>Thành</v>
          </cell>
          <cell r="D22657" t="str">
            <v>08/08/1995</v>
          </cell>
          <cell r="E22657" t="str">
            <v>09DHLTP1</v>
          </cell>
        </row>
        <row r="22658">
          <cell r="A22658">
            <v>2013190569</v>
          </cell>
          <cell r="B22658" t="str">
            <v>Nguyễn Tiến</v>
          </cell>
          <cell r="C22658" t="str">
            <v>Thành</v>
          </cell>
          <cell r="D22658" t="str">
            <v>17/01/2001</v>
          </cell>
          <cell r="E22658" t="str">
            <v>10DHQT9</v>
          </cell>
        </row>
        <row r="22659">
          <cell r="A22659">
            <v>2005190591</v>
          </cell>
          <cell r="B22659" t="str">
            <v>Nguyễn Tuấn</v>
          </cell>
          <cell r="C22659" t="str">
            <v>Thành</v>
          </cell>
          <cell r="D22659" t="str">
            <v>10/01/2001</v>
          </cell>
          <cell r="E22659" t="str">
            <v>10DHTP4</v>
          </cell>
        </row>
        <row r="22660">
          <cell r="A22660">
            <v>2013190570</v>
          </cell>
          <cell r="B22660" t="str">
            <v>Phạm Ngọc Minh</v>
          </cell>
          <cell r="C22660" t="str">
            <v>Thành</v>
          </cell>
          <cell r="D22660" t="str">
            <v>02/08/2001</v>
          </cell>
          <cell r="E22660" t="str">
            <v>10DHQT1</v>
          </cell>
        </row>
        <row r="22661">
          <cell r="A22661">
            <v>2002190092</v>
          </cell>
          <cell r="B22661" t="str">
            <v>Phan Tất</v>
          </cell>
          <cell r="C22661" t="str">
            <v>Thành</v>
          </cell>
          <cell r="D22661" t="str">
            <v>26/02/2000</v>
          </cell>
          <cell r="E22661" t="str">
            <v>10DHDT1</v>
          </cell>
        </row>
        <row r="22662">
          <cell r="A22662">
            <v>3013190125</v>
          </cell>
          <cell r="B22662" t="str">
            <v>Trần Hữu</v>
          </cell>
          <cell r="C22662" t="str">
            <v>Thành</v>
          </cell>
          <cell r="D22662" t="str">
            <v>10/09/2001</v>
          </cell>
          <cell r="E22662" t="str">
            <v>19CDQT2</v>
          </cell>
        </row>
        <row r="22663">
          <cell r="A22663">
            <v>1007192005</v>
          </cell>
          <cell r="B22663" t="str">
            <v>Trần Trung</v>
          </cell>
          <cell r="C22663" t="str">
            <v>Thành</v>
          </cell>
          <cell r="D22663" t="str">
            <v>02/01/1988</v>
          </cell>
          <cell r="E22663" t="str">
            <v>Tài chính ngân hàng_Sau đại học</v>
          </cell>
        </row>
        <row r="22664">
          <cell r="A22664">
            <v>2027190086</v>
          </cell>
          <cell r="B22664" t="str">
            <v>Lê Thị Ngọc</v>
          </cell>
          <cell r="C22664" t="str">
            <v>Thảnh</v>
          </cell>
          <cell r="D22664" t="str">
            <v>24/02/2001</v>
          </cell>
          <cell r="E22664" t="str">
            <v>10DHCM2</v>
          </cell>
        </row>
        <row r="22665">
          <cell r="A22665">
            <v>2001190266</v>
          </cell>
          <cell r="B22665" t="str">
            <v>Nguyễn Tuấn</v>
          </cell>
          <cell r="C22665" t="str">
            <v>Thạnh</v>
          </cell>
          <cell r="D22665" t="str">
            <v>07/11/2001</v>
          </cell>
          <cell r="E22665" t="str">
            <v>10DHTH6</v>
          </cell>
        </row>
        <row r="22666">
          <cell r="A22666">
            <v>2023190431</v>
          </cell>
          <cell r="B22666" t="str">
            <v>Phan Lê Đức</v>
          </cell>
          <cell r="C22666" t="str">
            <v>Thạnh</v>
          </cell>
          <cell r="D22666" t="str">
            <v>23/10/2000</v>
          </cell>
          <cell r="E22666" t="str">
            <v>10DHNH3</v>
          </cell>
        </row>
        <row r="22667">
          <cell r="A22667">
            <v>2024190135</v>
          </cell>
          <cell r="B22667" t="str">
            <v>Bùi Lê Thanh</v>
          </cell>
          <cell r="C22667" t="str">
            <v>Thảo</v>
          </cell>
          <cell r="D22667" t="str">
            <v>20/10/2001</v>
          </cell>
          <cell r="E22667" t="str">
            <v>10DHQTDVLH4</v>
          </cell>
        </row>
        <row r="22668">
          <cell r="A22668">
            <v>2013191344</v>
          </cell>
          <cell r="B22668" t="str">
            <v>Đoàn Thị Phương</v>
          </cell>
          <cell r="C22668" t="str">
            <v>Thảo</v>
          </cell>
          <cell r="D22668" t="str">
            <v>24/03/2001</v>
          </cell>
          <cell r="E22668" t="str">
            <v>10DHQT3</v>
          </cell>
        </row>
        <row r="22669">
          <cell r="A22669">
            <v>2013191816</v>
          </cell>
          <cell r="B22669" t="str">
            <v>Đoàn Thị Thanh</v>
          </cell>
          <cell r="C22669" t="str">
            <v>Thảo</v>
          </cell>
          <cell r="D22669" t="str">
            <v>28/11/2001</v>
          </cell>
          <cell r="E22669" t="str">
            <v>10DHQT12</v>
          </cell>
        </row>
        <row r="22670">
          <cell r="A22670">
            <v>2027190333</v>
          </cell>
          <cell r="B22670" t="str">
            <v>Đoàn Thị Thanh</v>
          </cell>
          <cell r="C22670" t="str">
            <v>Thảo</v>
          </cell>
          <cell r="D22670" t="str">
            <v>02/07/2001</v>
          </cell>
          <cell r="E22670" t="str">
            <v>10DHCM1</v>
          </cell>
        </row>
        <row r="22671">
          <cell r="A22671">
            <v>2013191343</v>
          </cell>
          <cell r="B22671" t="str">
            <v>Dương Thị Như</v>
          </cell>
          <cell r="C22671" t="str">
            <v>Thảo</v>
          </cell>
          <cell r="D22671" t="str">
            <v>23/12/2001</v>
          </cell>
          <cell r="E22671" t="str">
            <v>10DHQT12</v>
          </cell>
        </row>
        <row r="22672">
          <cell r="A22672">
            <v>2007191038</v>
          </cell>
          <cell r="B22672" t="str">
            <v>Dương Thị Thu</v>
          </cell>
          <cell r="C22672" t="str">
            <v>Thảo</v>
          </cell>
          <cell r="D22672" t="str">
            <v>09/06/2001</v>
          </cell>
          <cell r="E22672" t="str">
            <v>10DHKT9</v>
          </cell>
        </row>
        <row r="22673">
          <cell r="A22673">
            <v>2013191345</v>
          </cell>
          <cell r="B22673" t="str">
            <v>Hà Thị Thu</v>
          </cell>
          <cell r="C22673" t="str">
            <v>Thảo</v>
          </cell>
          <cell r="D22673" t="str">
            <v>12/09/2001</v>
          </cell>
          <cell r="E22673" t="str">
            <v>10DHQT11</v>
          </cell>
        </row>
        <row r="22674">
          <cell r="A22674">
            <v>2029190261</v>
          </cell>
          <cell r="B22674" t="str">
            <v>Hồ Thị Xuân</v>
          </cell>
          <cell r="C22674" t="str">
            <v>Thảo</v>
          </cell>
          <cell r="D22674" t="str">
            <v>25/09/2001</v>
          </cell>
          <cell r="E22674" t="str">
            <v>10DHAV2</v>
          </cell>
        </row>
        <row r="22675">
          <cell r="A22675">
            <v>2013191346</v>
          </cell>
          <cell r="B22675" t="str">
            <v>Hoàng Dương Gia</v>
          </cell>
          <cell r="C22675" t="str">
            <v>Thảo</v>
          </cell>
          <cell r="D22675" t="str">
            <v>08/05/2001</v>
          </cell>
          <cell r="E22675" t="str">
            <v>10DHQT14</v>
          </cell>
        </row>
        <row r="22676">
          <cell r="A22676">
            <v>3007190520</v>
          </cell>
          <cell r="B22676" t="str">
            <v>Hoàng Thị</v>
          </cell>
          <cell r="C22676" t="str">
            <v>Thảo</v>
          </cell>
          <cell r="D22676" t="str">
            <v>10/12/1993</v>
          </cell>
          <cell r="E22676" t="str">
            <v>19CDKT</v>
          </cell>
        </row>
        <row r="22677">
          <cell r="A22677">
            <v>3031194007</v>
          </cell>
          <cell r="B22677" t="str">
            <v>Huỳnh Thị Phương</v>
          </cell>
          <cell r="C22677" t="str">
            <v>Thảo</v>
          </cell>
          <cell r="D22677" t="str">
            <v>11/05/2001</v>
          </cell>
          <cell r="E22677" t="str">
            <v>19CDQTNH2</v>
          </cell>
        </row>
        <row r="22678">
          <cell r="A22678">
            <v>2030190257</v>
          </cell>
          <cell r="B22678" t="str">
            <v>Huỳnh Thị Thu</v>
          </cell>
          <cell r="C22678" t="str">
            <v>Thảo</v>
          </cell>
          <cell r="D22678" t="str">
            <v>17/03/2001</v>
          </cell>
          <cell r="E22678" t="str">
            <v>10DHQTDVNH2</v>
          </cell>
        </row>
        <row r="22679">
          <cell r="A22679">
            <v>2013191347</v>
          </cell>
          <cell r="B22679" t="str">
            <v>Lâm Thị Như</v>
          </cell>
          <cell r="C22679" t="str">
            <v>Thảo</v>
          </cell>
          <cell r="D22679" t="str">
            <v>21/04/2001</v>
          </cell>
          <cell r="E22679" t="str">
            <v>10DHQT3</v>
          </cell>
        </row>
        <row r="22680">
          <cell r="A22680">
            <v>2207190029</v>
          </cell>
          <cell r="B22680" t="str">
            <v>Lê Bích</v>
          </cell>
          <cell r="C22680" t="str">
            <v>Thảo</v>
          </cell>
          <cell r="D22680" t="str">
            <v>09/09/1991</v>
          </cell>
          <cell r="E22680" t="str">
            <v>09DHLKT2_CT</v>
          </cell>
        </row>
        <row r="22681">
          <cell r="A22681">
            <v>2005190595</v>
          </cell>
          <cell r="B22681" t="str">
            <v>Lê Ngọc Minh</v>
          </cell>
          <cell r="C22681" t="str">
            <v>Thảo</v>
          </cell>
          <cell r="D22681" t="str">
            <v>13/10/2001</v>
          </cell>
          <cell r="E22681" t="str">
            <v>10DHTP5</v>
          </cell>
        </row>
        <row r="22682">
          <cell r="A22682">
            <v>2027190334</v>
          </cell>
          <cell r="B22682" t="str">
            <v>Lê Phạm Ngọc</v>
          </cell>
          <cell r="C22682" t="str">
            <v>Thảo</v>
          </cell>
          <cell r="D22682" t="str">
            <v>19/12/2001</v>
          </cell>
          <cell r="E22682" t="str">
            <v>10DHCM2</v>
          </cell>
        </row>
        <row r="22683">
          <cell r="A22683">
            <v>2004190304</v>
          </cell>
          <cell r="B22683" t="str">
            <v>Lê Thị</v>
          </cell>
          <cell r="C22683" t="str">
            <v>Thảo</v>
          </cell>
          <cell r="D22683" t="str">
            <v>17/08/2000</v>
          </cell>
          <cell r="E22683" t="str">
            <v>10DHHH1</v>
          </cell>
        </row>
        <row r="22684">
          <cell r="A22684">
            <v>2007190325</v>
          </cell>
          <cell r="B22684" t="str">
            <v>Lê Thị Ngọc</v>
          </cell>
          <cell r="C22684" t="str">
            <v>Thảo</v>
          </cell>
          <cell r="D22684" t="str">
            <v>22/04/2001</v>
          </cell>
          <cell r="E22684" t="str">
            <v>10DHKT5</v>
          </cell>
        </row>
        <row r="22685">
          <cell r="A22685">
            <v>2030190502</v>
          </cell>
          <cell r="B22685" t="str">
            <v>Lê Thị Phương</v>
          </cell>
          <cell r="C22685" t="str">
            <v>Thảo</v>
          </cell>
          <cell r="D22685" t="str">
            <v>28/10/2001</v>
          </cell>
          <cell r="E22685" t="str">
            <v>10DHQTDVNH3</v>
          </cell>
        </row>
        <row r="22686">
          <cell r="A22686">
            <v>2007190330</v>
          </cell>
          <cell r="B22686" t="str">
            <v>Lê Thị thanh</v>
          </cell>
          <cell r="C22686" t="str">
            <v>Thảo</v>
          </cell>
          <cell r="D22686" t="str">
            <v>22/06/2001</v>
          </cell>
          <cell r="E22686" t="str">
            <v>10DHKT3</v>
          </cell>
        </row>
        <row r="22687">
          <cell r="A22687">
            <v>2023190194</v>
          </cell>
          <cell r="B22687" t="str">
            <v>Lê Thị Thanh</v>
          </cell>
          <cell r="C22687" t="str">
            <v>Thảo</v>
          </cell>
          <cell r="D22687" t="str">
            <v>09/06/2001</v>
          </cell>
          <cell r="E22687" t="str">
            <v>10DHNH2</v>
          </cell>
        </row>
        <row r="22688">
          <cell r="A22688">
            <v>2027190335</v>
          </cell>
          <cell r="B22688" t="str">
            <v>Lê Thị Thanh</v>
          </cell>
          <cell r="C22688" t="str">
            <v>Thảo</v>
          </cell>
          <cell r="D22688" t="str">
            <v>08/01/2001</v>
          </cell>
          <cell r="E22688" t="str">
            <v>10DHCM1</v>
          </cell>
        </row>
        <row r="22689">
          <cell r="A22689">
            <v>2036191127</v>
          </cell>
          <cell r="B22689" t="str">
            <v>Lê Thu</v>
          </cell>
          <cell r="C22689" t="str">
            <v>Thảo</v>
          </cell>
          <cell r="D22689" t="str">
            <v>27/08/2001</v>
          </cell>
          <cell r="E22689" t="str">
            <v>10DHKDQT3</v>
          </cell>
        </row>
        <row r="22690">
          <cell r="A22690">
            <v>2008190450</v>
          </cell>
          <cell r="B22690" t="str">
            <v>Lương Minh</v>
          </cell>
          <cell r="C22690" t="str">
            <v>Thảo</v>
          </cell>
          <cell r="D22690" t="str">
            <v>30/05/2001</v>
          </cell>
          <cell r="E22690" t="str">
            <v>10DHSH2</v>
          </cell>
        </row>
        <row r="22691">
          <cell r="A22691">
            <v>2007190857</v>
          </cell>
          <cell r="B22691" t="str">
            <v>Mạc Phương</v>
          </cell>
          <cell r="C22691" t="str">
            <v>Thảo</v>
          </cell>
          <cell r="D22691" t="str">
            <v>10/01/2001</v>
          </cell>
          <cell r="E22691" t="str">
            <v>10DHKT5</v>
          </cell>
        </row>
        <row r="22692">
          <cell r="A22692">
            <v>2024190137</v>
          </cell>
          <cell r="B22692" t="str">
            <v>Mai Thị Bích</v>
          </cell>
          <cell r="C22692" t="str">
            <v>Thảo</v>
          </cell>
          <cell r="D22692" t="str">
            <v>15/08/2001</v>
          </cell>
          <cell r="E22692" t="str">
            <v>10DHQTDVLH2</v>
          </cell>
        </row>
        <row r="22693">
          <cell r="A22693">
            <v>2007190329</v>
          </cell>
          <cell r="B22693" t="str">
            <v>Mê Ngọc Phương</v>
          </cell>
          <cell r="C22693" t="str">
            <v>Thảo</v>
          </cell>
          <cell r="D22693" t="str">
            <v>02/09/2001</v>
          </cell>
          <cell r="E22693" t="str">
            <v>10DHKT1</v>
          </cell>
        </row>
        <row r="22694">
          <cell r="A22694">
            <v>2005191265</v>
          </cell>
          <cell r="B22694" t="str">
            <v>Ngô Thanh</v>
          </cell>
          <cell r="C22694" t="str">
            <v>Thảo</v>
          </cell>
          <cell r="D22694" t="str">
            <v>26/01/2001</v>
          </cell>
          <cell r="E22694" t="str">
            <v>10DHTP11</v>
          </cell>
        </row>
        <row r="22695">
          <cell r="A22695">
            <v>2022190116</v>
          </cell>
          <cell r="B22695" t="str">
            <v>Ngô Thị Phương</v>
          </cell>
          <cell r="C22695" t="str">
            <v>Thảo</v>
          </cell>
          <cell r="D22695" t="str">
            <v>30/05/2001</v>
          </cell>
          <cell r="E22695" t="str">
            <v>10DHDB2</v>
          </cell>
        </row>
        <row r="22696">
          <cell r="A22696">
            <v>2205192023</v>
          </cell>
          <cell r="B22696" t="str">
            <v>Ngô Thị Thanh</v>
          </cell>
          <cell r="C22696" t="str">
            <v>Thảo</v>
          </cell>
          <cell r="D22696" t="str">
            <v>27/08/1999</v>
          </cell>
          <cell r="E22696" t="str">
            <v>09DHLTP3</v>
          </cell>
        </row>
        <row r="22697">
          <cell r="A22697">
            <v>2207192017</v>
          </cell>
          <cell r="B22697" t="str">
            <v>Ngô Thị Thủy</v>
          </cell>
          <cell r="C22697" t="str">
            <v>Thảo</v>
          </cell>
          <cell r="D22697" t="str">
            <v>02/01/1990</v>
          </cell>
          <cell r="E22697" t="str">
            <v>09DHLKT1</v>
          </cell>
        </row>
        <row r="22698">
          <cell r="A22698">
            <v>1006192007</v>
          </cell>
          <cell r="B22698" t="str">
            <v>Nguyễn Ngọc Thu</v>
          </cell>
          <cell r="C22698" t="str">
            <v>Thảo</v>
          </cell>
          <cell r="D22698" t="str">
            <v>04/01/1992</v>
          </cell>
          <cell r="E22698" t="str">
            <v>Quản trị kinh doanh_Sau đại học</v>
          </cell>
        </row>
        <row r="22699">
          <cell r="A22699">
            <v>3007190221</v>
          </cell>
          <cell r="B22699" t="str">
            <v>Nguyễn Phi</v>
          </cell>
          <cell r="C22699" t="str">
            <v>Thảo</v>
          </cell>
          <cell r="D22699" t="str">
            <v>07/07/2001</v>
          </cell>
          <cell r="E22699" t="str">
            <v>19CDKT</v>
          </cell>
        </row>
        <row r="22700">
          <cell r="A22700">
            <v>2029190626</v>
          </cell>
          <cell r="B22700" t="str">
            <v>Nguyễn Phương</v>
          </cell>
          <cell r="C22700" t="str">
            <v>Thảo</v>
          </cell>
          <cell r="D22700" t="str">
            <v>01/11/2001</v>
          </cell>
          <cell r="E22700" t="str">
            <v>10DHAV2</v>
          </cell>
        </row>
        <row r="22701">
          <cell r="A22701">
            <v>2004190306</v>
          </cell>
          <cell r="B22701" t="str">
            <v>Nguyễn Thanh</v>
          </cell>
          <cell r="C22701" t="str">
            <v>Thảo</v>
          </cell>
          <cell r="D22701" t="str">
            <v>29/10/2000</v>
          </cell>
          <cell r="E22701" t="str">
            <v>10DHHH2</v>
          </cell>
        </row>
        <row r="22702">
          <cell r="A22702">
            <v>2037190207</v>
          </cell>
          <cell r="B22702" t="str">
            <v>Nguyễn Thị</v>
          </cell>
          <cell r="C22702" t="str">
            <v>Thảo</v>
          </cell>
          <cell r="D22702" t="str">
            <v>06/09/2001</v>
          </cell>
          <cell r="E22702" t="str">
            <v>10DHKTL</v>
          </cell>
        </row>
        <row r="22703">
          <cell r="A22703">
            <v>3005190633</v>
          </cell>
          <cell r="B22703" t="str">
            <v>Nguyễn Thị</v>
          </cell>
          <cell r="C22703" t="str">
            <v>Thảo</v>
          </cell>
          <cell r="D22703" t="str">
            <v>20/11/2001</v>
          </cell>
          <cell r="E22703" t="str">
            <v>19CDTP2</v>
          </cell>
        </row>
        <row r="22704">
          <cell r="A22704">
            <v>3013192030</v>
          </cell>
          <cell r="B22704" t="str">
            <v>Nguyễn Thị</v>
          </cell>
          <cell r="C22704" t="str">
            <v>Thảo</v>
          </cell>
          <cell r="D22704" t="str">
            <v>14/08/2001</v>
          </cell>
          <cell r="E22704" t="str">
            <v>19CDQT1</v>
          </cell>
        </row>
        <row r="22705">
          <cell r="A22705">
            <v>2013191348</v>
          </cell>
          <cell r="B22705" t="str">
            <v>Nguyễn Thị Diễm</v>
          </cell>
          <cell r="C22705" t="str">
            <v>Thảo</v>
          </cell>
          <cell r="D22705" t="str">
            <v>12/04/2001</v>
          </cell>
          <cell r="E22705" t="str">
            <v>10DHQT5</v>
          </cell>
        </row>
        <row r="22706">
          <cell r="A22706">
            <v>2027190401</v>
          </cell>
          <cell r="B22706" t="str">
            <v>Nguyễn Thị Diệu</v>
          </cell>
          <cell r="C22706" t="str">
            <v>Thảo</v>
          </cell>
          <cell r="D22706" t="str">
            <v>03/06/2001</v>
          </cell>
          <cell r="E22706" t="str">
            <v>10DHCM1</v>
          </cell>
        </row>
        <row r="22707">
          <cell r="A22707">
            <v>2027190336</v>
          </cell>
          <cell r="B22707" t="str">
            <v>Nguyễn Thị Mai</v>
          </cell>
          <cell r="C22707" t="str">
            <v>Thảo</v>
          </cell>
          <cell r="D22707" t="str">
            <v>04/05/2001</v>
          </cell>
          <cell r="E22707" t="str">
            <v>10DHCM2</v>
          </cell>
        </row>
        <row r="22708">
          <cell r="A22708">
            <v>2005190602</v>
          </cell>
          <cell r="B22708" t="str">
            <v>Nguyễn Thị Ngọc</v>
          </cell>
          <cell r="C22708" t="str">
            <v>Thảo</v>
          </cell>
          <cell r="D22708" t="str">
            <v>19/01/2001</v>
          </cell>
          <cell r="E22708" t="str">
            <v>10DHTP7</v>
          </cell>
        </row>
        <row r="22709">
          <cell r="A22709">
            <v>2013190577</v>
          </cell>
          <cell r="B22709" t="str">
            <v>Nguyễn Thị Ngọc</v>
          </cell>
          <cell r="C22709" t="str">
            <v>Thảo</v>
          </cell>
          <cell r="D22709" t="str">
            <v>29/07/2001</v>
          </cell>
          <cell r="E22709" t="str">
            <v>10DHQT1</v>
          </cell>
        </row>
        <row r="22710">
          <cell r="A22710">
            <v>2023190433</v>
          </cell>
          <cell r="B22710" t="str">
            <v>Nguyễn Thị Như</v>
          </cell>
          <cell r="C22710" t="str">
            <v>Thảo</v>
          </cell>
          <cell r="D22710" t="str">
            <v>12/03/2001</v>
          </cell>
          <cell r="E22710" t="str">
            <v>10DHNH4</v>
          </cell>
        </row>
        <row r="22711">
          <cell r="A22711">
            <v>2027190088</v>
          </cell>
          <cell r="B22711" t="str">
            <v>Nguyễn Thị Phương</v>
          </cell>
          <cell r="C22711" t="str">
            <v>Thảo</v>
          </cell>
          <cell r="D22711" t="str">
            <v>26/05/2001</v>
          </cell>
          <cell r="E22711" t="str">
            <v>10DHCM1</v>
          </cell>
        </row>
        <row r="22712">
          <cell r="A22712">
            <v>2028190265</v>
          </cell>
          <cell r="B22712" t="str">
            <v>Nguyễn Thị Phương</v>
          </cell>
          <cell r="C22712" t="str">
            <v>Thảo</v>
          </cell>
          <cell r="D22712" t="str">
            <v>27/04/2001</v>
          </cell>
          <cell r="E22712" t="str">
            <v>10DHDD2</v>
          </cell>
        </row>
        <row r="22713">
          <cell r="A22713">
            <v>2008190451</v>
          </cell>
          <cell r="B22713" t="str">
            <v>Nguyễn Thị Thanh</v>
          </cell>
          <cell r="C22713" t="str">
            <v>Thảo</v>
          </cell>
          <cell r="D22713" t="str">
            <v>31/03/2001</v>
          </cell>
          <cell r="E22713" t="str">
            <v>10DHSH2</v>
          </cell>
        </row>
        <row r="22714">
          <cell r="A22714">
            <v>2022190517</v>
          </cell>
          <cell r="B22714" t="str">
            <v>Nguyễn Thị Thanh</v>
          </cell>
          <cell r="C22714" t="str">
            <v>Thảo</v>
          </cell>
          <cell r="D22714" t="str">
            <v>80/60/2001</v>
          </cell>
          <cell r="E22714" t="str">
            <v>10DHDB2</v>
          </cell>
        </row>
        <row r="22715">
          <cell r="A22715">
            <v>2023190434</v>
          </cell>
          <cell r="B22715" t="str">
            <v>Nguyễn Thị Thanh</v>
          </cell>
          <cell r="C22715" t="str">
            <v>Thảo</v>
          </cell>
          <cell r="D22715" t="str">
            <v>07/06/2001</v>
          </cell>
          <cell r="E22715" t="str">
            <v>10DHNH1</v>
          </cell>
        </row>
        <row r="22716">
          <cell r="A22716">
            <v>2036191142</v>
          </cell>
          <cell r="B22716" t="str">
            <v>Nguyễn Thị Thanh</v>
          </cell>
          <cell r="C22716" t="str">
            <v>Thảo</v>
          </cell>
          <cell r="D22716" t="str">
            <v>01/08/2001</v>
          </cell>
          <cell r="E22716" t="str">
            <v>10DHKDQT4</v>
          </cell>
        </row>
        <row r="22717">
          <cell r="A22717">
            <v>2009192081</v>
          </cell>
          <cell r="B22717" t="str">
            <v>Nguyễn Thị Thu</v>
          </cell>
          <cell r="C22717" t="str">
            <v>Thảo</v>
          </cell>
          <cell r="D22717" t="str">
            <v>29/07/1995</v>
          </cell>
          <cell r="E22717" t="str">
            <v>10DHQLMT</v>
          </cell>
        </row>
        <row r="22718">
          <cell r="A22718">
            <v>2023190192</v>
          </cell>
          <cell r="B22718" t="str">
            <v>Nguyễn Thị Thu</v>
          </cell>
          <cell r="C22718" t="str">
            <v>Thảo</v>
          </cell>
          <cell r="D22718" t="str">
            <v>08/06/2001</v>
          </cell>
          <cell r="E22718" t="str">
            <v>10DHNH2</v>
          </cell>
        </row>
        <row r="22719">
          <cell r="A22719">
            <v>2027190337</v>
          </cell>
          <cell r="B22719" t="str">
            <v>Nguyễn Thị Thu</v>
          </cell>
          <cell r="C22719" t="str">
            <v>Thảo</v>
          </cell>
          <cell r="D22719" t="str">
            <v>14/01/2001</v>
          </cell>
          <cell r="E22719" t="str">
            <v>10DHCM1</v>
          </cell>
        </row>
        <row r="22720">
          <cell r="A22720">
            <v>2030190259</v>
          </cell>
          <cell r="B22720" t="str">
            <v>Nguyễn Thị Thu</v>
          </cell>
          <cell r="C22720" t="str">
            <v>Thảo</v>
          </cell>
          <cell r="D22720" t="str">
            <v>20/11/2001</v>
          </cell>
          <cell r="E22720" t="str">
            <v>10DHQTDVNH1</v>
          </cell>
        </row>
        <row r="22721">
          <cell r="A22721">
            <v>2205190051</v>
          </cell>
          <cell r="B22721" t="str">
            <v>Nguyễn Thị Thu</v>
          </cell>
          <cell r="C22721" t="str">
            <v>Thảo</v>
          </cell>
          <cell r="D22721" t="str">
            <v>03/07/1998</v>
          </cell>
          <cell r="E22721" t="str">
            <v>09DHLTP1</v>
          </cell>
        </row>
        <row r="22722">
          <cell r="A22722">
            <v>2005190603</v>
          </cell>
          <cell r="B22722" t="str">
            <v>Nguyễn Thu</v>
          </cell>
          <cell r="C22722" t="str">
            <v>Thảo</v>
          </cell>
          <cell r="D22722" t="str">
            <v>17/07/2001</v>
          </cell>
          <cell r="E22722" t="str">
            <v>10DHTP1</v>
          </cell>
        </row>
        <row r="22723">
          <cell r="A22723">
            <v>2005190596</v>
          </cell>
          <cell r="B22723" t="str">
            <v>Phạm Phương</v>
          </cell>
          <cell r="C22723" t="str">
            <v>Thảo</v>
          </cell>
          <cell r="D22723" t="str">
            <v>04/03/2001</v>
          </cell>
          <cell r="E22723" t="str">
            <v>10DHTP1</v>
          </cell>
        </row>
        <row r="22724">
          <cell r="A22724">
            <v>2008192106</v>
          </cell>
          <cell r="B22724" t="str">
            <v>Phạm Thị Thu</v>
          </cell>
          <cell r="C22724" t="str">
            <v>Thảo</v>
          </cell>
          <cell r="D22724" t="str">
            <v>13/04/2001</v>
          </cell>
          <cell r="E22724" t="str">
            <v>10DHQT12</v>
          </cell>
        </row>
        <row r="22725">
          <cell r="A22725">
            <v>2023190195</v>
          </cell>
          <cell r="B22725" t="str">
            <v>Phạm Thu</v>
          </cell>
          <cell r="C22725" t="str">
            <v>Thảo</v>
          </cell>
          <cell r="D22725" t="str">
            <v>10/09/2001</v>
          </cell>
          <cell r="E22725" t="str">
            <v>10DHNH3</v>
          </cell>
        </row>
        <row r="22726">
          <cell r="A22726">
            <v>2027190338</v>
          </cell>
          <cell r="B22726" t="str">
            <v>Phan Thị Phương</v>
          </cell>
          <cell r="C22726" t="str">
            <v>Thảo</v>
          </cell>
          <cell r="D22726" t="str">
            <v>07/04/2001</v>
          </cell>
          <cell r="E22726" t="str">
            <v>10DHCM2</v>
          </cell>
        </row>
        <row r="22727">
          <cell r="A22727">
            <v>3031192004</v>
          </cell>
          <cell r="B22727" t="str">
            <v>Tống Phương</v>
          </cell>
          <cell r="C22727" t="str">
            <v>Thảo</v>
          </cell>
          <cell r="D22727" t="str">
            <v>21/10/2001</v>
          </cell>
          <cell r="E22727" t="str">
            <v>19CDQTNH2</v>
          </cell>
        </row>
        <row r="22728">
          <cell r="A22728">
            <v>2029190628</v>
          </cell>
          <cell r="B22728" t="str">
            <v>Trần Ngọc</v>
          </cell>
          <cell r="C22728" t="str">
            <v>Thảo</v>
          </cell>
          <cell r="D22728" t="str">
            <v>07/10/2001</v>
          </cell>
          <cell r="E22728" t="str">
            <v>10DHAV2</v>
          </cell>
        </row>
        <row r="22729">
          <cell r="A22729">
            <v>2013191352</v>
          </cell>
          <cell r="B22729" t="str">
            <v>Trần Ngọc Uyên</v>
          </cell>
          <cell r="C22729" t="str">
            <v>Thảo</v>
          </cell>
          <cell r="D22729" t="str">
            <v>18/12/2001</v>
          </cell>
          <cell r="E22729" t="str">
            <v>10DHQT13</v>
          </cell>
        </row>
        <row r="22730">
          <cell r="A22730">
            <v>2024190136</v>
          </cell>
          <cell r="B22730" t="str">
            <v>Trần Như</v>
          </cell>
          <cell r="C22730" t="str">
            <v>Thảo</v>
          </cell>
          <cell r="D22730" t="str">
            <v>03/10/2001</v>
          </cell>
          <cell r="E22730" t="str">
            <v>10DHQTDVLH3</v>
          </cell>
        </row>
        <row r="22731">
          <cell r="A22731">
            <v>2013191818</v>
          </cell>
          <cell r="B22731" t="str">
            <v>Trần Thanh</v>
          </cell>
          <cell r="C22731" t="str">
            <v>Thảo</v>
          </cell>
          <cell r="D22731" t="str">
            <v>20/04/2001</v>
          </cell>
          <cell r="E22731" t="str">
            <v>10DHQT11</v>
          </cell>
        </row>
        <row r="22732">
          <cell r="A22732">
            <v>2007190332</v>
          </cell>
          <cell r="B22732" t="str">
            <v>Trần Thị Hoa</v>
          </cell>
          <cell r="C22732" t="str">
            <v>Thảo</v>
          </cell>
          <cell r="D22732" t="str">
            <v>06/04/2001</v>
          </cell>
          <cell r="E22732" t="str">
            <v>10DHKT4</v>
          </cell>
        </row>
        <row r="22733">
          <cell r="A22733">
            <v>2005192034</v>
          </cell>
          <cell r="B22733" t="str">
            <v>Trần Thị Phương</v>
          </cell>
          <cell r="C22733" t="str">
            <v>Thảo</v>
          </cell>
          <cell r="D22733" t="str">
            <v>12/09/2001</v>
          </cell>
          <cell r="E22733" t="str">
            <v>10DHTP12</v>
          </cell>
        </row>
        <row r="22734">
          <cell r="A22734">
            <v>2007192072</v>
          </cell>
          <cell r="B22734" t="str">
            <v>Trần Thị Phương</v>
          </cell>
          <cell r="C22734" t="str">
            <v>Thảo</v>
          </cell>
          <cell r="D22734" t="str">
            <v>06/04/2001</v>
          </cell>
          <cell r="E22734" t="str">
            <v>10DHKT9</v>
          </cell>
        </row>
        <row r="22735">
          <cell r="A22735">
            <v>2013191353</v>
          </cell>
          <cell r="B22735" t="str">
            <v>Trần Thị Phương</v>
          </cell>
          <cell r="C22735" t="str">
            <v>Thảo</v>
          </cell>
          <cell r="D22735" t="str">
            <v>24/03/2001</v>
          </cell>
          <cell r="E22735" t="str">
            <v>10DHQT4</v>
          </cell>
        </row>
        <row r="22736">
          <cell r="A22736">
            <v>2023190193</v>
          </cell>
          <cell r="B22736" t="str">
            <v>Trần Thị Phương</v>
          </cell>
          <cell r="C22736" t="str">
            <v>Thảo</v>
          </cell>
          <cell r="D22736" t="str">
            <v>21/08/2001</v>
          </cell>
          <cell r="E22736" t="str">
            <v>10DHNH2</v>
          </cell>
        </row>
        <row r="22737">
          <cell r="A22737">
            <v>2029190259</v>
          </cell>
          <cell r="B22737" t="str">
            <v>Trần Thị Phương</v>
          </cell>
          <cell r="C22737" t="str">
            <v>Thảo</v>
          </cell>
          <cell r="D22737" t="str">
            <v>15/02/2000</v>
          </cell>
          <cell r="E22737" t="str">
            <v>10DHAV3</v>
          </cell>
        </row>
        <row r="22738">
          <cell r="A22738">
            <v>2023190435</v>
          </cell>
          <cell r="B22738" t="str">
            <v>Trần Thị Thanh</v>
          </cell>
          <cell r="C22738" t="str">
            <v>Thảo</v>
          </cell>
          <cell r="D22738" t="str">
            <v>24/08/2001</v>
          </cell>
          <cell r="E22738" t="str">
            <v>10DHNH5</v>
          </cell>
        </row>
        <row r="22739">
          <cell r="A22739">
            <v>2029190629</v>
          </cell>
          <cell r="B22739" t="str">
            <v>Trần Thị Thanh</v>
          </cell>
          <cell r="C22739" t="str">
            <v>Thảo</v>
          </cell>
          <cell r="D22739" t="str">
            <v>19/07/2001</v>
          </cell>
          <cell r="E22739" t="str">
            <v>10DHAV3</v>
          </cell>
        </row>
        <row r="22740">
          <cell r="A22740">
            <v>2034190180</v>
          </cell>
          <cell r="B22740" t="str">
            <v>Trần Thị Thanh</v>
          </cell>
          <cell r="C22740" t="str">
            <v>Thảo</v>
          </cell>
          <cell r="D22740" t="str">
            <v>12/04/2001</v>
          </cell>
          <cell r="E22740" t="str">
            <v>10DHNA2</v>
          </cell>
        </row>
        <row r="22741">
          <cell r="A22741">
            <v>3031190659</v>
          </cell>
          <cell r="B22741" t="str">
            <v>Trần Thị Thanh</v>
          </cell>
          <cell r="C22741" t="str">
            <v>Thảo</v>
          </cell>
          <cell r="D22741" t="str">
            <v>09/12/2001</v>
          </cell>
          <cell r="E22741" t="str">
            <v>19CDQTNH2</v>
          </cell>
        </row>
        <row r="22742">
          <cell r="A22742">
            <v>1004192004</v>
          </cell>
          <cell r="B22742" t="str">
            <v>Trần Thị Thu</v>
          </cell>
          <cell r="C22742" t="str">
            <v>Thảo</v>
          </cell>
          <cell r="D22742" t="str">
            <v>09/09/1997</v>
          </cell>
          <cell r="E22742" t="str">
            <v>Kỹ thuật hóa học_Sau đại học</v>
          </cell>
        </row>
        <row r="22743">
          <cell r="A22743">
            <v>2013190580</v>
          </cell>
          <cell r="B22743" t="str">
            <v>Trần Thị Thu</v>
          </cell>
          <cell r="C22743" t="str">
            <v>Thảo</v>
          </cell>
          <cell r="D22743" t="str">
            <v>14/06/2001</v>
          </cell>
          <cell r="E22743" t="str">
            <v>10DHQT3</v>
          </cell>
        </row>
        <row r="22744">
          <cell r="A22744">
            <v>2029190630</v>
          </cell>
          <cell r="B22744" t="str">
            <v>Trần Thị Thu</v>
          </cell>
          <cell r="C22744" t="str">
            <v>Thảo</v>
          </cell>
          <cell r="D22744" t="str">
            <v>25/02/2001</v>
          </cell>
          <cell r="E22744" t="str">
            <v>10DHAV2</v>
          </cell>
        </row>
        <row r="22745">
          <cell r="A22745">
            <v>2005191268</v>
          </cell>
          <cell r="B22745" t="str">
            <v>Trương Chí</v>
          </cell>
          <cell r="C22745" t="str">
            <v>Thảo</v>
          </cell>
          <cell r="D22745" t="str">
            <v>05/08/2001</v>
          </cell>
          <cell r="E22745" t="str">
            <v>10DHTP10</v>
          </cell>
        </row>
        <row r="22746">
          <cell r="A22746">
            <v>2007190861</v>
          </cell>
          <cell r="B22746" t="str">
            <v>Trương Nữ Nguyên</v>
          </cell>
          <cell r="C22746" t="str">
            <v>Thảo</v>
          </cell>
          <cell r="D22746" t="str">
            <v>05/02/2001</v>
          </cell>
          <cell r="E22746" t="str">
            <v>10DHKT8</v>
          </cell>
        </row>
        <row r="22747">
          <cell r="A22747">
            <v>2034190181</v>
          </cell>
          <cell r="B22747" t="str">
            <v>Võ Đào Hiếu</v>
          </cell>
          <cell r="C22747" t="str">
            <v>Thảo</v>
          </cell>
          <cell r="D22747" t="str">
            <v>02/02/2001</v>
          </cell>
          <cell r="E22747" t="str">
            <v>10DHNA2</v>
          </cell>
        </row>
        <row r="22748">
          <cell r="A22748">
            <v>2027190339</v>
          </cell>
          <cell r="B22748" t="str">
            <v>Võ Thị Sơn</v>
          </cell>
          <cell r="C22748" t="str">
            <v>Thảo</v>
          </cell>
          <cell r="D22748" t="str">
            <v>19/10/2001</v>
          </cell>
          <cell r="E22748" t="str">
            <v>10DHCM1</v>
          </cell>
        </row>
        <row r="22749">
          <cell r="A22749">
            <v>2007190862</v>
          </cell>
          <cell r="B22749" t="str">
            <v>Võ Thị Thanh</v>
          </cell>
          <cell r="C22749" t="str">
            <v>Thảo</v>
          </cell>
          <cell r="D22749" t="str">
            <v>17/12/2001</v>
          </cell>
          <cell r="E22749" t="str">
            <v>10DHKT3</v>
          </cell>
        </row>
        <row r="22750">
          <cell r="A22750">
            <v>2005190597</v>
          </cell>
          <cell r="B22750" t="str">
            <v>Võ Thị Thu</v>
          </cell>
          <cell r="C22750" t="str">
            <v>Thảo</v>
          </cell>
          <cell r="D22750" t="str">
            <v>24/06/2001</v>
          </cell>
          <cell r="E22750" t="str">
            <v>10DHTP10</v>
          </cell>
        </row>
        <row r="22751">
          <cell r="A22751">
            <v>3007192368</v>
          </cell>
          <cell r="B22751" t="str">
            <v>Võ Thị Thu</v>
          </cell>
          <cell r="C22751" t="str">
            <v>Thảo</v>
          </cell>
          <cell r="D22751" t="str">
            <v>17/04/2001</v>
          </cell>
          <cell r="E22751" t="str">
            <v>19CDKT</v>
          </cell>
        </row>
        <row r="22752">
          <cell r="A22752">
            <v>3013194087</v>
          </cell>
          <cell r="B22752" t="str">
            <v>Võ Thị Thu</v>
          </cell>
          <cell r="C22752" t="str">
            <v>Thảo</v>
          </cell>
          <cell r="D22752" t="str">
            <v>23/06/2001</v>
          </cell>
          <cell r="E22752" t="str">
            <v>19CDQT3</v>
          </cell>
        </row>
        <row r="22753">
          <cell r="A22753">
            <v>2022190286</v>
          </cell>
          <cell r="B22753" t="str">
            <v>Vũ Thị Phương</v>
          </cell>
          <cell r="C22753" t="str">
            <v>Thảo</v>
          </cell>
          <cell r="D22753" t="str">
            <v>03/07/2001</v>
          </cell>
          <cell r="E22753" t="str">
            <v>10DHDB2</v>
          </cell>
        </row>
        <row r="22754">
          <cell r="A22754">
            <v>2022190119</v>
          </cell>
          <cell r="B22754" t="str">
            <v>Vương Thị Thanh</v>
          </cell>
          <cell r="C22754" t="str">
            <v>Thảo</v>
          </cell>
          <cell r="D22754" t="str">
            <v>27/09/2001</v>
          </cell>
          <cell r="E22754" t="str">
            <v>10DHDB1</v>
          </cell>
        </row>
        <row r="22755">
          <cell r="A22755">
            <v>2032190191</v>
          </cell>
          <cell r="B22755" t="str">
            <v>Tạ Quang</v>
          </cell>
          <cell r="C22755" t="str">
            <v>Thể</v>
          </cell>
          <cell r="D22755" t="str">
            <v>05/10/2001</v>
          </cell>
          <cell r="E22755" t="str">
            <v>10DHTDH1</v>
          </cell>
        </row>
        <row r="22756">
          <cell r="A22756">
            <v>2034190062</v>
          </cell>
          <cell r="B22756" t="str">
            <v>Đỗ Thị</v>
          </cell>
          <cell r="C22756" t="str">
            <v>Thêm</v>
          </cell>
          <cell r="D22756" t="str">
            <v>28/12/1999</v>
          </cell>
          <cell r="E22756" t="str">
            <v>10DHNA1</v>
          </cell>
        </row>
        <row r="22757">
          <cell r="A22757">
            <v>2029190631</v>
          </cell>
          <cell r="B22757" t="str">
            <v>Bùi Nhã</v>
          </cell>
          <cell r="C22757" t="str">
            <v>Thi</v>
          </cell>
          <cell r="D22757" t="str">
            <v>16/09/2001</v>
          </cell>
          <cell r="E22757" t="str">
            <v>10DHAV4</v>
          </cell>
        </row>
        <row r="22758">
          <cell r="A22758">
            <v>3005190009</v>
          </cell>
          <cell r="B22758" t="str">
            <v>Bùi Thị Cẩm</v>
          </cell>
          <cell r="C22758" t="str">
            <v>Thi</v>
          </cell>
          <cell r="D22758" t="str">
            <v>18/12/2001</v>
          </cell>
          <cell r="E22758" t="str">
            <v>19CDTP3</v>
          </cell>
        </row>
        <row r="22759">
          <cell r="A22759">
            <v>2023190436</v>
          </cell>
          <cell r="B22759" t="str">
            <v>Bùi Thị Nhã</v>
          </cell>
          <cell r="C22759" t="str">
            <v>Thi</v>
          </cell>
          <cell r="D22759" t="str">
            <v>13/02/2001</v>
          </cell>
          <cell r="E22759" t="str">
            <v>10DHNH5</v>
          </cell>
        </row>
        <row r="22760">
          <cell r="A22760">
            <v>2029190264</v>
          </cell>
          <cell r="B22760" t="str">
            <v>Châu Minh</v>
          </cell>
          <cell r="C22760" t="str">
            <v>Thi</v>
          </cell>
          <cell r="D22760" t="str">
            <v>20/10/2001</v>
          </cell>
          <cell r="E22760" t="str">
            <v>10DHAV3</v>
          </cell>
        </row>
        <row r="22761">
          <cell r="A22761">
            <v>2030190262</v>
          </cell>
          <cell r="B22761" t="str">
            <v>Đặng Thị Bích</v>
          </cell>
          <cell r="C22761" t="str">
            <v>Thi</v>
          </cell>
          <cell r="D22761" t="str">
            <v>03/10/2001</v>
          </cell>
          <cell r="E22761" t="str">
            <v>10DHQTDVNH2</v>
          </cell>
        </row>
        <row r="22762">
          <cell r="A22762">
            <v>3023190332</v>
          </cell>
          <cell r="B22762" t="str">
            <v>Huỳnh Bảo</v>
          </cell>
          <cell r="C22762" t="str">
            <v>Thi</v>
          </cell>
          <cell r="D22762" t="str">
            <v>21/03/2001</v>
          </cell>
          <cell r="E22762" t="str">
            <v>19CDTCNH</v>
          </cell>
        </row>
        <row r="22763">
          <cell r="A22763">
            <v>2036190247</v>
          </cell>
          <cell r="B22763" t="str">
            <v>Huỳnh Thị Mai</v>
          </cell>
          <cell r="C22763" t="str">
            <v>Thi</v>
          </cell>
          <cell r="D22763" t="str">
            <v>10/11/2001</v>
          </cell>
          <cell r="E22763" t="str">
            <v>10DHKDQT1</v>
          </cell>
        </row>
        <row r="22764">
          <cell r="A22764">
            <v>2036190248</v>
          </cell>
          <cell r="B22764" t="str">
            <v>Lê Huỳnh Thanh</v>
          </cell>
          <cell r="C22764" t="str">
            <v>Thi</v>
          </cell>
          <cell r="D22764" t="str">
            <v>27/10/2001</v>
          </cell>
          <cell r="E22764" t="str">
            <v>10DHKDQT1</v>
          </cell>
        </row>
        <row r="22765">
          <cell r="A22765">
            <v>2013191355</v>
          </cell>
          <cell r="B22765" t="str">
            <v>Nguyễn Bảo</v>
          </cell>
          <cell r="C22765" t="str">
            <v>Thi</v>
          </cell>
          <cell r="D22765" t="str">
            <v>22/03/2001</v>
          </cell>
          <cell r="E22765" t="str">
            <v>10DHQT3</v>
          </cell>
        </row>
        <row r="22766">
          <cell r="A22766">
            <v>2013190587</v>
          </cell>
          <cell r="B22766" t="str">
            <v>Nguyễn Cao Minh</v>
          </cell>
          <cell r="C22766" t="str">
            <v>Thi</v>
          </cell>
          <cell r="D22766" t="str">
            <v>02/09/2001</v>
          </cell>
          <cell r="E22766" t="str">
            <v>10DHQT2</v>
          </cell>
        </row>
        <row r="22767">
          <cell r="A22767">
            <v>2013190817</v>
          </cell>
          <cell r="B22767" t="str">
            <v>Nguyễn Mai</v>
          </cell>
          <cell r="C22767" t="str">
            <v>Thi</v>
          </cell>
          <cell r="D22767" t="str">
            <v>17/03/2001</v>
          </cell>
          <cell r="E22767" t="str">
            <v>10DHQT5</v>
          </cell>
        </row>
        <row r="22768">
          <cell r="A22768">
            <v>2004190408</v>
          </cell>
          <cell r="B22768" t="str">
            <v>Nguyễn Ngọc</v>
          </cell>
          <cell r="C22768" t="str">
            <v>Thi</v>
          </cell>
          <cell r="D22768" t="str">
            <v>24/06/2001</v>
          </cell>
          <cell r="E22768" t="str">
            <v>10DHHH3</v>
          </cell>
        </row>
        <row r="22769">
          <cell r="A22769">
            <v>2029190632</v>
          </cell>
          <cell r="B22769" t="str">
            <v>Nguyễn Thanh Mã</v>
          </cell>
          <cell r="C22769" t="str">
            <v>Thi</v>
          </cell>
          <cell r="D22769" t="str">
            <v>05/10/2001</v>
          </cell>
          <cell r="E22769" t="str">
            <v>10DHAV6</v>
          </cell>
        </row>
        <row r="22770">
          <cell r="A22770">
            <v>2013190586</v>
          </cell>
          <cell r="B22770" t="str">
            <v>Nguyễn Thị</v>
          </cell>
          <cell r="C22770" t="str">
            <v>Thi</v>
          </cell>
          <cell r="D22770" t="str">
            <v>30/05/2001</v>
          </cell>
          <cell r="E22770" t="str">
            <v>10DHQT10</v>
          </cell>
        </row>
        <row r="22771">
          <cell r="A22771">
            <v>2024190483</v>
          </cell>
          <cell r="B22771" t="str">
            <v>Nguyễn Thị Diễm</v>
          </cell>
          <cell r="C22771" t="str">
            <v>Thi</v>
          </cell>
          <cell r="D22771" t="str">
            <v>10/04/2001</v>
          </cell>
          <cell r="E22771" t="str">
            <v>10DHQTDVLH1</v>
          </cell>
        </row>
        <row r="22772">
          <cell r="A22772">
            <v>2013191356</v>
          </cell>
          <cell r="B22772" t="str">
            <v>Nguyễn Thị Lan</v>
          </cell>
          <cell r="C22772" t="str">
            <v>Thi</v>
          </cell>
          <cell r="D22772" t="str">
            <v>31/08/2001</v>
          </cell>
          <cell r="E22772" t="str">
            <v>10DHQT7</v>
          </cell>
        </row>
        <row r="22773">
          <cell r="A22773">
            <v>2027190092</v>
          </cell>
          <cell r="B22773" t="str">
            <v>Nguyễn Thị Mai</v>
          </cell>
          <cell r="C22773" t="str">
            <v>Thi</v>
          </cell>
          <cell r="D22773" t="str">
            <v>09/02/2001</v>
          </cell>
          <cell r="E22773" t="str">
            <v>10DHCM2</v>
          </cell>
        </row>
        <row r="22774">
          <cell r="A22774">
            <v>3007190474</v>
          </cell>
          <cell r="B22774" t="str">
            <v>Nguyễn Thị Minh</v>
          </cell>
          <cell r="C22774" t="str">
            <v>Thi</v>
          </cell>
          <cell r="D22774" t="str">
            <v>24/05/1999</v>
          </cell>
          <cell r="E22774" t="str">
            <v>19CDKT</v>
          </cell>
        </row>
        <row r="22775">
          <cell r="A22775">
            <v>2008190452</v>
          </cell>
          <cell r="B22775" t="str">
            <v>Nguyễn Thị Mỹ</v>
          </cell>
          <cell r="C22775" t="str">
            <v>Thi</v>
          </cell>
          <cell r="D22775" t="str">
            <v>24/11/2001</v>
          </cell>
          <cell r="E22775" t="str">
            <v>10DHSH1</v>
          </cell>
        </row>
        <row r="22776">
          <cell r="A22776">
            <v>2007190864</v>
          </cell>
          <cell r="B22776" t="str">
            <v>Nguyễn Trúc</v>
          </cell>
          <cell r="C22776" t="str">
            <v>Thi</v>
          </cell>
          <cell r="D22776" t="str">
            <v>07/08/2001</v>
          </cell>
          <cell r="E22776" t="str">
            <v>10DHKT9</v>
          </cell>
        </row>
        <row r="22777">
          <cell r="A22777">
            <v>7001190068</v>
          </cell>
          <cell r="B22777" t="str">
            <v>Phan Hồng</v>
          </cell>
          <cell r="C22777" t="str">
            <v>Thi</v>
          </cell>
          <cell r="D22777" t="str">
            <v>06/11/1989</v>
          </cell>
          <cell r="E22777" t="str">
            <v>CNTP_SDH_2019</v>
          </cell>
        </row>
        <row r="22778">
          <cell r="A22778">
            <v>2013190808</v>
          </cell>
          <cell r="B22778" t="str">
            <v>Phan Thanh</v>
          </cell>
          <cell r="C22778" t="str">
            <v>Thi</v>
          </cell>
          <cell r="D22778" t="str">
            <v>23/01/2001</v>
          </cell>
          <cell r="E22778" t="str">
            <v>10DHQT1</v>
          </cell>
        </row>
        <row r="22779">
          <cell r="A22779">
            <v>2013191358</v>
          </cell>
          <cell r="B22779" t="str">
            <v>Trần Anh</v>
          </cell>
          <cell r="C22779" t="str">
            <v>Thi</v>
          </cell>
          <cell r="D22779" t="str">
            <v>07/09/2001</v>
          </cell>
          <cell r="E22779" t="str">
            <v>10DHQT13</v>
          </cell>
        </row>
        <row r="22780">
          <cell r="A22780">
            <v>2007190865</v>
          </cell>
          <cell r="B22780" t="str">
            <v>Trần Lâm</v>
          </cell>
          <cell r="C22780" t="str">
            <v>Thi</v>
          </cell>
          <cell r="D22780" t="str">
            <v>23/05/2001</v>
          </cell>
          <cell r="E22780" t="str">
            <v>10DHKT4</v>
          </cell>
        </row>
        <row r="22781">
          <cell r="A22781">
            <v>2024190484</v>
          </cell>
          <cell r="B22781" t="str">
            <v>Trần Thị Ái</v>
          </cell>
          <cell r="C22781" t="str">
            <v>Thi</v>
          </cell>
          <cell r="D22781" t="str">
            <v>07/11/2001</v>
          </cell>
          <cell r="E22781" t="str">
            <v>10DHQTDVLH3</v>
          </cell>
        </row>
        <row r="22782">
          <cell r="A22782">
            <v>2007190335</v>
          </cell>
          <cell r="B22782" t="str">
            <v>Trần Thị Thanh</v>
          </cell>
          <cell r="C22782" t="str">
            <v>Thi</v>
          </cell>
          <cell r="D22782" t="str">
            <v>90/70/2001</v>
          </cell>
          <cell r="E22782" t="str">
            <v>10DHKT8</v>
          </cell>
        </row>
        <row r="22783">
          <cell r="A22783">
            <v>2022190121</v>
          </cell>
          <cell r="B22783" t="str">
            <v>Văn Thị Ngọc</v>
          </cell>
          <cell r="C22783" t="str">
            <v>Thi</v>
          </cell>
          <cell r="D22783" t="str">
            <v>06/08/2001</v>
          </cell>
          <cell r="E22783" t="str">
            <v>10DHDB1</v>
          </cell>
        </row>
        <row r="22784">
          <cell r="A22784">
            <v>2005190606</v>
          </cell>
          <cell r="B22784" t="str">
            <v>Vòng Minh</v>
          </cell>
          <cell r="C22784" t="str">
            <v>Thi</v>
          </cell>
          <cell r="D22784" t="str">
            <v>08/03/2001</v>
          </cell>
          <cell r="E22784" t="str">
            <v>10DHTP3</v>
          </cell>
        </row>
        <row r="22785">
          <cell r="A22785">
            <v>2201190011</v>
          </cell>
          <cell r="B22785" t="str">
            <v>Nguyễn Đình</v>
          </cell>
          <cell r="C22785" t="str">
            <v>Thích</v>
          </cell>
          <cell r="D22785" t="str">
            <v>16/02/1993</v>
          </cell>
          <cell r="E22785" t="str">
            <v>09DHLTH1_CT</v>
          </cell>
        </row>
        <row r="22786">
          <cell r="A22786">
            <v>2024190485</v>
          </cell>
          <cell r="B22786" t="str">
            <v>Đỗ Mai</v>
          </cell>
          <cell r="C22786" t="str">
            <v>Thiên</v>
          </cell>
          <cell r="D22786" t="str">
            <v>05/02/2001</v>
          </cell>
          <cell r="E22786" t="str">
            <v>10DHQTDVLH3</v>
          </cell>
        </row>
        <row r="22787">
          <cell r="A22787">
            <v>2002190415</v>
          </cell>
          <cell r="B22787" t="str">
            <v>Hoàng Hồng</v>
          </cell>
          <cell r="C22787" t="str">
            <v>Thiên</v>
          </cell>
          <cell r="D22787" t="str">
            <v>02/01/2001</v>
          </cell>
          <cell r="E22787" t="str">
            <v>10DHDT2</v>
          </cell>
        </row>
        <row r="22788">
          <cell r="A22788">
            <v>2033190153</v>
          </cell>
          <cell r="B22788" t="str">
            <v>Hoàng Trọng</v>
          </cell>
          <cell r="C22788" t="str">
            <v>Thiên</v>
          </cell>
          <cell r="D22788" t="str">
            <v>31/08/2001</v>
          </cell>
          <cell r="E22788" t="str">
            <v>10DHBM2</v>
          </cell>
        </row>
        <row r="22789">
          <cell r="A22789">
            <v>2028190072</v>
          </cell>
          <cell r="B22789" t="str">
            <v>Ngô Lạc</v>
          </cell>
          <cell r="C22789" t="str">
            <v>Thiên</v>
          </cell>
          <cell r="D22789" t="str">
            <v>09/01/2000</v>
          </cell>
          <cell r="E22789" t="str">
            <v>10DHDD1</v>
          </cell>
        </row>
        <row r="22790">
          <cell r="A22790">
            <v>2037190040</v>
          </cell>
          <cell r="B22790" t="str">
            <v>Nguyễn Trọng</v>
          </cell>
          <cell r="C22790" t="str">
            <v>Thiên</v>
          </cell>
          <cell r="D22790" t="str">
            <v>11/02/2001</v>
          </cell>
          <cell r="E22790" t="str">
            <v>10DHKTL</v>
          </cell>
        </row>
        <row r="22791">
          <cell r="A22791">
            <v>3014190217</v>
          </cell>
          <cell r="B22791" t="str">
            <v>Trần Đình</v>
          </cell>
          <cell r="C22791" t="str">
            <v>Thiên</v>
          </cell>
          <cell r="D22791" t="str">
            <v>04/10/2001</v>
          </cell>
          <cell r="E22791" t="str">
            <v>19CDHD</v>
          </cell>
        </row>
        <row r="22792">
          <cell r="A22792">
            <v>2004190307</v>
          </cell>
          <cell r="B22792" t="str">
            <v>Đặng Kim</v>
          </cell>
          <cell r="C22792" t="str">
            <v>Thiện</v>
          </cell>
          <cell r="D22792" t="str">
            <v>16/03/2001</v>
          </cell>
          <cell r="E22792" t="str">
            <v>10DHHH1</v>
          </cell>
        </row>
        <row r="22793">
          <cell r="A22793">
            <v>2001191011</v>
          </cell>
          <cell r="B22793" t="str">
            <v>Đặng Phúc</v>
          </cell>
          <cell r="C22793" t="str">
            <v>Thiện</v>
          </cell>
          <cell r="D22793" t="str">
            <v>01/01/2001</v>
          </cell>
          <cell r="E22793" t="str">
            <v>10DHTH9</v>
          </cell>
        </row>
        <row r="22794">
          <cell r="A22794">
            <v>2025190170</v>
          </cell>
          <cell r="B22794" t="str">
            <v>Đặng Quốc</v>
          </cell>
          <cell r="C22794" t="str">
            <v>Thiện</v>
          </cell>
          <cell r="D22794" t="str">
            <v>03/07/2000</v>
          </cell>
          <cell r="E22794" t="str">
            <v>10DHCDT2</v>
          </cell>
        </row>
        <row r="22795">
          <cell r="A22795">
            <v>2034190064</v>
          </cell>
          <cell r="B22795" t="str">
            <v>Đinh Văn</v>
          </cell>
          <cell r="C22795" t="str">
            <v>Thiện</v>
          </cell>
          <cell r="D22795" t="str">
            <v>11/02/2001</v>
          </cell>
          <cell r="E22795" t="str">
            <v>10DHNA1</v>
          </cell>
        </row>
        <row r="22796">
          <cell r="A22796">
            <v>2029190265</v>
          </cell>
          <cell r="B22796" t="str">
            <v>Hoàng Đức</v>
          </cell>
          <cell r="C22796" t="str">
            <v>Thiện</v>
          </cell>
          <cell r="D22796" t="str">
            <v>16/06/1999</v>
          </cell>
          <cell r="E22796" t="str">
            <v>10DHAV3</v>
          </cell>
        </row>
        <row r="22797">
          <cell r="A22797">
            <v>3013190136</v>
          </cell>
          <cell r="B22797" t="str">
            <v>Lê Nguyễn Minh</v>
          </cell>
          <cell r="C22797" t="str">
            <v>Thiện</v>
          </cell>
          <cell r="D22797" t="str">
            <v>19/04/2001</v>
          </cell>
          <cell r="E22797" t="str">
            <v>19CDQT2</v>
          </cell>
        </row>
        <row r="22798">
          <cell r="A22798">
            <v>2005190609</v>
          </cell>
          <cell r="B22798" t="str">
            <v>Mai Thị</v>
          </cell>
          <cell r="C22798" t="str">
            <v>Thiện</v>
          </cell>
          <cell r="D22798" t="str">
            <v>15/11/2001</v>
          </cell>
          <cell r="E22798" t="str">
            <v>10DHTP7</v>
          </cell>
        </row>
        <row r="22799">
          <cell r="A22799">
            <v>2013190010</v>
          </cell>
          <cell r="B22799" t="str">
            <v>Ngô Hiếu</v>
          </cell>
          <cell r="C22799" t="str">
            <v>Thiện</v>
          </cell>
          <cell r="D22799" t="str">
            <v>16-03-2001</v>
          </cell>
          <cell r="E22799" t="str">
            <v>10DHQT12</v>
          </cell>
        </row>
        <row r="22800">
          <cell r="A22800">
            <v>3005190233</v>
          </cell>
          <cell r="B22800" t="str">
            <v>Ngô Thị Ngọc</v>
          </cell>
          <cell r="C22800" t="str">
            <v>Thiện</v>
          </cell>
          <cell r="D22800" t="str">
            <v>04/10/2001</v>
          </cell>
          <cell r="E22800" t="str">
            <v>19CDTP2</v>
          </cell>
        </row>
        <row r="22801">
          <cell r="A22801">
            <v>2004190119</v>
          </cell>
          <cell r="B22801" t="str">
            <v>Nguyễn Minh</v>
          </cell>
          <cell r="C22801" t="str">
            <v>Thiện</v>
          </cell>
          <cell r="D22801" t="str">
            <v>07/05/2001</v>
          </cell>
          <cell r="E22801" t="str">
            <v>10DHHH1</v>
          </cell>
        </row>
        <row r="22802">
          <cell r="A22802">
            <v>2031190111</v>
          </cell>
          <cell r="B22802" t="str">
            <v>Nguyễn Minh</v>
          </cell>
          <cell r="C22802" t="str">
            <v>Thiện</v>
          </cell>
          <cell r="D22802" t="str">
            <v>11/12/2001</v>
          </cell>
          <cell r="E22802" t="str">
            <v>10DHQLMT</v>
          </cell>
        </row>
        <row r="22803">
          <cell r="A22803">
            <v>3022190254</v>
          </cell>
          <cell r="B22803" t="str">
            <v>Nguyễn Phước</v>
          </cell>
          <cell r="C22803" t="str">
            <v>Thiện</v>
          </cell>
          <cell r="D22803" t="str">
            <v>27/09/2001</v>
          </cell>
          <cell r="E22803" t="str">
            <v>19CDAV</v>
          </cell>
        </row>
        <row r="22804">
          <cell r="A22804">
            <v>2001190826</v>
          </cell>
          <cell r="B22804" t="str">
            <v>Nguyễn Văn</v>
          </cell>
          <cell r="C22804" t="str">
            <v>Thiện</v>
          </cell>
          <cell r="D22804" t="str">
            <v>05/11/2001</v>
          </cell>
          <cell r="E22804" t="str">
            <v>10DHTH4</v>
          </cell>
        </row>
        <row r="22805">
          <cell r="A22805">
            <v>2002190316</v>
          </cell>
          <cell r="B22805" t="str">
            <v>Nguyễn Viết</v>
          </cell>
          <cell r="C22805" t="str">
            <v>Thiện</v>
          </cell>
          <cell r="D22805" t="str">
            <v>14/10/2000</v>
          </cell>
          <cell r="E22805" t="str">
            <v>10DHDT1</v>
          </cell>
        </row>
        <row r="22806">
          <cell r="A22806">
            <v>2205192024</v>
          </cell>
          <cell r="B22806" t="str">
            <v>Phạm Chí</v>
          </cell>
          <cell r="C22806" t="str">
            <v>Thiện</v>
          </cell>
          <cell r="D22806" t="str">
            <v>19/03/1999</v>
          </cell>
          <cell r="E22806" t="str">
            <v>09DHLTP3</v>
          </cell>
        </row>
        <row r="22807">
          <cell r="A22807">
            <v>2001190270</v>
          </cell>
          <cell r="B22807" t="str">
            <v>Phạm Quang</v>
          </cell>
          <cell r="C22807" t="str">
            <v>Thiện</v>
          </cell>
          <cell r="D22807" t="str">
            <v>05/01/2001</v>
          </cell>
          <cell r="E22807" t="str">
            <v>10DHTH2</v>
          </cell>
        </row>
        <row r="22808">
          <cell r="A22808">
            <v>2029190716</v>
          </cell>
          <cell r="B22808" t="str">
            <v>Phạm Văn Tuấn</v>
          </cell>
          <cell r="C22808" t="str">
            <v>Thiện</v>
          </cell>
          <cell r="D22808" t="str">
            <v>21/01/2001</v>
          </cell>
          <cell r="E22808" t="str">
            <v>10DHAV5</v>
          </cell>
        </row>
        <row r="22809">
          <cell r="A22809">
            <v>3001192014</v>
          </cell>
          <cell r="B22809" t="str">
            <v>Phan Minh</v>
          </cell>
          <cell r="C22809" t="str">
            <v>Thiện</v>
          </cell>
          <cell r="D22809" t="str">
            <v>18/05/2000</v>
          </cell>
          <cell r="E22809" t="str">
            <v>19CDTH</v>
          </cell>
        </row>
        <row r="22810">
          <cell r="A22810">
            <v>2001190829</v>
          </cell>
          <cell r="B22810" t="str">
            <v>Trần Nguyễn Nhật</v>
          </cell>
          <cell r="C22810" t="str">
            <v>Thiện</v>
          </cell>
          <cell r="D22810" t="str">
            <v>02/06/2001</v>
          </cell>
          <cell r="E22810" t="str">
            <v>10DHTH5</v>
          </cell>
        </row>
        <row r="22811">
          <cell r="A22811">
            <v>2013191360</v>
          </cell>
          <cell r="B22811" t="str">
            <v>Võ Văn</v>
          </cell>
          <cell r="C22811" t="str">
            <v>Thiện</v>
          </cell>
          <cell r="D22811" t="str">
            <v>20/05/2001</v>
          </cell>
          <cell r="E22811" t="str">
            <v>10DHQT14</v>
          </cell>
        </row>
        <row r="22812">
          <cell r="A22812">
            <v>2033190166</v>
          </cell>
          <cell r="B22812" t="str">
            <v>Ngô Văn</v>
          </cell>
          <cell r="C22812" t="str">
            <v>Thiều</v>
          </cell>
          <cell r="D22812" t="str">
            <v>13/01/1998</v>
          </cell>
          <cell r="E22812" t="str">
            <v>10DHBM2</v>
          </cell>
        </row>
        <row r="22813">
          <cell r="A22813">
            <v>2013191685</v>
          </cell>
          <cell r="B22813" t="str">
            <v>Lê Quang</v>
          </cell>
          <cell r="C22813" t="str">
            <v>Thìn</v>
          </cell>
          <cell r="D22813" t="str">
            <v>10/08/2001</v>
          </cell>
          <cell r="E22813" t="str">
            <v>10DHQT8</v>
          </cell>
        </row>
        <row r="22814">
          <cell r="A22814">
            <v>2034190182</v>
          </cell>
          <cell r="B22814" t="str">
            <v>Vương Hữu</v>
          </cell>
          <cell r="C22814" t="str">
            <v>Thinh</v>
          </cell>
          <cell r="D22814" t="str">
            <v>13/02/2001</v>
          </cell>
          <cell r="E22814" t="str">
            <v>10DHNA2</v>
          </cell>
        </row>
        <row r="22815">
          <cell r="A22815">
            <v>2029192020</v>
          </cell>
          <cell r="B22815" t="str">
            <v>Đặng Nhựt</v>
          </cell>
          <cell r="C22815" t="str">
            <v>Thịnh</v>
          </cell>
          <cell r="D22815" t="str">
            <v>27/12/2001</v>
          </cell>
          <cell r="E22815" t="str">
            <v>10DHAV6</v>
          </cell>
        </row>
        <row r="22816">
          <cell r="A22816">
            <v>2036190346</v>
          </cell>
          <cell r="B22816" t="str">
            <v>Dương Nguyễn Thanh</v>
          </cell>
          <cell r="C22816" t="str">
            <v>Thịnh</v>
          </cell>
          <cell r="D22816" t="str">
            <v>10/05/2001</v>
          </cell>
          <cell r="E22816" t="str">
            <v>10DHKDQT3</v>
          </cell>
        </row>
        <row r="22817">
          <cell r="A22817">
            <v>2030190507</v>
          </cell>
          <cell r="B22817" t="str">
            <v>Dương Thái</v>
          </cell>
          <cell r="C22817" t="str">
            <v>Thịnh</v>
          </cell>
          <cell r="D22817" t="str">
            <v>15/06/2001</v>
          </cell>
          <cell r="E22817" t="str">
            <v>10DHQTDVNH2</v>
          </cell>
        </row>
        <row r="22818">
          <cell r="A22818">
            <v>2008190455</v>
          </cell>
          <cell r="B22818" t="str">
            <v>Hồ Hoàng</v>
          </cell>
          <cell r="C22818" t="str">
            <v>Thịnh</v>
          </cell>
          <cell r="D22818" t="str">
            <v>22/12/2001</v>
          </cell>
          <cell r="E22818" t="str">
            <v>10DHSH3</v>
          </cell>
        </row>
        <row r="22819">
          <cell r="A22819">
            <v>3005194215</v>
          </cell>
          <cell r="B22819" t="str">
            <v>Lê Công</v>
          </cell>
          <cell r="C22819" t="str">
            <v>Thịnh</v>
          </cell>
          <cell r="D22819" t="str">
            <v>28/07/2001</v>
          </cell>
          <cell r="E22819" t="str">
            <v>19CDTP3</v>
          </cell>
        </row>
        <row r="22820">
          <cell r="A22820">
            <v>2001191030</v>
          </cell>
          <cell r="B22820" t="str">
            <v>Lê Cường</v>
          </cell>
          <cell r="C22820" t="str">
            <v>Thịnh</v>
          </cell>
          <cell r="D22820" t="str">
            <v>09/02/2001</v>
          </cell>
          <cell r="E22820" t="str">
            <v>10DHTH9</v>
          </cell>
        </row>
        <row r="22821">
          <cell r="A22821">
            <v>2030190801</v>
          </cell>
          <cell r="B22821" t="str">
            <v>Lê Đức</v>
          </cell>
          <cell r="C22821" t="str">
            <v>Thịnh</v>
          </cell>
          <cell r="D22821" t="str">
            <v>27/02/2001</v>
          </cell>
          <cell r="E22821" t="str">
            <v>10DHQTDVNH5</v>
          </cell>
        </row>
        <row r="22822">
          <cell r="A22822">
            <v>2031190053</v>
          </cell>
          <cell r="B22822" t="str">
            <v>Lê Hoàng Tuấn</v>
          </cell>
          <cell r="C22822" t="str">
            <v>Thịnh</v>
          </cell>
          <cell r="D22822" t="str">
            <v>31/03/2001</v>
          </cell>
          <cell r="E22822" t="str">
            <v>10DHQLMT</v>
          </cell>
        </row>
        <row r="22823">
          <cell r="A22823">
            <v>2036191132</v>
          </cell>
          <cell r="B22823" t="str">
            <v>Lê Thái</v>
          </cell>
          <cell r="C22823" t="str">
            <v>Thịnh</v>
          </cell>
          <cell r="D22823" t="str">
            <v>05/01/2001</v>
          </cell>
          <cell r="E22823" t="str">
            <v>10DHKDQT3</v>
          </cell>
        </row>
        <row r="22824">
          <cell r="A22824">
            <v>2005190613</v>
          </cell>
          <cell r="B22824" t="str">
            <v>Lê Trần Quốc</v>
          </cell>
          <cell r="C22824" t="str">
            <v>Thịnh</v>
          </cell>
          <cell r="D22824" t="str">
            <v>29/03/2001</v>
          </cell>
          <cell r="E22824" t="str">
            <v>10DHTP4</v>
          </cell>
        </row>
        <row r="22825">
          <cell r="A22825">
            <v>2033190122</v>
          </cell>
          <cell r="B22825" t="str">
            <v>Mai Quốc</v>
          </cell>
          <cell r="C22825" t="str">
            <v>Thịnh</v>
          </cell>
          <cell r="D22825" t="str">
            <v>11/04/2001</v>
          </cell>
          <cell r="E22825" t="str">
            <v>10DHBM1</v>
          </cell>
        </row>
        <row r="22826">
          <cell r="A22826">
            <v>2032190056</v>
          </cell>
          <cell r="B22826" t="str">
            <v>Nguyễn Đăng</v>
          </cell>
          <cell r="C22826" t="str">
            <v>Thịnh</v>
          </cell>
          <cell r="D22826" t="str">
            <v>01/03/2001</v>
          </cell>
          <cell r="E22826" t="str">
            <v>10DHTDH1</v>
          </cell>
        </row>
        <row r="22827">
          <cell r="A22827">
            <v>2001190832</v>
          </cell>
          <cell r="B22827" t="str">
            <v>Nguyễn Duy</v>
          </cell>
          <cell r="C22827" t="str">
            <v>Thịnh</v>
          </cell>
          <cell r="D22827" t="str">
            <v>04/03/2001</v>
          </cell>
          <cell r="E22827" t="str">
            <v>10DHTH3</v>
          </cell>
        </row>
        <row r="22828">
          <cell r="A22828">
            <v>2028190073</v>
          </cell>
          <cell r="B22828" t="str">
            <v>Nguyễn Hoàng Minh</v>
          </cell>
          <cell r="C22828" t="str">
            <v>Thịnh</v>
          </cell>
          <cell r="D22828" t="str">
            <v>18/12/2000</v>
          </cell>
          <cell r="E22828" t="str">
            <v>10DHDD2</v>
          </cell>
        </row>
        <row r="22829">
          <cell r="A22829">
            <v>2033190168</v>
          </cell>
          <cell r="B22829" t="str">
            <v>Nguyễn Hùng</v>
          </cell>
          <cell r="C22829" t="str">
            <v>Thịnh</v>
          </cell>
          <cell r="D22829" t="str">
            <v>22/02/2000</v>
          </cell>
          <cell r="E22829" t="str">
            <v>10DHBM2</v>
          </cell>
        </row>
        <row r="22830">
          <cell r="A22830">
            <v>3024190274</v>
          </cell>
          <cell r="B22830" t="str">
            <v>Nguyễn Lê Phương</v>
          </cell>
          <cell r="C22830" t="str">
            <v>Thịnh</v>
          </cell>
          <cell r="D22830" t="str">
            <v>14/02/2001</v>
          </cell>
          <cell r="E22830" t="str">
            <v>19CDCK</v>
          </cell>
        </row>
        <row r="22831">
          <cell r="A22831">
            <v>2013191361</v>
          </cell>
          <cell r="B22831" t="str">
            <v>Nguyễn Thị Kim</v>
          </cell>
          <cell r="C22831" t="str">
            <v>Thịnh</v>
          </cell>
          <cell r="D22831" t="str">
            <v>09/12/2001</v>
          </cell>
          <cell r="E22831" t="str">
            <v>10DHQT9</v>
          </cell>
        </row>
        <row r="22832">
          <cell r="A22832">
            <v>2027190340</v>
          </cell>
          <cell r="B22832" t="str">
            <v>Nguyễn Thị Xuân</v>
          </cell>
          <cell r="C22832" t="str">
            <v>Thịnh</v>
          </cell>
          <cell r="D22832" t="str">
            <v>16/04/2001</v>
          </cell>
          <cell r="E22832" t="str">
            <v>10DHCM1</v>
          </cell>
        </row>
        <row r="22833">
          <cell r="A22833">
            <v>2001190833</v>
          </cell>
          <cell r="B22833" t="str">
            <v>Nguyễn Tiến</v>
          </cell>
          <cell r="C22833" t="str">
            <v>Thịnh</v>
          </cell>
          <cell r="D22833" t="str">
            <v>20/08/2001</v>
          </cell>
          <cell r="E22833" t="str">
            <v>10DHTH4</v>
          </cell>
        </row>
        <row r="22834">
          <cell r="A22834">
            <v>2205190052</v>
          </cell>
          <cell r="B22834" t="str">
            <v>Phạm Đức</v>
          </cell>
          <cell r="C22834" t="str">
            <v>Thịnh</v>
          </cell>
          <cell r="D22834" t="str">
            <v>25/06/1998</v>
          </cell>
          <cell r="E22834" t="str">
            <v>09DHLTP1</v>
          </cell>
        </row>
        <row r="22835">
          <cell r="A22835">
            <v>2029190266</v>
          </cell>
          <cell r="B22835" t="str">
            <v>Phạm Minh</v>
          </cell>
          <cell r="C22835" t="str">
            <v>Thịnh</v>
          </cell>
          <cell r="D22835" t="str">
            <v>09/07/2000</v>
          </cell>
          <cell r="E22835" t="str">
            <v>10DHAV2</v>
          </cell>
        </row>
        <row r="22836">
          <cell r="A22836">
            <v>2024191238</v>
          </cell>
          <cell r="B22836" t="str">
            <v>Phan Quốc</v>
          </cell>
          <cell r="C22836" t="str">
            <v>Thịnh</v>
          </cell>
          <cell r="D22836" t="str">
            <v>06/10/2001</v>
          </cell>
          <cell r="E22836" t="str">
            <v>10DHQTDVLH3</v>
          </cell>
        </row>
        <row r="22837">
          <cell r="A22837">
            <v>2037190128</v>
          </cell>
          <cell r="B22837" t="str">
            <v>Tạ Công</v>
          </cell>
          <cell r="C22837" t="str">
            <v>Thịnh</v>
          </cell>
          <cell r="D22837" t="str">
            <v>09/04/2001</v>
          </cell>
          <cell r="E22837" t="str">
            <v>10DHKTL</v>
          </cell>
        </row>
        <row r="22838">
          <cell r="A22838">
            <v>2002190318</v>
          </cell>
          <cell r="B22838" t="str">
            <v>Tạ Quốc</v>
          </cell>
          <cell r="C22838" t="str">
            <v>Thịnh</v>
          </cell>
          <cell r="D22838" t="str">
            <v>22/07/2001</v>
          </cell>
          <cell r="E22838" t="str">
            <v>10DHDT2</v>
          </cell>
        </row>
        <row r="22839">
          <cell r="A22839">
            <v>2025190171</v>
          </cell>
          <cell r="B22839" t="str">
            <v>Trần Đức</v>
          </cell>
          <cell r="C22839" t="str">
            <v>Thịnh</v>
          </cell>
          <cell r="D22839" t="str">
            <v>14/08/2001</v>
          </cell>
          <cell r="E22839" t="str">
            <v>10DHCDT2</v>
          </cell>
        </row>
        <row r="22840">
          <cell r="A22840">
            <v>3003182306</v>
          </cell>
          <cell r="B22840" t="str">
            <v>Trần Hán</v>
          </cell>
          <cell r="C22840" t="str">
            <v>Thịnh</v>
          </cell>
          <cell r="D22840" t="str">
            <v>17/03/2000</v>
          </cell>
          <cell r="E22840" t="str">
            <v>19CDHD</v>
          </cell>
        </row>
        <row r="22841">
          <cell r="A22841">
            <v>3014192001</v>
          </cell>
          <cell r="B22841" t="str">
            <v>Trần Hán</v>
          </cell>
          <cell r="C22841" t="str">
            <v>Thịnh</v>
          </cell>
          <cell r="D22841" t="str">
            <v>17/03/2000</v>
          </cell>
          <cell r="E22841" t="str">
            <v>19CDHD</v>
          </cell>
        </row>
        <row r="22842">
          <cell r="A22842">
            <v>2029190268</v>
          </cell>
          <cell r="B22842" t="str">
            <v>Trần Hưng</v>
          </cell>
          <cell r="C22842" t="str">
            <v>Thịnh</v>
          </cell>
          <cell r="D22842" t="str">
            <v>20/02/2001</v>
          </cell>
          <cell r="E22842" t="str">
            <v>10DHAV4</v>
          </cell>
        </row>
        <row r="22843">
          <cell r="A22843">
            <v>3005190108</v>
          </cell>
          <cell r="B22843" t="str">
            <v>Trần Phúc</v>
          </cell>
          <cell r="C22843" t="str">
            <v>Thịnh</v>
          </cell>
          <cell r="D22843" t="str">
            <v>03/02/2001</v>
          </cell>
          <cell r="E22843" t="str">
            <v>19CDTP3</v>
          </cell>
        </row>
        <row r="22844">
          <cell r="A22844">
            <v>2005190614</v>
          </cell>
          <cell r="B22844" t="str">
            <v>Trương Thanh</v>
          </cell>
          <cell r="C22844" t="str">
            <v>Thịnh</v>
          </cell>
          <cell r="D22844" t="str">
            <v>15/11/2001</v>
          </cell>
          <cell r="E22844" t="str">
            <v>10DHTP2</v>
          </cell>
        </row>
        <row r="22845">
          <cell r="A22845">
            <v>2023190437</v>
          </cell>
          <cell r="B22845" t="str">
            <v>Văn Công Quốc</v>
          </cell>
          <cell r="C22845" t="str">
            <v>Thịnh</v>
          </cell>
          <cell r="D22845" t="str">
            <v>16/09/2001</v>
          </cell>
          <cell r="E22845" t="str">
            <v>10DHNH5</v>
          </cell>
        </row>
        <row r="22846">
          <cell r="A22846">
            <v>2001190834</v>
          </cell>
          <cell r="B22846" t="str">
            <v>Võ Tấn</v>
          </cell>
          <cell r="C22846" t="str">
            <v>Thịnh</v>
          </cell>
          <cell r="D22846" t="str">
            <v>03/02/2001</v>
          </cell>
          <cell r="E22846" t="str">
            <v>10DHTH7</v>
          </cell>
        </row>
        <row r="22847">
          <cell r="A22847">
            <v>3011190461</v>
          </cell>
          <cell r="B22847" t="str">
            <v>Vũ Văn</v>
          </cell>
          <cell r="C22847" t="str">
            <v>Thịnh</v>
          </cell>
          <cell r="D22847" t="str">
            <v>18/12/2000</v>
          </cell>
          <cell r="E22847" t="str">
            <v>19CDNA</v>
          </cell>
        </row>
        <row r="22848">
          <cell r="A22848">
            <v>3007190241</v>
          </cell>
          <cell r="B22848" t="str">
            <v>Nguyễn Thị Kim</v>
          </cell>
          <cell r="C22848" t="str">
            <v>Tho</v>
          </cell>
          <cell r="D22848" t="str">
            <v>26/11/2001</v>
          </cell>
          <cell r="E22848" t="str">
            <v>19CDKT</v>
          </cell>
        </row>
        <row r="22849">
          <cell r="A22849">
            <v>2029190271</v>
          </cell>
          <cell r="B22849" t="str">
            <v>Bùi Thị Hoài</v>
          </cell>
          <cell r="C22849" t="str">
            <v>Thơ</v>
          </cell>
          <cell r="D22849" t="str">
            <v>06/01/2001</v>
          </cell>
          <cell r="E22849" t="str">
            <v>10DHAV2</v>
          </cell>
        </row>
        <row r="22850">
          <cell r="A22850">
            <v>2005191520</v>
          </cell>
          <cell r="B22850" t="str">
            <v>Đặng Thị Ngọc</v>
          </cell>
          <cell r="C22850" t="str">
            <v>Thơ</v>
          </cell>
          <cell r="D22850" t="str">
            <v>29/10/2001</v>
          </cell>
          <cell r="E22850" t="str">
            <v>10DHTP12</v>
          </cell>
        </row>
        <row r="22851">
          <cell r="A22851">
            <v>3007190310</v>
          </cell>
          <cell r="B22851" t="str">
            <v>Huỳnh Thị Nhã</v>
          </cell>
          <cell r="C22851" t="str">
            <v>Thơ</v>
          </cell>
          <cell r="D22851" t="str">
            <v>22/12/2001</v>
          </cell>
          <cell r="E22851" t="str">
            <v>19CDKT</v>
          </cell>
        </row>
        <row r="22852">
          <cell r="A22852">
            <v>2029190270</v>
          </cell>
          <cell r="B22852" t="str">
            <v>Nguyễn Minh</v>
          </cell>
          <cell r="C22852" t="str">
            <v>Thơ</v>
          </cell>
          <cell r="D22852" t="str">
            <v>30/08/2000</v>
          </cell>
          <cell r="E22852" t="str">
            <v>10DHAV6</v>
          </cell>
        </row>
        <row r="22853">
          <cell r="A22853">
            <v>2028190268</v>
          </cell>
          <cell r="B22853" t="str">
            <v>Nguyễn Ngọc Nhả</v>
          </cell>
          <cell r="C22853" t="str">
            <v>Thơ</v>
          </cell>
          <cell r="D22853" t="str">
            <v>04/10/2001</v>
          </cell>
          <cell r="E22853" t="str">
            <v>10DHDD2</v>
          </cell>
        </row>
        <row r="22854">
          <cell r="A22854">
            <v>2007190337</v>
          </cell>
          <cell r="B22854" t="str">
            <v>Nguyễn Phạm Hiền</v>
          </cell>
          <cell r="C22854" t="str">
            <v>Thơ</v>
          </cell>
          <cell r="D22854" t="str">
            <v>09/06/2001</v>
          </cell>
          <cell r="E22854" t="str">
            <v>10DHKT1</v>
          </cell>
        </row>
        <row r="22855">
          <cell r="A22855">
            <v>2027190343</v>
          </cell>
          <cell r="B22855" t="str">
            <v>Nguyễn Thị Hoàng</v>
          </cell>
          <cell r="C22855" t="str">
            <v>Thơ</v>
          </cell>
          <cell r="D22855" t="str">
            <v>20/02/2001</v>
          </cell>
          <cell r="E22855" t="str">
            <v>10DHCM1</v>
          </cell>
        </row>
        <row r="22856">
          <cell r="A22856">
            <v>2005191270</v>
          </cell>
          <cell r="B22856" t="str">
            <v>Nguyễn Thị Minh</v>
          </cell>
          <cell r="C22856" t="str">
            <v>Thơ</v>
          </cell>
          <cell r="D22856" t="str">
            <v>21/04/2001</v>
          </cell>
          <cell r="E22856" t="str">
            <v>10DHTP9</v>
          </cell>
        </row>
        <row r="22857">
          <cell r="A22857">
            <v>2024190486</v>
          </cell>
          <cell r="B22857" t="str">
            <v>Nguyễn Thị Như</v>
          </cell>
          <cell r="C22857" t="str">
            <v>Thơ</v>
          </cell>
          <cell r="D22857" t="str">
            <v>15/01/2001</v>
          </cell>
          <cell r="E22857" t="str">
            <v>10DHQTDVLH4</v>
          </cell>
        </row>
        <row r="22858">
          <cell r="A22858">
            <v>2024190487</v>
          </cell>
          <cell r="B22858" t="str">
            <v>Võ Thị Hoàng</v>
          </cell>
          <cell r="C22858" t="str">
            <v>Thơ</v>
          </cell>
          <cell r="D22858" t="str">
            <v>07/04/2001</v>
          </cell>
          <cell r="E22858" t="str">
            <v>10DHQTDVLH2</v>
          </cell>
        </row>
        <row r="22859">
          <cell r="A22859">
            <v>3013190336</v>
          </cell>
          <cell r="B22859" t="str">
            <v>Đặng Hồng</v>
          </cell>
          <cell r="C22859" t="str">
            <v>Thọ</v>
          </cell>
          <cell r="D22859" t="str">
            <v>11/04/2001</v>
          </cell>
          <cell r="E22859" t="str">
            <v>19CDQT1</v>
          </cell>
        </row>
        <row r="22860">
          <cell r="A22860">
            <v>7001190023</v>
          </cell>
          <cell r="B22860" t="str">
            <v>Đặng Văn</v>
          </cell>
          <cell r="C22860" t="str">
            <v>Thọ</v>
          </cell>
          <cell r="D22860" t="str">
            <v>01/10/1983</v>
          </cell>
          <cell r="E22860" t="str">
            <v>QTKD_SDH_2019</v>
          </cell>
        </row>
        <row r="22861">
          <cell r="A22861">
            <v>2002190095</v>
          </cell>
          <cell r="B22861" t="str">
            <v>Đinh Bùi Ngọc</v>
          </cell>
          <cell r="C22861" t="str">
            <v>Thọ</v>
          </cell>
          <cell r="D22861" t="str">
            <v>14/04/2000</v>
          </cell>
          <cell r="E22861" t="str">
            <v>10DHDT1</v>
          </cell>
        </row>
        <row r="22862">
          <cell r="A22862">
            <v>2028190269</v>
          </cell>
          <cell r="B22862" t="str">
            <v>Đỗ Trường</v>
          </cell>
          <cell r="C22862" t="str">
            <v>Thọ</v>
          </cell>
          <cell r="D22862" t="str">
            <v>04/08/2001</v>
          </cell>
          <cell r="E22862" t="str">
            <v>10DHNA1</v>
          </cell>
        </row>
        <row r="22863">
          <cell r="A22863">
            <v>2013191364</v>
          </cell>
          <cell r="B22863" t="str">
            <v>Đồng Phú</v>
          </cell>
          <cell r="C22863" t="str">
            <v>Thọ</v>
          </cell>
          <cell r="D22863" t="str">
            <v>26/07/2001</v>
          </cell>
          <cell r="E22863" t="str">
            <v>10DHQT10</v>
          </cell>
        </row>
        <row r="22864">
          <cell r="A22864">
            <v>3013190297</v>
          </cell>
          <cell r="B22864" t="str">
            <v>Huỳnh Thanh</v>
          </cell>
          <cell r="C22864" t="str">
            <v>Thọ</v>
          </cell>
          <cell r="D22864" t="str">
            <v>02/09/2000</v>
          </cell>
          <cell r="E22864" t="str">
            <v>19CDQT1</v>
          </cell>
        </row>
        <row r="22865">
          <cell r="A22865">
            <v>7001190022</v>
          </cell>
          <cell r="B22865" t="str">
            <v>Nguyễn Đức</v>
          </cell>
          <cell r="C22865" t="str">
            <v>Thọ</v>
          </cell>
          <cell r="D22865" t="str">
            <v>22/01/1981</v>
          </cell>
          <cell r="E22865" t="str">
            <v>QTKD_SDH_2019</v>
          </cell>
        </row>
        <row r="22866">
          <cell r="A22866">
            <v>2008190457</v>
          </cell>
          <cell r="B22866" t="str">
            <v>Thái Quý</v>
          </cell>
          <cell r="C22866" t="str">
            <v>Thọ</v>
          </cell>
          <cell r="D22866" t="str">
            <v>19/09/2001</v>
          </cell>
          <cell r="E22866" t="str">
            <v>10DHSH2</v>
          </cell>
        </row>
        <row r="22867">
          <cell r="A22867">
            <v>2205190053</v>
          </cell>
          <cell r="B22867" t="str">
            <v>Trần Ngọc</v>
          </cell>
          <cell r="C22867" t="str">
            <v>Thọ</v>
          </cell>
          <cell r="D22867" t="str">
            <v>28/08/1998</v>
          </cell>
          <cell r="E22867" t="str">
            <v>09DHLTP2_CT</v>
          </cell>
        </row>
        <row r="22868">
          <cell r="A22868">
            <v>2013191365</v>
          </cell>
          <cell r="B22868" t="str">
            <v>Võ Hồng</v>
          </cell>
          <cell r="C22868" t="str">
            <v>Thọ</v>
          </cell>
          <cell r="D22868" t="str">
            <v>01/07/2001</v>
          </cell>
          <cell r="E22868" t="str">
            <v>10DHQT9</v>
          </cell>
        </row>
        <row r="22869">
          <cell r="A22869">
            <v>2030190267</v>
          </cell>
          <cell r="B22869" t="str">
            <v>Hồ Thị Mỹ</v>
          </cell>
          <cell r="C22869" t="str">
            <v>Thoa</v>
          </cell>
          <cell r="D22869" t="str">
            <v>26/03/2001</v>
          </cell>
          <cell r="E22869" t="str">
            <v>10DHQTDVNH4</v>
          </cell>
        </row>
        <row r="22870">
          <cell r="A22870">
            <v>2005191272</v>
          </cell>
          <cell r="B22870" t="str">
            <v>Lâm Kim</v>
          </cell>
          <cell r="C22870" t="str">
            <v>Thoa</v>
          </cell>
          <cell r="D22870" t="str">
            <v>01/12/2000</v>
          </cell>
          <cell r="E22870" t="str">
            <v>10DHTP7</v>
          </cell>
        </row>
        <row r="22871">
          <cell r="A22871">
            <v>2005190618</v>
          </cell>
          <cell r="B22871" t="str">
            <v>Lê Kim</v>
          </cell>
          <cell r="C22871" t="str">
            <v>Thoa</v>
          </cell>
          <cell r="D22871" t="str">
            <v>15/11/2001</v>
          </cell>
          <cell r="E22871" t="str">
            <v>10DHTP5</v>
          </cell>
        </row>
        <row r="22872">
          <cell r="A22872">
            <v>2013190592</v>
          </cell>
          <cell r="B22872" t="str">
            <v>Nguyễn Hoàng Kim</v>
          </cell>
          <cell r="C22872" t="str">
            <v>Thoa</v>
          </cell>
          <cell r="D22872" t="str">
            <v>15/01/2001</v>
          </cell>
          <cell r="E22872" t="str">
            <v>10DHQT3</v>
          </cell>
        </row>
        <row r="22873">
          <cell r="A22873">
            <v>2022190288</v>
          </cell>
          <cell r="B22873" t="str">
            <v>Nguyễn Thị Kim</v>
          </cell>
          <cell r="C22873" t="str">
            <v>Thoa</v>
          </cell>
          <cell r="D22873" t="str">
            <v>12/01/2001</v>
          </cell>
          <cell r="E22873" t="str">
            <v>10DHDB2</v>
          </cell>
        </row>
        <row r="22874">
          <cell r="A22874">
            <v>2023190438</v>
          </cell>
          <cell r="B22874" t="str">
            <v>Nguyễn Thị Kim</v>
          </cell>
          <cell r="C22874" t="str">
            <v>Thoa</v>
          </cell>
          <cell r="D22874" t="str">
            <v>05/10/2001</v>
          </cell>
          <cell r="E22874" t="str">
            <v>10DHNH2</v>
          </cell>
        </row>
        <row r="22875">
          <cell r="A22875">
            <v>2207190030</v>
          </cell>
          <cell r="B22875" t="str">
            <v>Nguyễn Thị Kim</v>
          </cell>
          <cell r="C22875" t="str">
            <v>Thoa</v>
          </cell>
          <cell r="D22875" t="str">
            <v>20/04/1996</v>
          </cell>
          <cell r="E22875" t="str">
            <v>09DHLKT2_CT</v>
          </cell>
        </row>
        <row r="22876">
          <cell r="A22876">
            <v>3023190102</v>
          </cell>
          <cell r="B22876" t="str">
            <v>Nguyễn Thị Kim</v>
          </cell>
          <cell r="C22876" t="str">
            <v>Thoa</v>
          </cell>
          <cell r="D22876" t="str">
            <v>28/10/2001</v>
          </cell>
          <cell r="E22876" t="str">
            <v>19CDTCNH</v>
          </cell>
        </row>
        <row r="22877">
          <cell r="A22877">
            <v>2027190344</v>
          </cell>
          <cell r="B22877" t="str">
            <v>Nguyễn Thị Ngọc</v>
          </cell>
          <cell r="C22877" t="str">
            <v>Thoa</v>
          </cell>
          <cell r="D22877" t="str">
            <v>03/09/2000</v>
          </cell>
          <cell r="E22877" t="str">
            <v>10DHCM1</v>
          </cell>
        </row>
        <row r="22878">
          <cell r="A22878">
            <v>2007191082</v>
          </cell>
          <cell r="B22878" t="str">
            <v>Phan Thị Kim</v>
          </cell>
          <cell r="C22878" t="str">
            <v>Thoa</v>
          </cell>
          <cell r="D22878" t="str">
            <v>21/01/2001</v>
          </cell>
          <cell r="E22878" t="str">
            <v>10DHKT7</v>
          </cell>
        </row>
        <row r="22879">
          <cell r="A22879">
            <v>2005190619</v>
          </cell>
          <cell r="B22879" t="str">
            <v>Trần Châu Thị Kim</v>
          </cell>
          <cell r="C22879" t="str">
            <v>Thoa</v>
          </cell>
          <cell r="D22879" t="str">
            <v>12/07/2001</v>
          </cell>
          <cell r="E22879" t="str">
            <v>10DHTP8</v>
          </cell>
        </row>
        <row r="22880">
          <cell r="A22880">
            <v>3007192387</v>
          </cell>
          <cell r="B22880" t="str">
            <v>Trương Thị</v>
          </cell>
          <cell r="C22880" t="str">
            <v>Thoa</v>
          </cell>
          <cell r="D22880" t="str">
            <v>26/08/2001</v>
          </cell>
          <cell r="E22880" t="str">
            <v>19CDKT</v>
          </cell>
        </row>
        <row r="22881">
          <cell r="A22881">
            <v>3005190189</v>
          </cell>
          <cell r="B22881" t="str">
            <v>Trương Thị Kim</v>
          </cell>
          <cell r="C22881" t="str">
            <v>Thoa</v>
          </cell>
          <cell r="D22881" t="str">
            <v>25/05/2001</v>
          </cell>
          <cell r="E22881" t="str">
            <v>19CDTP3</v>
          </cell>
        </row>
        <row r="22882">
          <cell r="A22882">
            <v>2004190309</v>
          </cell>
          <cell r="B22882" t="str">
            <v>Nguyễn Thị Thanh</v>
          </cell>
          <cell r="C22882" t="str">
            <v>Thoại</v>
          </cell>
          <cell r="D22882" t="str">
            <v>16/11/2001</v>
          </cell>
          <cell r="E22882" t="str">
            <v>10DHHH3</v>
          </cell>
        </row>
        <row r="22883">
          <cell r="A22883">
            <v>2030190509</v>
          </cell>
          <cell r="B22883" t="str">
            <v>Sử Thị Kim</v>
          </cell>
          <cell r="C22883" t="str">
            <v>Thoại</v>
          </cell>
          <cell r="D22883" t="str">
            <v>13/03/2001</v>
          </cell>
          <cell r="E22883" t="str">
            <v>10DHQTDVNH4</v>
          </cell>
        </row>
        <row r="22884">
          <cell r="A22884">
            <v>2030190510</v>
          </cell>
          <cell r="B22884" t="str">
            <v>Hồ Thị</v>
          </cell>
          <cell r="C22884" t="str">
            <v>Thôi</v>
          </cell>
          <cell r="D22884" t="str">
            <v>13/11/2001</v>
          </cell>
          <cell r="E22884" t="str">
            <v>10DHQTDVNH2</v>
          </cell>
        </row>
        <row r="22885">
          <cell r="A22885">
            <v>1004192005</v>
          </cell>
          <cell r="B22885" t="str">
            <v>Đỗ Minh</v>
          </cell>
          <cell r="C22885" t="str">
            <v>Thới</v>
          </cell>
          <cell r="D22885" t="str">
            <v>29/09/1997</v>
          </cell>
          <cell r="E22885" t="str">
            <v>Kỹ thuật hóa học_Sau đại học</v>
          </cell>
        </row>
        <row r="22886">
          <cell r="A22886">
            <v>3013190489</v>
          </cell>
          <cell r="B22886" t="str">
            <v>Lê Thị</v>
          </cell>
          <cell r="C22886" t="str">
            <v>Thơm</v>
          </cell>
          <cell r="D22886" t="str">
            <v>01/04/2001</v>
          </cell>
          <cell r="E22886" t="str">
            <v>19CDQT1</v>
          </cell>
        </row>
        <row r="22887">
          <cell r="A22887">
            <v>2005191274</v>
          </cell>
          <cell r="B22887" t="str">
            <v>Lê Thị Bích</v>
          </cell>
          <cell r="C22887" t="str">
            <v>Thơm</v>
          </cell>
          <cell r="D22887" t="str">
            <v>15/10/2001</v>
          </cell>
          <cell r="E22887" t="str">
            <v>10DHTP12</v>
          </cell>
        </row>
        <row r="22888">
          <cell r="A22888">
            <v>2030190270</v>
          </cell>
          <cell r="B22888" t="str">
            <v>Nguyễn Thị</v>
          </cell>
          <cell r="C22888" t="str">
            <v>Thơm</v>
          </cell>
          <cell r="D22888" t="str">
            <v>09/09/2001</v>
          </cell>
          <cell r="E22888" t="str">
            <v>10DHQTDVNH1</v>
          </cell>
        </row>
        <row r="22889">
          <cell r="A22889">
            <v>2036190099</v>
          </cell>
          <cell r="B22889" t="str">
            <v>Nguyễn Thị</v>
          </cell>
          <cell r="C22889" t="str">
            <v>Thơm</v>
          </cell>
          <cell r="D22889" t="str">
            <v>20/10/2000</v>
          </cell>
          <cell r="E22889" t="str">
            <v>10DHKDQT2</v>
          </cell>
        </row>
        <row r="22890">
          <cell r="A22890">
            <v>2202192017</v>
          </cell>
          <cell r="B22890" t="str">
            <v>Trần Phi</v>
          </cell>
          <cell r="C22890" t="str">
            <v>Thòn</v>
          </cell>
          <cell r="D22890" t="str">
            <v>17/11/1994</v>
          </cell>
          <cell r="E22890" t="str">
            <v>09DHLDT1_CT</v>
          </cell>
        </row>
        <row r="22891">
          <cell r="A22891">
            <v>2030190271</v>
          </cell>
          <cell r="B22891" t="str">
            <v>Cao Hoàng Minh</v>
          </cell>
          <cell r="C22891" t="str">
            <v>Thông</v>
          </cell>
          <cell r="D22891" t="str">
            <v>29/04/2001</v>
          </cell>
          <cell r="E22891" t="str">
            <v>10DHQTDVNH1</v>
          </cell>
        </row>
        <row r="22892">
          <cell r="A22892">
            <v>2207190031</v>
          </cell>
          <cell r="B22892" t="str">
            <v>Đoàn Ngọc</v>
          </cell>
          <cell r="C22892" t="str">
            <v>Thông</v>
          </cell>
          <cell r="D22892" t="str">
            <v>12/08/1993</v>
          </cell>
          <cell r="E22892" t="str">
            <v>09DHLKT2_CT</v>
          </cell>
        </row>
        <row r="22893">
          <cell r="A22893">
            <v>2008192108</v>
          </cell>
          <cell r="B22893" t="str">
            <v>Hoàng Minh</v>
          </cell>
          <cell r="C22893" t="str">
            <v>Thông</v>
          </cell>
          <cell r="D22893" t="str">
            <v>02/08/2000</v>
          </cell>
          <cell r="E22893" t="str">
            <v>10DHQT13</v>
          </cell>
        </row>
        <row r="22894">
          <cell r="A22894">
            <v>2005190621</v>
          </cell>
          <cell r="B22894" t="str">
            <v>Huỳnh Hữu</v>
          </cell>
          <cell r="C22894" t="str">
            <v>Thông</v>
          </cell>
          <cell r="D22894" t="str">
            <v>17/01/2001</v>
          </cell>
          <cell r="E22894" t="str">
            <v>10DHTP6</v>
          </cell>
        </row>
        <row r="22895">
          <cell r="A22895">
            <v>2013190595</v>
          </cell>
          <cell r="B22895" t="str">
            <v>Lê Hoàng</v>
          </cell>
          <cell r="C22895" t="str">
            <v>Thông</v>
          </cell>
          <cell r="D22895" t="str">
            <v>05/09/2001</v>
          </cell>
          <cell r="E22895" t="str">
            <v>10DHQT12</v>
          </cell>
        </row>
        <row r="22896">
          <cell r="A22896">
            <v>2001190836</v>
          </cell>
          <cell r="B22896" t="str">
            <v>Lê Văn</v>
          </cell>
          <cell r="C22896" t="str">
            <v>Thông</v>
          </cell>
          <cell r="D22896" t="str">
            <v>10/02/2001</v>
          </cell>
          <cell r="E22896" t="str">
            <v>10DHTH2</v>
          </cell>
        </row>
        <row r="22897">
          <cell r="A22897">
            <v>3019190084</v>
          </cell>
          <cell r="B22897" t="str">
            <v>Nguyễn Hữu</v>
          </cell>
          <cell r="C22897" t="str">
            <v>Thông</v>
          </cell>
          <cell r="D22897" t="str">
            <v>07/09/1998</v>
          </cell>
          <cell r="E22897" t="str">
            <v>19CDQT3</v>
          </cell>
        </row>
        <row r="22898">
          <cell r="A22898">
            <v>2001190837</v>
          </cell>
          <cell r="B22898" t="str">
            <v>Nguyễn Minh</v>
          </cell>
          <cell r="C22898" t="str">
            <v>Thông</v>
          </cell>
          <cell r="D22898" t="str">
            <v>06/12/2001</v>
          </cell>
          <cell r="E22898" t="str">
            <v>10DHTH4</v>
          </cell>
        </row>
        <row r="22899">
          <cell r="A22899">
            <v>2205190054</v>
          </cell>
          <cell r="B22899" t="str">
            <v>Nguyễn Minh</v>
          </cell>
          <cell r="C22899" t="str">
            <v>Thông</v>
          </cell>
          <cell r="D22899" t="str">
            <v>04/01/1997</v>
          </cell>
          <cell r="E22899" t="str">
            <v>09DHLTP1</v>
          </cell>
        </row>
        <row r="22900">
          <cell r="A22900">
            <v>2001190838</v>
          </cell>
          <cell r="B22900" t="str">
            <v>Trần Đình</v>
          </cell>
          <cell r="C22900" t="str">
            <v>Thông</v>
          </cell>
          <cell r="D22900" t="str">
            <v>03/01/2001</v>
          </cell>
          <cell r="E22900" t="str">
            <v>10DHTH5</v>
          </cell>
        </row>
        <row r="22901">
          <cell r="A22901">
            <v>2001190839</v>
          </cell>
          <cell r="B22901" t="str">
            <v>Trần Quốc</v>
          </cell>
          <cell r="C22901" t="str">
            <v>Thông</v>
          </cell>
          <cell r="D22901" t="str">
            <v>23/01/2001</v>
          </cell>
          <cell r="E22901" t="str">
            <v>10DHTH6</v>
          </cell>
        </row>
        <row r="22902">
          <cell r="A22902">
            <v>2002192289</v>
          </cell>
          <cell r="B22902" t="str">
            <v>Trương Minh</v>
          </cell>
          <cell r="C22902" t="str">
            <v>Thông</v>
          </cell>
          <cell r="D22902" t="str">
            <v>07/05/2001</v>
          </cell>
          <cell r="E22902" t="str">
            <v>10DHDT2</v>
          </cell>
        </row>
        <row r="22903">
          <cell r="A22903">
            <v>2024191237</v>
          </cell>
          <cell r="B22903" t="str">
            <v>Trương Văn</v>
          </cell>
          <cell r="C22903" t="str">
            <v>Thông</v>
          </cell>
          <cell r="D22903" t="str">
            <v>16/04/2000</v>
          </cell>
          <cell r="E22903" t="str">
            <v>10DHQTDVLH4</v>
          </cell>
        </row>
        <row r="22904">
          <cell r="A22904">
            <v>3005194075</v>
          </cell>
          <cell r="B22904" t="str">
            <v>Võ Hoàng</v>
          </cell>
          <cell r="C22904" t="str">
            <v>Thông</v>
          </cell>
          <cell r="D22904" t="str">
            <v>31/05/1999</v>
          </cell>
          <cell r="E22904" t="str">
            <v>19CDTP2</v>
          </cell>
        </row>
        <row r="22905">
          <cell r="A22905">
            <v>2005191275</v>
          </cell>
          <cell r="B22905" t="str">
            <v>Hồ Nhất</v>
          </cell>
          <cell r="C22905" t="str">
            <v>Thống</v>
          </cell>
          <cell r="D22905" t="str">
            <v>09/09/2001</v>
          </cell>
          <cell r="E22905" t="str">
            <v>10DHTP10</v>
          </cell>
        </row>
        <row r="22906">
          <cell r="A22906">
            <v>2002190320</v>
          </cell>
          <cell r="B22906" t="str">
            <v>Hồ Quốc</v>
          </cell>
          <cell r="C22906" t="str">
            <v>Thống</v>
          </cell>
          <cell r="D22906" t="str">
            <v>09/06/2001</v>
          </cell>
          <cell r="E22906" t="str">
            <v>10DHDT1</v>
          </cell>
        </row>
        <row r="22907">
          <cell r="A22907">
            <v>2001190840</v>
          </cell>
          <cell r="B22907" t="str">
            <v>Lê Hoàng Nhất</v>
          </cell>
          <cell r="C22907" t="str">
            <v>Thống</v>
          </cell>
          <cell r="D22907" t="str">
            <v>13/10/2001</v>
          </cell>
          <cell r="E22907" t="str">
            <v>10DHTH4</v>
          </cell>
        </row>
        <row r="22908">
          <cell r="A22908">
            <v>3011190069</v>
          </cell>
          <cell r="B22908" t="str">
            <v>Nguyễn Anh</v>
          </cell>
          <cell r="C22908" t="str">
            <v>Thống</v>
          </cell>
          <cell r="D22908" t="str">
            <v>19/01/2001</v>
          </cell>
          <cell r="E22908" t="str">
            <v>19CDNA</v>
          </cell>
        </row>
        <row r="22909">
          <cell r="A22909">
            <v>2001190273</v>
          </cell>
          <cell r="B22909" t="str">
            <v>Nguyễn Đạt</v>
          </cell>
          <cell r="C22909" t="str">
            <v>Thống</v>
          </cell>
          <cell r="D22909" t="str">
            <v>06/04/2001</v>
          </cell>
          <cell r="E22909" t="str">
            <v>10DHTH1</v>
          </cell>
        </row>
        <row r="22910">
          <cell r="A22910">
            <v>2023190439</v>
          </cell>
          <cell r="B22910" t="str">
            <v>Chế Thị Ngọc</v>
          </cell>
          <cell r="C22910" t="str">
            <v>Thu</v>
          </cell>
          <cell r="D22910" t="str">
            <v>13/06/2001</v>
          </cell>
          <cell r="E22910" t="str">
            <v>10DHNH2</v>
          </cell>
        </row>
        <row r="22911">
          <cell r="A22911">
            <v>2007190869</v>
          </cell>
          <cell r="B22911" t="str">
            <v>Huỳnh Thị Cẫm</v>
          </cell>
          <cell r="C22911" t="str">
            <v>Thu</v>
          </cell>
          <cell r="D22911" t="str">
            <v>25/05/2001</v>
          </cell>
          <cell r="E22911" t="str">
            <v>10DHKT8</v>
          </cell>
        </row>
        <row r="22912">
          <cell r="A22912">
            <v>2207192007</v>
          </cell>
          <cell r="B22912" t="str">
            <v>Lê Thị</v>
          </cell>
          <cell r="C22912" t="str">
            <v>Thu</v>
          </cell>
          <cell r="D22912" t="str">
            <v>07/03/1997</v>
          </cell>
          <cell r="E22912" t="str">
            <v>09DHLKT2_CT</v>
          </cell>
        </row>
        <row r="22913">
          <cell r="A22913">
            <v>2005190622</v>
          </cell>
          <cell r="B22913" t="str">
            <v>Nguyễn Thị Cẩm</v>
          </cell>
          <cell r="C22913" t="str">
            <v>Thu</v>
          </cell>
          <cell r="D22913" t="str">
            <v>30/06/2001</v>
          </cell>
          <cell r="E22913" t="str">
            <v>10DHTP8</v>
          </cell>
        </row>
        <row r="22914">
          <cell r="A22914">
            <v>2007190339</v>
          </cell>
          <cell r="B22914" t="str">
            <v>Nguyễn Thị Hoài</v>
          </cell>
          <cell r="C22914" t="str">
            <v>Thu</v>
          </cell>
          <cell r="D22914" t="str">
            <v>20/09/2001</v>
          </cell>
          <cell r="E22914" t="str">
            <v>10DHKT8</v>
          </cell>
        </row>
        <row r="22915">
          <cell r="A22915">
            <v>2007190340</v>
          </cell>
          <cell r="B22915" t="str">
            <v>Nguyễn Thị Hoài</v>
          </cell>
          <cell r="C22915" t="str">
            <v>Thu</v>
          </cell>
          <cell r="D22915" t="str">
            <v>08/04/2001</v>
          </cell>
          <cell r="E22915" t="str">
            <v>10DHKT7</v>
          </cell>
        </row>
        <row r="22916">
          <cell r="A22916">
            <v>2030190272</v>
          </cell>
          <cell r="B22916" t="str">
            <v>Nguyễn Thị Phương</v>
          </cell>
          <cell r="C22916" t="str">
            <v>Thu</v>
          </cell>
          <cell r="D22916" t="str">
            <v>11/01/2001</v>
          </cell>
          <cell r="E22916" t="str">
            <v>10DHQTDVNH2</v>
          </cell>
        </row>
        <row r="22917">
          <cell r="A22917">
            <v>2022190125</v>
          </cell>
          <cell r="B22917" t="str">
            <v>Phạm Thị Minh</v>
          </cell>
          <cell r="C22917" t="str">
            <v>Thu</v>
          </cell>
          <cell r="D22917" t="str">
            <v>06/12/2001</v>
          </cell>
          <cell r="E22917" t="str">
            <v>10DHDB1</v>
          </cell>
        </row>
        <row r="22918">
          <cell r="A22918">
            <v>2022190486</v>
          </cell>
          <cell r="B22918" t="str">
            <v>Trần Bùi Hà</v>
          </cell>
          <cell r="C22918" t="str">
            <v>Thu</v>
          </cell>
          <cell r="D22918" t="str">
            <v>09/07/2001</v>
          </cell>
          <cell r="E22918" t="str">
            <v>10DHDB2</v>
          </cell>
        </row>
        <row r="22919">
          <cell r="A22919">
            <v>2007190870</v>
          </cell>
          <cell r="B22919" t="str">
            <v>Trần Thị</v>
          </cell>
          <cell r="C22919" t="str">
            <v>Thu</v>
          </cell>
          <cell r="D22919" t="str">
            <v>19/09/2001</v>
          </cell>
          <cell r="E22919" t="str">
            <v>10DHKT5</v>
          </cell>
        </row>
        <row r="22920">
          <cell r="A22920">
            <v>2028190077</v>
          </cell>
          <cell r="B22920" t="str">
            <v>Trương Thị</v>
          </cell>
          <cell r="C22920" t="str">
            <v>Thu</v>
          </cell>
          <cell r="D22920" t="str">
            <v>22/06/2001</v>
          </cell>
          <cell r="E22920" t="str">
            <v>10DHDD1</v>
          </cell>
        </row>
        <row r="22921">
          <cell r="A22921">
            <v>2013190600</v>
          </cell>
          <cell r="B22921" t="str">
            <v>Bùi Anh</v>
          </cell>
          <cell r="C22921" t="str">
            <v>Thư</v>
          </cell>
          <cell r="D22921" t="str">
            <v>16/01/2000</v>
          </cell>
          <cell r="E22921" t="str">
            <v>10DHQT10</v>
          </cell>
        </row>
        <row r="22922">
          <cell r="A22922">
            <v>2007190350</v>
          </cell>
          <cell r="B22922" t="str">
            <v>Bùi Nguyễn Anh</v>
          </cell>
          <cell r="C22922" t="str">
            <v>Thư</v>
          </cell>
          <cell r="D22922" t="str">
            <v>05/12/2001</v>
          </cell>
          <cell r="E22922" t="str">
            <v>10DHKT4</v>
          </cell>
        </row>
        <row r="22923">
          <cell r="A22923">
            <v>2001190843</v>
          </cell>
          <cell r="B22923" t="str">
            <v>Cao Hoàng Anh</v>
          </cell>
          <cell r="C22923" t="str">
            <v>Thư</v>
          </cell>
          <cell r="D22923" t="str">
            <v>05/04/2001</v>
          </cell>
          <cell r="E22923" t="str">
            <v>10DHTH5</v>
          </cell>
        </row>
        <row r="22924">
          <cell r="A22924">
            <v>2013190610</v>
          </cell>
          <cell r="B22924" t="str">
            <v>Chế Thị Minh</v>
          </cell>
          <cell r="C22924" t="str">
            <v>Thư</v>
          </cell>
          <cell r="D22924" t="str">
            <v>16/03/2001</v>
          </cell>
          <cell r="E22924" t="str">
            <v>10DHQT12</v>
          </cell>
        </row>
        <row r="22925">
          <cell r="A22925">
            <v>2022190290</v>
          </cell>
          <cell r="B22925" t="str">
            <v>Đặng Nguyễn Anh</v>
          </cell>
          <cell r="C22925" t="str">
            <v>Thư</v>
          </cell>
          <cell r="D22925" t="str">
            <v>20/10/2001</v>
          </cell>
          <cell r="E22925" t="str">
            <v>10DHDB1</v>
          </cell>
        </row>
        <row r="22926">
          <cell r="A22926">
            <v>2029190636</v>
          </cell>
          <cell r="B22926" t="str">
            <v>Đào Võ Minh</v>
          </cell>
          <cell r="C22926" t="str">
            <v>Thư</v>
          </cell>
          <cell r="D22926" t="str">
            <v>23/01/2001</v>
          </cell>
          <cell r="E22926" t="str">
            <v>10DHAV2</v>
          </cell>
        </row>
        <row r="22927">
          <cell r="A22927">
            <v>2023190440</v>
          </cell>
          <cell r="B22927" t="str">
            <v>Đinh Huỳnh Anh</v>
          </cell>
          <cell r="C22927" t="str">
            <v>Thư</v>
          </cell>
          <cell r="D22927" t="str">
            <v>02/07/2001</v>
          </cell>
          <cell r="E22927" t="str">
            <v>10DHNH3</v>
          </cell>
        </row>
        <row r="22928">
          <cell r="A22928">
            <v>2005191277</v>
          </cell>
          <cell r="B22928" t="str">
            <v>Đinh Võ Song</v>
          </cell>
          <cell r="C22928" t="str">
            <v>Thư</v>
          </cell>
          <cell r="D22928" t="str">
            <v>23/11/2001</v>
          </cell>
          <cell r="E22928" t="str">
            <v>10DHTP12</v>
          </cell>
        </row>
        <row r="22929">
          <cell r="A22929">
            <v>2034190184</v>
          </cell>
          <cell r="B22929" t="str">
            <v>Đỗ Hoàng Anh</v>
          </cell>
          <cell r="C22929" t="str">
            <v>Thư</v>
          </cell>
          <cell r="D22929" t="str">
            <v>08/12/2001</v>
          </cell>
          <cell r="E22929" t="str">
            <v>10DHNA2</v>
          </cell>
        </row>
        <row r="22930">
          <cell r="A22930">
            <v>2005191276</v>
          </cell>
          <cell r="B22930" t="str">
            <v>Đỗ Minh</v>
          </cell>
          <cell r="C22930" t="str">
            <v>Thư</v>
          </cell>
          <cell r="D22930" t="str">
            <v>18/09/2001</v>
          </cell>
          <cell r="E22930" t="str">
            <v>10DHTP12</v>
          </cell>
        </row>
        <row r="22931">
          <cell r="A22931">
            <v>2034190070</v>
          </cell>
          <cell r="B22931" t="str">
            <v>Đỗ Thị Hòai</v>
          </cell>
          <cell r="C22931" t="str">
            <v>Thư</v>
          </cell>
          <cell r="D22931" t="str">
            <v>13/01/2001</v>
          </cell>
          <cell r="E22931" t="str">
            <v>10DHNA1</v>
          </cell>
        </row>
        <row r="22932">
          <cell r="A22932">
            <v>2013191370</v>
          </cell>
          <cell r="B22932" t="str">
            <v>Đỗ Thị Minh</v>
          </cell>
          <cell r="C22932" t="str">
            <v>Thư</v>
          </cell>
          <cell r="D22932" t="str">
            <v>15/01/2001</v>
          </cell>
          <cell r="E22932" t="str">
            <v>10DHQT9</v>
          </cell>
        </row>
        <row r="22933">
          <cell r="A22933">
            <v>2024190489</v>
          </cell>
          <cell r="B22933" t="str">
            <v>ĐoàN Ngọc Minh</v>
          </cell>
          <cell r="C22933" t="str">
            <v>Thư</v>
          </cell>
          <cell r="D22933" t="str">
            <v>23/02/2001</v>
          </cell>
          <cell r="E22933" t="str">
            <v>10DHQTDVLH2</v>
          </cell>
        </row>
        <row r="22934">
          <cell r="A22934">
            <v>2006190106</v>
          </cell>
          <cell r="B22934" t="str">
            <v>Dương Huỳnh</v>
          </cell>
          <cell r="C22934" t="str">
            <v>Thư</v>
          </cell>
          <cell r="D22934" t="str">
            <v>16/08/2000</v>
          </cell>
          <cell r="E22934" t="str">
            <v>10DHCBTS</v>
          </cell>
        </row>
        <row r="22935">
          <cell r="A22935">
            <v>2007190873</v>
          </cell>
          <cell r="B22935" t="str">
            <v>Dương Thị Anh</v>
          </cell>
          <cell r="C22935" t="str">
            <v>Thư</v>
          </cell>
          <cell r="D22935" t="str">
            <v>14/11/2001</v>
          </cell>
          <cell r="E22935" t="str">
            <v>10DHKT9</v>
          </cell>
        </row>
        <row r="22936">
          <cell r="A22936">
            <v>2013190812</v>
          </cell>
          <cell r="B22936" t="str">
            <v>Dương Thị Anh</v>
          </cell>
          <cell r="C22936" t="str">
            <v>Thư</v>
          </cell>
          <cell r="D22936" t="str">
            <v>10/09/2001</v>
          </cell>
          <cell r="E22936" t="str">
            <v>10DHQT1</v>
          </cell>
        </row>
        <row r="22937">
          <cell r="A22937">
            <v>2005191606</v>
          </cell>
          <cell r="B22937" t="str">
            <v>Hồ Huỳnh Anh</v>
          </cell>
          <cell r="C22937" t="str">
            <v>Thư</v>
          </cell>
          <cell r="D22937" t="str">
            <v>27/11/2001</v>
          </cell>
          <cell r="E22937" t="str">
            <v>10DHTP12</v>
          </cell>
        </row>
        <row r="22938">
          <cell r="A22938">
            <v>2005190642</v>
          </cell>
          <cell r="B22938" t="str">
            <v>Hồ Thị Anh</v>
          </cell>
          <cell r="C22938" t="str">
            <v>Thư</v>
          </cell>
          <cell r="D22938" t="str">
            <v>01/06/2001</v>
          </cell>
          <cell r="E22938" t="str">
            <v>10DHTP6</v>
          </cell>
        </row>
        <row r="22939">
          <cell r="A22939">
            <v>2004190311</v>
          </cell>
          <cell r="B22939" t="str">
            <v>Hứa Minh</v>
          </cell>
          <cell r="C22939" t="str">
            <v>Thư</v>
          </cell>
          <cell r="D22939" t="str">
            <v>10/06/2001</v>
          </cell>
          <cell r="E22939" t="str">
            <v>10DHHH3</v>
          </cell>
        </row>
        <row r="22940">
          <cell r="A22940">
            <v>2007190874</v>
          </cell>
          <cell r="B22940" t="str">
            <v>Huỳnh Lê Anh</v>
          </cell>
          <cell r="C22940" t="str">
            <v>Thư</v>
          </cell>
          <cell r="D22940" t="str">
            <v>18/06/2001</v>
          </cell>
          <cell r="E22940" t="str">
            <v>10DHKT3</v>
          </cell>
        </row>
        <row r="22941">
          <cell r="A22941">
            <v>2013190604</v>
          </cell>
          <cell r="B22941" t="str">
            <v>Huỳnh Minh</v>
          </cell>
          <cell r="C22941" t="str">
            <v>Thư</v>
          </cell>
          <cell r="D22941" t="str">
            <v>27/10/2001</v>
          </cell>
          <cell r="E22941" t="str">
            <v>10DHQT4</v>
          </cell>
        </row>
        <row r="22942">
          <cell r="A22942">
            <v>2024190140</v>
          </cell>
          <cell r="B22942" t="str">
            <v>Lâm Anh</v>
          </cell>
          <cell r="C22942" t="str">
            <v>Thư</v>
          </cell>
          <cell r="D22942" t="str">
            <v>07/11/2001</v>
          </cell>
          <cell r="E22942" t="str">
            <v>10DHQTDVLH4</v>
          </cell>
        </row>
        <row r="22943">
          <cell r="A22943">
            <v>2007190352</v>
          </cell>
          <cell r="B22943" t="str">
            <v>Lê Anh</v>
          </cell>
          <cell r="C22943" t="str">
            <v>Thư</v>
          </cell>
          <cell r="D22943" t="str">
            <v>13/05/2001</v>
          </cell>
          <cell r="E22943" t="str">
            <v>10DHKT3</v>
          </cell>
        </row>
        <row r="22944">
          <cell r="A22944">
            <v>2007190343</v>
          </cell>
          <cell r="B22944" t="str">
            <v>Lê Hồ Anh</v>
          </cell>
          <cell r="C22944" t="str">
            <v>Thư</v>
          </cell>
          <cell r="D22944" t="str">
            <v>05/12/2001</v>
          </cell>
          <cell r="E22944" t="str">
            <v>10DHKT6</v>
          </cell>
        </row>
        <row r="22945">
          <cell r="A22945">
            <v>2023190442</v>
          </cell>
          <cell r="B22945" t="str">
            <v>Lê Minh</v>
          </cell>
          <cell r="C22945" t="str">
            <v>Thư</v>
          </cell>
          <cell r="D22945" t="str">
            <v>29/05/2001</v>
          </cell>
          <cell r="E22945" t="str">
            <v>10DHNH2</v>
          </cell>
        </row>
        <row r="22946">
          <cell r="A22946">
            <v>2207190033</v>
          </cell>
          <cell r="B22946" t="str">
            <v>Lê Minh</v>
          </cell>
          <cell r="C22946" t="str">
            <v>Thư</v>
          </cell>
          <cell r="D22946" t="str">
            <v>23/10/1997</v>
          </cell>
          <cell r="E22946" t="str">
            <v>09DHLKT1</v>
          </cell>
        </row>
        <row r="22947">
          <cell r="A22947">
            <v>2034190068</v>
          </cell>
          <cell r="B22947" t="str">
            <v>Lê Mỹ Anh</v>
          </cell>
          <cell r="C22947" t="str">
            <v>Thư</v>
          </cell>
          <cell r="D22947" t="str">
            <v>24/01/2001</v>
          </cell>
          <cell r="E22947" t="str">
            <v>10DHNA1</v>
          </cell>
        </row>
        <row r="22948">
          <cell r="A22948">
            <v>2001190276</v>
          </cell>
          <cell r="B22948" t="str">
            <v>Lê Nguyễn Anh</v>
          </cell>
          <cell r="C22948" t="str">
            <v>Thư</v>
          </cell>
          <cell r="D22948" t="str">
            <v>04/03/2001</v>
          </cell>
          <cell r="E22948" t="str">
            <v>10DHTH7</v>
          </cell>
        </row>
        <row r="22949">
          <cell r="A22949">
            <v>2023190206</v>
          </cell>
          <cell r="B22949" t="str">
            <v>Lê Nguyễn Anh</v>
          </cell>
          <cell r="C22949" t="str">
            <v>Thư</v>
          </cell>
          <cell r="D22949" t="str">
            <v>06/12/2001</v>
          </cell>
          <cell r="E22949" t="str">
            <v>10DHNH2</v>
          </cell>
        </row>
        <row r="22950">
          <cell r="A22950">
            <v>2030190280</v>
          </cell>
          <cell r="B22950" t="str">
            <v>Lê Phạm Anh</v>
          </cell>
          <cell r="C22950" t="str">
            <v>Thư</v>
          </cell>
          <cell r="D22950" t="str">
            <v>04/02/2001</v>
          </cell>
          <cell r="E22950" t="str">
            <v>10DHQTDVNH1</v>
          </cell>
        </row>
        <row r="22951">
          <cell r="A22951">
            <v>2005190641</v>
          </cell>
          <cell r="B22951" t="str">
            <v>Lê Thị Anh</v>
          </cell>
          <cell r="C22951" t="str">
            <v>Thư</v>
          </cell>
          <cell r="D22951" t="str">
            <v>10/06/2001</v>
          </cell>
          <cell r="E22951" t="str">
            <v>10DHTP3</v>
          </cell>
        </row>
        <row r="22952">
          <cell r="A22952">
            <v>2007190876</v>
          </cell>
          <cell r="B22952" t="str">
            <v>Lê Thị Anh</v>
          </cell>
          <cell r="C22952" t="str">
            <v>Thư</v>
          </cell>
          <cell r="D22952" t="str">
            <v>06/08/2001</v>
          </cell>
          <cell r="E22952" t="str">
            <v>10DHKT5</v>
          </cell>
        </row>
        <row r="22953">
          <cell r="A22953">
            <v>2205190002</v>
          </cell>
          <cell r="B22953" t="str">
            <v>Lê Thị Anh</v>
          </cell>
          <cell r="C22953" t="str">
            <v>Thư</v>
          </cell>
          <cell r="D22953" t="str">
            <v>30/05/1997</v>
          </cell>
          <cell r="E22953" t="str">
            <v>09DHLTP2_CT</v>
          </cell>
        </row>
        <row r="22954">
          <cell r="A22954">
            <v>3007190581</v>
          </cell>
          <cell r="B22954" t="str">
            <v>Lê Thị Hoài</v>
          </cell>
          <cell r="C22954" t="str">
            <v>Thư</v>
          </cell>
          <cell r="D22954" t="str">
            <v>18/10/2001</v>
          </cell>
          <cell r="E22954" t="str">
            <v>19CDKT</v>
          </cell>
        </row>
        <row r="22955">
          <cell r="A22955">
            <v>2005191512</v>
          </cell>
          <cell r="B22955" t="str">
            <v>Lê Thị Minh</v>
          </cell>
          <cell r="C22955" t="str">
            <v>Thư</v>
          </cell>
          <cell r="D22955" t="str">
            <v>30/08/2001</v>
          </cell>
          <cell r="E22955" t="str">
            <v>10DHTP7</v>
          </cell>
        </row>
        <row r="22956">
          <cell r="A22956">
            <v>2013190602</v>
          </cell>
          <cell r="B22956" t="str">
            <v>Lê Thị Minh</v>
          </cell>
          <cell r="C22956" t="str">
            <v>Thư</v>
          </cell>
          <cell r="D22956" t="str">
            <v>11/06/2001</v>
          </cell>
          <cell r="E22956" t="str">
            <v>10DHQT4</v>
          </cell>
        </row>
        <row r="22957">
          <cell r="A22957">
            <v>2013191372</v>
          </cell>
          <cell r="B22957" t="str">
            <v>Lê Thị Minh</v>
          </cell>
          <cell r="C22957" t="str">
            <v>Thư</v>
          </cell>
          <cell r="D22957" t="str">
            <v>27/06/2001</v>
          </cell>
          <cell r="E22957" t="str">
            <v>10DHQT4</v>
          </cell>
        </row>
        <row r="22958">
          <cell r="A22958">
            <v>2013191371</v>
          </cell>
          <cell r="B22958" t="str">
            <v>Lữ Anh</v>
          </cell>
          <cell r="C22958" t="str">
            <v>Thư</v>
          </cell>
          <cell r="D22958" t="str">
            <v>03/04/2001</v>
          </cell>
          <cell r="E22958" t="str">
            <v>10DHQT9</v>
          </cell>
        </row>
        <row r="22959">
          <cell r="A22959">
            <v>3007190563</v>
          </cell>
          <cell r="B22959" t="str">
            <v>Lưu Trần Minh</v>
          </cell>
          <cell r="C22959" t="str">
            <v>Thư</v>
          </cell>
          <cell r="D22959" t="str">
            <v>12/09/2001</v>
          </cell>
          <cell r="E22959" t="str">
            <v>19CDKT</v>
          </cell>
        </row>
        <row r="22960">
          <cell r="A22960">
            <v>2036190304</v>
          </cell>
          <cell r="B22960" t="str">
            <v>Ngô Hoài</v>
          </cell>
          <cell r="C22960" t="str">
            <v>Thư</v>
          </cell>
          <cell r="D22960" t="str">
            <v>09/04/2001</v>
          </cell>
          <cell r="E22960" t="str">
            <v>10DHKDQT3</v>
          </cell>
        </row>
        <row r="22961">
          <cell r="A22961">
            <v>2005190626</v>
          </cell>
          <cell r="B22961" t="str">
            <v>Ngô Minh</v>
          </cell>
          <cell r="C22961" t="str">
            <v>Thư</v>
          </cell>
          <cell r="D22961" t="str">
            <v>21/11/2001</v>
          </cell>
          <cell r="E22961" t="str">
            <v>10DHTP8</v>
          </cell>
        </row>
        <row r="22962">
          <cell r="A22962">
            <v>2005190623</v>
          </cell>
          <cell r="B22962" t="str">
            <v>Nguyễn Anh</v>
          </cell>
          <cell r="C22962" t="str">
            <v>Thư</v>
          </cell>
          <cell r="D22962" t="str">
            <v>04/12/2001</v>
          </cell>
          <cell r="E22962" t="str">
            <v>10DHTP5</v>
          </cell>
        </row>
        <row r="22963">
          <cell r="A22963">
            <v>2005191278</v>
          </cell>
          <cell r="B22963" t="str">
            <v>Nguyễn Anh</v>
          </cell>
          <cell r="C22963" t="str">
            <v>Thư</v>
          </cell>
          <cell r="D22963" t="str">
            <v>09/09/2001</v>
          </cell>
          <cell r="E22963" t="str">
            <v>10DHTP12</v>
          </cell>
        </row>
        <row r="22964">
          <cell r="A22964">
            <v>2008190143</v>
          </cell>
          <cell r="B22964" t="str">
            <v>Nguyễn Anh</v>
          </cell>
          <cell r="C22964" t="str">
            <v>Thư</v>
          </cell>
          <cell r="D22964" t="str">
            <v>07/09/2001</v>
          </cell>
          <cell r="E22964" t="str">
            <v>10DHSH2</v>
          </cell>
        </row>
        <row r="22965">
          <cell r="A22965">
            <v>2030190282</v>
          </cell>
          <cell r="B22965" t="str">
            <v>Nguyễn Anh</v>
          </cell>
          <cell r="C22965" t="str">
            <v>Thư</v>
          </cell>
          <cell r="D22965" t="str">
            <v>19/01/2001</v>
          </cell>
          <cell r="E22965" t="str">
            <v>10DHQTDVNH1</v>
          </cell>
        </row>
        <row r="22966">
          <cell r="A22966">
            <v>2037192056</v>
          </cell>
          <cell r="B22966" t="str">
            <v>Nguyễn Anh</v>
          </cell>
          <cell r="C22966" t="str">
            <v>Thư</v>
          </cell>
          <cell r="D22966" t="str">
            <v>13/08/2001</v>
          </cell>
          <cell r="E22966" t="str">
            <v>10DHKTL</v>
          </cell>
        </row>
        <row r="22967">
          <cell r="A22967">
            <v>2013190609</v>
          </cell>
          <cell r="B22967" t="str">
            <v>Nguyễn Đoàn Anh</v>
          </cell>
          <cell r="C22967" t="str">
            <v>Thư</v>
          </cell>
          <cell r="D22967" t="str">
            <v>02/04/2001</v>
          </cell>
          <cell r="E22967" t="str">
            <v>10DHQT1</v>
          </cell>
        </row>
        <row r="22968">
          <cell r="A22968">
            <v>2005191279</v>
          </cell>
          <cell r="B22968" t="str">
            <v>Nguyễn Hồ Minh</v>
          </cell>
          <cell r="C22968" t="str">
            <v>Thư</v>
          </cell>
          <cell r="D22968" t="str">
            <v>31/08/2001</v>
          </cell>
          <cell r="E22968" t="str">
            <v>10DHTP11</v>
          </cell>
        </row>
        <row r="22969">
          <cell r="A22969">
            <v>2013191374</v>
          </cell>
          <cell r="B22969" t="str">
            <v>Nguyễn Hoàng Anh</v>
          </cell>
          <cell r="C22969" t="str">
            <v>Thư</v>
          </cell>
          <cell r="D22969" t="str">
            <v>16/08/2001</v>
          </cell>
          <cell r="E22969" t="str">
            <v>10DHQT13</v>
          </cell>
        </row>
        <row r="22970">
          <cell r="A22970">
            <v>2013190608</v>
          </cell>
          <cell r="B22970" t="str">
            <v>Nguyễn Hoàng Minh</v>
          </cell>
          <cell r="C22970" t="str">
            <v>Thư</v>
          </cell>
          <cell r="D22970" t="str">
            <v>16/05/2001</v>
          </cell>
          <cell r="E22970" t="str">
            <v>10DHQT13</v>
          </cell>
        </row>
        <row r="22971">
          <cell r="A22971">
            <v>2005190631</v>
          </cell>
          <cell r="B22971" t="str">
            <v>Nguyễn Huỳnh</v>
          </cell>
          <cell r="C22971" t="str">
            <v>Thư</v>
          </cell>
          <cell r="D22971" t="str">
            <v>26/06/2001</v>
          </cell>
          <cell r="E22971" t="str">
            <v>10DHTP10</v>
          </cell>
        </row>
        <row r="22972">
          <cell r="A22972">
            <v>3013190695</v>
          </cell>
          <cell r="B22972" t="str">
            <v>Nguyễn Huỳnh</v>
          </cell>
          <cell r="C22972" t="str">
            <v>Thư</v>
          </cell>
          <cell r="D22972" t="str">
            <v>16/04/2000</v>
          </cell>
          <cell r="E22972" t="str">
            <v>19CDQT1</v>
          </cell>
        </row>
        <row r="22973">
          <cell r="A22973">
            <v>2024190491</v>
          </cell>
          <cell r="B22973" t="str">
            <v>Nguyễn Huỳnh Anh</v>
          </cell>
          <cell r="C22973" t="str">
            <v>Thư</v>
          </cell>
          <cell r="D22973" t="str">
            <v>07/05/2001</v>
          </cell>
          <cell r="E22973" t="str">
            <v>10DHQTDVLH2</v>
          </cell>
        </row>
        <row r="22974">
          <cell r="A22974">
            <v>2013191375</v>
          </cell>
          <cell r="B22974" t="str">
            <v>Nguyễn Lê Anh</v>
          </cell>
          <cell r="C22974" t="str">
            <v>Thư</v>
          </cell>
          <cell r="D22974" t="str">
            <v>25/09/2001</v>
          </cell>
          <cell r="E22974" t="str">
            <v>10DHQT4</v>
          </cell>
        </row>
        <row r="22975">
          <cell r="A22975">
            <v>2024190492</v>
          </cell>
          <cell r="B22975" t="str">
            <v>Nguyễn Lê Minh</v>
          </cell>
          <cell r="C22975" t="str">
            <v>Thư</v>
          </cell>
          <cell r="D22975" t="str">
            <v>11/10/2001</v>
          </cell>
          <cell r="E22975" t="str">
            <v>10DHQTDVLH2</v>
          </cell>
        </row>
        <row r="22976">
          <cell r="A22976">
            <v>2004190312</v>
          </cell>
          <cell r="B22976" t="str">
            <v>Nguyễn Minh</v>
          </cell>
          <cell r="C22976" t="str">
            <v>Thư</v>
          </cell>
          <cell r="D22976" t="str">
            <v>20/06/2001</v>
          </cell>
          <cell r="E22976" t="str">
            <v>10DHHH3</v>
          </cell>
        </row>
        <row r="22977">
          <cell r="A22977">
            <v>2005190645</v>
          </cell>
          <cell r="B22977" t="str">
            <v>Nguyễn Minh</v>
          </cell>
          <cell r="C22977" t="str">
            <v>Thư</v>
          </cell>
          <cell r="D22977" t="str">
            <v>07/08/2001</v>
          </cell>
          <cell r="E22977" t="str">
            <v>10DHTP7</v>
          </cell>
        </row>
        <row r="22978">
          <cell r="A22978">
            <v>2030190278</v>
          </cell>
          <cell r="B22978" t="str">
            <v>Nguyễn Minh</v>
          </cell>
          <cell r="C22978" t="str">
            <v>Thư</v>
          </cell>
          <cell r="D22978" t="str">
            <v>01/12/2001</v>
          </cell>
          <cell r="E22978" t="str">
            <v>10DHQTDVNH3</v>
          </cell>
        </row>
        <row r="22979">
          <cell r="A22979">
            <v>3031194033</v>
          </cell>
          <cell r="B22979" t="str">
            <v>Nguyễn Minh</v>
          </cell>
          <cell r="C22979" t="str">
            <v>Thư</v>
          </cell>
          <cell r="D22979" t="str">
            <v>20/07/2001</v>
          </cell>
          <cell r="E22979" t="str">
            <v>19CDQTNH2</v>
          </cell>
        </row>
        <row r="22980">
          <cell r="A22980">
            <v>2005190632</v>
          </cell>
          <cell r="B22980" t="str">
            <v>Nguyễn Ngọc</v>
          </cell>
          <cell r="C22980" t="str">
            <v>Thư</v>
          </cell>
          <cell r="D22980" t="str">
            <v>05/03/2001</v>
          </cell>
          <cell r="E22980" t="str">
            <v>10DHTP5</v>
          </cell>
        </row>
        <row r="22981">
          <cell r="A22981">
            <v>2022190129</v>
          </cell>
          <cell r="B22981" t="str">
            <v>Nguyễn Ngọc Anh</v>
          </cell>
          <cell r="C22981" t="str">
            <v>Thư</v>
          </cell>
          <cell r="D22981" t="str">
            <v>03/11/2001</v>
          </cell>
          <cell r="E22981" t="str">
            <v>10DHDB2</v>
          </cell>
        </row>
        <row r="22982">
          <cell r="A22982">
            <v>2027190409</v>
          </cell>
          <cell r="B22982" t="str">
            <v>Nguyễn Ngọc Anh</v>
          </cell>
          <cell r="C22982" t="str">
            <v>Thư</v>
          </cell>
          <cell r="D22982" t="str">
            <v>10/11/2001</v>
          </cell>
          <cell r="E22982" t="str">
            <v>10DHCM1</v>
          </cell>
        </row>
        <row r="22983">
          <cell r="A22983">
            <v>2029190274</v>
          </cell>
          <cell r="B22983" t="str">
            <v>Nguyễn Ngọc Anh</v>
          </cell>
          <cell r="C22983" t="str">
            <v>Thư</v>
          </cell>
          <cell r="D22983" t="str">
            <v>09/06/2001</v>
          </cell>
          <cell r="E22983" t="str">
            <v>10DHAV6</v>
          </cell>
        </row>
        <row r="22984">
          <cell r="A22984">
            <v>3005190253</v>
          </cell>
          <cell r="B22984" t="str">
            <v>Nguyễn Ngọc Anh</v>
          </cell>
          <cell r="C22984" t="str">
            <v>Thư</v>
          </cell>
          <cell r="D22984" t="str">
            <v>11/02/2001</v>
          </cell>
          <cell r="E22984" t="str">
            <v>19CDTP2</v>
          </cell>
        </row>
        <row r="22985">
          <cell r="A22985">
            <v>3031192034</v>
          </cell>
          <cell r="B22985" t="str">
            <v>Nguyễn Ngọc Anh</v>
          </cell>
          <cell r="C22985" t="str">
            <v>Thư</v>
          </cell>
          <cell r="D22985" t="str">
            <v>16/02/2001</v>
          </cell>
          <cell r="E22985" t="str">
            <v>19CDQTNH2</v>
          </cell>
        </row>
        <row r="22986">
          <cell r="A22986">
            <v>2005191280</v>
          </cell>
          <cell r="B22986" t="str">
            <v>Nguyễn Ngọc Minh</v>
          </cell>
          <cell r="C22986" t="str">
            <v>Thư</v>
          </cell>
          <cell r="D22986" t="str">
            <v>15/04/2001</v>
          </cell>
          <cell r="E22986" t="str">
            <v>10DHTP8</v>
          </cell>
        </row>
        <row r="22987">
          <cell r="A22987">
            <v>2013191376</v>
          </cell>
          <cell r="B22987" t="str">
            <v>Nguyễn Ngọc Minh</v>
          </cell>
          <cell r="C22987" t="str">
            <v>Thư</v>
          </cell>
          <cell r="D22987" t="str">
            <v>27/04/2001</v>
          </cell>
          <cell r="E22987" t="str">
            <v>10DHQT7</v>
          </cell>
        </row>
        <row r="22988">
          <cell r="A22988">
            <v>2023190443</v>
          </cell>
          <cell r="B22988" t="str">
            <v>Nguyễn Nhất Anh</v>
          </cell>
          <cell r="C22988" t="str">
            <v>Thư</v>
          </cell>
          <cell r="D22988" t="str">
            <v>03/09/2001</v>
          </cell>
          <cell r="E22988" t="str">
            <v>10DHNH3</v>
          </cell>
        </row>
        <row r="22989">
          <cell r="A22989">
            <v>2013190611</v>
          </cell>
          <cell r="B22989" t="str">
            <v>Nguyễn Phạm Anh</v>
          </cell>
          <cell r="C22989" t="str">
            <v>Thư</v>
          </cell>
          <cell r="D22989" t="str">
            <v>14/10/2001</v>
          </cell>
          <cell r="E22989" t="str">
            <v>10DHQT3</v>
          </cell>
        </row>
        <row r="22990">
          <cell r="A22990">
            <v>2007190878</v>
          </cell>
          <cell r="B22990" t="str">
            <v>Nguyễn Phan Minh</v>
          </cell>
          <cell r="C22990" t="str">
            <v>Thư</v>
          </cell>
          <cell r="D22990" t="str">
            <v>01/11/2001</v>
          </cell>
          <cell r="E22990" t="str">
            <v>10DHKT3</v>
          </cell>
        </row>
        <row r="22991">
          <cell r="A22991">
            <v>2005190629</v>
          </cell>
          <cell r="B22991" t="str">
            <v>Nguyễn Thị Anh</v>
          </cell>
          <cell r="C22991" t="str">
            <v>Thư</v>
          </cell>
          <cell r="D22991" t="str">
            <v>29/06/2001</v>
          </cell>
          <cell r="E22991" t="str">
            <v>10DHTP11</v>
          </cell>
        </row>
        <row r="22992">
          <cell r="A22992">
            <v>2005190640</v>
          </cell>
          <cell r="B22992" t="str">
            <v>Nguyễn Thị Anh</v>
          </cell>
          <cell r="C22992" t="str">
            <v>Thư</v>
          </cell>
          <cell r="D22992" t="str">
            <v>13/10/2001</v>
          </cell>
          <cell r="E22992" t="str">
            <v>10DHTP2</v>
          </cell>
        </row>
        <row r="22993">
          <cell r="A22993">
            <v>2023190211</v>
          </cell>
          <cell r="B22993" t="str">
            <v>Nguyễn Thị Anh</v>
          </cell>
          <cell r="C22993" t="str">
            <v>Thư</v>
          </cell>
          <cell r="D22993" t="str">
            <v>26/10/2001</v>
          </cell>
          <cell r="E22993" t="str">
            <v>10DHNH2</v>
          </cell>
        </row>
        <row r="22994">
          <cell r="A22994">
            <v>2023190212</v>
          </cell>
          <cell r="B22994" t="str">
            <v>Nguyễn Thị Anh</v>
          </cell>
          <cell r="C22994" t="str">
            <v>Thư</v>
          </cell>
          <cell r="D22994" t="str">
            <v>23/04/2001</v>
          </cell>
          <cell r="E22994" t="str">
            <v>10DHNH3</v>
          </cell>
        </row>
        <row r="22995">
          <cell r="A22995">
            <v>2027190345</v>
          </cell>
          <cell r="B22995" t="str">
            <v>Nguyễn Thị Anh</v>
          </cell>
          <cell r="C22995" t="str">
            <v>Thư</v>
          </cell>
          <cell r="D22995" t="str">
            <v>08/06/2001</v>
          </cell>
          <cell r="E22995" t="str">
            <v>10DHCM1</v>
          </cell>
        </row>
        <row r="22996">
          <cell r="A22996">
            <v>2027190346</v>
          </cell>
          <cell r="B22996" t="str">
            <v>Nguyễn Thị Anh</v>
          </cell>
          <cell r="C22996" t="str">
            <v>Thư</v>
          </cell>
          <cell r="D22996" t="str">
            <v>29/01/2001</v>
          </cell>
          <cell r="E22996" t="str">
            <v>10DHCM1</v>
          </cell>
        </row>
        <row r="22997">
          <cell r="A22997">
            <v>2036191135</v>
          </cell>
          <cell r="B22997" t="str">
            <v>Nguyễn Thị Anh</v>
          </cell>
          <cell r="C22997" t="str">
            <v>Thư</v>
          </cell>
          <cell r="D22997" t="str">
            <v>26/02/2001</v>
          </cell>
          <cell r="E22997" t="str">
            <v>10DHKDQT3</v>
          </cell>
        </row>
        <row r="22998">
          <cell r="A22998">
            <v>3013194147</v>
          </cell>
          <cell r="B22998" t="str">
            <v>Nguyễn Thị Anh</v>
          </cell>
          <cell r="C22998" t="str">
            <v>Thư</v>
          </cell>
          <cell r="D22998" t="str">
            <v>25/10/2001</v>
          </cell>
          <cell r="E22998" t="str">
            <v>19CDQT3</v>
          </cell>
        </row>
        <row r="22999">
          <cell r="A22999">
            <v>2006190108</v>
          </cell>
          <cell r="B22999" t="str">
            <v>Nguyễn Thị Minh</v>
          </cell>
          <cell r="C22999" t="str">
            <v>Thư</v>
          </cell>
          <cell r="D22999" t="str">
            <v>07/03/2001</v>
          </cell>
          <cell r="E22999" t="str">
            <v>10DHCBTS</v>
          </cell>
        </row>
        <row r="23000">
          <cell r="A23000">
            <v>2007190880</v>
          </cell>
          <cell r="B23000" t="str">
            <v>Nguyễn Thị Minh</v>
          </cell>
          <cell r="C23000" t="str">
            <v>Thư</v>
          </cell>
          <cell r="D23000" t="str">
            <v>12/03/2001</v>
          </cell>
          <cell r="E23000" t="str">
            <v>10DHKT1</v>
          </cell>
        </row>
        <row r="23001">
          <cell r="A23001">
            <v>2030190276</v>
          </cell>
          <cell r="B23001" t="str">
            <v>Nguyễn Thị Minh</v>
          </cell>
          <cell r="C23001" t="str">
            <v>Thư</v>
          </cell>
          <cell r="D23001" t="str">
            <v>12/04/2001</v>
          </cell>
          <cell r="E23001" t="str">
            <v>10DHQTDVNH5</v>
          </cell>
        </row>
        <row r="23002">
          <cell r="A23002">
            <v>2037190041</v>
          </cell>
          <cell r="B23002" t="str">
            <v>Nguyễn Thị Minh</v>
          </cell>
          <cell r="C23002" t="str">
            <v>Thư</v>
          </cell>
          <cell r="D23002" t="str">
            <v>23/01/2001</v>
          </cell>
          <cell r="E23002" t="str">
            <v>10DHKTL</v>
          </cell>
        </row>
        <row r="23003">
          <cell r="A23003">
            <v>3013194223</v>
          </cell>
          <cell r="B23003" t="str">
            <v>Nguyễn Thị Minh</v>
          </cell>
          <cell r="C23003" t="str">
            <v>Thư</v>
          </cell>
          <cell r="D23003" t="str">
            <v>09/06/2001</v>
          </cell>
          <cell r="E23003" t="str">
            <v>19CDQT3</v>
          </cell>
        </row>
        <row r="23004">
          <cell r="A23004">
            <v>2013190607</v>
          </cell>
          <cell r="B23004" t="str">
            <v>Nguyễn Trần Anh</v>
          </cell>
          <cell r="C23004" t="str">
            <v>Thư</v>
          </cell>
          <cell r="D23004" t="str">
            <v>07/04/2001</v>
          </cell>
          <cell r="E23004" t="str">
            <v>10DHQT1</v>
          </cell>
        </row>
        <row r="23005">
          <cell r="A23005">
            <v>2022190292</v>
          </cell>
          <cell r="B23005" t="str">
            <v>Nguyễn Trần Lâm</v>
          </cell>
          <cell r="C23005" t="str">
            <v>Thư</v>
          </cell>
          <cell r="D23005" t="str">
            <v>18/12/2001</v>
          </cell>
          <cell r="E23005" t="str">
            <v>10DHDB1</v>
          </cell>
        </row>
        <row r="23006">
          <cell r="A23006">
            <v>2024190735</v>
          </cell>
          <cell r="B23006" t="str">
            <v>Nguyễn Vân Thanh</v>
          </cell>
          <cell r="C23006" t="str">
            <v>Thư</v>
          </cell>
          <cell r="D23006" t="str">
            <v>02/01/2001</v>
          </cell>
          <cell r="E23006" t="str">
            <v>10DHQTDVLH4</v>
          </cell>
        </row>
        <row r="23007">
          <cell r="A23007">
            <v>3022194086</v>
          </cell>
          <cell r="B23007" t="str">
            <v>Nguyễn Vũ Anh</v>
          </cell>
          <cell r="C23007" t="str">
            <v>Thư</v>
          </cell>
          <cell r="D23007" t="str">
            <v>13/02/2001</v>
          </cell>
          <cell r="E23007" t="str">
            <v>19CDAV</v>
          </cell>
        </row>
        <row r="23008">
          <cell r="A23008">
            <v>2007190882</v>
          </cell>
          <cell r="B23008" t="str">
            <v>Phạm Anh</v>
          </cell>
          <cell r="C23008" t="str">
            <v>Thư</v>
          </cell>
          <cell r="D23008" t="str">
            <v>21/04/2001</v>
          </cell>
          <cell r="E23008" t="str">
            <v>10DHKT9</v>
          </cell>
        </row>
        <row r="23009">
          <cell r="A23009">
            <v>2005190630</v>
          </cell>
          <cell r="B23009" t="str">
            <v>Phạm Lâm Anh</v>
          </cell>
          <cell r="C23009" t="str">
            <v>Thư</v>
          </cell>
          <cell r="D23009" t="str">
            <v>24/11/2001</v>
          </cell>
          <cell r="E23009" t="str">
            <v>10DHTP8</v>
          </cell>
        </row>
        <row r="23010">
          <cell r="A23010">
            <v>2005190635</v>
          </cell>
          <cell r="B23010" t="str">
            <v>Phạm Minh</v>
          </cell>
          <cell r="C23010" t="str">
            <v>Thư</v>
          </cell>
          <cell r="D23010" t="str">
            <v>08/06/2001</v>
          </cell>
          <cell r="E23010" t="str">
            <v>10DHTP6</v>
          </cell>
        </row>
        <row r="23011">
          <cell r="A23011">
            <v>2024190494</v>
          </cell>
          <cell r="B23011" t="str">
            <v>Phạm Nguyên</v>
          </cell>
          <cell r="C23011" t="str">
            <v>Thư</v>
          </cell>
          <cell r="D23011" t="str">
            <v>01/12/2001</v>
          </cell>
          <cell r="E23011" t="str">
            <v>10DHQTDVLH1</v>
          </cell>
        </row>
        <row r="23012">
          <cell r="A23012">
            <v>2005191283</v>
          </cell>
          <cell r="B23012" t="str">
            <v>Phạm Thị Anh</v>
          </cell>
          <cell r="C23012" t="str">
            <v>Thư</v>
          </cell>
          <cell r="D23012" t="str">
            <v>12/10/2001</v>
          </cell>
          <cell r="E23012" t="str">
            <v>10DHTP3</v>
          </cell>
        </row>
        <row r="23013">
          <cell r="A23013">
            <v>2022190293</v>
          </cell>
          <cell r="B23013" t="str">
            <v>Phạm Thị Anh</v>
          </cell>
          <cell r="C23013" t="str">
            <v>Thư</v>
          </cell>
          <cell r="D23013" t="str">
            <v>18/11/2001</v>
          </cell>
          <cell r="E23013" t="str">
            <v>10DHDB1</v>
          </cell>
        </row>
        <row r="23014">
          <cell r="A23014">
            <v>2007190883</v>
          </cell>
          <cell r="B23014" t="str">
            <v>Phạm Thị Hồng</v>
          </cell>
          <cell r="C23014" t="str">
            <v>Thư</v>
          </cell>
          <cell r="D23014" t="str">
            <v>09/10/2001</v>
          </cell>
          <cell r="E23014" t="str">
            <v>10DHKT7</v>
          </cell>
        </row>
        <row r="23015">
          <cell r="A23015">
            <v>3022190051</v>
          </cell>
          <cell r="B23015" t="str">
            <v>Phan Ngọc Minh</v>
          </cell>
          <cell r="C23015" t="str">
            <v>Thư</v>
          </cell>
          <cell r="D23015" t="str">
            <v>15/07/2001</v>
          </cell>
          <cell r="E23015" t="str">
            <v>19CDAV</v>
          </cell>
        </row>
        <row r="23016">
          <cell r="A23016">
            <v>2036191169</v>
          </cell>
          <cell r="B23016" t="str">
            <v>Phan Thị Anh</v>
          </cell>
          <cell r="C23016" t="str">
            <v>Thư</v>
          </cell>
          <cell r="D23016" t="str">
            <v>15/03/2001</v>
          </cell>
          <cell r="E23016" t="str">
            <v>10DHKDQT4</v>
          </cell>
        </row>
        <row r="23017">
          <cell r="A23017">
            <v>2029193200</v>
          </cell>
          <cell r="B23017" t="str">
            <v>Sơn Thị Minh</v>
          </cell>
          <cell r="C23017" t="str">
            <v>Thư</v>
          </cell>
          <cell r="D23017" t="str">
            <v>24/10/2000</v>
          </cell>
          <cell r="E23017" t="str">
            <v>10DHAV5</v>
          </cell>
        </row>
        <row r="23018">
          <cell r="A23018">
            <v>2007190884</v>
          </cell>
          <cell r="B23018" t="str">
            <v>Trần Anh</v>
          </cell>
          <cell r="C23018" t="str">
            <v>Thư</v>
          </cell>
          <cell r="D23018" t="str">
            <v>19/12/2001</v>
          </cell>
          <cell r="E23018" t="str">
            <v>10DHKT1</v>
          </cell>
        </row>
        <row r="23019">
          <cell r="A23019">
            <v>2030190715</v>
          </cell>
          <cell r="B23019" t="str">
            <v>Trần Anh</v>
          </cell>
          <cell r="C23019" t="str">
            <v>Thư</v>
          </cell>
          <cell r="D23019" t="str">
            <v>10/08/2001</v>
          </cell>
          <cell r="E23019" t="str">
            <v>10DHQTDVNH3</v>
          </cell>
        </row>
        <row r="23020">
          <cell r="A23020">
            <v>2013191633</v>
          </cell>
          <cell r="B23020" t="str">
            <v>Trần Minh</v>
          </cell>
          <cell r="C23020" t="str">
            <v>Thư</v>
          </cell>
          <cell r="D23020" t="str">
            <v>27/11/2001</v>
          </cell>
          <cell r="E23020" t="str">
            <v>10DHQT13</v>
          </cell>
        </row>
        <row r="23021">
          <cell r="A23021">
            <v>2024192105</v>
          </cell>
          <cell r="B23021" t="str">
            <v>Trần Ngọc Anh</v>
          </cell>
          <cell r="C23021" t="str">
            <v>Thư</v>
          </cell>
          <cell r="D23021" t="str">
            <v>08/08/2001</v>
          </cell>
          <cell r="E23021" t="str">
            <v>10DHQTDVLH4</v>
          </cell>
        </row>
        <row r="23022">
          <cell r="A23022">
            <v>2004190313</v>
          </cell>
          <cell r="B23022" t="str">
            <v>Trần Nguyễn Anh</v>
          </cell>
          <cell r="C23022" t="str">
            <v>Thư</v>
          </cell>
          <cell r="D23022" t="str">
            <v>21/03/2001</v>
          </cell>
          <cell r="E23022" t="str">
            <v>10DHHH3</v>
          </cell>
        </row>
        <row r="23023">
          <cell r="A23023">
            <v>2005191604</v>
          </cell>
          <cell r="B23023" t="str">
            <v>Trần Nguyễn Hoa</v>
          </cell>
          <cell r="C23023" t="str">
            <v>Thư</v>
          </cell>
          <cell r="D23023" t="str">
            <v>27/10/2001</v>
          </cell>
          <cell r="E23023" t="str">
            <v>10DHTP12</v>
          </cell>
        </row>
        <row r="23024">
          <cell r="A23024">
            <v>2007190342</v>
          </cell>
          <cell r="B23024" t="str">
            <v>Trần Thị Anh</v>
          </cell>
          <cell r="C23024" t="str">
            <v>Thư</v>
          </cell>
          <cell r="D23024" t="str">
            <v>30/12/2000</v>
          </cell>
          <cell r="E23024" t="str">
            <v>10DHKT1</v>
          </cell>
        </row>
        <row r="23025">
          <cell r="A23025">
            <v>2013190603</v>
          </cell>
          <cell r="B23025" t="str">
            <v>Trần Thị Bích</v>
          </cell>
          <cell r="C23025" t="str">
            <v>Thư</v>
          </cell>
          <cell r="D23025" t="str">
            <v>18/08/2001</v>
          </cell>
          <cell r="E23025" t="str">
            <v>10DHQT2</v>
          </cell>
        </row>
        <row r="23026">
          <cell r="A23026">
            <v>2013190597</v>
          </cell>
          <cell r="B23026" t="str">
            <v>Trần Thị Minh</v>
          </cell>
          <cell r="C23026" t="str">
            <v>Thư</v>
          </cell>
          <cell r="D23026" t="str">
            <v>01/05/2001</v>
          </cell>
          <cell r="E23026" t="str">
            <v>10DHQT9</v>
          </cell>
        </row>
        <row r="23027">
          <cell r="A23027">
            <v>2023190213</v>
          </cell>
          <cell r="B23027" t="str">
            <v>Trần Thị Minh</v>
          </cell>
          <cell r="C23027" t="str">
            <v>Thư</v>
          </cell>
          <cell r="D23027" t="str">
            <v>03/03/2001</v>
          </cell>
          <cell r="E23027" t="str">
            <v>10DHNH2</v>
          </cell>
        </row>
        <row r="23028">
          <cell r="A23028">
            <v>2029190276</v>
          </cell>
          <cell r="B23028" t="str">
            <v>Trương Minh</v>
          </cell>
          <cell r="C23028" t="str">
            <v>Thư</v>
          </cell>
          <cell r="D23028" t="str">
            <v>04/09/2001</v>
          </cell>
          <cell r="E23028" t="str">
            <v>10DHAV1</v>
          </cell>
        </row>
        <row r="23029">
          <cell r="A23029">
            <v>2005190627</v>
          </cell>
          <cell r="B23029" t="str">
            <v>Trương Thị Anh</v>
          </cell>
          <cell r="C23029" t="str">
            <v>Thư</v>
          </cell>
          <cell r="D23029" t="str">
            <v>19/07/2001</v>
          </cell>
          <cell r="E23029" t="str">
            <v>10DHTP2</v>
          </cell>
        </row>
        <row r="23030">
          <cell r="A23030">
            <v>2029190275</v>
          </cell>
          <cell r="B23030" t="str">
            <v>Võ Anh</v>
          </cell>
          <cell r="C23030" t="str">
            <v>Thư</v>
          </cell>
          <cell r="D23030" t="str">
            <v>22/09/2001</v>
          </cell>
          <cell r="E23030" t="str">
            <v>10DHAV1</v>
          </cell>
        </row>
        <row r="23031">
          <cell r="A23031">
            <v>3017190448</v>
          </cell>
          <cell r="B23031" t="str">
            <v>Võ Đình Anh</v>
          </cell>
          <cell r="C23031" t="str">
            <v>Thư</v>
          </cell>
          <cell r="D23031" t="str">
            <v>08/05/2001</v>
          </cell>
          <cell r="E23031" t="str">
            <v>19CDQT3</v>
          </cell>
        </row>
        <row r="23032">
          <cell r="A23032">
            <v>2029190639</v>
          </cell>
          <cell r="B23032" t="str">
            <v>Võ Hồ Anh</v>
          </cell>
          <cell r="C23032" t="str">
            <v>Thư</v>
          </cell>
          <cell r="D23032" t="str">
            <v>07/12/2001</v>
          </cell>
          <cell r="E23032" t="str">
            <v>10DHAV2</v>
          </cell>
        </row>
        <row r="23033">
          <cell r="A23033">
            <v>2007190885</v>
          </cell>
          <cell r="B23033" t="str">
            <v>Võ Thị Anh</v>
          </cell>
          <cell r="C23033" t="str">
            <v>Thư</v>
          </cell>
          <cell r="D23033" t="str">
            <v>13/09/2001</v>
          </cell>
          <cell r="E23033" t="str">
            <v>10DHKT7</v>
          </cell>
        </row>
        <row r="23034">
          <cell r="A23034">
            <v>2036190354</v>
          </cell>
          <cell r="B23034" t="str">
            <v>Võ Thị Anh</v>
          </cell>
          <cell r="C23034" t="str">
            <v>Thư</v>
          </cell>
          <cell r="D23034" t="str">
            <v>03/07/2001</v>
          </cell>
          <cell r="E23034" t="str">
            <v>10DHKDQT2</v>
          </cell>
        </row>
        <row r="23035">
          <cell r="A23035">
            <v>2205192025</v>
          </cell>
          <cell r="B23035" t="str">
            <v>Võ Thị Anh</v>
          </cell>
          <cell r="C23035" t="str">
            <v>Thư</v>
          </cell>
          <cell r="D23035" t="str">
            <v>28/02/1999</v>
          </cell>
          <cell r="E23035" t="str">
            <v>09DHLTP3</v>
          </cell>
        </row>
        <row r="23036">
          <cell r="A23036">
            <v>2007190886</v>
          </cell>
          <cell r="B23036" t="str">
            <v>Vũ Ngọc Minh</v>
          </cell>
          <cell r="C23036" t="str">
            <v>Thư</v>
          </cell>
          <cell r="D23036" t="str">
            <v>30/06/2001</v>
          </cell>
          <cell r="E23036" t="str">
            <v>10DHKT4</v>
          </cell>
        </row>
        <row r="23037">
          <cell r="A23037">
            <v>2001190277</v>
          </cell>
          <cell r="B23037" t="str">
            <v>Nguyễn Duy</v>
          </cell>
          <cell r="C23037" t="str">
            <v>Thuần</v>
          </cell>
          <cell r="D23037" t="str">
            <v>02/10/2001</v>
          </cell>
          <cell r="E23037" t="str">
            <v>10DHTH5</v>
          </cell>
        </row>
        <row r="23038">
          <cell r="A23038">
            <v>2013191379</v>
          </cell>
          <cell r="B23038" t="str">
            <v>Phạm Như</v>
          </cell>
          <cell r="C23038" t="str">
            <v>Thuần</v>
          </cell>
          <cell r="D23038" t="str">
            <v>26/04/2000</v>
          </cell>
          <cell r="E23038" t="str">
            <v>10DHQT5</v>
          </cell>
        </row>
        <row r="23039">
          <cell r="A23039">
            <v>2005191284</v>
          </cell>
          <cell r="B23039" t="str">
            <v>Đặng Hữu</v>
          </cell>
          <cell r="C23039" t="str">
            <v>Thuận</v>
          </cell>
          <cell r="D23039" t="str">
            <v>06/02/2001</v>
          </cell>
          <cell r="E23039" t="str">
            <v>10DHTP9</v>
          </cell>
        </row>
        <row r="23040">
          <cell r="A23040">
            <v>3005192021</v>
          </cell>
          <cell r="B23040" t="str">
            <v>Dương Minh</v>
          </cell>
          <cell r="C23040" t="str">
            <v>Thuận</v>
          </cell>
          <cell r="D23040" t="str">
            <v>10/07/2000</v>
          </cell>
          <cell r="E23040" t="str">
            <v>19CDTP3</v>
          </cell>
        </row>
        <row r="23041">
          <cell r="A23041">
            <v>2013191381</v>
          </cell>
          <cell r="B23041" t="str">
            <v>Huỳnh Đức</v>
          </cell>
          <cell r="C23041" t="str">
            <v>Thuận</v>
          </cell>
          <cell r="D23041" t="str">
            <v>17/06/2001</v>
          </cell>
          <cell r="E23041" t="str">
            <v>10DHQT4</v>
          </cell>
        </row>
        <row r="23042">
          <cell r="A23042">
            <v>2032190192</v>
          </cell>
          <cell r="B23042" t="str">
            <v>Lê Hiếu</v>
          </cell>
          <cell r="C23042" t="str">
            <v>Thuận</v>
          </cell>
          <cell r="D23042" t="str">
            <v>04/09/2001</v>
          </cell>
          <cell r="E23042" t="str">
            <v>10DHTDH2</v>
          </cell>
        </row>
        <row r="23043">
          <cell r="A23043">
            <v>3002190426</v>
          </cell>
          <cell r="B23043" t="str">
            <v>Lê Nguyễn Nam</v>
          </cell>
          <cell r="C23043" t="str">
            <v>Thuận</v>
          </cell>
          <cell r="D23043" t="str">
            <v>15/09/2001</v>
          </cell>
          <cell r="E23043" t="str">
            <v>19CDCK</v>
          </cell>
        </row>
        <row r="23044">
          <cell r="A23044">
            <v>2005190648</v>
          </cell>
          <cell r="B23044" t="str">
            <v>Lê Thanh</v>
          </cell>
          <cell r="C23044" t="str">
            <v>Thuận</v>
          </cell>
          <cell r="D23044" t="str">
            <v>06/07/2000</v>
          </cell>
          <cell r="E23044" t="str">
            <v>10DHTP2</v>
          </cell>
        </row>
        <row r="23045">
          <cell r="A23045">
            <v>2024190144</v>
          </cell>
          <cell r="B23045" t="str">
            <v>Ngô An</v>
          </cell>
          <cell r="C23045" t="str">
            <v>Thuận</v>
          </cell>
          <cell r="D23045" t="str">
            <v>18/08/2001</v>
          </cell>
          <cell r="E23045" t="str">
            <v>10DHQTDVLH2</v>
          </cell>
        </row>
        <row r="23046">
          <cell r="A23046">
            <v>2036190320</v>
          </cell>
          <cell r="B23046" t="str">
            <v>Nguyễn Đình Gia</v>
          </cell>
          <cell r="C23046" t="str">
            <v>Thuận</v>
          </cell>
          <cell r="D23046" t="str">
            <v>28/02/2001</v>
          </cell>
          <cell r="E23046" t="str">
            <v>10DHKDQT2</v>
          </cell>
        </row>
        <row r="23047">
          <cell r="A23047">
            <v>2005190647</v>
          </cell>
          <cell r="B23047" t="str">
            <v>Nguyễn Nam</v>
          </cell>
          <cell r="C23047" t="str">
            <v>Thuận</v>
          </cell>
          <cell r="D23047" t="str">
            <v>12/10/2001</v>
          </cell>
          <cell r="E23047" t="str">
            <v>10DHTP5</v>
          </cell>
        </row>
        <row r="23048">
          <cell r="A23048">
            <v>2002190324</v>
          </cell>
          <cell r="B23048" t="str">
            <v>Nguyễn Ngọc</v>
          </cell>
          <cell r="C23048" t="str">
            <v>Thuận</v>
          </cell>
          <cell r="D23048" t="str">
            <v>19/09/2001</v>
          </cell>
          <cell r="E23048" t="str">
            <v>10DHDT1</v>
          </cell>
        </row>
        <row r="23049">
          <cell r="A23049">
            <v>2029191215</v>
          </cell>
          <cell r="B23049" t="str">
            <v>Nguyễn Thị</v>
          </cell>
          <cell r="C23049" t="str">
            <v>Thuận</v>
          </cell>
          <cell r="D23049" t="str">
            <v>12/07/2001</v>
          </cell>
          <cell r="E23049" t="str">
            <v>10DHAV6</v>
          </cell>
        </row>
        <row r="23050">
          <cell r="A23050">
            <v>2013191382</v>
          </cell>
          <cell r="B23050" t="str">
            <v>Nguyễn Thị Minh</v>
          </cell>
          <cell r="C23050" t="str">
            <v>Thuận</v>
          </cell>
          <cell r="D23050" t="str">
            <v>18/06/2001</v>
          </cell>
          <cell r="E23050" t="str">
            <v>10DHQT8</v>
          </cell>
        </row>
        <row r="23051">
          <cell r="A23051">
            <v>2024190499</v>
          </cell>
          <cell r="B23051" t="str">
            <v>Nguyễn Thị Mỹ</v>
          </cell>
          <cell r="C23051" t="str">
            <v>Thuận</v>
          </cell>
          <cell r="D23051" t="str">
            <v>25/11/2001</v>
          </cell>
          <cell r="E23051" t="str">
            <v>10DHQTDVLH1</v>
          </cell>
        </row>
        <row r="23052">
          <cell r="A23052">
            <v>2007190354</v>
          </cell>
          <cell r="B23052" t="str">
            <v>Phạm Nguyễn Minh</v>
          </cell>
          <cell r="C23052" t="str">
            <v>Thuận</v>
          </cell>
          <cell r="D23052" t="str">
            <v>19/05/2001</v>
          </cell>
          <cell r="E23052" t="str">
            <v>10DHKT1</v>
          </cell>
        </row>
        <row r="23053">
          <cell r="A23053">
            <v>2023190217</v>
          </cell>
          <cell r="B23053" t="str">
            <v>Phan Thị</v>
          </cell>
          <cell r="C23053" t="str">
            <v>Thuận</v>
          </cell>
          <cell r="D23053" t="str">
            <v>02/01/2001</v>
          </cell>
          <cell r="E23053" t="str">
            <v>10DHNH3</v>
          </cell>
        </row>
        <row r="23054">
          <cell r="A23054">
            <v>2001190847</v>
          </cell>
          <cell r="B23054" t="str">
            <v>Trần Đức</v>
          </cell>
          <cell r="C23054" t="str">
            <v>Thuận</v>
          </cell>
          <cell r="D23054" t="str">
            <v>22/04/2001</v>
          </cell>
          <cell r="E23054" t="str">
            <v>10DHTH4</v>
          </cell>
        </row>
        <row r="23055">
          <cell r="A23055">
            <v>2001190848</v>
          </cell>
          <cell r="B23055" t="str">
            <v>Trần Hòa</v>
          </cell>
          <cell r="C23055" t="str">
            <v>Thuận</v>
          </cell>
          <cell r="D23055" t="str">
            <v>20/08/2001</v>
          </cell>
          <cell r="E23055" t="str">
            <v>10DHTH3</v>
          </cell>
        </row>
        <row r="23056">
          <cell r="A23056">
            <v>2001190849</v>
          </cell>
          <cell r="B23056" t="str">
            <v>Trần Văn</v>
          </cell>
          <cell r="C23056" t="str">
            <v>Thuận</v>
          </cell>
          <cell r="D23056" t="str">
            <v>12/02/2001</v>
          </cell>
          <cell r="E23056" t="str">
            <v>10DHTH9</v>
          </cell>
        </row>
        <row r="23057">
          <cell r="A23057">
            <v>2007190353</v>
          </cell>
          <cell r="B23057" t="str">
            <v>Trịnh Thị</v>
          </cell>
          <cell r="C23057" t="str">
            <v>Thuận</v>
          </cell>
          <cell r="D23057" t="str">
            <v>30/05/2001</v>
          </cell>
          <cell r="E23057" t="str">
            <v>10DHKT6</v>
          </cell>
        </row>
        <row r="23058">
          <cell r="A23058">
            <v>2013191664</v>
          </cell>
          <cell r="B23058" t="str">
            <v>Võ Đình</v>
          </cell>
          <cell r="C23058" t="str">
            <v>Thuận</v>
          </cell>
          <cell r="D23058" t="str">
            <v>30/04/2001</v>
          </cell>
          <cell r="E23058" t="str">
            <v>10DHQT11</v>
          </cell>
        </row>
        <row r="23059">
          <cell r="A23059">
            <v>2026190014</v>
          </cell>
          <cell r="B23059" t="str">
            <v>Vũ Mai Ngọc</v>
          </cell>
          <cell r="C23059" t="str">
            <v>Thuận</v>
          </cell>
          <cell r="D23059" t="str">
            <v>10/09/2001</v>
          </cell>
          <cell r="E23059" t="str">
            <v>10DHHH3</v>
          </cell>
        </row>
        <row r="23060">
          <cell r="A23060">
            <v>2005191285</v>
          </cell>
          <cell r="B23060" t="str">
            <v>Lộc Tường</v>
          </cell>
          <cell r="C23060" t="str">
            <v>Thức</v>
          </cell>
          <cell r="D23060" t="str">
            <v>28/09/2001</v>
          </cell>
          <cell r="E23060" t="str">
            <v>10DHTP9</v>
          </cell>
        </row>
        <row r="23061">
          <cell r="A23061">
            <v>2032190194</v>
          </cell>
          <cell r="B23061" t="str">
            <v>Nguyễn Phú</v>
          </cell>
          <cell r="C23061" t="str">
            <v>Thức</v>
          </cell>
          <cell r="D23061" t="str">
            <v>14/02/2001</v>
          </cell>
          <cell r="E23061" t="str">
            <v>10DHTDH2</v>
          </cell>
        </row>
        <row r="23062">
          <cell r="A23062">
            <v>2005191566</v>
          </cell>
          <cell r="B23062" t="str">
            <v>Bế Thị Hoài</v>
          </cell>
          <cell r="C23062" t="str">
            <v>Thương</v>
          </cell>
          <cell r="D23062" t="str">
            <v>19/08/2001</v>
          </cell>
          <cell r="E23062" t="str">
            <v>10DHTP12</v>
          </cell>
        </row>
        <row r="23063">
          <cell r="A23063">
            <v>2007190888</v>
          </cell>
          <cell r="B23063" t="str">
            <v>Đặng Thị Mỹ</v>
          </cell>
          <cell r="C23063" t="str">
            <v>Thương</v>
          </cell>
          <cell r="D23063" t="str">
            <v>20/02/2001</v>
          </cell>
          <cell r="E23063" t="str">
            <v>10DHKT9</v>
          </cell>
        </row>
        <row r="23064">
          <cell r="A23064">
            <v>2013191385</v>
          </cell>
          <cell r="B23064" t="str">
            <v>Đỗ Thị Xuân</v>
          </cell>
          <cell r="C23064" t="str">
            <v>Thương</v>
          </cell>
          <cell r="D23064" t="str">
            <v>25/11/2001</v>
          </cell>
          <cell r="E23064" t="str">
            <v>10DHQT12</v>
          </cell>
        </row>
        <row r="23065">
          <cell r="A23065">
            <v>3023194023</v>
          </cell>
          <cell r="B23065" t="str">
            <v>Hồ Hoài</v>
          </cell>
          <cell r="C23065" t="str">
            <v>Thương</v>
          </cell>
          <cell r="D23065" t="str">
            <v>27/04/2001</v>
          </cell>
          <cell r="E23065" t="str">
            <v>19CDTCNH</v>
          </cell>
        </row>
        <row r="23066">
          <cell r="A23066">
            <v>2001190850</v>
          </cell>
          <cell r="B23066" t="str">
            <v>Lê Thị Hoài</v>
          </cell>
          <cell r="C23066" t="str">
            <v>Thương</v>
          </cell>
          <cell r="D23066" t="str">
            <v>24/08/2001</v>
          </cell>
          <cell r="E23066" t="str">
            <v>10DHTH2</v>
          </cell>
        </row>
        <row r="23067">
          <cell r="A23067">
            <v>2013191853</v>
          </cell>
          <cell r="B23067" t="str">
            <v>Lê Thị Hồng</v>
          </cell>
          <cell r="C23067" t="str">
            <v>Thương</v>
          </cell>
          <cell r="D23067" t="str">
            <v>07/05/2001</v>
          </cell>
          <cell r="E23067" t="str">
            <v>10DHQT14</v>
          </cell>
        </row>
        <row r="23068">
          <cell r="A23068">
            <v>2005190652</v>
          </cell>
          <cell r="B23068" t="str">
            <v>Lê Thị Thanh</v>
          </cell>
          <cell r="C23068" t="str">
            <v>Thương</v>
          </cell>
          <cell r="D23068" t="str">
            <v>05/02/2001</v>
          </cell>
          <cell r="E23068" t="str">
            <v>10DHTP5</v>
          </cell>
        </row>
        <row r="23069">
          <cell r="A23069">
            <v>2007190889</v>
          </cell>
          <cell r="B23069" t="str">
            <v>Lê Thị Thu</v>
          </cell>
          <cell r="C23069" t="str">
            <v>Thương</v>
          </cell>
          <cell r="D23069" t="str">
            <v>17/02/2001</v>
          </cell>
          <cell r="E23069" t="str">
            <v>10DHKT7</v>
          </cell>
        </row>
        <row r="23070">
          <cell r="A23070">
            <v>2002190325</v>
          </cell>
          <cell r="B23070" t="str">
            <v>Nguyễn Hoài</v>
          </cell>
          <cell r="C23070" t="str">
            <v>Thương</v>
          </cell>
          <cell r="D23070" t="str">
            <v>05/12/2001</v>
          </cell>
          <cell r="E23070" t="str">
            <v>10DHDT1</v>
          </cell>
        </row>
        <row r="23071">
          <cell r="A23071">
            <v>2004190314</v>
          </cell>
          <cell r="B23071" t="str">
            <v>Nguyễn Lê Hoài</v>
          </cell>
          <cell r="C23071" t="str">
            <v>Thương</v>
          </cell>
          <cell r="D23071" t="str">
            <v>25/05/2001</v>
          </cell>
          <cell r="E23071" t="str">
            <v>10DHHH2</v>
          </cell>
        </row>
        <row r="23072">
          <cell r="A23072">
            <v>2027190096</v>
          </cell>
          <cell r="B23072" t="str">
            <v>Nguyễn Thị</v>
          </cell>
          <cell r="C23072" t="str">
            <v>Thương</v>
          </cell>
          <cell r="D23072" t="str">
            <v>10/04/2001</v>
          </cell>
          <cell r="E23072" t="str">
            <v>10DHCM1</v>
          </cell>
        </row>
        <row r="23073">
          <cell r="A23073">
            <v>2029190281</v>
          </cell>
          <cell r="B23073" t="str">
            <v>Nguyễn Thị</v>
          </cell>
          <cell r="C23073" t="str">
            <v>Thương</v>
          </cell>
          <cell r="D23073" t="str">
            <v>14/09/2001</v>
          </cell>
          <cell r="E23073" t="str">
            <v>10DHAV6</v>
          </cell>
        </row>
        <row r="23074">
          <cell r="A23074">
            <v>2037190202</v>
          </cell>
          <cell r="B23074" t="str">
            <v>Nguyễn Thị</v>
          </cell>
          <cell r="C23074" t="str">
            <v>Thương</v>
          </cell>
          <cell r="D23074" t="str">
            <v>16/04/2001</v>
          </cell>
          <cell r="E23074" t="str">
            <v>10DHKTL</v>
          </cell>
        </row>
        <row r="23075">
          <cell r="A23075">
            <v>2029190947</v>
          </cell>
          <cell r="B23075" t="str">
            <v>Nguyễn Thị Hoài</v>
          </cell>
          <cell r="C23075" t="str">
            <v>Thương</v>
          </cell>
          <cell r="D23075" t="str">
            <v>20/08/2001</v>
          </cell>
          <cell r="E23075" t="str">
            <v>10DHAV6</v>
          </cell>
        </row>
        <row r="23076">
          <cell r="A23076">
            <v>2030190284</v>
          </cell>
          <cell r="B23076" t="str">
            <v>Nguyễn Thị Hồng</v>
          </cell>
          <cell r="C23076" t="str">
            <v>Thương</v>
          </cell>
          <cell r="D23076" t="str">
            <v>22/01/2001</v>
          </cell>
          <cell r="E23076" t="str">
            <v>10DHQTDVNH2</v>
          </cell>
        </row>
        <row r="23077">
          <cell r="A23077">
            <v>2036190106</v>
          </cell>
          <cell r="B23077" t="str">
            <v>Nguyễn Thị Thanh</v>
          </cell>
          <cell r="C23077" t="str">
            <v>Thương</v>
          </cell>
          <cell r="D23077" t="str">
            <v>26/01/2001</v>
          </cell>
          <cell r="E23077" t="str">
            <v>10DHKDQT3</v>
          </cell>
        </row>
        <row r="23078">
          <cell r="A23078">
            <v>2007190890</v>
          </cell>
          <cell r="B23078" t="str">
            <v>Nguyễn Trương Hoài</v>
          </cell>
          <cell r="C23078" t="str">
            <v>Thương</v>
          </cell>
          <cell r="D23078" t="str">
            <v>16/12/2001</v>
          </cell>
          <cell r="E23078" t="str">
            <v>10DHKT5</v>
          </cell>
        </row>
        <row r="23079">
          <cell r="A23079">
            <v>2207190035</v>
          </cell>
          <cell r="B23079" t="str">
            <v>Phạm Thị Minh</v>
          </cell>
          <cell r="C23079" t="str">
            <v>Thương</v>
          </cell>
          <cell r="D23079" t="str">
            <v>01/09/1994</v>
          </cell>
          <cell r="E23079" t="str">
            <v>09DHLKT2_CT</v>
          </cell>
        </row>
        <row r="23080">
          <cell r="A23080">
            <v>2007190891</v>
          </cell>
          <cell r="B23080" t="str">
            <v>Phan Thụy Xuân</v>
          </cell>
          <cell r="C23080" t="str">
            <v>Thương</v>
          </cell>
          <cell r="D23080" t="str">
            <v>07/05/2001</v>
          </cell>
          <cell r="E23080" t="str">
            <v>10DHKT8</v>
          </cell>
        </row>
        <row r="23081">
          <cell r="A23081">
            <v>3003190161</v>
          </cell>
          <cell r="B23081" t="str">
            <v>Trần Hoài</v>
          </cell>
          <cell r="C23081" t="str">
            <v>Thương</v>
          </cell>
          <cell r="D23081" t="str">
            <v>02/11/2001</v>
          </cell>
          <cell r="E23081" t="str">
            <v>19CDCK</v>
          </cell>
        </row>
        <row r="23082">
          <cell r="A23082">
            <v>2013191386</v>
          </cell>
          <cell r="B23082" t="str">
            <v>Trần Thị Hoài</v>
          </cell>
          <cell r="C23082" t="str">
            <v>Thương</v>
          </cell>
          <cell r="D23082" t="str">
            <v>09/05/2001</v>
          </cell>
          <cell r="E23082" t="str">
            <v>10DHQT4</v>
          </cell>
        </row>
        <row r="23083">
          <cell r="A23083">
            <v>2030190285</v>
          </cell>
          <cell r="B23083" t="str">
            <v>Trần Thị Hoài</v>
          </cell>
          <cell r="C23083" t="str">
            <v>Thương</v>
          </cell>
          <cell r="D23083" t="str">
            <v>24/11/2001</v>
          </cell>
          <cell r="E23083" t="str">
            <v>10DHQTDVNH2</v>
          </cell>
        </row>
        <row r="23084">
          <cell r="A23084">
            <v>2034190187</v>
          </cell>
          <cell r="B23084" t="str">
            <v>Trần Thị Hoài</v>
          </cell>
          <cell r="C23084" t="str">
            <v>Thương</v>
          </cell>
          <cell r="D23084" t="str">
            <v>24/06/2001</v>
          </cell>
          <cell r="E23084" t="str">
            <v>10DHNA2</v>
          </cell>
        </row>
        <row r="23085">
          <cell r="A23085">
            <v>2008190145</v>
          </cell>
          <cell r="B23085" t="str">
            <v>Trương Thị Thanh</v>
          </cell>
          <cell r="C23085" t="str">
            <v>Thương</v>
          </cell>
          <cell r="D23085" t="str">
            <v>09/06/2001</v>
          </cell>
          <cell r="E23085" t="str">
            <v>10DHSH2</v>
          </cell>
        </row>
        <row r="23086">
          <cell r="A23086">
            <v>2036190253</v>
          </cell>
          <cell r="B23086" t="str">
            <v>Võ Hoàng</v>
          </cell>
          <cell r="C23086" t="str">
            <v>Thương</v>
          </cell>
          <cell r="D23086" t="str">
            <v>24/08/2001</v>
          </cell>
          <cell r="E23086" t="str">
            <v>10DHKDQT3</v>
          </cell>
        </row>
        <row r="23087">
          <cell r="A23087">
            <v>3011190621</v>
          </cell>
          <cell r="B23087" t="str">
            <v>Nguyễn Minh</v>
          </cell>
          <cell r="C23087" t="str">
            <v>Thường</v>
          </cell>
          <cell r="D23087" t="str">
            <v>08/11/2001</v>
          </cell>
          <cell r="E23087" t="str">
            <v>19CDNA</v>
          </cell>
        </row>
        <row r="23088">
          <cell r="A23088">
            <v>2013191387</v>
          </cell>
          <cell r="B23088" t="str">
            <v>Trần Thị Mộng</v>
          </cell>
          <cell r="C23088" t="str">
            <v>Thường</v>
          </cell>
          <cell r="D23088" t="str">
            <v>30/10/2001</v>
          </cell>
          <cell r="E23088" t="str">
            <v>10DHQT9</v>
          </cell>
        </row>
        <row r="23089">
          <cell r="A23089">
            <v>2001190852</v>
          </cell>
          <cell r="B23089" t="str">
            <v>Lê Trọng</v>
          </cell>
          <cell r="C23089" t="str">
            <v>Thưởng</v>
          </cell>
          <cell r="D23089" t="str">
            <v>28/11/2001</v>
          </cell>
          <cell r="E23089" t="str">
            <v>10DHTH9</v>
          </cell>
        </row>
        <row r="23090">
          <cell r="A23090">
            <v>3001194069</v>
          </cell>
          <cell r="B23090" t="str">
            <v>Hoàng Hữu</v>
          </cell>
          <cell r="C23090" t="str">
            <v>Thượng</v>
          </cell>
          <cell r="D23090" t="str">
            <v>26/05/2001</v>
          </cell>
          <cell r="E23090" t="str">
            <v>19CDTH</v>
          </cell>
        </row>
        <row r="23091">
          <cell r="A23091">
            <v>2013191388</v>
          </cell>
          <cell r="B23091" t="str">
            <v>Hồ Minh</v>
          </cell>
          <cell r="C23091" t="str">
            <v>Thuý</v>
          </cell>
          <cell r="D23091" t="str">
            <v>16/06/2001</v>
          </cell>
          <cell r="E23091" t="str">
            <v>10DHQT7</v>
          </cell>
        </row>
        <row r="23092">
          <cell r="A23092">
            <v>2007190892</v>
          </cell>
          <cell r="B23092" t="str">
            <v>Hoàng Thị</v>
          </cell>
          <cell r="C23092" t="str">
            <v>Thuý</v>
          </cell>
          <cell r="D23092" t="str">
            <v>23/07/2001</v>
          </cell>
          <cell r="E23092" t="str">
            <v>10DHKT9</v>
          </cell>
        </row>
        <row r="23093">
          <cell r="A23093">
            <v>2005190654</v>
          </cell>
          <cell r="B23093" t="str">
            <v>Nguyễn Ngọc Thanh</v>
          </cell>
          <cell r="C23093" t="str">
            <v>Thuý</v>
          </cell>
          <cell r="D23093" t="str">
            <v>21/05/2001</v>
          </cell>
          <cell r="E23093" t="str">
            <v>10DHTP3</v>
          </cell>
        </row>
        <row r="23094">
          <cell r="A23094">
            <v>2024190730</v>
          </cell>
          <cell r="B23094" t="str">
            <v>Cù Thị Thanh</v>
          </cell>
          <cell r="C23094" t="str">
            <v>Thúy</v>
          </cell>
          <cell r="D23094" t="str">
            <v>03/04/2001</v>
          </cell>
          <cell r="E23094" t="str">
            <v>10DHQTDVLH4</v>
          </cell>
        </row>
        <row r="23095">
          <cell r="A23095">
            <v>2205190001</v>
          </cell>
          <cell r="B23095" t="str">
            <v>Đào Nguyễn Diễm</v>
          </cell>
          <cell r="C23095" t="str">
            <v>Thúy</v>
          </cell>
          <cell r="D23095" t="str">
            <v>08/01/1998</v>
          </cell>
          <cell r="E23095" t="str">
            <v>09DHLTP2_CT</v>
          </cell>
        </row>
        <row r="23096">
          <cell r="A23096">
            <v>2007190360</v>
          </cell>
          <cell r="B23096" t="str">
            <v>Đỗ Thị</v>
          </cell>
          <cell r="C23096" t="str">
            <v>Thúy</v>
          </cell>
          <cell r="D23096" t="str">
            <v>02/09/2001</v>
          </cell>
          <cell r="E23096" t="str">
            <v>10DHKT5</v>
          </cell>
        </row>
        <row r="23097">
          <cell r="A23097">
            <v>2007190359</v>
          </cell>
          <cell r="B23097" t="str">
            <v>Đỗ Thị Thanh</v>
          </cell>
          <cell r="C23097" t="str">
            <v>Thúy</v>
          </cell>
          <cell r="D23097" t="str">
            <v>13/10/2001</v>
          </cell>
          <cell r="E23097" t="str">
            <v>10DHKT5</v>
          </cell>
        </row>
        <row r="23098">
          <cell r="A23098">
            <v>2004190315</v>
          </cell>
          <cell r="B23098" t="str">
            <v>Lê Nguyễn Thanh</v>
          </cell>
          <cell r="C23098" t="str">
            <v>Thúy</v>
          </cell>
          <cell r="D23098" t="str">
            <v>03/01/1999</v>
          </cell>
          <cell r="E23098" t="str">
            <v>10DHHH3</v>
          </cell>
        </row>
        <row r="23099">
          <cell r="A23099">
            <v>2007190894</v>
          </cell>
          <cell r="B23099" t="str">
            <v>Lê Thị Ngọc</v>
          </cell>
          <cell r="C23099" t="str">
            <v>Thúy</v>
          </cell>
          <cell r="D23099" t="str">
            <v>23/03/2001</v>
          </cell>
          <cell r="E23099" t="str">
            <v>10DHKT7</v>
          </cell>
        </row>
        <row r="23100">
          <cell r="A23100">
            <v>2001190853</v>
          </cell>
          <cell r="B23100" t="str">
            <v>Lê Thị Thanh</v>
          </cell>
          <cell r="C23100" t="str">
            <v>Thúy</v>
          </cell>
          <cell r="D23100" t="str">
            <v>11/10/2001</v>
          </cell>
          <cell r="E23100" t="str">
            <v>10DHTH6</v>
          </cell>
        </row>
        <row r="23101">
          <cell r="A23101">
            <v>2005191286</v>
          </cell>
          <cell r="B23101" t="str">
            <v>Lê Thị Thanh</v>
          </cell>
          <cell r="C23101" t="str">
            <v>Thúy</v>
          </cell>
          <cell r="D23101" t="str">
            <v>16/06/2001</v>
          </cell>
          <cell r="E23101" t="str">
            <v>10DHTP12</v>
          </cell>
        </row>
        <row r="23102">
          <cell r="A23102">
            <v>3018190174</v>
          </cell>
          <cell r="B23102" t="str">
            <v>Lê Thị Thanh</v>
          </cell>
          <cell r="C23102" t="str">
            <v>Thúy</v>
          </cell>
          <cell r="D23102" t="str">
            <v>30/08/2001</v>
          </cell>
          <cell r="E23102" t="str">
            <v>19CDQT3</v>
          </cell>
        </row>
        <row r="23103">
          <cell r="A23103">
            <v>2007191017</v>
          </cell>
          <cell r="B23103" t="str">
            <v>Mai Thị Thanh</v>
          </cell>
          <cell r="C23103" t="str">
            <v>Thúy</v>
          </cell>
          <cell r="D23103" t="str">
            <v>26/07/2001</v>
          </cell>
          <cell r="E23103" t="str">
            <v>10DHKT6</v>
          </cell>
        </row>
        <row r="23104">
          <cell r="A23104">
            <v>2033190123</v>
          </cell>
          <cell r="B23104" t="str">
            <v>Ngô Thị</v>
          </cell>
          <cell r="C23104" t="str">
            <v>Thúy</v>
          </cell>
          <cell r="D23104" t="str">
            <v>16/10/2001</v>
          </cell>
          <cell r="E23104" t="str">
            <v>10DHBM2</v>
          </cell>
        </row>
        <row r="23105">
          <cell r="A23105">
            <v>2005190657</v>
          </cell>
          <cell r="B23105" t="str">
            <v>Nguyễn Kim Thanh</v>
          </cell>
          <cell r="C23105" t="str">
            <v>Thúy</v>
          </cell>
          <cell r="D23105" t="str">
            <v>23/07/2001</v>
          </cell>
          <cell r="E23105" t="str">
            <v>10DHTP4</v>
          </cell>
        </row>
        <row r="23106">
          <cell r="A23106">
            <v>2005191612</v>
          </cell>
          <cell r="B23106" t="str">
            <v>Nguyễn Ngọc</v>
          </cell>
          <cell r="C23106" t="str">
            <v>Thúy</v>
          </cell>
          <cell r="D23106" t="str">
            <v>15/06/2001</v>
          </cell>
          <cell r="E23106" t="str">
            <v>10DHTP12</v>
          </cell>
        </row>
        <row r="23107">
          <cell r="A23107">
            <v>2030190288</v>
          </cell>
          <cell r="B23107" t="str">
            <v>Nguyễn Tâm</v>
          </cell>
          <cell r="C23107" t="str">
            <v>Thúy</v>
          </cell>
          <cell r="D23107" t="str">
            <v>27/05/2001</v>
          </cell>
          <cell r="E23107" t="str">
            <v>10DHQTDVNH3</v>
          </cell>
        </row>
        <row r="23108">
          <cell r="A23108">
            <v>3031192028</v>
          </cell>
          <cell r="B23108" t="str">
            <v>Nguyễn Thanh</v>
          </cell>
          <cell r="C23108" t="str">
            <v>Thúy</v>
          </cell>
          <cell r="D23108" t="str">
            <v>21/06/2001</v>
          </cell>
          <cell r="E23108" t="str">
            <v>19CDQTNH2</v>
          </cell>
        </row>
        <row r="23109">
          <cell r="A23109">
            <v>2007190358</v>
          </cell>
          <cell r="B23109" t="str">
            <v>Nguyễn Thị Kim</v>
          </cell>
          <cell r="C23109" t="str">
            <v>Thúy</v>
          </cell>
          <cell r="D23109" t="str">
            <v>18/03/2001</v>
          </cell>
          <cell r="E23109" t="str">
            <v>10DHKT1</v>
          </cell>
        </row>
        <row r="23110">
          <cell r="A23110">
            <v>2005190659</v>
          </cell>
          <cell r="B23110" t="str">
            <v>Nguyễn Thị Thanh</v>
          </cell>
          <cell r="C23110" t="str">
            <v>Thúy</v>
          </cell>
          <cell r="D23110" t="str">
            <v>06/02/2001</v>
          </cell>
          <cell r="E23110" t="str">
            <v>10DHTP1</v>
          </cell>
        </row>
        <row r="23111">
          <cell r="A23111">
            <v>2005191557</v>
          </cell>
          <cell r="B23111" t="str">
            <v>Nguyễn Thị Thanh</v>
          </cell>
          <cell r="C23111" t="str">
            <v>Thúy</v>
          </cell>
          <cell r="D23111" t="str">
            <v>25/03/2001</v>
          </cell>
          <cell r="E23111" t="str">
            <v>10DHTP12</v>
          </cell>
        </row>
        <row r="23112">
          <cell r="A23112">
            <v>2007190895</v>
          </cell>
          <cell r="B23112" t="str">
            <v>Nguyễn Thị Thanh</v>
          </cell>
          <cell r="C23112" t="str">
            <v>Thúy</v>
          </cell>
          <cell r="D23112" t="str">
            <v>13/02/2001</v>
          </cell>
          <cell r="E23112" t="str">
            <v>10DHKT4</v>
          </cell>
        </row>
        <row r="23113">
          <cell r="A23113">
            <v>2036190254</v>
          </cell>
          <cell r="B23113" t="str">
            <v>Nguyễn Thị Thanh</v>
          </cell>
          <cell r="C23113" t="str">
            <v>Thúy</v>
          </cell>
          <cell r="D23113" t="str">
            <v>03/10/2001</v>
          </cell>
          <cell r="E23113" t="str">
            <v>10DHKDQT3</v>
          </cell>
        </row>
        <row r="23114">
          <cell r="A23114">
            <v>2013191390</v>
          </cell>
          <cell r="B23114" t="str">
            <v>Nguyễn Thị Thu</v>
          </cell>
          <cell r="C23114" t="str">
            <v>Thúy</v>
          </cell>
          <cell r="D23114" t="str">
            <v>09/01/2001</v>
          </cell>
          <cell r="E23114" t="str">
            <v>10DHQT12</v>
          </cell>
        </row>
        <row r="23115">
          <cell r="A23115">
            <v>2013191810</v>
          </cell>
          <cell r="B23115" t="str">
            <v>Nguyễn Thị Thu</v>
          </cell>
          <cell r="C23115" t="str">
            <v>Thúy</v>
          </cell>
          <cell r="D23115" t="str">
            <v>07/10/2001</v>
          </cell>
          <cell r="E23115" t="str">
            <v>10DHQT14</v>
          </cell>
        </row>
        <row r="23116">
          <cell r="A23116">
            <v>2029190282</v>
          </cell>
          <cell r="B23116" t="str">
            <v>Phạm Thị Thanh</v>
          </cell>
          <cell r="C23116" t="str">
            <v>Thúy</v>
          </cell>
          <cell r="D23116" t="str">
            <v>24/01/2001</v>
          </cell>
          <cell r="E23116" t="str">
            <v>10DHAV1</v>
          </cell>
        </row>
        <row r="23117">
          <cell r="A23117">
            <v>2036191140</v>
          </cell>
          <cell r="B23117" t="str">
            <v>Phan Thị</v>
          </cell>
          <cell r="C23117" t="str">
            <v>Thúy</v>
          </cell>
          <cell r="D23117" t="str">
            <v>08/08/2001</v>
          </cell>
          <cell r="E23117" t="str">
            <v>10DHKDQT4</v>
          </cell>
        </row>
        <row r="23118">
          <cell r="A23118">
            <v>3011190032</v>
          </cell>
          <cell r="B23118" t="str">
            <v>Phùng Thị Ngọc</v>
          </cell>
          <cell r="C23118" t="str">
            <v>Thúy</v>
          </cell>
          <cell r="D23118" t="str">
            <v>01/05/1980</v>
          </cell>
          <cell r="E23118" t="str">
            <v>19CDNA</v>
          </cell>
        </row>
        <row r="23119">
          <cell r="A23119">
            <v>3007194053</v>
          </cell>
          <cell r="B23119" t="str">
            <v>Trần Thị Ngọc</v>
          </cell>
          <cell r="C23119" t="str">
            <v>Thúy</v>
          </cell>
          <cell r="D23119" t="str">
            <v>25/07/2001</v>
          </cell>
          <cell r="E23119" t="str">
            <v>19CDKT</v>
          </cell>
        </row>
        <row r="23120">
          <cell r="A23120">
            <v>3005192046</v>
          </cell>
          <cell r="B23120" t="str">
            <v>Trịnh Thanh</v>
          </cell>
          <cell r="C23120" t="str">
            <v>Thúy</v>
          </cell>
          <cell r="D23120" t="str">
            <v>16/11/2001</v>
          </cell>
          <cell r="E23120" t="str">
            <v>19CDTP2</v>
          </cell>
        </row>
        <row r="23121">
          <cell r="A23121">
            <v>2008190462</v>
          </cell>
          <cell r="B23121" t="str">
            <v>Võ Thị Cẩm</v>
          </cell>
          <cell r="C23121" t="str">
            <v>Thúy</v>
          </cell>
          <cell r="D23121" t="str">
            <v>11/11/2001</v>
          </cell>
          <cell r="E23121" t="str">
            <v>10DHSH3</v>
          </cell>
        </row>
        <row r="23122">
          <cell r="A23122">
            <v>2036191160</v>
          </cell>
          <cell r="B23122" t="str">
            <v>HỒ THỊ NGỌC</v>
          </cell>
          <cell r="C23122" t="str">
            <v>THÚY</v>
          </cell>
          <cell r="D23122" t="str">
            <v>22/11/2001</v>
          </cell>
          <cell r="E23122" t="str">
            <v>10DHKDQT4</v>
          </cell>
        </row>
        <row r="23123">
          <cell r="A23123">
            <v>3031190665</v>
          </cell>
          <cell r="B23123" t="str">
            <v>Bùi Đoàn Xuân</v>
          </cell>
          <cell r="C23123" t="str">
            <v>Thùy</v>
          </cell>
          <cell r="D23123" t="str">
            <v>09/08/2001</v>
          </cell>
          <cell r="E23123" t="str">
            <v>19CDQTNH1</v>
          </cell>
        </row>
        <row r="23124">
          <cell r="A23124">
            <v>2023190218</v>
          </cell>
          <cell r="B23124" t="str">
            <v>Bùi Thị Thu</v>
          </cell>
          <cell r="C23124" t="str">
            <v>Thùy</v>
          </cell>
          <cell r="D23124" t="str">
            <v>09/11/2001</v>
          </cell>
          <cell r="E23124" t="str">
            <v>10DHNH2</v>
          </cell>
        </row>
        <row r="23125">
          <cell r="A23125">
            <v>2005191287</v>
          </cell>
          <cell r="B23125" t="str">
            <v>Châu Ngọc Phương</v>
          </cell>
          <cell r="C23125" t="str">
            <v>Thùy</v>
          </cell>
          <cell r="D23125" t="str">
            <v>08/06/2001</v>
          </cell>
          <cell r="E23125" t="str">
            <v>10DHTP4</v>
          </cell>
        </row>
        <row r="23126">
          <cell r="A23126">
            <v>2022190510</v>
          </cell>
          <cell r="B23126" t="str">
            <v>Đặng Thị Anh</v>
          </cell>
          <cell r="C23126" t="str">
            <v>Thùy</v>
          </cell>
          <cell r="D23126" t="str">
            <v>09/03/2001</v>
          </cell>
          <cell r="E23126" t="str">
            <v>10DHDB1</v>
          </cell>
        </row>
        <row r="23127">
          <cell r="A23127">
            <v>3005194214</v>
          </cell>
          <cell r="B23127" t="str">
            <v>Lê Thị Bích</v>
          </cell>
          <cell r="C23127" t="str">
            <v>Thùy</v>
          </cell>
          <cell r="D23127" t="str">
            <v>29/04/2001</v>
          </cell>
          <cell r="E23127" t="str">
            <v>19CDTP3</v>
          </cell>
        </row>
        <row r="23128">
          <cell r="A23128">
            <v>2001191003</v>
          </cell>
          <cell r="B23128" t="str">
            <v>Nguyễn Ngọc Thanh</v>
          </cell>
          <cell r="C23128" t="str">
            <v>Thùy</v>
          </cell>
          <cell r="D23128" t="str">
            <v>12/11/2001</v>
          </cell>
          <cell r="E23128" t="str">
            <v>10DHTH7</v>
          </cell>
        </row>
        <row r="23129">
          <cell r="A23129">
            <v>2034190304</v>
          </cell>
          <cell r="B23129" t="str">
            <v>Nguyễn Phạm Phương</v>
          </cell>
          <cell r="C23129" t="str">
            <v>Thùy</v>
          </cell>
          <cell r="D23129" t="str">
            <v>14/10/2001</v>
          </cell>
          <cell r="E23129" t="str">
            <v>10DHNA2</v>
          </cell>
        </row>
        <row r="23130">
          <cell r="A23130">
            <v>2013190624</v>
          </cell>
          <cell r="B23130" t="str">
            <v>Nguyễn Thị Ngọc</v>
          </cell>
          <cell r="C23130" t="str">
            <v>Thùy</v>
          </cell>
          <cell r="D23130" t="str">
            <v>08/09/2001</v>
          </cell>
          <cell r="E23130" t="str">
            <v>10DHQT7</v>
          </cell>
        </row>
        <row r="23131">
          <cell r="A23131">
            <v>2023190444</v>
          </cell>
          <cell r="B23131" t="str">
            <v>Nguyễn Thị Phương</v>
          </cell>
          <cell r="C23131" t="str">
            <v>Thùy</v>
          </cell>
          <cell r="D23131" t="str">
            <v>10/03/2001</v>
          </cell>
          <cell r="E23131" t="str">
            <v>10DHNH3</v>
          </cell>
        </row>
        <row r="23132">
          <cell r="A23132">
            <v>2005191288</v>
          </cell>
          <cell r="B23132" t="str">
            <v>Nguyễn Thị Thanh</v>
          </cell>
          <cell r="C23132" t="str">
            <v>Thùy</v>
          </cell>
          <cell r="D23132" t="str">
            <v>18/11/2001</v>
          </cell>
          <cell r="E23132" t="str">
            <v>10DHTP6</v>
          </cell>
        </row>
        <row r="23133">
          <cell r="A23133">
            <v>2005190897</v>
          </cell>
          <cell r="B23133" t="str">
            <v>Nguyễn Thị Xuân</v>
          </cell>
          <cell r="C23133" t="str">
            <v>Thùy</v>
          </cell>
          <cell r="D23133" t="str">
            <v>11/09/2001</v>
          </cell>
          <cell r="E23133" t="str">
            <v>10DHTP2</v>
          </cell>
        </row>
        <row r="23134">
          <cell r="A23134">
            <v>2024190505</v>
          </cell>
          <cell r="B23134" t="str">
            <v>Nguyễn Vũ Như</v>
          </cell>
          <cell r="C23134" t="str">
            <v>Thùy</v>
          </cell>
          <cell r="D23134" t="str">
            <v>29/10/2001</v>
          </cell>
          <cell r="E23134" t="str">
            <v>10DHQTDVLH2</v>
          </cell>
        </row>
        <row r="23135">
          <cell r="A23135">
            <v>2024190734</v>
          </cell>
          <cell r="B23135" t="str">
            <v>Phạm Nguyễn Như</v>
          </cell>
          <cell r="C23135" t="str">
            <v>Thùy</v>
          </cell>
          <cell r="D23135" t="str">
            <v>05/01/2001</v>
          </cell>
          <cell r="E23135" t="str">
            <v>10DHQTDVLH3</v>
          </cell>
        </row>
        <row r="23136">
          <cell r="A23136">
            <v>2024190731</v>
          </cell>
          <cell r="B23136" t="str">
            <v>Phạm Thị</v>
          </cell>
          <cell r="C23136" t="str">
            <v>Thùy</v>
          </cell>
          <cell r="D23136" t="str">
            <v>04/12/2001</v>
          </cell>
          <cell r="E23136" t="str">
            <v>10DHQTDVLH4</v>
          </cell>
        </row>
        <row r="23137">
          <cell r="A23137">
            <v>2007190896</v>
          </cell>
          <cell r="B23137" t="str">
            <v>Phạm Thị Trang</v>
          </cell>
          <cell r="C23137" t="str">
            <v>Thùy</v>
          </cell>
          <cell r="D23137" t="str">
            <v>16/02/2001</v>
          </cell>
          <cell r="E23137" t="str">
            <v>10DHKT4</v>
          </cell>
        </row>
        <row r="23138">
          <cell r="A23138">
            <v>2023190446</v>
          </cell>
          <cell r="B23138" t="str">
            <v>Trần Châu Mai</v>
          </cell>
          <cell r="C23138" t="str">
            <v>Thùy</v>
          </cell>
          <cell r="D23138" t="str">
            <v>06/07/2001</v>
          </cell>
          <cell r="E23138" t="str">
            <v>10DHNH4</v>
          </cell>
        </row>
        <row r="23139">
          <cell r="A23139">
            <v>2007190897</v>
          </cell>
          <cell r="B23139" t="str">
            <v>Trần Ngọc</v>
          </cell>
          <cell r="C23139" t="str">
            <v>Thùy</v>
          </cell>
          <cell r="D23139" t="str">
            <v>14/01/2001</v>
          </cell>
          <cell r="E23139" t="str">
            <v>10DHKT8</v>
          </cell>
        </row>
        <row r="23140">
          <cell r="A23140">
            <v>2029190641</v>
          </cell>
          <cell r="B23140" t="str">
            <v>Bùi Thị Thanh</v>
          </cell>
          <cell r="C23140" t="str">
            <v>Thủy</v>
          </cell>
          <cell r="D23140" t="str">
            <v>06/09/2001</v>
          </cell>
          <cell r="E23140" t="str">
            <v>10DHAV5</v>
          </cell>
        </row>
        <row r="23141">
          <cell r="A23141">
            <v>2007191066</v>
          </cell>
          <cell r="B23141" t="str">
            <v>Đào Thị Như</v>
          </cell>
          <cell r="C23141" t="str">
            <v>Thủy</v>
          </cell>
          <cell r="D23141" t="str">
            <v>11/08/2001</v>
          </cell>
          <cell r="E23141" t="str">
            <v>10DHKT9</v>
          </cell>
        </row>
        <row r="23142">
          <cell r="A23142">
            <v>2007190366</v>
          </cell>
          <cell r="B23142" t="str">
            <v>Đỗ Thị Thu</v>
          </cell>
          <cell r="C23142" t="str">
            <v>Thủy</v>
          </cell>
          <cell r="D23142" t="str">
            <v>10/06/2001</v>
          </cell>
          <cell r="E23142" t="str">
            <v>10DHKT8</v>
          </cell>
        </row>
        <row r="23143">
          <cell r="A23143">
            <v>2023190447</v>
          </cell>
          <cell r="B23143" t="str">
            <v>Dương Thị Kim</v>
          </cell>
          <cell r="C23143" t="str">
            <v>Thủy</v>
          </cell>
          <cell r="D23143" t="str">
            <v>30/03/2001</v>
          </cell>
          <cell r="E23143" t="str">
            <v>10DHNH3</v>
          </cell>
        </row>
        <row r="23144">
          <cell r="A23144">
            <v>2036190302</v>
          </cell>
          <cell r="B23144" t="str">
            <v>Huỳnh Thị Thanh</v>
          </cell>
          <cell r="C23144" t="str">
            <v>Thủy</v>
          </cell>
          <cell r="D23144" t="str">
            <v>28/09/2001</v>
          </cell>
          <cell r="E23144" t="str">
            <v>10DHKDQT3</v>
          </cell>
        </row>
        <row r="23145">
          <cell r="A23145">
            <v>3007190504</v>
          </cell>
          <cell r="B23145" t="str">
            <v>Lê Thị Thu</v>
          </cell>
          <cell r="C23145" t="str">
            <v>Thủy</v>
          </cell>
          <cell r="D23145" t="str">
            <v>10/4/2001</v>
          </cell>
          <cell r="E23145" t="str">
            <v>19CDKT</v>
          </cell>
        </row>
        <row r="23146">
          <cell r="A23146">
            <v>3005190632</v>
          </cell>
          <cell r="B23146" t="str">
            <v>Nguyễn Hồng</v>
          </cell>
          <cell r="C23146" t="str">
            <v>Thủy</v>
          </cell>
          <cell r="D23146" t="str">
            <v>12/09/2001</v>
          </cell>
          <cell r="E23146" t="str">
            <v>19CDTP2</v>
          </cell>
        </row>
        <row r="23147">
          <cell r="A23147">
            <v>2005191289</v>
          </cell>
          <cell r="B23147" t="str">
            <v>Nguyễn Lê Thu</v>
          </cell>
          <cell r="C23147" t="str">
            <v>Thủy</v>
          </cell>
          <cell r="D23147" t="str">
            <v>31/03/2001</v>
          </cell>
          <cell r="E23147" t="str">
            <v>10DHTP12</v>
          </cell>
        </row>
        <row r="23148">
          <cell r="A23148">
            <v>2027190099</v>
          </cell>
          <cell r="B23148" t="str">
            <v>Nguyễn Thị</v>
          </cell>
          <cell r="C23148" t="str">
            <v>Thủy</v>
          </cell>
          <cell r="D23148" t="str">
            <v>24/12/2001</v>
          </cell>
          <cell r="E23148" t="str">
            <v>10DHCM2</v>
          </cell>
        </row>
        <row r="23149">
          <cell r="A23149">
            <v>2027190351</v>
          </cell>
          <cell r="B23149" t="str">
            <v>Nguyễn Thị</v>
          </cell>
          <cell r="C23149" t="str">
            <v>Thủy</v>
          </cell>
          <cell r="D23149" t="str">
            <v>02/02/2001</v>
          </cell>
          <cell r="E23149" t="str">
            <v>10DHCM2</v>
          </cell>
        </row>
        <row r="23150">
          <cell r="A23150">
            <v>3031190578</v>
          </cell>
          <cell r="B23150" t="str">
            <v>Nguyễn Thị</v>
          </cell>
          <cell r="C23150" t="str">
            <v>Thủy</v>
          </cell>
          <cell r="D23150" t="str">
            <v>09/03/2001</v>
          </cell>
          <cell r="E23150" t="str">
            <v>19CDQTNH2</v>
          </cell>
        </row>
        <row r="23151">
          <cell r="A23151">
            <v>2037190043</v>
          </cell>
          <cell r="B23151" t="str">
            <v>Nguyễn Thị Kim</v>
          </cell>
          <cell r="C23151" t="str">
            <v>Thủy</v>
          </cell>
          <cell r="D23151" t="str">
            <v>04/07/2001</v>
          </cell>
          <cell r="E23151" t="str">
            <v>10DHKTL</v>
          </cell>
        </row>
        <row r="23152">
          <cell r="A23152">
            <v>2005190664</v>
          </cell>
          <cell r="B23152" t="str">
            <v>Nguyễn Thị Thanh</v>
          </cell>
          <cell r="C23152" t="str">
            <v>Thủy</v>
          </cell>
          <cell r="D23152" t="str">
            <v>19/05/2001</v>
          </cell>
          <cell r="E23152" t="str">
            <v>10DHTP1</v>
          </cell>
        </row>
        <row r="23153">
          <cell r="A23153">
            <v>2207190032</v>
          </cell>
          <cell r="B23153" t="str">
            <v>Nguyễn Thị Thanh</v>
          </cell>
          <cell r="C23153" t="str">
            <v>Thủy</v>
          </cell>
          <cell r="D23153" t="str">
            <v>19/02/1994</v>
          </cell>
          <cell r="E23153" t="str">
            <v>09DHLKT1</v>
          </cell>
        </row>
        <row r="23154">
          <cell r="A23154">
            <v>2005190671</v>
          </cell>
          <cell r="B23154" t="str">
            <v>Nguyễn Thị Thu</v>
          </cell>
          <cell r="C23154" t="str">
            <v>Thủy</v>
          </cell>
          <cell r="D23154" t="str">
            <v>05/10/2001</v>
          </cell>
          <cell r="E23154" t="str">
            <v>10DHTP1</v>
          </cell>
        </row>
        <row r="23155">
          <cell r="A23155">
            <v>2007190368</v>
          </cell>
          <cell r="B23155" t="str">
            <v>Nguyễn Thị Thu</v>
          </cell>
          <cell r="C23155" t="str">
            <v>Thủy</v>
          </cell>
          <cell r="D23155" t="str">
            <v>10/04/2001</v>
          </cell>
          <cell r="E23155" t="str">
            <v>10DHKT2</v>
          </cell>
        </row>
        <row r="23156">
          <cell r="A23156">
            <v>2005191290</v>
          </cell>
          <cell r="B23156" t="str">
            <v>Phan Nguyễn Bích</v>
          </cell>
          <cell r="C23156" t="str">
            <v>Thủy</v>
          </cell>
          <cell r="D23156" t="str">
            <v>13/02/2001</v>
          </cell>
          <cell r="E23156" t="str">
            <v>10DHTP12</v>
          </cell>
        </row>
        <row r="23157">
          <cell r="A23157">
            <v>3007190679</v>
          </cell>
          <cell r="B23157" t="str">
            <v>Tạ Thị Thu</v>
          </cell>
          <cell r="C23157" t="str">
            <v>Thủy</v>
          </cell>
          <cell r="D23157" t="str">
            <v>20/12/2001</v>
          </cell>
          <cell r="E23157" t="str">
            <v>19CDKT</v>
          </cell>
        </row>
        <row r="23158">
          <cell r="A23158">
            <v>2013190625</v>
          </cell>
          <cell r="B23158" t="str">
            <v>Trần Thị Thanh</v>
          </cell>
          <cell r="C23158" t="str">
            <v>Thủy</v>
          </cell>
          <cell r="D23158" t="str">
            <v>09/08/2001</v>
          </cell>
          <cell r="E23158" t="str">
            <v>10DHQT7</v>
          </cell>
        </row>
        <row r="23159">
          <cell r="A23159">
            <v>2013190626</v>
          </cell>
          <cell r="B23159" t="str">
            <v>Trần Thị Thanh</v>
          </cell>
          <cell r="C23159" t="str">
            <v>Thủy</v>
          </cell>
          <cell r="D23159" t="str">
            <v>10/10/2001</v>
          </cell>
          <cell r="E23159" t="str">
            <v>10DHQT1</v>
          </cell>
        </row>
        <row r="23160">
          <cell r="A23160">
            <v>2007190364</v>
          </cell>
          <cell r="B23160" t="str">
            <v>Văn Thị Thu</v>
          </cell>
          <cell r="C23160" t="str">
            <v>Thủy</v>
          </cell>
          <cell r="D23160" t="str">
            <v>07/10/2001</v>
          </cell>
          <cell r="E23160" t="str">
            <v>10DHKT6</v>
          </cell>
        </row>
        <row r="23161">
          <cell r="A23161">
            <v>2024190507</v>
          </cell>
          <cell r="B23161" t="str">
            <v>Vũ Thị</v>
          </cell>
          <cell r="C23161" t="str">
            <v>Thủy</v>
          </cell>
          <cell r="D23161" t="str">
            <v>18/06/2001</v>
          </cell>
          <cell r="E23161" t="str">
            <v>10DHQTDVLH1</v>
          </cell>
        </row>
        <row r="23162">
          <cell r="A23162">
            <v>2013191394</v>
          </cell>
          <cell r="B23162" t="str">
            <v>Vũ Thị Thanh</v>
          </cell>
          <cell r="C23162" t="str">
            <v>Thủy</v>
          </cell>
          <cell r="D23162" t="str">
            <v>08/01/2001</v>
          </cell>
          <cell r="E23162" t="str">
            <v>10DHQT14</v>
          </cell>
        </row>
        <row r="23163">
          <cell r="A23163">
            <v>2013191844</v>
          </cell>
          <cell r="B23163" t="str">
            <v>NGUYỄN THỊ THU</v>
          </cell>
          <cell r="C23163" t="str">
            <v>THỦY</v>
          </cell>
          <cell r="D23163" t="str">
            <v>09/10/2001</v>
          </cell>
          <cell r="E23163" t="str">
            <v>10DHQT11</v>
          </cell>
        </row>
        <row r="23164">
          <cell r="A23164">
            <v>2013191395</v>
          </cell>
          <cell r="B23164" t="str">
            <v>Đặng Nguyễn Nhật</v>
          </cell>
          <cell r="C23164" t="str">
            <v>Thụy</v>
          </cell>
          <cell r="D23164" t="str">
            <v>31/08/2001</v>
          </cell>
          <cell r="E23164" t="str">
            <v>10DHQT2</v>
          </cell>
        </row>
        <row r="23165">
          <cell r="A23165">
            <v>2024190147</v>
          </cell>
          <cell r="B23165" t="str">
            <v>Võ Thị Kim</v>
          </cell>
          <cell r="C23165" t="str">
            <v>Thuyên</v>
          </cell>
          <cell r="D23165" t="str">
            <v>15/08/2001</v>
          </cell>
          <cell r="E23165" t="str">
            <v>10DHQTDVNH5</v>
          </cell>
        </row>
        <row r="23166">
          <cell r="A23166">
            <v>2005191291</v>
          </cell>
          <cell r="B23166" t="str">
            <v>Đặng Ngọc Anh</v>
          </cell>
          <cell r="C23166" t="str">
            <v>Thy</v>
          </cell>
          <cell r="D23166" t="str">
            <v>21/06/2001</v>
          </cell>
          <cell r="E23166" t="str">
            <v>10DHTP4</v>
          </cell>
        </row>
        <row r="23167">
          <cell r="A23167">
            <v>2007190369</v>
          </cell>
          <cell r="B23167" t="str">
            <v>Đặng Thị Ngọc</v>
          </cell>
          <cell r="C23167" t="str">
            <v>Thy</v>
          </cell>
          <cell r="D23167" t="str">
            <v>01/04/2001</v>
          </cell>
          <cell r="E23167" t="str">
            <v>10DHKT1</v>
          </cell>
        </row>
        <row r="23168">
          <cell r="A23168">
            <v>2030190513</v>
          </cell>
          <cell r="B23168" t="str">
            <v>Đinh Thị Nhật</v>
          </cell>
          <cell r="C23168" t="str">
            <v>Thy</v>
          </cell>
          <cell r="D23168" t="str">
            <v>30/11/2001</v>
          </cell>
          <cell r="E23168" t="str">
            <v>10DHQTDVNH5</v>
          </cell>
        </row>
        <row r="23169">
          <cell r="A23169">
            <v>2024190148</v>
          </cell>
          <cell r="B23169" t="str">
            <v>Đinh Trần Hoàng</v>
          </cell>
          <cell r="C23169" t="str">
            <v>Thy</v>
          </cell>
          <cell r="D23169" t="str">
            <v>01/03/2001</v>
          </cell>
          <cell r="E23169" t="str">
            <v>10DHQTDVLH3</v>
          </cell>
        </row>
        <row r="23170">
          <cell r="A23170">
            <v>2007190902</v>
          </cell>
          <cell r="B23170" t="str">
            <v>Hoàng Thị Kim</v>
          </cell>
          <cell r="C23170" t="str">
            <v>Thy</v>
          </cell>
          <cell r="D23170" t="str">
            <v>28/12/2001</v>
          </cell>
          <cell r="E23170" t="str">
            <v>10DHKT6</v>
          </cell>
        </row>
        <row r="23171">
          <cell r="A23171">
            <v>2029190401</v>
          </cell>
          <cell r="B23171" t="str">
            <v>Nguyễn Minh</v>
          </cell>
          <cell r="C23171" t="str">
            <v>Thy</v>
          </cell>
          <cell r="D23171" t="str">
            <v>16/11/2000</v>
          </cell>
          <cell r="E23171" t="str">
            <v>10DHAV4</v>
          </cell>
        </row>
        <row r="23172">
          <cell r="A23172">
            <v>2028190275</v>
          </cell>
          <cell r="B23172" t="str">
            <v>Nguyễn Ngọc Đan</v>
          </cell>
          <cell r="C23172" t="str">
            <v>Thy</v>
          </cell>
          <cell r="D23172" t="str">
            <v>19/07/2001</v>
          </cell>
          <cell r="E23172" t="str">
            <v>10DHDD2</v>
          </cell>
        </row>
        <row r="23173">
          <cell r="A23173">
            <v>2207190036</v>
          </cell>
          <cell r="B23173" t="str">
            <v>Phạm Anh</v>
          </cell>
          <cell r="C23173" t="str">
            <v>Thy</v>
          </cell>
          <cell r="D23173" t="str">
            <v>25/09/1998</v>
          </cell>
          <cell r="E23173" t="str">
            <v>09DHLKT1</v>
          </cell>
        </row>
        <row r="23174">
          <cell r="A23174">
            <v>2028190276</v>
          </cell>
          <cell r="B23174" t="str">
            <v>Trần Mai</v>
          </cell>
          <cell r="C23174" t="str">
            <v>Thy</v>
          </cell>
          <cell r="D23174" t="str">
            <v>04/04/2001</v>
          </cell>
          <cell r="E23174" t="str">
            <v>10DHDD2</v>
          </cell>
        </row>
        <row r="23175">
          <cell r="A23175">
            <v>3014190502</v>
          </cell>
          <cell r="B23175" t="str">
            <v>Ung Ngọc Anh</v>
          </cell>
          <cell r="C23175" t="str">
            <v>Thy</v>
          </cell>
          <cell r="D23175" t="str">
            <v>04/03/2001</v>
          </cell>
          <cell r="E23175" t="str">
            <v>19CDHD</v>
          </cell>
        </row>
        <row r="23176">
          <cell r="A23176">
            <v>2004190133</v>
          </cell>
          <cell r="B23176" t="str">
            <v>Phạm Thị</v>
          </cell>
          <cell r="C23176" t="str">
            <v>Thý</v>
          </cell>
          <cell r="D23176" t="str">
            <v>30/04/2001</v>
          </cell>
          <cell r="E23176" t="str">
            <v>10DHHH2</v>
          </cell>
        </row>
        <row r="23177">
          <cell r="A23177">
            <v>3005190675</v>
          </cell>
          <cell r="B23177" t="str">
            <v>Nguyễn Thị</v>
          </cell>
          <cell r="C23177" t="str">
            <v>Ti</v>
          </cell>
          <cell r="D23177" t="str">
            <v>10/09/2001</v>
          </cell>
          <cell r="E23177" t="str">
            <v>19CDTP3</v>
          </cell>
        </row>
        <row r="23178">
          <cell r="A23178">
            <v>3005194229</v>
          </cell>
          <cell r="B23178" t="str">
            <v>Bùi Lê Thị Mỹ</v>
          </cell>
          <cell r="C23178" t="str">
            <v>Tiên</v>
          </cell>
          <cell r="D23178" t="str">
            <v>21/02/2001</v>
          </cell>
          <cell r="E23178" t="str">
            <v>19CDTP3</v>
          </cell>
        </row>
        <row r="23179">
          <cell r="A23179">
            <v>3005190655</v>
          </cell>
          <cell r="B23179" t="str">
            <v>Chu Ngọc Thủy</v>
          </cell>
          <cell r="C23179" t="str">
            <v>Tiên</v>
          </cell>
          <cell r="D23179" t="str">
            <v>02/01/2001</v>
          </cell>
          <cell r="E23179" t="str">
            <v>19CDTP1</v>
          </cell>
        </row>
        <row r="23180">
          <cell r="A23180">
            <v>2023190449</v>
          </cell>
          <cell r="B23180" t="str">
            <v>Đàm Thị Cẩm</v>
          </cell>
          <cell r="C23180" t="str">
            <v>Tiên</v>
          </cell>
          <cell r="D23180" t="str">
            <v>22/06/2001</v>
          </cell>
          <cell r="E23180" t="str">
            <v>10DHNH3</v>
          </cell>
        </row>
        <row r="23181">
          <cell r="A23181">
            <v>2004190317</v>
          </cell>
          <cell r="B23181" t="str">
            <v>Đặng Thị Cẩm</v>
          </cell>
          <cell r="C23181" t="str">
            <v>Tiên</v>
          </cell>
          <cell r="D23181" t="str">
            <v>18/06/2001</v>
          </cell>
          <cell r="E23181" t="str">
            <v>10DHHH2</v>
          </cell>
        </row>
        <row r="23182">
          <cell r="A23182">
            <v>2004190318</v>
          </cell>
          <cell r="B23182" t="str">
            <v>Đặng Thị Cẩm</v>
          </cell>
          <cell r="C23182" t="str">
            <v>Tiên</v>
          </cell>
          <cell r="D23182" t="str">
            <v>29/07/2001</v>
          </cell>
          <cell r="E23182" t="str">
            <v>10DHHH3</v>
          </cell>
        </row>
        <row r="23183">
          <cell r="A23183">
            <v>2030190298</v>
          </cell>
          <cell r="B23183" t="str">
            <v>Đặng Thị Hồng</v>
          </cell>
          <cell r="C23183" t="str">
            <v>Tiên</v>
          </cell>
          <cell r="D23183" t="str">
            <v>20/05/2001</v>
          </cell>
          <cell r="E23183" t="str">
            <v>10DHQTDVNH2</v>
          </cell>
        </row>
        <row r="23184">
          <cell r="A23184">
            <v>2002190100</v>
          </cell>
          <cell r="B23184" t="str">
            <v>Đào Minh</v>
          </cell>
          <cell r="C23184" t="str">
            <v>Tiên</v>
          </cell>
          <cell r="D23184" t="str">
            <v>04/01/2001</v>
          </cell>
          <cell r="E23184" t="str">
            <v>10DHDT1</v>
          </cell>
        </row>
        <row r="23185">
          <cell r="A23185">
            <v>2013191649</v>
          </cell>
          <cell r="B23185" t="str">
            <v>Dương Thị Mỹ</v>
          </cell>
          <cell r="C23185" t="str">
            <v>Tiên</v>
          </cell>
          <cell r="D23185" t="str">
            <v>08/07/2001</v>
          </cell>
          <cell r="E23185" t="str">
            <v>10DHQT14</v>
          </cell>
        </row>
        <row r="23186">
          <cell r="A23186">
            <v>3005190053</v>
          </cell>
          <cell r="B23186" t="str">
            <v>Hồ Thị Kiều</v>
          </cell>
          <cell r="C23186" t="str">
            <v>Tiên</v>
          </cell>
          <cell r="D23186" t="str">
            <v>02/11/2001</v>
          </cell>
          <cell r="E23186" t="str">
            <v>19CDTP3</v>
          </cell>
        </row>
        <row r="23187">
          <cell r="A23187">
            <v>2029190644</v>
          </cell>
          <cell r="B23187" t="str">
            <v>Huỳnh Ngọc Thuỷ</v>
          </cell>
          <cell r="C23187" t="str">
            <v>Tiên</v>
          </cell>
          <cell r="D23187" t="str">
            <v>05/05/2001</v>
          </cell>
          <cell r="E23187" t="str">
            <v>10DHAV2</v>
          </cell>
        </row>
        <row r="23188">
          <cell r="A23188">
            <v>2005190677</v>
          </cell>
          <cell r="B23188" t="str">
            <v>Huỳnh Thị Cẩm</v>
          </cell>
          <cell r="C23188" t="str">
            <v>Tiên</v>
          </cell>
          <cell r="D23188" t="str">
            <v>07/11/2001</v>
          </cell>
          <cell r="E23188" t="str">
            <v>10DHTP5</v>
          </cell>
        </row>
        <row r="23189">
          <cell r="A23189">
            <v>2005191292</v>
          </cell>
          <cell r="B23189" t="str">
            <v>Lâm Kiều</v>
          </cell>
          <cell r="C23189" t="str">
            <v>Tiên</v>
          </cell>
          <cell r="D23189" t="str">
            <v>03/11/2001</v>
          </cell>
          <cell r="E23189" t="str">
            <v>10DHTP9</v>
          </cell>
        </row>
        <row r="23190">
          <cell r="A23190">
            <v>2024190510</v>
          </cell>
          <cell r="B23190" t="str">
            <v>Lê Thị Thủy</v>
          </cell>
          <cell r="C23190" t="str">
            <v>Tiên</v>
          </cell>
          <cell r="D23190" t="str">
            <v>16/05/2001</v>
          </cell>
          <cell r="E23190" t="str">
            <v>10DHQTDVLH1</v>
          </cell>
        </row>
        <row r="23191">
          <cell r="A23191">
            <v>2036190256</v>
          </cell>
          <cell r="B23191" t="str">
            <v>Nguyễn Hồ Thuỷ</v>
          </cell>
          <cell r="C23191" t="str">
            <v>Tiên</v>
          </cell>
          <cell r="D23191" t="str">
            <v>08/10/2001</v>
          </cell>
          <cell r="E23191" t="str">
            <v>10DHKDQT1</v>
          </cell>
        </row>
        <row r="23192">
          <cell r="A23192">
            <v>2036191146</v>
          </cell>
          <cell r="B23192" t="str">
            <v>Nguyễn Huỳnh Lan</v>
          </cell>
          <cell r="C23192" t="str">
            <v>Tiên</v>
          </cell>
          <cell r="D23192" t="str">
            <v>08/07/2001</v>
          </cell>
          <cell r="E23192" t="str">
            <v>10DHKDQT4</v>
          </cell>
        </row>
        <row r="23193">
          <cell r="A23193">
            <v>2029190286</v>
          </cell>
          <cell r="B23193" t="str">
            <v>Nguyễn Mỹ</v>
          </cell>
          <cell r="C23193" t="str">
            <v>Tiên</v>
          </cell>
          <cell r="D23193" t="str">
            <v>04/09/2001</v>
          </cell>
          <cell r="E23193" t="str">
            <v>10DHAV3</v>
          </cell>
        </row>
        <row r="23194">
          <cell r="A23194">
            <v>3005194117</v>
          </cell>
          <cell r="B23194" t="str">
            <v>Nguyễn Mỹ</v>
          </cell>
          <cell r="C23194" t="str">
            <v>Tiên</v>
          </cell>
          <cell r="D23194" t="str">
            <v>19/10/2001</v>
          </cell>
          <cell r="E23194" t="str">
            <v>19CDTP3</v>
          </cell>
        </row>
        <row r="23195">
          <cell r="A23195">
            <v>3031192008</v>
          </cell>
          <cell r="B23195" t="str">
            <v>Nguyễn Ngọc Thủy</v>
          </cell>
          <cell r="C23195" t="str">
            <v>Tiên</v>
          </cell>
          <cell r="D23195" t="str">
            <v>28/08/2001</v>
          </cell>
          <cell r="E23195" t="str">
            <v>19CDQTNH2</v>
          </cell>
        </row>
        <row r="23196">
          <cell r="A23196">
            <v>2005191293</v>
          </cell>
          <cell r="B23196" t="str">
            <v>Nguyễn Thị Cẩm</v>
          </cell>
          <cell r="C23196" t="str">
            <v>Tiên</v>
          </cell>
          <cell r="D23196" t="str">
            <v>26/02/2001</v>
          </cell>
          <cell r="E23196" t="str">
            <v>10DHTP8</v>
          </cell>
        </row>
        <row r="23197">
          <cell r="A23197">
            <v>2006190035</v>
          </cell>
          <cell r="B23197" t="str">
            <v>Nguyễn Thị Cẩm</v>
          </cell>
          <cell r="C23197" t="str">
            <v>Tiên</v>
          </cell>
          <cell r="D23197" t="str">
            <v>22/04/2001</v>
          </cell>
          <cell r="E23197" t="str">
            <v>10DHCBTS</v>
          </cell>
        </row>
        <row r="23198">
          <cell r="A23198">
            <v>2007190373</v>
          </cell>
          <cell r="B23198" t="str">
            <v>Nguyễn Thị Cẩm</v>
          </cell>
          <cell r="C23198" t="str">
            <v>Tiên</v>
          </cell>
          <cell r="D23198" t="str">
            <v>27/07/2000</v>
          </cell>
          <cell r="E23198" t="str">
            <v>10DHKT3</v>
          </cell>
        </row>
        <row r="23199">
          <cell r="A23199">
            <v>2007190905</v>
          </cell>
          <cell r="B23199" t="str">
            <v>Nguyễn Thị Cẩm</v>
          </cell>
          <cell r="C23199" t="str">
            <v>Tiên</v>
          </cell>
          <cell r="D23199" t="str">
            <v>01/07/2001</v>
          </cell>
          <cell r="E23199" t="str">
            <v>10DHKT5</v>
          </cell>
        </row>
        <row r="23200">
          <cell r="A23200">
            <v>2013190643</v>
          </cell>
          <cell r="B23200" t="str">
            <v>Nguyễn Thị Cẩm</v>
          </cell>
          <cell r="C23200" t="str">
            <v>Tiên</v>
          </cell>
          <cell r="D23200" t="str">
            <v>15/10/2001</v>
          </cell>
          <cell r="E23200" t="str">
            <v>10DHQT4</v>
          </cell>
        </row>
        <row r="23201">
          <cell r="A23201">
            <v>2013191398</v>
          </cell>
          <cell r="B23201" t="str">
            <v>Nguyễn Thị Cẩm</v>
          </cell>
          <cell r="C23201" t="str">
            <v>Tiên</v>
          </cell>
          <cell r="D23201" t="str">
            <v>24/09/2001</v>
          </cell>
          <cell r="E23201" t="str">
            <v>10DHQT2</v>
          </cell>
        </row>
        <row r="23202">
          <cell r="A23202">
            <v>2022190296</v>
          </cell>
          <cell r="B23202" t="str">
            <v>Nguyễn Thị Cẩm</v>
          </cell>
          <cell r="C23202" t="str">
            <v>Tiên</v>
          </cell>
          <cell r="D23202" t="str">
            <v>28/09/2001</v>
          </cell>
          <cell r="E23202" t="str">
            <v>10DHDB2</v>
          </cell>
        </row>
        <row r="23203">
          <cell r="A23203">
            <v>2024190512</v>
          </cell>
          <cell r="B23203" t="str">
            <v>Nguyễn Thị Cẩm</v>
          </cell>
          <cell r="C23203" t="str">
            <v>Tiên</v>
          </cell>
          <cell r="D23203" t="str">
            <v>14/08/2001</v>
          </cell>
          <cell r="E23203" t="str">
            <v>10DHQTDVLH4</v>
          </cell>
        </row>
        <row r="23204">
          <cell r="A23204">
            <v>3005194219</v>
          </cell>
          <cell r="B23204" t="str">
            <v>Nguyễn Thị Cẩm</v>
          </cell>
          <cell r="C23204" t="str">
            <v>Tiên</v>
          </cell>
          <cell r="D23204" t="str">
            <v>20/09/2001</v>
          </cell>
          <cell r="E23204" t="str">
            <v>19CDTP3</v>
          </cell>
        </row>
        <row r="23205">
          <cell r="A23205">
            <v>2029190755</v>
          </cell>
          <cell r="B23205" t="str">
            <v>Nguyễn Thị Kiều</v>
          </cell>
          <cell r="C23205" t="str">
            <v>Tiên</v>
          </cell>
          <cell r="D23205" t="str">
            <v>21/08/2001</v>
          </cell>
          <cell r="E23205" t="str">
            <v>10DHAV5</v>
          </cell>
        </row>
        <row r="23206">
          <cell r="A23206">
            <v>2036190343</v>
          </cell>
          <cell r="B23206" t="str">
            <v>Nguyễn Thị Kiều</v>
          </cell>
          <cell r="C23206" t="str">
            <v>Tiên</v>
          </cell>
          <cell r="D23206" t="str">
            <v>11/02/2001</v>
          </cell>
          <cell r="E23206" t="str">
            <v>10DHKDQT3</v>
          </cell>
        </row>
        <row r="23207">
          <cell r="A23207">
            <v>2013191399</v>
          </cell>
          <cell r="B23207" t="str">
            <v>Nguyễn Thị Phi</v>
          </cell>
          <cell r="C23207" t="str">
            <v>Tiên</v>
          </cell>
          <cell r="D23207" t="str">
            <v>06/09/2001</v>
          </cell>
          <cell r="E23207" t="str">
            <v>10DHQT2</v>
          </cell>
        </row>
        <row r="23208">
          <cell r="A23208">
            <v>2013190635</v>
          </cell>
          <cell r="B23208" t="str">
            <v>Nguyễn Thị Thùy</v>
          </cell>
          <cell r="C23208" t="str">
            <v>Tiên</v>
          </cell>
          <cell r="D23208" t="str">
            <v>05/10/1999</v>
          </cell>
          <cell r="E23208" t="str">
            <v>10DHQT11</v>
          </cell>
        </row>
        <row r="23209">
          <cell r="A23209">
            <v>2013190636</v>
          </cell>
          <cell r="B23209" t="str">
            <v>Nguyễn Thị Thủy</v>
          </cell>
          <cell r="C23209" t="str">
            <v>Tiên</v>
          </cell>
          <cell r="D23209" t="str">
            <v>12/08/2001</v>
          </cell>
          <cell r="E23209" t="str">
            <v>10DHQT5</v>
          </cell>
        </row>
        <row r="23210">
          <cell r="A23210">
            <v>2013191400</v>
          </cell>
          <cell r="B23210" t="str">
            <v>Nguyễn Thị Thủy</v>
          </cell>
          <cell r="C23210" t="str">
            <v>Tiên</v>
          </cell>
          <cell r="D23210" t="str">
            <v>06/11/2001</v>
          </cell>
          <cell r="E23210" t="str">
            <v>10DHQT5</v>
          </cell>
        </row>
        <row r="23211">
          <cell r="A23211">
            <v>2023190452</v>
          </cell>
          <cell r="B23211" t="str">
            <v>Nguyễn Thị Thủy</v>
          </cell>
          <cell r="C23211" t="str">
            <v>Tiên</v>
          </cell>
          <cell r="D23211" t="str">
            <v>28/02/2001</v>
          </cell>
          <cell r="E23211" t="str">
            <v>10DHNH3</v>
          </cell>
        </row>
        <row r="23212">
          <cell r="A23212">
            <v>3001190146</v>
          </cell>
          <cell r="B23212" t="str">
            <v>Nguyễn Thị Thủy</v>
          </cell>
          <cell r="C23212" t="str">
            <v>Tiên</v>
          </cell>
          <cell r="D23212" t="str">
            <v>28/03/2001</v>
          </cell>
          <cell r="E23212" t="str">
            <v>19CDTH</v>
          </cell>
        </row>
        <row r="23213">
          <cell r="A23213">
            <v>2005190675</v>
          </cell>
          <cell r="B23213" t="str">
            <v>Nguyễn Thủy</v>
          </cell>
          <cell r="C23213" t="str">
            <v>Tiên</v>
          </cell>
          <cell r="D23213" t="str">
            <v>20/09/2001</v>
          </cell>
          <cell r="E23213" t="str">
            <v>10DHTP2</v>
          </cell>
        </row>
        <row r="23214">
          <cell r="A23214">
            <v>3017192006</v>
          </cell>
          <cell r="B23214" t="str">
            <v>Nguyễn Vũ Ngọc</v>
          </cell>
          <cell r="C23214" t="str">
            <v>Tiên</v>
          </cell>
          <cell r="D23214" t="str">
            <v>07/04/2001</v>
          </cell>
          <cell r="E23214" t="str">
            <v>19CDQT3</v>
          </cell>
        </row>
        <row r="23215">
          <cell r="A23215">
            <v>2007190906</v>
          </cell>
          <cell r="B23215" t="str">
            <v>Phạm Thủy</v>
          </cell>
          <cell r="C23215" t="str">
            <v>Tiên</v>
          </cell>
          <cell r="D23215" t="str">
            <v>19/08/2001</v>
          </cell>
          <cell r="E23215" t="str">
            <v>10DHKT1</v>
          </cell>
        </row>
        <row r="23216">
          <cell r="A23216">
            <v>2013191635</v>
          </cell>
          <cell r="B23216" t="str">
            <v>Phan Thị Cẩm</v>
          </cell>
          <cell r="C23216" t="str">
            <v>Tiên</v>
          </cell>
          <cell r="D23216" t="str">
            <v>28/05/2001</v>
          </cell>
          <cell r="E23216" t="str">
            <v>10DHQT8</v>
          </cell>
        </row>
        <row r="23217">
          <cell r="A23217">
            <v>2036190317</v>
          </cell>
          <cell r="B23217" t="str">
            <v>Phan Thị Cẩm</v>
          </cell>
          <cell r="C23217" t="str">
            <v>Tiên</v>
          </cell>
          <cell r="D23217" t="str">
            <v>05/04/2001</v>
          </cell>
          <cell r="E23217" t="str">
            <v>10DHKDQT4</v>
          </cell>
        </row>
        <row r="23218">
          <cell r="A23218">
            <v>2207190037</v>
          </cell>
          <cell r="B23218" t="str">
            <v>Phan Thị Cẩm</v>
          </cell>
          <cell r="C23218" t="str">
            <v>Tiên</v>
          </cell>
          <cell r="D23218" t="str">
            <v>10/02/1997</v>
          </cell>
          <cell r="E23218" t="str">
            <v>09DHLKT1</v>
          </cell>
        </row>
        <row r="23219">
          <cell r="A23219">
            <v>2024190152</v>
          </cell>
          <cell r="B23219" t="str">
            <v>Phùng Thị Ngọc</v>
          </cell>
          <cell r="C23219" t="str">
            <v>Tiên</v>
          </cell>
          <cell r="D23219" t="str">
            <v>18/10/2001</v>
          </cell>
          <cell r="E23219" t="str">
            <v>10DHQTDVLH2</v>
          </cell>
        </row>
        <row r="23220">
          <cell r="A23220">
            <v>2013191686</v>
          </cell>
          <cell r="B23220" t="str">
            <v>Trần Bùi Thủy</v>
          </cell>
          <cell r="C23220" t="str">
            <v>Tiên</v>
          </cell>
          <cell r="D23220" t="str">
            <v>27/09/2001</v>
          </cell>
          <cell r="E23220" t="str">
            <v>10DHQT14</v>
          </cell>
        </row>
        <row r="23221">
          <cell r="A23221">
            <v>2013191402</v>
          </cell>
          <cell r="B23221" t="str">
            <v>Trần Ngọc Thanh</v>
          </cell>
          <cell r="C23221" t="str">
            <v>Tiên</v>
          </cell>
          <cell r="D23221" t="str">
            <v>18/08/2001</v>
          </cell>
          <cell r="E23221" t="str">
            <v>10DHQT2</v>
          </cell>
        </row>
        <row r="23222">
          <cell r="A23222">
            <v>2007190907</v>
          </cell>
          <cell r="B23222" t="str">
            <v>Trần Nguyễn Kiều</v>
          </cell>
          <cell r="C23222" t="str">
            <v>Tiên</v>
          </cell>
          <cell r="D23222" t="str">
            <v>16/01/2001</v>
          </cell>
          <cell r="E23222" t="str">
            <v>10DHKT1</v>
          </cell>
        </row>
        <row r="23223">
          <cell r="A23223">
            <v>2023190221</v>
          </cell>
          <cell r="B23223" t="str">
            <v>Trần Nguyễn Thủy</v>
          </cell>
          <cell r="C23223" t="str">
            <v>Tiên</v>
          </cell>
          <cell r="D23223" t="str">
            <v>01/02/2001</v>
          </cell>
          <cell r="E23223" t="str">
            <v>10DHNH5</v>
          </cell>
        </row>
        <row r="23224">
          <cell r="A23224">
            <v>2036192068</v>
          </cell>
          <cell r="B23224" t="str">
            <v>Trần Thị Kiều</v>
          </cell>
          <cell r="C23224" t="str">
            <v>Tiên</v>
          </cell>
          <cell r="D23224" t="str">
            <v>09/07/2001</v>
          </cell>
          <cell r="E23224" t="str">
            <v>10DHKDQT4</v>
          </cell>
        </row>
        <row r="23225">
          <cell r="A23225">
            <v>2005191294</v>
          </cell>
          <cell r="B23225" t="str">
            <v>Trần Thị Thảo</v>
          </cell>
          <cell r="C23225" t="str">
            <v>Tiên</v>
          </cell>
          <cell r="D23225" t="str">
            <v>24/01/2001</v>
          </cell>
          <cell r="E23225" t="str">
            <v>10DHTP12</v>
          </cell>
        </row>
        <row r="23226">
          <cell r="A23226">
            <v>3005194238</v>
          </cell>
          <cell r="B23226" t="str">
            <v>Trương Thị Mỹ</v>
          </cell>
          <cell r="C23226" t="str">
            <v>Tiên</v>
          </cell>
          <cell r="D23226" t="str">
            <v>11/11/2001</v>
          </cell>
          <cell r="E23226" t="str">
            <v>19CDTP3</v>
          </cell>
        </row>
        <row r="23227">
          <cell r="A23227">
            <v>2034190190</v>
          </cell>
          <cell r="B23227" t="str">
            <v>Trương Thị Thảo</v>
          </cell>
          <cell r="C23227" t="str">
            <v>Tiên</v>
          </cell>
          <cell r="D23227" t="str">
            <v>26/05/2001</v>
          </cell>
          <cell r="E23227" t="str">
            <v>10DHNA2</v>
          </cell>
        </row>
        <row r="23228">
          <cell r="A23228">
            <v>2007192044</v>
          </cell>
          <cell r="B23228" t="str">
            <v>Trương Thị Thủy</v>
          </cell>
          <cell r="C23228" t="str">
            <v>Tiên</v>
          </cell>
          <cell r="D23228" t="str">
            <v>12/08/2001</v>
          </cell>
          <cell r="E23228" t="str">
            <v>10DHKT9</v>
          </cell>
        </row>
        <row r="23229">
          <cell r="A23229">
            <v>2028190083</v>
          </cell>
          <cell r="B23229" t="str">
            <v>Trương Thị Thủy</v>
          </cell>
          <cell r="C23229" t="str">
            <v>Tiên</v>
          </cell>
          <cell r="D23229" t="str">
            <v>14/03/2001</v>
          </cell>
          <cell r="E23229" t="str">
            <v>10DHDD1</v>
          </cell>
        </row>
        <row r="23230">
          <cell r="A23230">
            <v>2013191403</v>
          </cell>
          <cell r="B23230" t="str">
            <v>Võ Thị Kiều</v>
          </cell>
          <cell r="C23230" t="str">
            <v>Tiên</v>
          </cell>
          <cell r="D23230" t="str">
            <v>08/04/2001</v>
          </cell>
          <cell r="E23230" t="str">
            <v>10DHQT2</v>
          </cell>
        </row>
        <row r="23231">
          <cell r="A23231">
            <v>2007190908</v>
          </cell>
          <cell r="B23231" t="str">
            <v>Võ Thị Mỹ</v>
          </cell>
          <cell r="C23231" t="str">
            <v>Tiên</v>
          </cell>
          <cell r="D23231" t="str">
            <v>21/10/2001</v>
          </cell>
          <cell r="E23231" t="str">
            <v>10DHKT9</v>
          </cell>
        </row>
        <row r="23232">
          <cell r="A23232">
            <v>2013190637</v>
          </cell>
          <cell r="B23232" t="str">
            <v>Vương Thị Thủy</v>
          </cell>
          <cell r="C23232" t="str">
            <v>Tiên</v>
          </cell>
          <cell r="D23232" t="str">
            <v>29/05/2001</v>
          </cell>
          <cell r="E23232" t="str">
            <v>10DHQT1</v>
          </cell>
        </row>
        <row r="23233">
          <cell r="A23233">
            <v>2027190353</v>
          </cell>
          <cell r="B23233" t="str">
            <v>Đặng Nguyễn Ngọc</v>
          </cell>
          <cell r="C23233" t="str">
            <v>Tiến</v>
          </cell>
          <cell r="D23233" t="str">
            <v>01/08/2001</v>
          </cell>
          <cell r="E23233" t="str">
            <v>10DHCM2</v>
          </cell>
        </row>
        <row r="23234">
          <cell r="A23234">
            <v>2005190684</v>
          </cell>
          <cell r="B23234" t="str">
            <v>Lê Kim</v>
          </cell>
          <cell r="C23234" t="str">
            <v>Tiến</v>
          </cell>
          <cell r="D23234" t="str">
            <v>26/10/2001</v>
          </cell>
          <cell r="E23234" t="str">
            <v>10DHTP4</v>
          </cell>
        </row>
        <row r="23235">
          <cell r="A23235">
            <v>2030190299</v>
          </cell>
          <cell r="B23235" t="str">
            <v>Lê Nguyễn Thanh</v>
          </cell>
          <cell r="C23235" t="str">
            <v>Tiến</v>
          </cell>
          <cell r="D23235" t="str">
            <v>08/02/2001</v>
          </cell>
          <cell r="E23235" t="str">
            <v>10DHQTDVNH1</v>
          </cell>
        </row>
        <row r="23236">
          <cell r="A23236">
            <v>2202192018</v>
          </cell>
          <cell r="B23236" t="str">
            <v>Lý Văn</v>
          </cell>
          <cell r="C23236" t="str">
            <v>Tiến</v>
          </cell>
          <cell r="D23236" t="str">
            <v>20/12/1994</v>
          </cell>
          <cell r="E23236" t="str">
            <v>09DHLDT1_CT</v>
          </cell>
        </row>
        <row r="23237">
          <cell r="A23237">
            <v>2003190067</v>
          </cell>
          <cell r="B23237" t="str">
            <v>Mai Hùng</v>
          </cell>
          <cell r="C23237" t="str">
            <v>Tiến</v>
          </cell>
          <cell r="D23237" t="str">
            <v>14/07/2001</v>
          </cell>
          <cell r="E23237" t="str">
            <v>10DHCK</v>
          </cell>
        </row>
        <row r="23238">
          <cell r="A23238">
            <v>2013191404</v>
          </cell>
          <cell r="B23238" t="str">
            <v>Mai Văn</v>
          </cell>
          <cell r="C23238" t="str">
            <v>Tiến</v>
          </cell>
          <cell r="D23238" t="str">
            <v>30/11/2001</v>
          </cell>
          <cell r="E23238" t="str">
            <v>10DHQT4</v>
          </cell>
        </row>
        <row r="23239">
          <cell r="A23239">
            <v>2022190136</v>
          </cell>
          <cell r="B23239" t="str">
            <v>Nguyễn Châu</v>
          </cell>
          <cell r="C23239" t="str">
            <v>Tiến</v>
          </cell>
          <cell r="D23239" t="str">
            <v>23/10/2001</v>
          </cell>
          <cell r="E23239" t="str">
            <v>10DHDB1</v>
          </cell>
        </row>
        <row r="23240">
          <cell r="A23240">
            <v>2034190191</v>
          </cell>
          <cell r="B23240" t="str">
            <v>Nguyễn Đình</v>
          </cell>
          <cell r="C23240" t="str">
            <v>Tiến</v>
          </cell>
          <cell r="D23240" t="str">
            <v>13/03/2001</v>
          </cell>
          <cell r="E23240" t="str">
            <v>10DHNA2</v>
          </cell>
        </row>
        <row r="23241">
          <cell r="A23241">
            <v>2025190233</v>
          </cell>
          <cell r="B23241" t="str">
            <v>Nguyễn Đức</v>
          </cell>
          <cell r="C23241" t="str">
            <v>Tiến</v>
          </cell>
          <cell r="D23241" t="str">
            <v>27/07/2001</v>
          </cell>
          <cell r="E23241" t="str">
            <v>10DHCDT2</v>
          </cell>
        </row>
        <row r="23242">
          <cell r="A23242">
            <v>2003190170</v>
          </cell>
          <cell r="B23242" t="str">
            <v>Nguyễn Hoàng</v>
          </cell>
          <cell r="C23242" t="str">
            <v>Tiến</v>
          </cell>
          <cell r="D23242" t="str">
            <v>27/02/2001</v>
          </cell>
          <cell r="E23242" t="str">
            <v>10DHCK</v>
          </cell>
        </row>
        <row r="23243">
          <cell r="A23243">
            <v>2001190857</v>
          </cell>
          <cell r="B23243" t="str">
            <v>Nguyễn Minh</v>
          </cell>
          <cell r="C23243" t="str">
            <v>Tiến</v>
          </cell>
          <cell r="D23243" t="str">
            <v>06/06/2001</v>
          </cell>
          <cell r="E23243" t="str">
            <v>10DHTH9</v>
          </cell>
        </row>
        <row r="23244">
          <cell r="A23244">
            <v>2034190072</v>
          </cell>
          <cell r="B23244" t="str">
            <v>Nguyễn Minh</v>
          </cell>
          <cell r="C23244" t="str">
            <v>Tiến</v>
          </cell>
          <cell r="D23244" t="str">
            <v>23/03/2001</v>
          </cell>
          <cell r="E23244" t="str">
            <v>10DHNA1</v>
          </cell>
        </row>
        <row r="23245">
          <cell r="A23245">
            <v>2001191354</v>
          </cell>
          <cell r="B23245" t="str">
            <v>Nguyễn Phạm Minh</v>
          </cell>
          <cell r="C23245" t="str">
            <v>Tiến</v>
          </cell>
          <cell r="D23245" t="str">
            <v>29/05/2001</v>
          </cell>
          <cell r="E23245" t="str">
            <v>10DHTH9</v>
          </cell>
        </row>
        <row r="23246">
          <cell r="A23246">
            <v>2037190049</v>
          </cell>
          <cell r="B23246" t="str">
            <v>Nguyễn Quang</v>
          </cell>
          <cell r="C23246" t="str">
            <v>Tiến</v>
          </cell>
          <cell r="D23246" t="str">
            <v>10/05/2001</v>
          </cell>
          <cell r="E23246" t="str">
            <v>10DHKTL</v>
          </cell>
        </row>
        <row r="23247">
          <cell r="A23247">
            <v>2030191298</v>
          </cell>
          <cell r="B23247" t="str">
            <v>Nguyễn Thị Kim</v>
          </cell>
          <cell r="C23247" t="str">
            <v>Tiến</v>
          </cell>
          <cell r="D23247" t="str">
            <v>17/11/2001</v>
          </cell>
          <cell r="E23247" t="str">
            <v>10DHQTDVNH5</v>
          </cell>
        </row>
        <row r="23248">
          <cell r="A23248">
            <v>3007190437</v>
          </cell>
          <cell r="B23248" t="str">
            <v>Phan Minh</v>
          </cell>
          <cell r="C23248" t="str">
            <v>Tiến</v>
          </cell>
          <cell r="D23248" t="str">
            <v>02/02/2000</v>
          </cell>
          <cell r="E23248" t="str">
            <v>19CDKT</v>
          </cell>
        </row>
        <row r="23249">
          <cell r="A23249">
            <v>2025190050</v>
          </cell>
          <cell r="B23249" t="str">
            <v>Phan Phước</v>
          </cell>
          <cell r="C23249" t="str">
            <v>Tiến</v>
          </cell>
          <cell r="D23249" t="str">
            <v>06/11/2001</v>
          </cell>
          <cell r="E23249" t="str">
            <v>10DHCDT1</v>
          </cell>
        </row>
        <row r="23250">
          <cell r="A23250">
            <v>2005190683</v>
          </cell>
          <cell r="B23250" t="str">
            <v>Trà Minh</v>
          </cell>
          <cell r="C23250" t="str">
            <v>Tiến</v>
          </cell>
          <cell r="D23250" t="str">
            <v>08/07/2001</v>
          </cell>
          <cell r="E23250" t="str">
            <v>10DHTP5</v>
          </cell>
        </row>
        <row r="23251">
          <cell r="A23251">
            <v>1007192006</v>
          </cell>
          <cell r="B23251" t="str">
            <v>Trần</v>
          </cell>
          <cell r="C23251" t="str">
            <v>Tiến</v>
          </cell>
          <cell r="D23251" t="str">
            <v>26/09/1985</v>
          </cell>
          <cell r="E23251" t="str">
            <v>Tài chính ngân hàng_Sau đại học</v>
          </cell>
        </row>
        <row r="23252">
          <cell r="A23252">
            <v>2029190646</v>
          </cell>
          <cell r="B23252" t="str">
            <v>Trần Minh</v>
          </cell>
          <cell r="C23252" t="str">
            <v>Tiến</v>
          </cell>
          <cell r="D23252" t="str">
            <v>18/09/2001</v>
          </cell>
          <cell r="E23252" t="str">
            <v>10DHAV3</v>
          </cell>
        </row>
        <row r="23253">
          <cell r="A23253">
            <v>2013190644</v>
          </cell>
          <cell r="B23253" t="str">
            <v>Trần Quang</v>
          </cell>
          <cell r="C23253" t="str">
            <v>Tiến</v>
          </cell>
          <cell r="D23253" t="str">
            <v>17/04/2000</v>
          </cell>
          <cell r="E23253" t="str">
            <v>10DHQT8</v>
          </cell>
        </row>
        <row r="23254">
          <cell r="A23254">
            <v>3007190056</v>
          </cell>
          <cell r="B23254" t="str">
            <v>Trần Song</v>
          </cell>
          <cell r="C23254" t="str">
            <v>Tiến</v>
          </cell>
          <cell r="D23254" t="str">
            <v>31/03/2001</v>
          </cell>
          <cell r="E23254" t="str">
            <v>19CDKT</v>
          </cell>
        </row>
        <row r="23255">
          <cell r="A23255">
            <v>2027190354</v>
          </cell>
          <cell r="B23255" t="str">
            <v>Trần Xuân</v>
          </cell>
          <cell r="C23255" t="str">
            <v>Tiến</v>
          </cell>
          <cell r="D23255" t="str">
            <v>23/05/2001</v>
          </cell>
          <cell r="E23255" t="str">
            <v>10DHCM2</v>
          </cell>
        </row>
        <row r="23256">
          <cell r="A23256">
            <v>3001190101</v>
          </cell>
          <cell r="B23256" t="str">
            <v>Trương Quang</v>
          </cell>
          <cell r="C23256" t="str">
            <v>Tiến</v>
          </cell>
          <cell r="D23256" t="str">
            <v>16/11/2001</v>
          </cell>
          <cell r="E23256" t="str">
            <v>19CDTH</v>
          </cell>
        </row>
        <row r="23257">
          <cell r="A23257">
            <v>2005191295</v>
          </cell>
          <cell r="B23257" t="str">
            <v>Huỳnh Thị Bích</v>
          </cell>
          <cell r="C23257" t="str">
            <v>Tiền</v>
          </cell>
          <cell r="D23257" t="str">
            <v>16/12/2001</v>
          </cell>
          <cell r="E23257" t="str">
            <v>10DHTP8</v>
          </cell>
        </row>
        <row r="23258">
          <cell r="A23258">
            <v>2030190300</v>
          </cell>
          <cell r="B23258" t="str">
            <v>Lê Thị Bội</v>
          </cell>
          <cell r="C23258" t="str">
            <v>Tiền</v>
          </cell>
          <cell r="D23258" t="str">
            <v>13/09/2001</v>
          </cell>
          <cell r="E23258" t="str">
            <v>10DHQTDVNH3</v>
          </cell>
        </row>
        <row r="23259">
          <cell r="A23259">
            <v>2024190515</v>
          </cell>
          <cell r="B23259" t="str">
            <v>Lê Thị Ngọc</v>
          </cell>
          <cell r="C23259" t="str">
            <v>Tiền</v>
          </cell>
          <cell r="D23259" t="str">
            <v>25/08/2001</v>
          </cell>
          <cell r="E23259" t="str">
            <v>10DHQTDVLH2</v>
          </cell>
        </row>
        <row r="23260">
          <cell r="A23260">
            <v>2007190909</v>
          </cell>
          <cell r="B23260" t="str">
            <v>Nguyễn Thanh</v>
          </cell>
          <cell r="C23260" t="str">
            <v>Tiền</v>
          </cell>
          <cell r="D23260" t="str">
            <v>09/09/2001</v>
          </cell>
          <cell r="E23260" t="str">
            <v>10DHKT4</v>
          </cell>
        </row>
        <row r="23261">
          <cell r="A23261">
            <v>2005190686</v>
          </cell>
          <cell r="B23261" t="str">
            <v>Nguyễn Thị Thanh</v>
          </cell>
          <cell r="C23261" t="str">
            <v>Tiền</v>
          </cell>
          <cell r="D23261" t="str">
            <v>22/09/2001</v>
          </cell>
          <cell r="E23261" t="str">
            <v>10DHTP7</v>
          </cell>
        </row>
        <row r="23262">
          <cell r="A23262">
            <v>2036190108</v>
          </cell>
          <cell r="B23262" t="str">
            <v>Phan Thị Thanh</v>
          </cell>
          <cell r="C23262" t="str">
            <v>Tiền</v>
          </cell>
          <cell r="D23262" t="str">
            <v>28/03/2000</v>
          </cell>
          <cell r="E23262" t="str">
            <v>10DHKDQT3</v>
          </cell>
        </row>
        <row r="23263">
          <cell r="A23263">
            <v>2013191405</v>
          </cell>
          <cell r="B23263" t="str">
            <v>Đặng Ngọc</v>
          </cell>
          <cell r="C23263" t="str">
            <v>Tiệp</v>
          </cell>
          <cell r="D23263" t="str">
            <v>30/12/2001</v>
          </cell>
          <cell r="E23263" t="str">
            <v>10DHQT3</v>
          </cell>
        </row>
        <row r="23264">
          <cell r="A23264">
            <v>7001190011</v>
          </cell>
          <cell r="B23264" t="str">
            <v>Phạm Đình</v>
          </cell>
          <cell r="C23264" t="str">
            <v>Tiệp</v>
          </cell>
          <cell r="D23264" t="str">
            <v>03/11/1986</v>
          </cell>
          <cell r="E23264" t="str">
            <v>KTD_SDH_2019</v>
          </cell>
        </row>
        <row r="23265">
          <cell r="A23265">
            <v>2001190284</v>
          </cell>
          <cell r="B23265" t="str">
            <v>Võ Văn</v>
          </cell>
          <cell r="C23265" t="str">
            <v>Tin</v>
          </cell>
          <cell r="D23265" t="str">
            <v>21/12/2001</v>
          </cell>
          <cell r="E23265" t="str">
            <v>10DHTH1</v>
          </cell>
        </row>
        <row r="23266">
          <cell r="A23266">
            <v>2008190150</v>
          </cell>
          <cell r="B23266" t="str">
            <v>Cổ Phúc Gia</v>
          </cell>
          <cell r="C23266" t="str">
            <v>Tín</v>
          </cell>
          <cell r="D23266" t="str">
            <v>18/10/2001</v>
          </cell>
          <cell r="E23266" t="str">
            <v>10DHSH2</v>
          </cell>
        </row>
        <row r="23267">
          <cell r="A23267">
            <v>2001190861</v>
          </cell>
          <cell r="B23267" t="str">
            <v>Huỳnh Châu</v>
          </cell>
          <cell r="C23267" t="str">
            <v>Tín</v>
          </cell>
          <cell r="D23267" t="str">
            <v>18/09/2001</v>
          </cell>
          <cell r="E23267" t="str">
            <v>10DHTH9</v>
          </cell>
        </row>
        <row r="23268">
          <cell r="A23268">
            <v>2007190375</v>
          </cell>
          <cell r="B23268" t="str">
            <v>Lê Trung</v>
          </cell>
          <cell r="C23268" t="str">
            <v>Tín</v>
          </cell>
          <cell r="D23268" t="str">
            <v>01/01/2001</v>
          </cell>
          <cell r="E23268" t="str">
            <v>10DHKT1</v>
          </cell>
        </row>
        <row r="23269">
          <cell r="A23269">
            <v>2202192019</v>
          </cell>
          <cell r="B23269" t="str">
            <v>Nguyễn Đức</v>
          </cell>
          <cell r="C23269" t="str">
            <v>Tín</v>
          </cell>
          <cell r="D23269" t="str">
            <v>02/12/1998</v>
          </cell>
          <cell r="E23269" t="str">
            <v>09DHLDT1_CT</v>
          </cell>
        </row>
        <row r="23270">
          <cell r="A23270">
            <v>2001190286</v>
          </cell>
          <cell r="B23270" t="str">
            <v>Nguyễn Hữu Thiện</v>
          </cell>
          <cell r="C23270" t="str">
            <v>Tín</v>
          </cell>
          <cell r="D23270" t="str">
            <v>06/01/2001</v>
          </cell>
          <cell r="E23270" t="str">
            <v>10DHTH6</v>
          </cell>
        </row>
        <row r="23271">
          <cell r="A23271">
            <v>2202192020</v>
          </cell>
          <cell r="B23271" t="str">
            <v>Nguyễn Thành Trung</v>
          </cell>
          <cell r="C23271" t="str">
            <v>Tín</v>
          </cell>
          <cell r="D23271" t="str">
            <v>18/04/1995</v>
          </cell>
          <cell r="E23271" t="str">
            <v>09DHLDT1_CT</v>
          </cell>
        </row>
        <row r="23272">
          <cell r="A23272">
            <v>2007190910</v>
          </cell>
          <cell r="B23272" t="str">
            <v>Nguyễn Trần Trung</v>
          </cell>
          <cell r="C23272" t="str">
            <v>Tín</v>
          </cell>
          <cell r="D23272" t="str">
            <v>11/10/2001</v>
          </cell>
          <cell r="E23272" t="str">
            <v>10DHKT9</v>
          </cell>
        </row>
        <row r="23273">
          <cell r="A23273">
            <v>2001190285</v>
          </cell>
          <cell r="B23273" t="str">
            <v>Nguyễn Trung</v>
          </cell>
          <cell r="C23273" t="str">
            <v>Tín</v>
          </cell>
          <cell r="D23273" t="str">
            <v>16/07/2001</v>
          </cell>
          <cell r="E23273" t="str">
            <v>10DHTH6</v>
          </cell>
        </row>
        <row r="23274">
          <cell r="A23274">
            <v>2001190862</v>
          </cell>
          <cell r="B23274" t="str">
            <v>Nguyễn Trung</v>
          </cell>
          <cell r="C23274" t="str">
            <v>Tín</v>
          </cell>
          <cell r="D23274" t="str">
            <v>29/11/2001</v>
          </cell>
          <cell r="E23274" t="str">
            <v>10DHTH3</v>
          </cell>
        </row>
        <row r="23275">
          <cell r="A23275">
            <v>2033190126</v>
          </cell>
          <cell r="B23275" t="str">
            <v>Nguyễn Trung</v>
          </cell>
          <cell r="C23275" t="str">
            <v>Tín</v>
          </cell>
          <cell r="D23275" t="str">
            <v>14/09/2000</v>
          </cell>
          <cell r="E23275" t="str">
            <v>10DHBM2</v>
          </cell>
        </row>
        <row r="23276">
          <cell r="A23276">
            <v>2007190911</v>
          </cell>
          <cell r="B23276" t="str">
            <v>Phan Trung</v>
          </cell>
          <cell r="C23276" t="str">
            <v>Tín</v>
          </cell>
          <cell r="D23276" t="str">
            <v>04/12/2001</v>
          </cell>
          <cell r="E23276" t="str">
            <v>10DHKT7</v>
          </cell>
        </row>
        <row r="23277">
          <cell r="A23277">
            <v>2006190036</v>
          </cell>
          <cell r="B23277" t="str">
            <v>Thạch Trọng</v>
          </cell>
          <cell r="C23277" t="str">
            <v>Tín</v>
          </cell>
          <cell r="D23277" t="str">
            <v>15/02/2001</v>
          </cell>
          <cell r="E23277" t="str">
            <v>10DHCBTS</v>
          </cell>
        </row>
        <row r="23278">
          <cell r="A23278">
            <v>2030190301</v>
          </cell>
          <cell r="B23278" t="str">
            <v>Trần Văn</v>
          </cell>
          <cell r="C23278" t="str">
            <v>Tín</v>
          </cell>
          <cell r="D23278" t="str">
            <v>17/12/2001</v>
          </cell>
          <cell r="E23278" t="str">
            <v>10DHQTDVNH3</v>
          </cell>
        </row>
        <row r="23279">
          <cell r="A23279">
            <v>2013191406</v>
          </cell>
          <cell r="B23279" t="str">
            <v>Võ Đăng Anh</v>
          </cell>
          <cell r="C23279" t="str">
            <v>Tín</v>
          </cell>
          <cell r="D23279" t="str">
            <v>21/10/2001</v>
          </cell>
          <cell r="E23279" t="str">
            <v>10DHQT8</v>
          </cell>
        </row>
        <row r="23280">
          <cell r="A23280">
            <v>2003160260</v>
          </cell>
          <cell r="B23280" t="str">
            <v>NGUYỄN TRUNG</v>
          </cell>
          <cell r="C23280" t="str">
            <v>TÍN</v>
          </cell>
          <cell r="D23280" t="str">
            <v>05/05/1998</v>
          </cell>
          <cell r="E23280" t="str">
            <v>19CDQT1</v>
          </cell>
        </row>
        <row r="23281">
          <cell r="A23281">
            <v>2205190003</v>
          </cell>
          <cell r="B23281" t="str">
            <v>Hồ Chí</v>
          </cell>
          <cell r="C23281" t="str">
            <v>Tính</v>
          </cell>
          <cell r="D23281" t="str">
            <v>12/05/1998</v>
          </cell>
          <cell r="E23281" t="str">
            <v>09DHLTP1</v>
          </cell>
        </row>
        <row r="23282">
          <cell r="A23282">
            <v>2204190019</v>
          </cell>
          <cell r="B23282" t="str">
            <v>Huỳnh Văn</v>
          </cell>
          <cell r="C23282" t="str">
            <v>Tính</v>
          </cell>
          <cell r="D23282" t="str">
            <v>07/08/1995</v>
          </cell>
          <cell r="E23282" t="str">
            <v>09DHLHH1_CT</v>
          </cell>
        </row>
        <row r="23283">
          <cell r="A23283">
            <v>2002192207</v>
          </cell>
          <cell r="B23283" t="str">
            <v>Nguyễn Thân Trọng</v>
          </cell>
          <cell r="C23283" t="str">
            <v>Tính</v>
          </cell>
          <cell r="D23283" t="str">
            <v>08/11/2001</v>
          </cell>
          <cell r="E23283" t="str">
            <v>10DHDT2</v>
          </cell>
        </row>
        <row r="23284">
          <cell r="A23284">
            <v>2013190648</v>
          </cell>
          <cell r="B23284" t="str">
            <v>Nguyễn Thị Thanh</v>
          </cell>
          <cell r="C23284" t="str">
            <v>Tính</v>
          </cell>
          <cell r="D23284" t="str">
            <v>22/11/2001</v>
          </cell>
          <cell r="E23284" t="str">
            <v>10DHQT2</v>
          </cell>
        </row>
        <row r="23285">
          <cell r="A23285">
            <v>2007190913</v>
          </cell>
          <cell r="B23285" t="str">
            <v>Ôn Phương</v>
          </cell>
          <cell r="C23285" t="str">
            <v>Tính</v>
          </cell>
          <cell r="D23285" t="str">
            <v>29/09/2001</v>
          </cell>
          <cell r="E23285" t="str">
            <v>10DHKT4</v>
          </cell>
        </row>
        <row r="23286">
          <cell r="A23286">
            <v>2001190288</v>
          </cell>
          <cell r="B23286" t="str">
            <v>Phạm Hữu</v>
          </cell>
          <cell r="C23286" t="str">
            <v>Tính</v>
          </cell>
          <cell r="D23286" t="str">
            <v>11/08/2001</v>
          </cell>
          <cell r="E23286" t="str">
            <v>10DHTH2</v>
          </cell>
        </row>
        <row r="23287">
          <cell r="A23287">
            <v>2025190052</v>
          </cell>
          <cell r="B23287" t="str">
            <v>Nguyễn Hữu</v>
          </cell>
          <cell r="C23287" t="str">
            <v>Tình</v>
          </cell>
          <cell r="D23287" t="str">
            <v>06/08/2001</v>
          </cell>
          <cell r="E23287" t="str">
            <v>10DHCDT1</v>
          </cell>
        </row>
        <row r="23288">
          <cell r="A23288">
            <v>2001190863</v>
          </cell>
          <cell r="B23288" t="str">
            <v>Nguyễn Xuân</v>
          </cell>
          <cell r="C23288" t="str">
            <v>Tình</v>
          </cell>
          <cell r="D23288" t="str">
            <v>16/06/2001</v>
          </cell>
          <cell r="E23288" t="str">
            <v>10DHTH6</v>
          </cell>
        </row>
        <row r="23289">
          <cell r="A23289">
            <v>2002190327</v>
          </cell>
          <cell r="B23289" t="str">
            <v>Vũ Xuân</v>
          </cell>
          <cell r="C23289" t="str">
            <v>Tình</v>
          </cell>
          <cell r="D23289" t="str">
            <v>22/10/2001</v>
          </cell>
          <cell r="E23289" t="str">
            <v>10DHDT2</v>
          </cell>
        </row>
        <row r="23290">
          <cell r="A23290">
            <v>3013190692</v>
          </cell>
          <cell r="B23290" t="str">
            <v>Lương</v>
          </cell>
          <cell r="C23290" t="str">
            <v>Tĩnh</v>
          </cell>
          <cell r="D23290" t="str">
            <v>25/04/2001</v>
          </cell>
          <cell r="E23290" t="str">
            <v>19CDQT1</v>
          </cell>
        </row>
        <row r="23291">
          <cell r="A23291">
            <v>2007190377</v>
          </cell>
          <cell r="B23291" t="str">
            <v>Nguyễn Thị</v>
          </cell>
          <cell r="C23291" t="str">
            <v>Tịnh</v>
          </cell>
          <cell r="D23291" t="str">
            <v>03/10/2001</v>
          </cell>
          <cell r="E23291" t="str">
            <v>10DHKT6</v>
          </cell>
        </row>
        <row r="23292">
          <cell r="A23292">
            <v>3005190479</v>
          </cell>
          <cell r="B23292" t="str">
            <v>Nguyễn Văn</v>
          </cell>
          <cell r="C23292" t="str">
            <v>Tịnh</v>
          </cell>
          <cell r="D23292" t="str">
            <v>14/10/1997</v>
          </cell>
          <cell r="E23292" t="str">
            <v>19CDTP3</v>
          </cell>
        </row>
        <row r="23293">
          <cell r="A23293">
            <v>7001190024</v>
          </cell>
          <cell r="B23293" t="str">
            <v>Nguyễn Văn</v>
          </cell>
          <cell r="C23293" t="str">
            <v>Toại</v>
          </cell>
          <cell r="D23293" t="str">
            <v>06/09/1988</v>
          </cell>
          <cell r="E23293" t="str">
            <v>QTKD_SDH_2019</v>
          </cell>
        </row>
        <row r="23294">
          <cell r="A23294">
            <v>2013190649</v>
          </cell>
          <cell r="B23294" t="str">
            <v>Võ Đức</v>
          </cell>
          <cell r="C23294" t="str">
            <v>Toán</v>
          </cell>
          <cell r="D23294" t="str">
            <v>19/06/2001</v>
          </cell>
          <cell r="E23294" t="str">
            <v>10DHQT3</v>
          </cell>
        </row>
        <row r="23295">
          <cell r="A23295">
            <v>3013194220</v>
          </cell>
          <cell r="B23295" t="str">
            <v>Đặng Ngọc</v>
          </cell>
          <cell r="C23295" t="str">
            <v>Toàn</v>
          </cell>
          <cell r="D23295" t="str">
            <v>20/02/2001</v>
          </cell>
          <cell r="E23295" t="str">
            <v>19CDQT3</v>
          </cell>
        </row>
        <row r="23296">
          <cell r="A23296">
            <v>2013190651</v>
          </cell>
          <cell r="B23296" t="str">
            <v>Đinh Bảo</v>
          </cell>
          <cell r="C23296" t="str">
            <v>Toàn</v>
          </cell>
          <cell r="D23296" t="str">
            <v>05/07/2000</v>
          </cell>
          <cell r="E23296" t="str">
            <v>10DHQT9</v>
          </cell>
        </row>
        <row r="23297">
          <cell r="A23297">
            <v>2008190465</v>
          </cell>
          <cell r="B23297" t="str">
            <v>Đỗ Văn</v>
          </cell>
          <cell r="C23297" t="str">
            <v>Toàn</v>
          </cell>
          <cell r="D23297" t="str">
            <v>05/12/2001</v>
          </cell>
          <cell r="E23297" t="str">
            <v>10DHSH3</v>
          </cell>
        </row>
        <row r="23298">
          <cell r="A23298">
            <v>2013191407</v>
          </cell>
          <cell r="B23298" t="str">
            <v>Huỳnh Đức</v>
          </cell>
          <cell r="C23298" t="str">
            <v>Toàn</v>
          </cell>
          <cell r="D23298" t="str">
            <v>16/07/2001</v>
          </cell>
          <cell r="E23298" t="str">
            <v>10DHQT3</v>
          </cell>
        </row>
        <row r="23299">
          <cell r="A23299">
            <v>2023190629</v>
          </cell>
          <cell r="B23299" t="str">
            <v>Lê Minh</v>
          </cell>
          <cell r="C23299" t="str">
            <v>Toàn</v>
          </cell>
          <cell r="D23299" t="str">
            <v>02/01/2001</v>
          </cell>
          <cell r="E23299" t="str">
            <v>10DHNH5</v>
          </cell>
        </row>
        <row r="23300">
          <cell r="A23300">
            <v>2001190866</v>
          </cell>
          <cell r="B23300" t="str">
            <v>Lư Phước</v>
          </cell>
          <cell r="C23300" t="str">
            <v>Toàn</v>
          </cell>
          <cell r="D23300" t="str">
            <v>13/03/2001</v>
          </cell>
          <cell r="E23300" t="str">
            <v>10DHTH9</v>
          </cell>
        </row>
        <row r="23301">
          <cell r="A23301">
            <v>2022190297</v>
          </cell>
          <cell r="B23301" t="str">
            <v>Lý Trung</v>
          </cell>
          <cell r="C23301" t="str">
            <v>Toàn</v>
          </cell>
          <cell r="D23301" t="str">
            <v>08/11/2001</v>
          </cell>
          <cell r="E23301" t="str">
            <v>10DHDB1</v>
          </cell>
        </row>
        <row r="23302">
          <cell r="A23302">
            <v>2023190627</v>
          </cell>
          <cell r="B23302" t="str">
            <v>Nguyễn Cảnh</v>
          </cell>
          <cell r="C23302" t="str">
            <v>Toàn</v>
          </cell>
          <cell r="D23302" t="str">
            <v>29/11/2001</v>
          </cell>
          <cell r="E23302" t="str">
            <v>10DHNH2</v>
          </cell>
        </row>
        <row r="23303">
          <cell r="A23303">
            <v>2001190868</v>
          </cell>
          <cell r="B23303" t="str">
            <v>Nguyễn Thanh</v>
          </cell>
          <cell r="C23303" t="str">
            <v>Toàn</v>
          </cell>
          <cell r="D23303" t="str">
            <v>01/10/2001</v>
          </cell>
          <cell r="E23303" t="str">
            <v>10DHTH5</v>
          </cell>
        </row>
        <row r="23304">
          <cell r="A23304">
            <v>2029190290</v>
          </cell>
          <cell r="B23304" t="str">
            <v>Nguyễn Thanh</v>
          </cell>
          <cell r="C23304" t="str">
            <v>Toàn</v>
          </cell>
          <cell r="D23304" t="str">
            <v>31/07/2001</v>
          </cell>
          <cell r="E23304" t="str">
            <v>10DHAV1</v>
          </cell>
        </row>
        <row r="23305">
          <cell r="A23305">
            <v>3001192003</v>
          </cell>
          <cell r="B23305" t="str">
            <v>Nguyễn Thanh</v>
          </cell>
          <cell r="C23305" t="str">
            <v>Toàn</v>
          </cell>
          <cell r="D23305" t="str">
            <v>30/06/2001</v>
          </cell>
          <cell r="E23305" t="str">
            <v>19CDTH</v>
          </cell>
        </row>
        <row r="23306">
          <cell r="A23306">
            <v>2005191623</v>
          </cell>
          <cell r="B23306" t="str">
            <v>Nguyễn Văn</v>
          </cell>
          <cell r="C23306" t="str">
            <v>Toàn</v>
          </cell>
          <cell r="D23306" t="str">
            <v>20/04/2001</v>
          </cell>
          <cell r="E23306" t="str">
            <v>10DHTP12</v>
          </cell>
        </row>
        <row r="23307">
          <cell r="A23307">
            <v>3003190472</v>
          </cell>
          <cell r="B23307" t="str">
            <v>Nguyễn Vũ</v>
          </cell>
          <cell r="C23307" t="str">
            <v>Toàn</v>
          </cell>
          <cell r="D23307" t="str">
            <v>18/11/2001</v>
          </cell>
          <cell r="E23307" t="str">
            <v>19CDCK</v>
          </cell>
        </row>
        <row r="23308">
          <cell r="A23308">
            <v>2001190290</v>
          </cell>
          <cell r="B23308" t="str">
            <v>Phạm Minh</v>
          </cell>
          <cell r="C23308" t="str">
            <v>Toàn</v>
          </cell>
          <cell r="D23308" t="str">
            <v>20/05/2001</v>
          </cell>
          <cell r="E23308" t="str">
            <v>10DHTH1</v>
          </cell>
        </row>
        <row r="23309">
          <cell r="A23309">
            <v>2033190129</v>
          </cell>
          <cell r="B23309" t="str">
            <v>Phạm Vĩnh</v>
          </cell>
          <cell r="C23309" t="str">
            <v>Toàn</v>
          </cell>
          <cell r="D23309" t="str">
            <v>30/01/2001</v>
          </cell>
          <cell r="E23309" t="str">
            <v>10DHBM2</v>
          </cell>
        </row>
        <row r="23310">
          <cell r="A23310">
            <v>2032190197</v>
          </cell>
          <cell r="B23310" t="str">
            <v>Trần Đức</v>
          </cell>
          <cell r="C23310" t="str">
            <v>Toàn</v>
          </cell>
          <cell r="D23310" t="str">
            <v>24/01/2000</v>
          </cell>
          <cell r="E23310" t="str">
            <v>10DHTDH1</v>
          </cell>
        </row>
        <row r="23311">
          <cell r="A23311">
            <v>2025190179</v>
          </cell>
          <cell r="B23311" t="str">
            <v>Trần Minh</v>
          </cell>
          <cell r="C23311" t="str">
            <v>Toàn</v>
          </cell>
          <cell r="D23311" t="str">
            <v>14/06/2001</v>
          </cell>
          <cell r="E23311" t="str">
            <v>10DHCDT2</v>
          </cell>
        </row>
        <row r="23312">
          <cell r="A23312">
            <v>2022190298</v>
          </cell>
          <cell r="B23312" t="str">
            <v>Võ Thanh</v>
          </cell>
          <cell r="C23312" t="str">
            <v>Toàn</v>
          </cell>
          <cell r="D23312" t="str">
            <v>12/07/2001</v>
          </cell>
          <cell r="E23312" t="str">
            <v>10DHDB1</v>
          </cell>
        </row>
        <row r="23313">
          <cell r="A23313">
            <v>2030190516</v>
          </cell>
          <cell r="B23313" t="str">
            <v>Đặng Hương</v>
          </cell>
          <cell r="C23313" t="str">
            <v>Trà</v>
          </cell>
          <cell r="D23313" t="str">
            <v>19/09/2001</v>
          </cell>
          <cell r="E23313" t="str">
            <v>10DHQTDVNH2</v>
          </cell>
        </row>
        <row r="23314">
          <cell r="A23314">
            <v>3007192010</v>
          </cell>
          <cell r="B23314" t="str">
            <v>Huỳnh Thanh</v>
          </cell>
          <cell r="C23314" t="str">
            <v>Trà</v>
          </cell>
          <cell r="D23314" t="str">
            <v>05/12/1997</v>
          </cell>
          <cell r="E23314" t="str">
            <v>19CDKT</v>
          </cell>
        </row>
        <row r="23315">
          <cell r="A23315">
            <v>2024190517</v>
          </cell>
          <cell r="B23315" t="str">
            <v>Huỳnh Thị Thu</v>
          </cell>
          <cell r="C23315" t="str">
            <v>Trà</v>
          </cell>
          <cell r="D23315" t="str">
            <v>22/07/2001</v>
          </cell>
          <cell r="E23315" t="str">
            <v>10DHQTDVLH3</v>
          </cell>
        </row>
        <row r="23316">
          <cell r="A23316">
            <v>2007190914</v>
          </cell>
          <cell r="B23316" t="str">
            <v>Lê Thị Thanh</v>
          </cell>
          <cell r="C23316" t="str">
            <v>Trà</v>
          </cell>
          <cell r="D23316" t="str">
            <v>24/02/2001</v>
          </cell>
          <cell r="E23316" t="str">
            <v>10DHKT7</v>
          </cell>
        </row>
        <row r="23317">
          <cell r="A23317">
            <v>2023190454</v>
          </cell>
          <cell r="B23317" t="str">
            <v>Lê Thị Thanh</v>
          </cell>
          <cell r="C23317" t="str">
            <v>Trà</v>
          </cell>
          <cell r="D23317" t="str">
            <v>16/11/2001</v>
          </cell>
          <cell r="E23317" t="str">
            <v>10DHNH5</v>
          </cell>
        </row>
        <row r="23318">
          <cell r="A23318">
            <v>3001190109</v>
          </cell>
          <cell r="B23318" t="str">
            <v>Nguyễn Lê Thanh</v>
          </cell>
          <cell r="C23318" t="str">
            <v>Trà</v>
          </cell>
          <cell r="D23318" t="str">
            <v>19/11/2001</v>
          </cell>
          <cell r="E23318" t="str">
            <v>19CDTH</v>
          </cell>
        </row>
        <row r="23319">
          <cell r="A23319">
            <v>3013190564</v>
          </cell>
          <cell r="B23319" t="str">
            <v>Nguyễn Thị Thanh</v>
          </cell>
          <cell r="C23319" t="str">
            <v>Trà</v>
          </cell>
          <cell r="D23319" t="str">
            <v>08/04/2001</v>
          </cell>
          <cell r="E23319" t="str">
            <v>19CDQT1</v>
          </cell>
        </row>
        <row r="23320">
          <cell r="A23320">
            <v>2013190653</v>
          </cell>
          <cell r="B23320" t="str">
            <v>Phạm Thanh</v>
          </cell>
          <cell r="C23320" t="str">
            <v>Trà</v>
          </cell>
          <cell r="D23320" t="str">
            <v>25/02/2001</v>
          </cell>
          <cell r="E23320" t="str">
            <v>10DHQT2</v>
          </cell>
        </row>
        <row r="23321">
          <cell r="A23321">
            <v>2013190652</v>
          </cell>
          <cell r="B23321" t="str">
            <v>Phạm Thị Thu</v>
          </cell>
          <cell r="C23321" t="str">
            <v>Trà</v>
          </cell>
          <cell r="D23321" t="str">
            <v>10/01/2001</v>
          </cell>
          <cell r="E23321" t="str">
            <v>10DHQT11</v>
          </cell>
        </row>
        <row r="23322">
          <cell r="A23322">
            <v>2005190690</v>
          </cell>
          <cell r="B23322" t="str">
            <v>Vũ Thu</v>
          </cell>
          <cell r="C23322" t="str">
            <v>Trà</v>
          </cell>
          <cell r="D23322" t="str">
            <v>13/07/2001</v>
          </cell>
          <cell r="E23322" t="str">
            <v>10DHTP4</v>
          </cell>
        </row>
        <row r="23323">
          <cell r="A23323">
            <v>2036190381</v>
          </cell>
          <cell r="B23323" t="str">
            <v>Bạch Thị Ngọc</v>
          </cell>
          <cell r="C23323" t="str">
            <v>Trâm</v>
          </cell>
          <cell r="D23323" t="str">
            <v>17/01/2001</v>
          </cell>
          <cell r="E23323" t="str">
            <v>10DHKDQT4</v>
          </cell>
        </row>
        <row r="23324">
          <cell r="A23324">
            <v>2013191546</v>
          </cell>
          <cell r="B23324" t="str">
            <v>Bùi Ngọc Thảo</v>
          </cell>
          <cell r="C23324" t="str">
            <v>Trâm</v>
          </cell>
          <cell r="D23324" t="str">
            <v>24/11/2001</v>
          </cell>
          <cell r="E23324" t="str">
            <v>10DHQT10</v>
          </cell>
        </row>
        <row r="23325">
          <cell r="A23325">
            <v>2023191333</v>
          </cell>
          <cell r="B23325" t="str">
            <v>Cao Ngọc Bảo</v>
          </cell>
          <cell r="C23325" t="str">
            <v>Trâm</v>
          </cell>
          <cell r="D23325" t="str">
            <v>23/12/2001</v>
          </cell>
          <cell r="E23325" t="str">
            <v>10DHNH5</v>
          </cell>
        </row>
        <row r="23326">
          <cell r="A23326">
            <v>2013191689</v>
          </cell>
          <cell r="B23326" t="str">
            <v>Đặng Hoàng Hồng</v>
          </cell>
          <cell r="C23326" t="str">
            <v>Trâm</v>
          </cell>
          <cell r="D23326" t="str">
            <v>28/02/2001</v>
          </cell>
          <cell r="E23326" t="str">
            <v>10DHQT8</v>
          </cell>
        </row>
        <row r="23327">
          <cell r="A23327">
            <v>3013190600</v>
          </cell>
          <cell r="B23327" t="str">
            <v>Đặng Huỳnh Ngọc</v>
          </cell>
          <cell r="C23327" t="str">
            <v>Trâm</v>
          </cell>
          <cell r="D23327" t="str">
            <v>05/10/2001</v>
          </cell>
          <cell r="E23327" t="str">
            <v>19CDQT2</v>
          </cell>
        </row>
        <row r="23328">
          <cell r="A23328">
            <v>2013190660</v>
          </cell>
          <cell r="B23328" t="str">
            <v>Đặng Huỳnh Phương</v>
          </cell>
          <cell r="C23328" t="str">
            <v>Trâm</v>
          </cell>
          <cell r="D23328" t="str">
            <v>06/01/2000</v>
          </cell>
          <cell r="E23328" t="str">
            <v>10DHQT1</v>
          </cell>
        </row>
        <row r="23329">
          <cell r="A23329">
            <v>2207192008</v>
          </cell>
          <cell r="B23329" t="str">
            <v>Đặng Thị ánh</v>
          </cell>
          <cell r="C23329" t="str">
            <v>Trâm</v>
          </cell>
          <cell r="D23329" t="str">
            <v>06/04/1990</v>
          </cell>
          <cell r="E23329" t="str">
            <v>09DHLKT2_CT</v>
          </cell>
        </row>
        <row r="23330">
          <cell r="A23330">
            <v>2024190159</v>
          </cell>
          <cell r="B23330" t="str">
            <v>Đặng Thị Phương</v>
          </cell>
          <cell r="C23330" t="str">
            <v>Trâm</v>
          </cell>
          <cell r="D23330" t="str">
            <v>04/04/2001</v>
          </cell>
          <cell r="E23330" t="str">
            <v>10DHQTDVLH2</v>
          </cell>
        </row>
        <row r="23331">
          <cell r="A23331">
            <v>2007190915</v>
          </cell>
          <cell r="B23331" t="str">
            <v>Dương Thị Bảo</v>
          </cell>
          <cell r="C23331" t="str">
            <v>Trâm</v>
          </cell>
          <cell r="D23331" t="str">
            <v>17/07/2001</v>
          </cell>
          <cell r="E23331" t="str">
            <v>10DHKT1</v>
          </cell>
        </row>
        <row r="23332">
          <cell r="A23332">
            <v>2013190657</v>
          </cell>
          <cell r="B23332" t="str">
            <v>Hồ Thị Bích</v>
          </cell>
          <cell r="C23332" t="str">
            <v>Trâm</v>
          </cell>
          <cell r="D23332" t="str">
            <v>01/01/2001</v>
          </cell>
          <cell r="E23332" t="str">
            <v>10DHQT2</v>
          </cell>
        </row>
        <row r="23333">
          <cell r="A23333">
            <v>2029190293</v>
          </cell>
          <cell r="B23333" t="str">
            <v>Hồ Thị Út</v>
          </cell>
          <cell r="C23333" t="str">
            <v>Trâm</v>
          </cell>
          <cell r="D23333" t="str">
            <v>30/06/2001</v>
          </cell>
          <cell r="E23333" t="str">
            <v>10DHAV4</v>
          </cell>
        </row>
        <row r="23334">
          <cell r="A23334">
            <v>2024190520</v>
          </cell>
          <cell r="B23334" t="str">
            <v>Hồ Thùy</v>
          </cell>
          <cell r="C23334" t="str">
            <v>Trâm</v>
          </cell>
          <cell r="D23334" t="str">
            <v>16/08/2001</v>
          </cell>
          <cell r="E23334" t="str">
            <v>10DHQTDVLH2</v>
          </cell>
        </row>
        <row r="23335">
          <cell r="A23335">
            <v>3023192003</v>
          </cell>
          <cell r="B23335" t="str">
            <v>Hoàng Thị Bích</v>
          </cell>
          <cell r="C23335" t="str">
            <v>Trâm</v>
          </cell>
          <cell r="D23335" t="str">
            <v>13/03/2001</v>
          </cell>
          <cell r="E23335" t="str">
            <v>19CDTCNH</v>
          </cell>
        </row>
        <row r="23336">
          <cell r="A23336">
            <v>2023190455</v>
          </cell>
          <cell r="B23336" t="str">
            <v>Huỳnh Ngọc Hải</v>
          </cell>
          <cell r="C23336" t="str">
            <v>Trâm</v>
          </cell>
          <cell r="D23336" t="str">
            <v>27/12/2001</v>
          </cell>
          <cell r="E23336" t="str">
            <v>10DHNH5</v>
          </cell>
        </row>
        <row r="23337">
          <cell r="A23337">
            <v>2036190334</v>
          </cell>
          <cell r="B23337" t="str">
            <v>Huỳnh Ngọc Tuyết</v>
          </cell>
          <cell r="C23337" t="str">
            <v>Trâm</v>
          </cell>
          <cell r="D23337" t="str">
            <v>21/02/2001</v>
          </cell>
          <cell r="E23337" t="str">
            <v>10DHKDQT2</v>
          </cell>
        </row>
        <row r="23338">
          <cell r="A23338">
            <v>2007190384</v>
          </cell>
          <cell r="B23338" t="str">
            <v>Huỳnh Thanh</v>
          </cell>
          <cell r="C23338" t="str">
            <v>Trâm</v>
          </cell>
          <cell r="D23338" t="str">
            <v>28/08/2001</v>
          </cell>
          <cell r="E23338" t="str">
            <v>10DHKT4</v>
          </cell>
        </row>
        <row r="23339">
          <cell r="A23339">
            <v>2036190110</v>
          </cell>
          <cell r="B23339" t="str">
            <v>Huỳnh Thị Bích</v>
          </cell>
          <cell r="C23339" t="str">
            <v>Trâm</v>
          </cell>
          <cell r="D23339" t="str">
            <v>20/02/2001</v>
          </cell>
          <cell r="E23339" t="str">
            <v>10DHKDQT1</v>
          </cell>
        </row>
        <row r="23340">
          <cell r="A23340">
            <v>2005190697</v>
          </cell>
          <cell r="B23340" t="str">
            <v>Huỳnh Thị Kim</v>
          </cell>
          <cell r="C23340" t="str">
            <v>Trâm</v>
          </cell>
          <cell r="D23340" t="str">
            <v>08/01/2001</v>
          </cell>
          <cell r="E23340" t="str">
            <v>10DHTP10</v>
          </cell>
        </row>
        <row r="23341">
          <cell r="A23341">
            <v>2007190379</v>
          </cell>
          <cell r="B23341" t="str">
            <v>Huỳnh Thị Ngọc</v>
          </cell>
          <cell r="C23341" t="str">
            <v>Trâm</v>
          </cell>
          <cell r="D23341" t="str">
            <v>18/11/2001</v>
          </cell>
          <cell r="E23341" t="str">
            <v>10DHKT1</v>
          </cell>
        </row>
        <row r="23342">
          <cell r="A23342">
            <v>2013191831</v>
          </cell>
          <cell r="B23342" t="str">
            <v>Huỳnh Thị Thu</v>
          </cell>
          <cell r="C23342" t="str">
            <v>Trâm</v>
          </cell>
          <cell r="D23342" t="str">
            <v>25/10/2001</v>
          </cell>
          <cell r="E23342" t="str">
            <v>10DHQT14</v>
          </cell>
        </row>
        <row r="23343">
          <cell r="A23343">
            <v>3007190209</v>
          </cell>
          <cell r="B23343" t="str">
            <v>Huỳnh Thị Thùy</v>
          </cell>
          <cell r="C23343" t="str">
            <v>Trâm</v>
          </cell>
          <cell r="D23343" t="str">
            <v>16/01/2001</v>
          </cell>
          <cell r="E23343" t="str">
            <v>19CDKT</v>
          </cell>
        </row>
        <row r="23344">
          <cell r="A23344">
            <v>2030190745</v>
          </cell>
          <cell r="B23344" t="str">
            <v>Kim Thị Thái</v>
          </cell>
          <cell r="C23344" t="str">
            <v>Trâm</v>
          </cell>
          <cell r="D23344" t="str">
            <v>28/07/2001</v>
          </cell>
          <cell r="E23344" t="str">
            <v>10DHQTDVNH5</v>
          </cell>
        </row>
        <row r="23345">
          <cell r="A23345">
            <v>2036190111</v>
          </cell>
          <cell r="B23345" t="str">
            <v>Lê Thị Bích</v>
          </cell>
          <cell r="C23345" t="str">
            <v>Trâm</v>
          </cell>
          <cell r="D23345" t="str">
            <v>01/02/2001</v>
          </cell>
          <cell r="E23345" t="str">
            <v>10DHKDQT1</v>
          </cell>
        </row>
        <row r="23346">
          <cell r="A23346">
            <v>2005190695</v>
          </cell>
          <cell r="B23346" t="str">
            <v>Lê Thị Huyền</v>
          </cell>
          <cell r="C23346" t="str">
            <v>Trâm</v>
          </cell>
          <cell r="D23346" t="str">
            <v>22/12/2001</v>
          </cell>
          <cell r="E23346" t="str">
            <v>10DHTP6</v>
          </cell>
        </row>
        <row r="23347">
          <cell r="A23347">
            <v>2005190696</v>
          </cell>
          <cell r="B23347" t="str">
            <v>Mai Thị Kim</v>
          </cell>
          <cell r="C23347" t="str">
            <v>Trâm</v>
          </cell>
          <cell r="D23347" t="str">
            <v>21/10/2001</v>
          </cell>
          <cell r="E23347" t="str">
            <v>10DHTP2</v>
          </cell>
        </row>
        <row r="23348">
          <cell r="A23348">
            <v>3007190428</v>
          </cell>
          <cell r="B23348" t="str">
            <v>Ngô Thị Kiều</v>
          </cell>
          <cell r="C23348" t="str">
            <v>Trâm</v>
          </cell>
          <cell r="D23348" t="str">
            <v>23/10/2000</v>
          </cell>
          <cell r="E23348" t="str">
            <v>19CDKT</v>
          </cell>
        </row>
        <row r="23349">
          <cell r="A23349">
            <v>2013190655</v>
          </cell>
          <cell r="B23349" t="str">
            <v>Nguyễn Hoàng</v>
          </cell>
          <cell r="C23349" t="str">
            <v>Trâm</v>
          </cell>
          <cell r="D23349" t="str">
            <v>22/11/2001</v>
          </cell>
          <cell r="E23349" t="str">
            <v>10DHQT7</v>
          </cell>
        </row>
        <row r="23350">
          <cell r="A23350">
            <v>2022190520</v>
          </cell>
          <cell r="B23350" t="str">
            <v>Nguyễn Hoàng Diễm</v>
          </cell>
          <cell r="C23350" t="str">
            <v>Trâm</v>
          </cell>
          <cell r="D23350" t="str">
            <v>28/02/2001</v>
          </cell>
          <cell r="E23350" t="str">
            <v>10DHDB2</v>
          </cell>
        </row>
        <row r="23351">
          <cell r="A23351">
            <v>2005191564</v>
          </cell>
          <cell r="B23351" t="str">
            <v>Nguyễn Hoàng Ngọc</v>
          </cell>
          <cell r="C23351" t="str">
            <v>Trâm</v>
          </cell>
          <cell r="D23351" t="str">
            <v>02/11/2001</v>
          </cell>
          <cell r="E23351" t="str">
            <v>10DHTP12</v>
          </cell>
        </row>
        <row r="23352">
          <cell r="A23352">
            <v>2005191297</v>
          </cell>
          <cell r="B23352" t="str">
            <v>Nguyễn Huỳnh</v>
          </cell>
          <cell r="C23352" t="str">
            <v>Trâm</v>
          </cell>
          <cell r="D23352" t="str">
            <v>13/06/2001</v>
          </cell>
          <cell r="E23352" t="str">
            <v>10DHTP10</v>
          </cell>
        </row>
        <row r="23353">
          <cell r="A23353">
            <v>2030191301</v>
          </cell>
          <cell r="B23353" t="str">
            <v>Nguyễn Huỳnh Bích</v>
          </cell>
          <cell r="C23353" t="str">
            <v>Trâm</v>
          </cell>
          <cell r="D23353" t="str">
            <v>26/09/2001</v>
          </cell>
          <cell r="E23353" t="str">
            <v>10DHQTDVNH4</v>
          </cell>
        </row>
        <row r="23354">
          <cell r="A23354">
            <v>2027190356</v>
          </cell>
          <cell r="B23354" t="str">
            <v>Nguyễn Huỳnh Ngọc</v>
          </cell>
          <cell r="C23354" t="str">
            <v>Trâm</v>
          </cell>
          <cell r="D23354" t="str">
            <v>07/10/2001</v>
          </cell>
          <cell r="E23354" t="str">
            <v>10DHCM1</v>
          </cell>
        </row>
        <row r="23355">
          <cell r="A23355">
            <v>2007191090</v>
          </cell>
          <cell r="B23355" t="str">
            <v>Nguyễn Ngọc</v>
          </cell>
          <cell r="C23355" t="str">
            <v>Trâm</v>
          </cell>
          <cell r="D23355" t="str">
            <v>03/12/2001</v>
          </cell>
          <cell r="E23355" t="str">
            <v>10DHKT7</v>
          </cell>
        </row>
        <row r="23356">
          <cell r="A23356">
            <v>2205192026</v>
          </cell>
          <cell r="B23356" t="str">
            <v>Nguyễn Ngọc</v>
          </cell>
          <cell r="C23356" t="str">
            <v>Trâm</v>
          </cell>
          <cell r="D23356" t="str">
            <v>24/06/1999</v>
          </cell>
          <cell r="E23356" t="str">
            <v>09DHLTP3</v>
          </cell>
        </row>
        <row r="23357">
          <cell r="A23357">
            <v>3007192019</v>
          </cell>
          <cell r="B23357" t="str">
            <v>Nguyễn Thị Kiều</v>
          </cell>
          <cell r="C23357" t="str">
            <v>Trâm</v>
          </cell>
          <cell r="D23357" t="str">
            <v>21/02/2001</v>
          </cell>
          <cell r="E23357" t="str">
            <v>19CDKT</v>
          </cell>
        </row>
        <row r="23358">
          <cell r="A23358">
            <v>2037191177</v>
          </cell>
          <cell r="B23358" t="str">
            <v>Nguyễn Thị Minh</v>
          </cell>
          <cell r="C23358" t="str">
            <v>Trâm</v>
          </cell>
          <cell r="D23358" t="str">
            <v>06/05/2001</v>
          </cell>
          <cell r="E23358" t="str">
            <v>10DHKTL</v>
          </cell>
        </row>
        <row r="23359">
          <cell r="A23359">
            <v>2005190694</v>
          </cell>
          <cell r="B23359" t="str">
            <v>Nguyễn Thị Ngọc</v>
          </cell>
          <cell r="C23359" t="str">
            <v>Trâm</v>
          </cell>
          <cell r="D23359" t="str">
            <v>19/02/2001</v>
          </cell>
          <cell r="E23359" t="str">
            <v>10DHTP6</v>
          </cell>
        </row>
        <row r="23360">
          <cell r="A23360">
            <v>2029190294</v>
          </cell>
          <cell r="B23360" t="str">
            <v>Nguyễn Thị Ngọc</v>
          </cell>
          <cell r="C23360" t="str">
            <v>Trâm</v>
          </cell>
          <cell r="D23360" t="str">
            <v>17/07/2001</v>
          </cell>
          <cell r="E23360" t="str">
            <v>10DHAV1</v>
          </cell>
        </row>
        <row r="23361">
          <cell r="A23361">
            <v>2001190295</v>
          </cell>
          <cell r="B23361" t="str">
            <v>Nguyễn Thị Thuỳ</v>
          </cell>
          <cell r="C23361" t="str">
            <v>Trâm</v>
          </cell>
          <cell r="D23361" t="str">
            <v>15/07/2001</v>
          </cell>
          <cell r="E23361" t="str">
            <v>10DHTH4</v>
          </cell>
        </row>
        <row r="23362">
          <cell r="A23362">
            <v>2005190699</v>
          </cell>
          <cell r="B23362" t="str">
            <v>Nguyễn Thị Thùy</v>
          </cell>
          <cell r="C23362" t="str">
            <v>Trâm</v>
          </cell>
          <cell r="D23362" t="str">
            <v>27/07/2001</v>
          </cell>
          <cell r="E23362" t="str">
            <v>10DHTP1</v>
          </cell>
        </row>
        <row r="23363">
          <cell r="A23363">
            <v>2013191410</v>
          </cell>
          <cell r="B23363" t="str">
            <v>Nguyễn Tố</v>
          </cell>
          <cell r="C23363" t="str">
            <v>Trâm</v>
          </cell>
          <cell r="D23363" t="str">
            <v>14/03/2001</v>
          </cell>
          <cell r="E23363" t="str">
            <v>10DHQT5</v>
          </cell>
        </row>
        <row r="23364">
          <cell r="A23364">
            <v>2013190661</v>
          </cell>
          <cell r="B23364" t="str">
            <v>Nguyễn Võ Huyền</v>
          </cell>
          <cell r="C23364" t="str">
            <v>Trâm</v>
          </cell>
          <cell r="D23364" t="str">
            <v>09/09/2001</v>
          </cell>
          <cell r="E23364" t="str">
            <v>10DHQT3</v>
          </cell>
        </row>
        <row r="23365">
          <cell r="A23365">
            <v>2007190382</v>
          </cell>
          <cell r="B23365" t="str">
            <v>Phạm Hoàng Quế</v>
          </cell>
          <cell r="C23365" t="str">
            <v>Trâm</v>
          </cell>
          <cell r="D23365" t="str">
            <v>10/11/2001</v>
          </cell>
          <cell r="E23365" t="str">
            <v>10DHKT5</v>
          </cell>
        </row>
        <row r="23366">
          <cell r="A23366">
            <v>2024190522</v>
          </cell>
          <cell r="B23366" t="str">
            <v>Phạm Ngọc</v>
          </cell>
          <cell r="C23366" t="str">
            <v>Trâm</v>
          </cell>
          <cell r="D23366" t="str">
            <v>21/05/2001</v>
          </cell>
          <cell r="E23366" t="str">
            <v>10DHQTDVLH2</v>
          </cell>
        </row>
        <row r="23367">
          <cell r="A23367">
            <v>2004190137</v>
          </cell>
          <cell r="B23367" t="str">
            <v>Phạm Phương</v>
          </cell>
          <cell r="C23367" t="str">
            <v>Trâm</v>
          </cell>
          <cell r="D23367" t="str">
            <v>12/07/2001</v>
          </cell>
          <cell r="E23367" t="str">
            <v>10DHHH1</v>
          </cell>
        </row>
        <row r="23368">
          <cell r="A23368">
            <v>2013190659</v>
          </cell>
          <cell r="B23368" t="str">
            <v>Phạm Thị Bích</v>
          </cell>
          <cell r="C23368" t="str">
            <v>Trâm</v>
          </cell>
          <cell r="D23368" t="str">
            <v>21/11/2001</v>
          </cell>
          <cell r="E23368" t="str">
            <v>10DHQT5</v>
          </cell>
        </row>
        <row r="23369">
          <cell r="A23369">
            <v>2008190467</v>
          </cell>
          <cell r="B23369" t="str">
            <v>Phan Thị Bích</v>
          </cell>
          <cell r="C23369" t="str">
            <v>Trâm</v>
          </cell>
          <cell r="D23369" t="str">
            <v>07/01/2001</v>
          </cell>
          <cell r="E23369" t="str">
            <v>10DHSH3</v>
          </cell>
        </row>
        <row r="23370">
          <cell r="A23370">
            <v>3007194021</v>
          </cell>
          <cell r="B23370" t="str">
            <v>Phan Thị Minh</v>
          </cell>
          <cell r="C23370" t="str">
            <v>Trâm</v>
          </cell>
          <cell r="D23370" t="str">
            <v>20/03/2001</v>
          </cell>
          <cell r="E23370" t="str">
            <v>19CDKT</v>
          </cell>
        </row>
        <row r="23371">
          <cell r="A23371">
            <v>2005191529</v>
          </cell>
          <cell r="B23371" t="str">
            <v>Phùng Thị Ngọc</v>
          </cell>
          <cell r="C23371" t="str">
            <v>Trâm</v>
          </cell>
          <cell r="D23371" t="str">
            <v>15/03/2001</v>
          </cell>
          <cell r="E23371" t="str">
            <v>10DHTP12</v>
          </cell>
        </row>
        <row r="23372">
          <cell r="A23372">
            <v>2005191298</v>
          </cell>
          <cell r="B23372" t="str">
            <v>Thân Thị Thùy</v>
          </cell>
          <cell r="C23372" t="str">
            <v>Trâm</v>
          </cell>
          <cell r="D23372" t="str">
            <v>28/11/2001</v>
          </cell>
          <cell r="E23372" t="str">
            <v>10DHTP6</v>
          </cell>
        </row>
        <row r="23373">
          <cell r="A23373">
            <v>2007190917</v>
          </cell>
          <cell r="B23373" t="str">
            <v>Trần Ngọc</v>
          </cell>
          <cell r="C23373" t="str">
            <v>Trâm</v>
          </cell>
          <cell r="D23373" t="str">
            <v>21/04/2001</v>
          </cell>
          <cell r="E23373" t="str">
            <v>10DHKT9</v>
          </cell>
        </row>
        <row r="23374">
          <cell r="A23374">
            <v>2205190005</v>
          </cell>
          <cell r="B23374" t="str">
            <v>Trần Ngọc Bảo</v>
          </cell>
          <cell r="C23374" t="str">
            <v>Trâm</v>
          </cell>
          <cell r="D23374" t="str">
            <v>03/01/1995</v>
          </cell>
          <cell r="E23374" t="str">
            <v>09DHLTP1</v>
          </cell>
        </row>
        <row r="23375">
          <cell r="A23375">
            <v>2024190523</v>
          </cell>
          <cell r="B23375" t="str">
            <v>Trần Ngọc Bích</v>
          </cell>
          <cell r="C23375" t="str">
            <v>Trâm</v>
          </cell>
          <cell r="D23375" t="str">
            <v>17/12/2001</v>
          </cell>
          <cell r="E23375" t="str">
            <v>10DHQTDVLH2</v>
          </cell>
        </row>
        <row r="23376">
          <cell r="A23376">
            <v>3007190508</v>
          </cell>
          <cell r="B23376" t="str">
            <v>Trần Thị Bích</v>
          </cell>
          <cell r="C23376" t="str">
            <v>Trâm</v>
          </cell>
          <cell r="D23376" t="str">
            <v>07/02/2001</v>
          </cell>
          <cell r="E23376" t="str">
            <v>19CDKT</v>
          </cell>
        </row>
        <row r="23377">
          <cell r="A23377">
            <v>2004190322</v>
          </cell>
          <cell r="B23377" t="str">
            <v>Trương Hoàng</v>
          </cell>
          <cell r="C23377" t="str">
            <v>Trâm</v>
          </cell>
          <cell r="D23377" t="str">
            <v>15/12/2001</v>
          </cell>
          <cell r="E23377" t="str">
            <v>10DHHH3</v>
          </cell>
        </row>
        <row r="23378">
          <cell r="A23378">
            <v>2007190918</v>
          </cell>
          <cell r="B23378" t="str">
            <v>Trương Thị Tú</v>
          </cell>
          <cell r="C23378" t="str">
            <v>Trâm</v>
          </cell>
          <cell r="D23378" t="str">
            <v>22/09/2001</v>
          </cell>
          <cell r="E23378" t="str">
            <v>10DHKT4</v>
          </cell>
        </row>
        <row r="23379">
          <cell r="A23379">
            <v>2027190101</v>
          </cell>
          <cell r="B23379" t="str">
            <v>Võ Thị Bảo</v>
          </cell>
          <cell r="C23379" t="str">
            <v>Trâm</v>
          </cell>
          <cell r="D23379" t="str">
            <v>02/02/2001</v>
          </cell>
          <cell r="E23379" t="str">
            <v>10DHCM1</v>
          </cell>
        </row>
        <row r="23380">
          <cell r="A23380">
            <v>2022190299</v>
          </cell>
          <cell r="B23380" t="str">
            <v>Võ Thị Bích</v>
          </cell>
          <cell r="C23380" t="str">
            <v>Trâm</v>
          </cell>
          <cell r="D23380" t="str">
            <v>29/05/2001</v>
          </cell>
          <cell r="E23380" t="str">
            <v>10DHDB1</v>
          </cell>
        </row>
        <row r="23381">
          <cell r="A23381">
            <v>2013190665</v>
          </cell>
          <cell r="B23381" t="str">
            <v>Võ Thị Quỳnh</v>
          </cell>
          <cell r="C23381" t="str">
            <v>Trâm</v>
          </cell>
          <cell r="D23381" t="str">
            <v>26/08/2001</v>
          </cell>
          <cell r="E23381" t="str">
            <v>10DHQT11</v>
          </cell>
        </row>
        <row r="23382">
          <cell r="A23382">
            <v>2029190650</v>
          </cell>
          <cell r="B23382" t="str">
            <v>Vương Thị Bích</v>
          </cell>
          <cell r="C23382" t="str">
            <v>Trâm</v>
          </cell>
          <cell r="D23382" t="str">
            <v>04/03/2001</v>
          </cell>
          <cell r="E23382" t="str">
            <v>10DHAV4</v>
          </cell>
        </row>
        <row r="23383">
          <cell r="A23383">
            <v>2030191308</v>
          </cell>
          <cell r="B23383" t="str">
            <v>TRẦN THỊ THÁI</v>
          </cell>
          <cell r="C23383" t="str">
            <v>TRÂM</v>
          </cell>
          <cell r="D23383" t="str">
            <v>12/09/2001</v>
          </cell>
          <cell r="E23383" t="str">
            <v>10DHQTDVNH5</v>
          </cell>
        </row>
        <row r="23384">
          <cell r="A23384">
            <v>2008194000</v>
          </cell>
          <cell r="B23384" t="str">
            <v>Lê Thị Ngọc</v>
          </cell>
          <cell r="C23384" t="str">
            <v>Trăm</v>
          </cell>
          <cell r="D23384" t="str">
            <v>10/09/2001</v>
          </cell>
          <cell r="E23384" t="str">
            <v>10DHSH3</v>
          </cell>
        </row>
        <row r="23385">
          <cell r="A23385">
            <v>2013191662</v>
          </cell>
          <cell r="B23385" t="str">
            <v>Nguyễn Thị Ngọc</v>
          </cell>
          <cell r="C23385" t="str">
            <v>Trầm</v>
          </cell>
          <cell r="D23385" t="str">
            <v>07/01/2001</v>
          </cell>
          <cell r="E23385" t="str">
            <v>10DHQT12</v>
          </cell>
        </row>
        <row r="23386">
          <cell r="A23386">
            <v>2001190875</v>
          </cell>
          <cell r="B23386" t="str">
            <v>Phan Thị Nguyệt</v>
          </cell>
          <cell r="C23386" t="str">
            <v>Trầm</v>
          </cell>
          <cell r="D23386" t="str">
            <v>16/09/2001</v>
          </cell>
          <cell r="E23386" t="str">
            <v>10DHTH9</v>
          </cell>
        </row>
        <row r="23387">
          <cell r="A23387">
            <v>2030190307</v>
          </cell>
          <cell r="B23387" t="str">
            <v>Tô Thị Ngọc</v>
          </cell>
          <cell r="C23387" t="str">
            <v>Trầm</v>
          </cell>
          <cell r="D23387" t="str">
            <v>27/12/2001</v>
          </cell>
          <cell r="E23387" t="str">
            <v>10DHQTDVNH2</v>
          </cell>
        </row>
        <row r="23388">
          <cell r="A23388">
            <v>3031190370</v>
          </cell>
          <cell r="B23388" t="str">
            <v>Bùi Hoàng Bảo</v>
          </cell>
          <cell r="C23388" t="str">
            <v>Trân</v>
          </cell>
          <cell r="D23388" t="str">
            <v/>
          </cell>
          <cell r="E23388" t="str">
            <v>19CDQTNH1</v>
          </cell>
        </row>
        <row r="23389">
          <cell r="A23389">
            <v>2004190324</v>
          </cell>
          <cell r="B23389" t="str">
            <v>Bùi Thị Huyền</v>
          </cell>
          <cell r="C23389" t="str">
            <v>Trân</v>
          </cell>
          <cell r="D23389" t="str">
            <v>01/02/2001</v>
          </cell>
          <cell r="E23389" t="str">
            <v>10DHHH3</v>
          </cell>
        </row>
        <row r="23390">
          <cell r="A23390">
            <v>2034190194</v>
          </cell>
          <cell r="B23390" t="str">
            <v>Đinh Phương Huyền</v>
          </cell>
          <cell r="C23390" t="str">
            <v>Trân</v>
          </cell>
          <cell r="D23390" t="str">
            <v>29/10/2001</v>
          </cell>
          <cell r="E23390" t="str">
            <v>10DHNA2</v>
          </cell>
        </row>
        <row r="23391">
          <cell r="A23391">
            <v>2032190198</v>
          </cell>
          <cell r="B23391" t="str">
            <v>Đỗ Đoàn Bảo</v>
          </cell>
          <cell r="C23391" t="str">
            <v>Trân</v>
          </cell>
          <cell r="D23391" t="str">
            <v>08/01/2001</v>
          </cell>
          <cell r="E23391" t="str">
            <v>10DHTDH1</v>
          </cell>
        </row>
        <row r="23392">
          <cell r="A23392">
            <v>2005190703</v>
          </cell>
          <cell r="B23392" t="str">
            <v>Đỗ Thị Huế</v>
          </cell>
          <cell r="C23392" t="str">
            <v>Trân</v>
          </cell>
          <cell r="D23392" t="str">
            <v>15/11/2001</v>
          </cell>
          <cell r="E23392" t="str">
            <v>10DHTP6</v>
          </cell>
        </row>
        <row r="23393">
          <cell r="A23393">
            <v>2029190299</v>
          </cell>
          <cell r="B23393" t="str">
            <v>Đỗ Thị Nhã</v>
          </cell>
          <cell r="C23393" t="str">
            <v>Trân</v>
          </cell>
          <cell r="D23393" t="str">
            <v>02/08/2001</v>
          </cell>
          <cell r="E23393" t="str">
            <v>10DHAV4</v>
          </cell>
        </row>
        <row r="23394">
          <cell r="A23394">
            <v>2007190919</v>
          </cell>
          <cell r="B23394" t="str">
            <v>Dương Thị Huyền</v>
          </cell>
          <cell r="C23394" t="str">
            <v>Trân</v>
          </cell>
          <cell r="D23394" t="str">
            <v>04/01/2001</v>
          </cell>
          <cell r="E23394" t="str">
            <v>10DHKT9</v>
          </cell>
        </row>
        <row r="23395">
          <cell r="A23395">
            <v>2005191299</v>
          </cell>
          <cell r="B23395" t="str">
            <v>Hà Thị Mỹ</v>
          </cell>
          <cell r="C23395" t="str">
            <v>Trân</v>
          </cell>
          <cell r="D23395" t="str">
            <v>25/08/2001</v>
          </cell>
          <cell r="E23395" t="str">
            <v>10DHTP6</v>
          </cell>
        </row>
        <row r="23396">
          <cell r="A23396">
            <v>2036191118</v>
          </cell>
          <cell r="B23396" t="str">
            <v>Huỳnh Đoàn Như</v>
          </cell>
          <cell r="C23396" t="str">
            <v>Trân</v>
          </cell>
          <cell r="D23396" t="str">
            <v>12/10/2001</v>
          </cell>
          <cell r="E23396" t="str">
            <v>10DHKDQT4</v>
          </cell>
        </row>
        <row r="23397">
          <cell r="A23397">
            <v>2001190876</v>
          </cell>
          <cell r="B23397" t="str">
            <v>Huỳnh Mỹ</v>
          </cell>
          <cell r="C23397" t="str">
            <v>Trân</v>
          </cell>
          <cell r="D23397" t="str">
            <v>02/09/2001</v>
          </cell>
          <cell r="E23397" t="str">
            <v>10DHTH9</v>
          </cell>
        </row>
        <row r="23398">
          <cell r="A23398">
            <v>2007190920</v>
          </cell>
          <cell r="B23398" t="str">
            <v>Lâm Thị Huyền</v>
          </cell>
          <cell r="C23398" t="str">
            <v>Trân</v>
          </cell>
          <cell r="D23398" t="str">
            <v>31/05/2001</v>
          </cell>
          <cell r="E23398" t="str">
            <v>10DHKT4</v>
          </cell>
        </row>
        <row r="23399">
          <cell r="A23399">
            <v>2007190390</v>
          </cell>
          <cell r="B23399" t="str">
            <v>Lê Huyền</v>
          </cell>
          <cell r="C23399" t="str">
            <v>Trân</v>
          </cell>
          <cell r="D23399" t="str">
            <v>07/08/2001</v>
          </cell>
          <cell r="E23399" t="str">
            <v>10DHKT3</v>
          </cell>
        </row>
        <row r="23400">
          <cell r="A23400">
            <v>2005191524</v>
          </cell>
          <cell r="B23400" t="str">
            <v>Lê Nguyễn Bảo</v>
          </cell>
          <cell r="C23400" t="str">
            <v>Trân</v>
          </cell>
          <cell r="D23400" t="str">
            <v>01/08/2001</v>
          </cell>
          <cell r="E23400" t="str">
            <v>10DHTP12</v>
          </cell>
        </row>
        <row r="23401">
          <cell r="A23401">
            <v>2005191300</v>
          </cell>
          <cell r="B23401" t="str">
            <v>Lê Thị Bảo</v>
          </cell>
          <cell r="C23401" t="str">
            <v>Trân</v>
          </cell>
          <cell r="D23401" t="str">
            <v>20/10/2001</v>
          </cell>
          <cell r="E23401" t="str">
            <v>10DHTP3</v>
          </cell>
        </row>
        <row r="23402">
          <cell r="A23402">
            <v>3005190149</v>
          </cell>
          <cell r="B23402" t="str">
            <v>Lê Thị Huyền</v>
          </cell>
          <cell r="C23402" t="str">
            <v>Trân</v>
          </cell>
          <cell r="D23402" t="str">
            <v>25/05/2001</v>
          </cell>
          <cell r="E23402" t="str">
            <v>19CDTP2</v>
          </cell>
        </row>
        <row r="23403">
          <cell r="A23403">
            <v>3013192007</v>
          </cell>
          <cell r="B23403" t="str">
            <v>Lê Trọng Huyền</v>
          </cell>
          <cell r="C23403" t="str">
            <v>Trân</v>
          </cell>
          <cell r="D23403" t="str">
            <v>12/11/2001</v>
          </cell>
          <cell r="E23403" t="str">
            <v>19CDQT2</v>
          </cell>
        </row>
        <row r="23404">
          <cell r="A23404">
            <v>2029190300</v>
          </cell>
          <cell r="B23404" t="str">
            <v>Lư Bảo</v>
          </cell>
          <cell r="C23404" t="str">
            <v>Trân</v>
          </cell>
          <cell r="D23404" t="str">
            <v>05/12/2000</v>
          </cell>
          <cell r="E23404" t="str">
            <v>10DHAV4</v>
          </cell>
        </row>
        <row r="23405">
          <cell r="A23405">
            <v>2023190231</v>
          </cell>
          <cell r="B23405" t="str">
            <v>Lương Thùy Bảo</v>
          </cell>
          <cell r="C23405" t="str">
            <v>Trân</v>
          </cell>
          <cell r="D23405" t="str">
            <v>21/06/2001</v>
          </cell>
          <cell r="E23405" t="str">
            <v>10DHNH5</v>
          </cell>
        </row>
        <row r="23406">
          <cell r="A23406">
            <v>2029190301</v>
          </cell>
          <cell r="B23406" t="str">
            <v>Ngô Thị Ngọc</v>
          </cell>
          <cell r="C23406" t="str">
            <v>Trân</v>
          </cell>
          <cell r="D23406" t="str">
            <v>28/08/2001</v>
          </cell>
          <cell r="E23406" t="str">
            <v>10DHAV4</v>
          </cell>
        </row>
        <row r="23407">
          <cell r="A23407">
            <v>2023190636</v>
          </cell>
          <cell r="B23407" t="str">
            <v>Nguyễn Huyền</v>
          </cell>
          <cell r="C23407" t="str">
            <v>Trân</v>
          </cell>
          <cell r="D23407" t="str">
            <v>14/02/2001</v>
          </cell>
          <cell r="E23407" t="str">
            <v>10DHNH5</v>
          </cell>
        </row>
        <row r="23408">
          <cell r="A23408">
            <v>2005191540</v>
          </cell>
          <cell r="B23408" t="str">
            <v>Nguyễn Kiều Bảo</v>
          </cell>
          <cell r="C23408" t="str">
            <v>Trân</v>
          </cell>
          <cell r="D23408" t="str">
            <v>16/03/2001</v>
          </cell>
          <cell r="E23408" t="str">
            <v>10DHTP11</v>
          </cell>
        </row>
        <row r="23409">
          <cell r="A23409">
            <v>2037190130</v>
          </cell>
          <cell r="B23409" t="str">
            <v>Nguyễn Lê Gia</v>
          </cell>
          <cell r="C23409" t="str">
            <v>Trân</v>
          </cell>
          <cell r="D23409" t="str">
            <v>08/09/2001</v>
          </cell>
          <cell r="E23409" t="str">
            <v>10DHKTL</v>
          </cell>
        </row>
        <row r="23410">
          <cell r="A23410">
            <v>2033190131</v>
          </cell>
          <cell r="B23410" t="str">
            <v>Nguyễn Ngọc Bảo</v>
          </cell>
          <cell r="C23410" t="str">
            <v>Trân</v>
          </cell>
          <cell r="D23410" t="str">
            <v>25/06/2001</v>
          </cell>
          <cell r="E23410" t="str">
            <v>10DHBM2</v>
          </cell>
        </row>
        <row r="23411">
          <cell r="A23411">
            <v>2004190326</v>
          </cell>
          <cell r="B23411" t="str">
            <v>Nguyễn Ngọc Huyền</v>
          </cell>
          <cell r="C23411" t="str">
            <v>Trân</v>
          </cell>
          <cell r="D23411" t="str">
            <v>06/10/2001</v>
          </cell>
          <cell r="E23411" t="str">
            <v>10DHHH3</v>
          </cell>
        </row>
        <row r="23412">
          <cell r="A23412">
            <v>2005191301</v>
          </cell>
          <cell r="B23412" t="str">
            <v>Nguyễn Ngọc Nhã</v>
          </cell>
          <cell r="C23412" t="str">
            <v>Trân</v>
          </cell>
          <cell r="D23412" t="str">
            <v>07/12/2001</v>
          </cell>
          <cell r="E23412" t="str">
            <v>10DHTP7</v>
          </cell>
        </row>
        <row r="23413">
          <cell r="A23413">
            <v>2205190006</v>
          </cell>
          <cell r="B23413" t="str">
            <v>Nguyễn Ngọc Trân</v>
          </cell>
          <cell r="C23413" t="str">
            <v>Trân</v>
          </cell>
          <cell r="D23413" t="str">
            <v>19/11/1998</v>
          </cell>
          <cell r="E23413" t="str">
            <v>09DHLTP1</v>
          </cell>
        </row>
        <row r="23414">
          <cell r="A23414">
            <v>2007190388</v>
          </cell>
          <cell r="B23414" t="str">
            <v>Nguyễn Phạm Quế</v>
          </cell>
          <cell r="C23414" t="str">
            <v>Trân</v>
          </cell>
          <cell r="D23414" t="str">
            <v>17/02/2001</v>
          </cell>
          <cell r="E23414" t="str">
            <v>10DHKT8</v>
          </cell>
        </row>
        <row r="23415">
          <cell r="A23415">
            <v>2005191302</v>
          </cell>
          <cell r="B23415" t="str">
            <v>Nguyễn Thị Diễm</v>
          </cell>
          <cell r="C23415" t="str">
            <v>Trân</v>
          </cell>
          <cell r="D23415" t="str">
            <v>21/02/2001</v>
          </cell>
          <cell r="E23415" t="str">
            <v>10DHTP6</v>
          </cell>
        </row>
        <row r="23416">
          <cell r="A23416">
            <v>2007190922</v>
          </cell>
          <cell r="B23416" t="str">
            <v>Nguyễn Thị Huyền</v>
          </cell>
          <cell r="C23416" t="str">
            <v>Trân</v>
          </cell>
          <cell r="D23416" t="str">
            <v>06/06/2001</v>
          </cell>
          <cell r="E23416" t="str">
            <v>10DHKT9</v>
          </cell>
        </row>
        <row r="23417">
          <cell r="A23417">
            <v>2013190669</v>
          </cell>
          <cell r="B23417" t="str">
            <v>Nguyễn Thị Huyền</v>
          </cell>
          <cell r="C23417" t="str">
            <v>Trân</v>
          </cell>
          <cell r="D23417" t="str">
            <v>09/02/2001</v>
          </cell>
          <cell r="E23417" t="str">
            <v>10DHQT1</v>
          </cell>
        </row>
        <row r="23418">
          <cell r="A23418">
            <v>2023190616</v>
          </cell>
          <cell r="B23418" t="str">
            <v>Nguyễn Thị Huyền</v>
          </cell>
          <cell r="C23418" t="str">
            <v>Trân</v>
          </cell>
          <cell r="D23418" t="str">
            <v>18/04/2001</v>
          </cell>
          <cell r="E23418" t="str">
            <v>10DHNH2</v>
          </cell>
        </row>
        <row r="23419">
          <cell r="A23419">
            <v>2001190877</v>
          </cell>
          <cell r="B23419" t="str">
            <v>Nguyễn Thị Ngọc</v>
          </cell>
          <cell r="C23419" t="str">
            <v>Trân</v>
          </cell>
          <cell r="D23419" t="str">
            <v>16/07/2001</v>
          </cell>
          <cell r="E23419" t="str">
            <v>10DHTH9</v>
          </cell>
        </row>
        <row r="23420">
          <cell r="A23420">
            <v>2023190456</v>
          </cell>
          <cell r="B23420" t="str">
            <v>Nguyễn Thị Ngọc</v>
          </cell>
          <cell r="C23420" t="str">
            <v>Trân</v>
          </cell>
          <cell r="D23420" t="str">
            <v>04/04/2001</v>
          </cell>
          <cell r="E23420" t="str">
            <v>10DHNH5</v>
          </cell>
        </row>
        <row r="23421">
          <cell r="A23421">
            <v>2005190704</v>
          </cell>
          <cell r="B23421" t="str">
            <v>Nguyễn Thị Quế</v>
          </cell>
          <cell r="C23421" t="str">
            <v>Trân</v>
          </cell>
          <cell r="D23421" t="str">
            <v>08/04/2001</v>
          </cell>
          <cell r="E23421" t="str">
            <v>10DHTP5</v>
          </cell>
        </row>
        <row r="23422">
          <cell r="A23422">
            <v>3013190046</v>
          </cell>
          <cell r="B23422" t="str">
            <v>Nguyễn Thị Quế</v>
          </cell>
          <cell r="C23422" t="str">
            <v>Trân</v>
          </cell>
          <cell r="D23422" t="str">
            <v/>
          </cell>
          <cell r="E23422" t="str">
            <v>19CDQT1</v>
          </cell>
        </row>
        <row r="23423">
          <cell r="A23423">
            <v>2001190298</v>
          </cell>
          <cell r="B23423" t="str">
            <v>Nguyễn Trần Bảo</v>
          </cell>
          <cell r="C23423" t="str">
            <v>Trân</v>
          </cell>
          <cell r="D23423" t="str">
            <v>10/01/2001</v>
          </cell>
          <cell r="E23423" t="str">
            <v>10DHTH3</v>
          </cell>
        </row>
        <row r="23424">
          <cell r="A23424">
            <v>2013191412</v>
          </cell>
          <cell r="B23424" t="str">
            <v>Nguyễn Trần Phan Hoài</v>
          </cell>
          <cell r="C23424" t="str">
            <v>Trân</v>
          </cell>
          <cell r="D23424" t="str">
            <v>22/04/2001</v>
          </cell>
          <cell r="E23424" t="str">
            <v>10DHQT9</v>
          </cell>
        </row>
        <row r="23425">
          <cell r="A23425">
            <v>2025190181</v>
          </cell>
          <cell r="B23425" t="str">
            <v>Phạm Nguyễn Ngọc</v>
          </cell>
          <cell r="C23425" t="str">
            <v>Trân</v>
          </cell>
          <cell r="D23425" t="str">
            <v>23/07/2001</v>
          </cell>
          <cell r="E23425" t="str">
            <v>10DHCDT2</v>
          </cell>
        </row>
        <row r="23426">
          <cell r="A23426">
            <v>2013191413</v>
          </cell>
          <cell r="B23426" t="str">
            <v>Phan Trầm Bảo</v>
          </cell>
          <cell r="C23426" t="str">
            <v>Trân</v>
          </cell>
          <cell r="D23426" t="str">
            <v>24/05/2001</v>
          </cell>
          <cell r="E23426" t="str">
            <v>10DHQT12</v>
          </cell>
        </row>
        <row r="23427">
          <cell r="A23427">
            <v>2008190469</v>
          </cell>
          <cell r="B23427" t="str">
            <v>Quách Ái</v>
          </cell>
          <cell r="C23427" t="str">
            <v>Trân</v>
          </cell>
          <cell r="D23427" t="str">
            <v>19/12/2001</v>
          </cell>
          <cell r="E23427" t="str">
            <v>10DHSH3</v>
          </cell>
        </row>
        <row r="23428">
          <cell r="A23428">
            <v>2005190708</v>
          </cell>
          <cell r="B23428" t="str">
            <v>Tào Ngọc Bảo</v>
          </cell>
          <cell r="C23428" t="str">
            <v>Trân</v>
          </cell>
          <cell r="D23428" t="str">
            <v>17/08/2001</v>
          </cell>
          <cell r="E23428" t="str">
            <v>10DHTP11</v>
          </cell>
        </row>
        <row r="23429">
          <cell r="A23429">
            <v>7001190069</v>
          </cell>
          <cell r="B23429" t="str">
            <v>Tô Tố</v>
          </cell>
          <cell r="C23429" t="str">
            <v>Trân</v>
          </cell>
          <cell r="D23429" t="str">
            <v>03/12/1980</v>
          </cell>
          <cell r="E23429" t="str">
            <v>CNTP_SDH_2019</v>
          </cell>
        </row>
        <row r="23430">
          <cell r="A23430">
            <v>2007190392</v>
          </cell>
          <cell r="B23430" t="str">
            <v>Trần Ngọc</v>
          </cell>
          <cell r="C23430" t="str">
            <v>Trân</v>
          </cell>
          <cell r="D23430" t="str">
            <v>05/04/2001</v>
          </cell>
          <cell r="E23430" t="str">
            <v>10DHKT2</v>
          </cell>
        </row>
        <row r="23431">
          <cell r="A23431">
            <v>2013191414</v>
          </cell>
          <cell r="B23431" t="str">
            <v>Trần Thị Bảo</v>
          </cell>
          <cell r="C23431" t="str">
            <v>Trân</v>
          </cell>
          <cell r="D23431" t="str">
            <v>08/02/2001</v>
          </cell>
          <cell r="E23431" t="str">
            <v>10DHQT6</v>
          </cell>
        </row>
        <row r="23432">
          <cell r="A23432">
            <v>2028190086</v>
          </cell>
          <cell r="B23432" t="str">
            <v>Trần Thị Ngọc</v>
          </cell>
          <cell r="C23432" t="str">
            <v>Trân</v>
          </cell>
          <cell r="D23432" t="str">
            <v>13/09/2001</v>
          </cell>
          <cell r="E23432" t="str">
            <v>10DHDD1</v>
          </cell>
        </row>
        <row r="23433">
          <cell r="A23433">
            <v>3005192048</v>
          </cell>
          <cell r="B23433" t="str">
            <v>Trần Thị Quế</v>
          </cell>
          <cell r="C23433" t="str">
            <v>Trân</v>
          </cell>
          <cell r="D23433" t="str">
            <v>06/11/2000</v>
          </cell>
          <cell r="E23433" t="str">
            <v>19CDTP3</v>
          </cell>
        </row>
        <row r="23434">
          <cell r="A23434">
            <v>2005190706</v>
          </cell>
          <cell r="B23434" t="str">
            <v>Trương Nguyễn Bảo</v>
          </cell>
          <cell r="C23434" t="str">
            <v>Trân</v>
          </cell>
          <cell r="D23434" t="str">
            <v>21/11/2001</v>
          </cell>
          <cell r="E23434" t="str">
            <v>10DHTP1</v>
          </cell>
        </row>
        <row r="23435">
          <cell r="A23435">
            <v>2007190387</v>
          </cell>
          <cell r="B23435" t="str">
            <v>Võ Thị Bảo</v>
          </cell>
          <cell r="C23435" t="str">
            <v>Trân</v>
          </cell>
          <cell r="D23435" t="str">
            <v>26/10/2001</v>
          </cell>
          <cell r="E23435" t="str">
            <v>10DHKT5</v>
          </cell>
        </row>
        <row r="23436">
          <cell r="A23436">
            <v>2022190301</v>
          </cell>
          <cell r="B23436" t="str">
            <v>Võ Thị Thảo</v>
          </cell>
          <cell r="C23436" t="str">
            <v>Trân</v>
          </cell>
          <cell r="D23436" t="str">
            <v>01/12/2001</v>
          </cell>
          <cell r="E23436" t="str">
            <v>10DHDB1</v>
          </cell>
        </row>
        <row r="23437">
          <cell r="A23437">
            <v>2037190213</v>
          </cell>
          <cell r="B23437" t="str">
            <v>Vũ Bảo</v>
          </cell>
          <cell r="C23437" t="str">
            <v>Trân</v>
          </cell>
          <cell r="D23437" t="str">
            <v>23/04/2001</v>
          </cell>
          <cell r="E23437" t="str">
            <v>10DHKTL</v>
          </cell>
        </row>
        <row r="23438">
          <cell r="A23438">
            <v>2007190925</v>
          </cell>
          <cell r="B23438" t="str">
            <v>Bùi Thị Kiều</v>
          </cell>
          <cell r="C23438" t="str">
            <v>Trang</v>
          </cell>
          <cell r="D23438" t="str">
            <v>03/09/2001</v>
          </cell>
          <cell r="E23438" t="str">
            <v>10DHKT5</v>
          </cell>
        </row>
        <row r="23439">
          <cell r="A23439">
            <v>2036190319</v>
          </cell>
          <cell r="B23439" t="str">
            <v>Bùi Thị Minh</v>
          </cell>
          <cell r="C23439" t="str">
            <v>Trang</v>
          </cell>
          <cell r="D23439" t="str">
            <v>22/06/2001</v>
          </cell>
          <cell r="E23439" t="str">
            <v>10DHKDQT2</v>
          </cell>
        </row>
        <row r="23440">
          <cell r="A23440">
            <v>2022190302</v>
          </cell>
          <cell r="B23440" t="str">
            <v>Bùi Thị Thùy</v>
          </cell>
          <cell r="C23440" t="str">
            <v>Trang</v>
          </cell>
          <cell r="D23440" t="str">
            <v>01/12/2001</v>
          </cell>
          <cell r="E23440" t="str">
            <v>10DHDB1</v>
          </cell>
        </row>
        <row r="23441">
          <cell r="A23441">
            <v>2028190303</v>
          </cell>
          <cell r="B23441" t="str">
            <v>Bùi Thị Thùy</v>
          </cell>
          <cell r="C23441" t="str">
            <v>Trang</v>
          </cell>
          <cell r="D23441" t="str">
            <v>22/06/2001</v>
          </cell>
          <cell r="E23441" t="str">
            <v>10DHDD2</v>
          </cell>
        </row>
        <row r="23442">
          <cell r="A23442">
            <v>3001192026</v>
          </cell>
          <cell r="B23442" t="str">
            <v>Bùi Thị Thùy</v>
          </cell>
          <cell r="C23442" t="str">
            <v>Trang</v>
          </cell>
          <cell r="D23442" t="str">
            <v>06/08/2000</v>
          </cell>
          <cell r="E23442" t="str">
            <v>19CDTH</v>
          </cell>
        </row>
        <row r="23443">
          <cell r="A23443">
            <v>2007190926</v>
          </cell>
          <cell r="B23443" t="str">
            <v>Cao Thị Thùy</v>
          </cell>
          <cell r="C23443" t="str">
            <v>Trang</v>
          </cell>
          <cell r="D23443" t="str">
            <v>02/01/2001</v>
          </cell>
          <cell r="E23443" t="str">
            <v>10DHKT9</v>
          </cell>
        </row>
        <row r="23444">
          <cell r="A23444">
            <v>2005190730</v>
          </cell>
          <cell r="B23444" t="str">
            <v>Đào Vũ Thùy</v>
          </cell>
          <cell r="C23444" t="str">
            <v>Trang</v>
          </cell>
          <cell r="D23444" t="str">
            <v>09/02/2001</v>
          </cell>
          <cell r="E23444" t="str">
            <v>10DHTP6</v>
          </cell>
        </row>
        <row r="23445">
          <cell r="A23445">
            <v>2007191004</v>
          </cell>
          <cell r="B23445" t="str">
            <v>Đinh Huyền</v>
          </cell>
          <cell r="C23445" t="str">
            <v>Trang</v>
          </cell>
          <cell r="D23445" t="str">
            <v>05/10/2000</v>
          </cell>
          <cell r="E23445" t="str">
            <v>10DHKT5</v>
          </cell>
        </row>
        <row r="23446">
          <cell r="A23446">
            <v>3031190343</v>
          </cell>
          <cell r="B23446" t="str">
            <v>Đinh Thị Thu</v>
          </cell>
          <cell r="C23446" t="str">
            <v>Trang</v>
          </cell>
          <cell r="D23446" t="str">
            <v>26/07/2001</v>
          </cell>
          <cell r="E23446" t="str">
            <v>19CDQTNH1</v>
          </cell>
        </row>
        <row r="23447">
          <cell r="A23447">
            <v>3005194092</v>
          </cell>
          <cell r="B23447" t="str">
            <v>Đỗ Hoàng</v>
          </cell>
          <cell r="C23447" t="str">
            <v>Trang</v>
          </cell>
          <cell r="D23447" t="str">
            <v>10/09/2001</v>
          </cell>
          <cell r="E23447" t="str">
            <v>19CDTP3</v>
          </cell>
        </row>
        <row r="23448">
          <cell r="A23448">
            <v>2005190721</v>
          </cell>
          <cell r="B23448" t="str">
            <v>Đỗ Thị Huyền</v>
          </cell>
          <cell r="C23448" t="str">
            <v>Trang</v>
          </cell>
          <cell r="D23448" t="str">
            <v>25/07/2001</v>
          </cell>
          <cell r="E23448" t="str">
            <v>10DHTP2</v>
          </cell>
        </row>
        <row r="23449">
          <cell r="A23449">
            <v>2013191415</v>
          </cell>
          <cell r="B23449" t="str">
            <v>Đỗ Thị Thùy</v>
          </cell>
          <cell r="C23449" t="str">
            <v>Trang</v>
          </cell>
          <cell r="D23449" t="str">
            <v>23/11/2001</v>
          </cell>
          <cell r="E23449" t="str">
            <v>10DHQT6</v>
          </cell>
        </row>
        <row r="23450">
          <cell r="A23450">
            <v>2004190139</v>
          </cell>
          <cell r="B23450" t="str">
            <v>Hà Thị Thu</v>
          </cell>
          <cell r="C23450" t="str">
            <v>Trang</v>
          </cell>
          <cell r="D23450" t="str">
            <v>23/03/2001</v>
          </cell>
          <cell r="E23450" t="str">
            <v>10DHHH2</v>
          </cell>
        </row>
        <row r="23451">
          <cell r="A23451">
            <v>2029190307</v>
          </cell>
          <cell r="B23451" t="str">
            <v>Hà Thị Thùy</v>
          </cell>
          <cell r="C23451" t="str">
            <v>Trang</v>
          </cell>
          <cell r="D23451" t="str">
            <v>15/01/2001</v>
          </cell>
          <cell r="E23451" t="str">
            <v>10DHAV3</v>
          </cell>
        </row>
        <row r="23452">
          <cell r="A23452">
            <v>2036190113</v>
          </cell>
          <cell r="B23452" t="str">
            <v>Hồ Thị Huyền</v>
          </cell>
          <cell r="C23452" t="str">
            <v>Trang</v>
          </cell>
          <cell r="D23452" t="str">
            <v>10/05/2001</v>
          </cell>
          <cell r="E23452" t="str">
            <v>10DHKDQT3</v>
          </cell>
        </row>
        <row r="23453">
          <cell r="A23453">
            <v>2030190312</v>
          </cell>
          <cell r="B23453" t="str">
            <v>Hồ Thị Mỹ</v>
          </cell>
          <cell r="C23453" t="str">
            <v>Trang</v>
          </cell>
          <cell r="D23453" t="str">
            <v>18/12/2001</v>
          </cell>
          <cell r="E23453" t="str">
            <v>10DHQTDVNH2</v>
          </cell>
        </row>
        <row r="23454">
          <cell r="A23454">
            <v>2013191419</v>
          </cell>
          <cell r="B23454" t="str">
            <v>Hồ Thùy</v>
          </cell>
          <cell r="C23454" t="str">
            <v>Trang</v>
          </cell>
          <cell r="D23454" t="str">
            <v>03/08/2001</v>
          </cell>
          <cell r="E23454" t="str">
            <v>10DHQT3</v>
          </cell>
        </row>
        <row r="23455">
          <cell r="A23455">
            <v>2029190653</v>
          </cell>
          <cell r="B23455" t="str">
            <v>Hoàng Ngô Thùy</v>
          </cell>
          <cell r="C23455" t="str">
            <v>Trang</v>
          </cell>
          <cell r="D23455" t="str">
            <v>03/09/2001</v>
          </cell>
          <cell r="E23455" t="str">
            <v>10DHAV1</v>
          </cell>
        </row>
        <row r="23456">
          <cell r="A23456">
            <v>2007190927</v>
          </cell>
          <cell r="B23456" t="str">
            <v>Hoàng Quỳnh</v>
          </cell>
          <cell r="C23456" t="str">
            <v>Trang</v>
          </cell>
          <cell r="D23456" t="str">
            <v>10/10/2001</v>
          </cell>
          <cell r="E23456" t="str">
            <v>10DHKT9</v>
          </cell>
        </row>
        <row r="23457">
          <cell r="A23457">
            <v>2007190928</v>
          </cell>
          <cell r="B23457" t="str">
            <v>Hoàng Thị</v>
          </cell>
          <cell r="C23457" t="str">
            <v>Trang</v>
          </cell>
          <cell r="D23457" t="str">
            <v>19/08/2001</v>
          </cell>
          <cell r="E23457" t="str">
            <v>10DHKT4</v>
          </cell>
        </row>
        <row r="23458">
          <cell r="A23458">
            <v>2030190313</v>
          </cell>
          <cell r="B23458" t="str">
            <v>Hoàng Thị Kiều</v>
          </cell>
          <cell r="C23458" t="str">
            <v>Trang</v>
          </cell>
          <cell r="D23458" t="str">
            <v>20/06/2000</v>
          </cell>
          <cell r="E23458" t="str">
            <v>10DHQTDVNH3</v>
          </cell>
        </row>
        <row r="23459">
          <cell r="A23459">
            <v>3007190350</v>
          </cell>
          <cell r="B23459" t="str">
            <v>Hoàng Thị Thùy</v>
          </cell>
          <cell r="C23459" t="str">
            <v>Trang</v>
          </cell>
          <cell r="D23459" t="str">
            <v>24/03/2001</v>
          </cell>
          <cell r="E23459" t="str">
            <v>19CDKT</v>
          </cell>
        </row>
        <row r="23460">
          <cell r="A23460">
            <v>2013191421</v>
          </cell>
          <cell r="B23460" t="str">
            <v>Kiều Trương Khánh</v>
          </cell>
          <cell r="C23460" t="str">
            <v>Trang</v>
          </cell>
          <cell r="D23460" t="str">
            <v>02/06/2001</v>
          </cell>
          <cell r="E23460" t="str">
            <v>10DHQT3</v>
          </cell>
        </row>
        <row r="23461">
          <cell r="A23461">
            <v>2023190457</v>
          </cell>
          <cell r="B23461" t="str">
            <v>Lâm Ngọc Phương</v>
          </cell>
          <cell r="C23461" t="str">
            <v>Trang</v>
          </cell>
          <cell r="D23461" t="str">
            <v>03/08/2001</v>
          </cell>
          <cell r="E23461" t="str">
            <v>10DHNH5</v>
          </cell>
        </row>
        <row r="23462">
          <cell r="A23462">
            <v>2023190458</v>
          </cell>
          <cell r="B23462" t="str">
            <v>Lê Hoàng</v>
          </cell>
          <cell r="C23462" t="str">
            <v>Trang</v>
          </cell>
          <cell r="D23462" t="str">
            <v>07/11/2001</v>
          </cell>
          <cell r="E23462" t="str">
            <v>10DHNH2</v>
          </cell>
        </row>
        <row r="23463">
          <cell r="A23463">
            <v>7001190070</v>
          </cell>
          <cell r="B23463" t="str">
            <v>Lê Kiều</v>
          </cell>
          <cell r="C23463" t="str">
            <v>Trang</v>
          </cell>
          <cell r="D23463" t="str">
            <v>16/07/1996</v>
          </cell>
          <cell r="E23463" t="str">
            <v>CNTP_SDH_2019</v>
          </cell>
        </row>
        <row r="23464">
          <cell r="A23464">
            <v>2013191422</v>
          </cell>
          <cell r="B23464" t="str">
            <v>Lê Thị Kiều</v>
          </cell>
          <cell r="C23464" t="str">
            <v>Trang</v>
          </cell>
          <cell r="D23464" t="str">
            <v>05/12/2001</v>
          </cell>
          <cell r="E23464" t="str">
            <v>10DHQT7</v>
          </cell>
        </row>
        <row r="23465">
          <cell r="A23465">
            <v>2030190316</v>
          </cell>
          <cell r="B23465" t="str">
            <v>Lê Thị Mai</v>
          </cell>
          <cell r="C23465" t="str">
            <v>Trang</v>
          </cell>
          <cell r="D23465" t="str">
            <v>19/09/2001</v>
          </cell>
          <cell r="E23465" t="str">
            <v>10DHQTDVNH1</v>
          </cell>
        </row>
        <row r="23466">
          <cell r="A23466">
            <v>7001190025</v>
          </cell>
          <cell r="B23466" t="str">
            <v>Lê Thị Minh</v>
          </cell>
          <cell r="C23466" t="str">
            <v>Trang</v>
          </cell>
          <cell r="D23466" t="str">
            <v>17/07/1994</v>
          </cell>
          <cell r="E23466" t="str">
            <v>QTKD_SDH_2019</v>
          </cell>
        </row>
        <row r="23467">
          <cell r="A23467">
            <v>2023190234</v>
          </cell>
          <cell r="B23467" t="str">
            <v>Lê Thị Thùy</v>
          </cell>
          <cell r="C23467" t="str">
            <v>Trang</v>
          </cell>
          <cell r="D23467" t="str">
            <v>16/08/2001</v>
          </cell>
          <cell r="E23467" t="str">
            <v>10DHNH2</v>
          </cell>
        </row>
        <row r="23468">
          <cell r="A23468">
            <v>3031190650</v>
          </cell>
          <cell r="B23468" t="str">
            <v>Lê Thị Tuyết</v>
          </cell>
          <cell r="C23468" t="str">
            <v>Trang</v>
          </cell>
          <cell r="D23468" t="str">
            <v>16/05/2001</v>
          </cell>
          <cell r="E23468" t="str">
            <v>19CDQTNH2</v>
          </cell>
        </row>
        <row r="23469">
          <cell r="A23469">
            <v>2013191424</v>
          </cell>
          <cell r="B23469" t="str">
            <v>Lê Trần Thị Hoàng</v>
          </cell>
          <cell r="C23469" t="str">
            <v>Trang</v>
          </cell>
          <cell r="D23469" t="str">
            <v>10/09/2001</v>
          </cell>
          <cell r="E23469" t="str">
            <v>10DHQT3</v>
          </cell>
        </row>
        <row r="23470">
          <cell r="A23470">
            <v>2013190680</v>
          </cell>
          <cell r="B23470" t="str">
            <v>Lương Ngọc Quỳnh</v>
          </cell>
          <cell r="C23470" t="str">
            <v>Trang</v>
          </cell>
          <cell r="D23470" t="str">
            <v>24/08/2001</v>
          </cell>
          <cell r="E23470" t="str">
            <v>10DHQT2</v>
          </cell>
        </row>
        <row r="23471">
          <cell r="A23471">
            <v>2006190111</v>
          </cell>
          <cell r="B23471" t="str">
            <v>Mai Ngọc</v>
          </cell>
          <cell r="C23471" t="str">
            <v>Trang</v>
          </cell>
          <cell r="D23471" t="str">
            <v>28/05/2001</v>
          </cell>
          <cell r="E23471" t="str">
            <v>10DHCBTS</v>
          </cell>
        </row>
        <row r="23472">
          <cell r="A23472">
            <v>2205190004</v>
          </cell>
          <cell r="B23472" t="str">
            <v>Man Thị Hà</v>
          </cell>
          <cell r="C23472" t="str">
            <v>Trang</v>
          </cell>
          <cell r="D23472" t="str">
            <v>03/08/1998</v>
          </cell>
          <cell r="E23472" t="str">
            <v>09DHLTP1</v>
          </cell>
        </row>
        <row r="23473">
          <cell r="A23473">
            <v>2030190311</v>
          </cell>
          <cell r="B23473" t="str">
            <v>Ngô Nữ Quỳnh</v>
          </cell>
          <cell r="C23473" t="str">
            <v>Trang</v>
          </cell>
          <cell r="D23473" t="str">
            <v>27/05/2001</v>
          </cell>
          <cell r="E23473" t="str">
            <v>10DHQTDVNH4</v>
          </cell>
        </row>
        <row r="23474">
          <cell r="A23474">
            <v>7001190046</v>
          </cell>
          <cell r="B23474" t="str">
            <v>Ngô Thị Huyền</v>
          </cell>
          <cell r="C23474" t="str">
            <v>Trang</v>
          </cell>
          <cell r="D23474" t="str">
            <v>26/01/1996</v>
          </cell>
          <cell r="E23474" t="str">
            <v>KTMT_SDH_2019</v>
          </cell>
        </row>
        <row r="23475">
          <cell r="A23475">
            <v>1006192008</v>
          </cell>
          <cell r="B23475" t="str">
            <v>Ngô Thị Xuân</v>
          </cell>
          <cell r="C23475" t="str">
            <v>Trang</v>
          </cell>
          <cell r="D23475" t="str">
            <v>18/12/1979</v>
          </cell>
          <cell r="E23475" t="str">
            <v>Quản trị kinh doanh_Sau đại học</v>
          </cell>
        </row>
        <row r="23476">
          <cell r="A23476">
            <v>2005190726</v>
          </cell>
          <cell r="B23476" t="str">
            <v>Nguyễn Hà</v>
          </cell>
          <cell r="C23476" t="str">
            <v>Trang</v>
          </cell>
          <cell r="D23476" t="str">
            <v>29/06/2001</v>
          </cell>
          <cell r="E23476" t="str">
            <v>10DHTP10</v>
          </cell>
        </row>
        <row r="23477">
          <cell r="A23477">
            <v>2030190317</v>
          </cell>
          <cell r="B23477" t="str">
            <v>Nguyễn Hoàng Kiều</v>
          </cell>
          <cell r="C23477" t="str">
            <v>Trang</v>
          </cell>
          <cell r="D23477" t="str">
            <v>10/10/2001</v>
          </cell>
          <cell r="E23477" t="str">
            <v>10DHQTDVNH1</v>
          </cell>
        </row>
        <row r="23478">
          <cell r="A23478">
            <v>2007190929</v>
          </cell>
          <cell r="B23478" t="str">
            <v>Nguyễn Huỳnh</v>
          </cell>
          <cell r="C23478" t="str">
            <v>Trang</v>
          </cell>
          <cell r="D23478" t="str">
            <v>26/02/2001</v>
          </cell>
          <cell r="E23478" t="str">
            <v>10DHKT6</v>
          </cell>
        </row>
        <row r="23479">
          <cell r="A23479">
            <v>7001190059</v>
          </cell>
          <cell r="B23479" t="str">
            <v>Nguyễn Kiều Mai</v>
          </cell>
          <cell r="C23479" t="str">
            <v>Trang</v>
          </cell>
          <cell r="D23479" t="str">
            <v>12/10/1985</v>
          </cell>
          <cell r="E23479" t="str">
            <v>TCNH_SDH_2019</v>
          </cell>
        </row>
        <row r="23480">
          <cell r="A23480">
            <v>2029190654</v>
          </cell>
          <cell r="B23480" t="str">
            <v>Nguyễn Ngọc</v>
          </cell>
          <cell r="C23480" t="str">
            <v>Trang</v>
          </cell>
          <cell r="D23480" t="str">
            <v>02/02/2001</v>
          </cell>
          <cell r="E23480" t="str">
            <v>10DHAV1</v>
          </cell>
        </row>
        <row r="23481">
          <cell r="A23481">
            <v>2001190302</v>
          </cell>
          <cell r="B23481" t="str">
            <v>Nguyễn Ngọc Bảo</v>
          </cell>
          <cell r="C23481" t="str">
            <v>Trang</v>
          </cell>
          <cell r="D23481" t="str">
            <v>07/11/2001</v>
          </cell>
          <cell r="E23481" t="str">
            <v>10DHTH8</v>
          </cell>
        </row>
        <row r="23482">
          <cell r="A23482">
            <v>2029191192</v>
          </cell>
          <cell r="B23482" t="str">
            <v>Nguyễn Ngọc Đoan</v>
          </cell>
          <cell r="C23482" t="str">
            <v>Trang</v>
          </cell>
          <cell r="D23482" t="str">
            <v>23/02/2001</v>
          </cell>
          <cell r="E23482" t="str">
            <v>10DHAV5</v>
          </cell>
        </row>
        <row r="23483">
          <cell r="A23483">
            <v>2007190491</v>
          </cell>
          <cell r="B23483" t="str">
            <v>Nguyễn Phụng Đài</v>
          </cell>
          <cell r="C23483" t="str">
            <v>Trang</v>
          </cell>
          <cell r="D23483" t="str">
            <v>14/09/2001</v>
          </cell>
          <cell r="E23483" t="str">
            <v>10DHKT8</v>
          </cell>
        </row>
        <row r="23484">
          <cell r="A23484">
            <v>2005191311</v>
          </cell>
          <cell r="B23484" t="str">
            <v>Nguyễn Thị Cẩm</v>
          </cell>
          <cell r="C23484" t="str">
            <v>Trang</v>
          </cell>
          <cell r="D23484" t="str">
            <v>08/02/2001</v>
          </cell>
          <cell r="E23484" t="str">
            <v>10DHTP6</v>
          </cell>
        </row>
        <row r="23485">
          <cell r="A23485">
            <v>2003190068</v>
          </cell>
          <cell r="B23485" t="str">
            <v>Nguyễn Thị Đoan</v>
          </cell>
          <cell r="C23485" t="str">
            <v>Trang</v>
          </cell>
          <cell r="D23485" t="str">
            <v>20/03/2001</v>
          </cell>
          <cell r="E23485" t="str">
            <v>10DHCK</v>
          </cell>
        </row>
        <row r="23486">
          <cell r="A23486">
            <v>2036190344</v>
          </cell>
          <cell r="B23486" t="str">
            <v>Nguyễn Thị Hiền</v>
          </cell>
          <cell r="C23486" t="str">
            <v>Trang</v>
          </cell>
          <cell r="D23486" t="str">
            <v>28/11/2001</v>
          </cell>
          <cell r="E23486" t="str">
            <v>10DHKDQT2</v>
          </cell>
        </row>
        <row r="23487">
          <cell r="A23487">
            <v>2036190258</v>
          </cell>
          <cell r="B23487" t="str">
            <v>Nguyễn Thị Hồng</v>
          </cell>
          <cell r="C23487" t="str">
            <v>Trang</v>
          </cell>
          <cell r="D23487" t="str">
            <v>20/04/2001</v>
          </cell>
          <cell r="E23487" t="str">
            <v>10DHKDQT1</v>
          </cell>
        </row>
        <row r="23488">
          <cell r="A23488">
            <v>2007190397</v>
          </cell>
          <cell r="B23488" t="str">
            <v>Nguyễn Thị Huyền</v>
          </cell>
          <cell r="C23488" t="str">
            <v>Trang</v>
          </cell>
          <cell r="D23488" t="str">
            <v>11/09/2001</v>
          </cell>
          <cell r="E23488" t="str">
            <v>10DHKT4</v>
          </cell>
        </row>
        <row r="23489">
          <cell r="A23489">
            <v>2005190720</v>
          </cell>
          <cell r="B23489" t="str">
            <v>Nguyễn Thị Huỳnh</v>
          </cell>
          <cell r="C23489" t="str">
            <v>Trang</v>
          </cell>
          <cell r="D23489" t="str">
            <v>16/02/2001</v>
          </cell>
          <cell r="E23489" t="str">
            <v>10DHTP8</v>
          </cell>
        </row>
        <row r="23490">
          <cell r="A23490">
            <v>2005191312</v>
          </cell>
          <cell r="B23490" t="str">
            <v>Nguyễn Thị Kiều</v>
          </cell>
          <cell r="C23490" t="str">
            <v>Trang</v>
          </cell>
          <cell r="D23490" t="str">
            <v>24/09/2001</v>
          </cell>
          <cell r="E23490" t="str">
            <v>10DHTP12</v>
          </cell>
        </row>
        <row r="23491">
          <cell r="A23491">
            <v>2004190330</v>
          </cell>
          <cell r="B23491" t="str">
            <v>Nguyễn Thị Kim</v>
          </cell>
          <cell r="C23491" t="str">
            <v>Trang</v>
          </cell>
          <cell r="D23491" t="str">
            <v>12/07/2001</v>
          </cell>
          <cell r="E23491" t="str">
            <v>10DHHH3</v>
          </cell>
        </row>
        <row r="23492">
          <cell r="A23492">
            <v>2028191117</v>
          </cell>
          <cell r="B23492" t="str">
            <v>Nguyễn Thị Nguyệt</v>
          </cell>
          <cell r="C23492" t="str">
            <v>Trang</v>
          </cell>
          <cell r="D23492" t="str">
            <v>11/07/2000</v>
          </cell>
          <cell r="E23492" t="str">
            <v>10DHDD2</v>
          </cell>
        </row>
        <row r="23493">
          <cell r="A23493">
            <v>2013191426</v>
          </cell>
          <cell r="B23493" t="str">
            <v>Nguyễn Thị Phương</v>
          </cell>
          <cell r="C23493" t="str">
            <v>Trang</v>
          </cell>
          <cell r="D23493" t="str">
            <v>25/12/2001</v>
          </cell>
          <cell r="E23493" t="str">
            <v>10DHQT3</v>
          </cell>
        </row>
        <row r="23494">
          <cell r="A23494">
            <v>2013190676</v>
          </cell>
          <cell r="B23494" t="str">
            <v>Nguyễn Thị Quỳnh</v>
          </cell>
          <cell r="C23494" t="str">
            <v>Trang</v>
          </cell>
          <cell r="D23494" t="str">
            <v>17/01/2001</v>
          </cell>
          <cell r="E23494" t="str">
            <v>10DHQT7</v>
          </cell>
        </row>
        <row r="23495">
          <cell r="A23495">
            <v>2013190677</v>
          </cell>
          <cell r="B23495" t="str">
            <v>Nguyễn Thị Quỳnh</v>
          </cell>
          <cell r="C23495" t="str">
            <v>Trang</v>
          </cell>
          <cell r="D23495" t="str">
            <v>01/01/2001</v>
          </cell>
          <cell r="E23495" t="str">
            <v>10DHQT8</v>
          </cell>
        </row>
        <row r="23496">
          <cell r="A23496">
            <v>2036191143</v>
          </cell>
          <cell r="B23496" t="str">
            <v>Nguyễn Thị Quỳnh</v>
          </cell>
          <cell r="C23496" t="str">
            <v>Trang</v>
          </cell>
          <cell r="D23496" t="str">
            <v>27/02/2001</v>
          </cell>
          <cell r="E23496" t="str">
            <v>10DHKDQT4</v>
          </cell>
        </row>
        <row r="23497">
          <cell r="A23497">
            <v>3005194156</v>
          </cell>
          <cell r="B23497" t="str">
            <v>Nguyễn Thị Thảo</v>
          </cell>
          <cell r="C23497" t="str">
            <v>Trang</v>
          </cell>
          <cell r="D23497" t="str">
            <v>03/06/2001</v>
          </cell>
          <cell r="E23497" t="str">
            <v>19CDTP3</v>
          </cell>
        </row>
        <row r="23498">
          <cell r="A23498">
            <v>2005190717</v>
          </cell>
          <cell r="B23498" t="str">
            <v>Nguyễn Thị Thùy</v>
          </cell>
          <cell r="C23498" t="str">
            <v>Trang</v>
          </cell>
          <cell r="D23498" t="str">
            <v>02/09/2001</v>
          </cell>
          <cell r="E23498" t="str">
            <v>10DHTP4</v>
          </cell>
        </row>
        <row r="23499">
          <cell r="A23499">
            <v>2005190718</v>
          </cell>
          <cell r="B23499" t="str">
            <v>Nguyễn Thị Thùy</v>
          </cell>
          <cell r="C23499" t="str">
            <v>Trang</v>
          </cell>
          <cell r="D23499" t="str">
            <v>08/05/2001</v>
          </cell>
          <cell r="E23499" t="str">
            <v>10DHTP4</v>
          </cell>
        </row>
        <row r="23500">
          <cell r="A23500">
            <v>2005190724</v>
          </cell>
          <cell r="B23500" t="str">
            <v>Nguyễn Thị Thùy</v>
          </cell>
          <cell r="C23500" t="str">
            <v>Trang</v>
          </cell>
          <cell r="D23500" t="str">
            <v>12/10/2001</v>
          </cell>
          <cell r="E23500" t="str">
            <v>10DHTP6</v>
          </cell>
        </row>
        <row r="23501">
          <cell r="A23501">
            <v>2005190729</v>
          </cell>
          <cell r="B23501" t="str">
            <v>Nguyễn Thị Thùy</v>
          </cell>
          <cell r="C23501" t="str">
            <v>Trang</v>
          </cell>
          <cell r="D23501" t="str">
            <v>06/11/2001</v>
          </cell>
          <cell r="E23501" t="str">
            <v>10DHTP5</v>
          </cell>
        </row>
        <row r="23502">
          <cell r="A23502">
            <v>2007190399</v>
          </cell>
          <cell r="B23502" t="str">
            <v>Nguyễn Thị Thùy</v>
          </cell>
          <cell r="C23502" t="str">
            <v>Trang</v>
          </cell>
          <cell r="D23502" t="str">
            <v>01/11/2001</v>
          </cell>
          <cell r="E23502" t="str">
            <v>10DHKT1</v>
          </cell>
        </row>
        <row r="23503">
          <cell r="A23503">
            <v>2008190158</v>
          </cell>
          <cell r="B23503" t="str">
            <v>Nguyễn Thị Thùy</v>
          </cell>
          <cell r="C23503" t="str">
            <v>Trang</v>
          </cell>
          <cell r="D23503" t="str">
            <v>22/05/2001</v>
          </cell>
          <cell r="E23503" t="str">
            <v>10DHSH1</v>
          </cell>
        </row>
        <row r="23504">
          <cell r="A23504">
            <v>2013190683</v>
          </cell>
          <cell r="B23504" t="str">
            <v>Nguyễn Thị Thùy</v>
          </cell>
          <cell r="C23504" t="str">
            <v>Trang</v>
          </cell>
          <cell r="D23504" t="str">
            <v>15/03/2001</v>
          </cell>
          <cell r="E23504" t="str">
            <v>10DHQT8</v>
          </cell>
        </row>
        <row r="23505">
          <cell r="A23505">
            <v>2013191427</v>
          </cell>
          <cell r="B23505" t="str">
            <v>Nguyễn Thị Thùy</v>
          </cell>
          <cell r="C23505" t="str">
            <v>Trang</v>
          </cell>
          <cell r="D23505" t="str">
            <v>01/12/2001</v>
          </cell>
          <cell r="E23505" t="str">
            <v>10DHQT14</v>
          </cell>
        </row>
        <row r="23506">
          <cell r="A23506">
            <v>2013191628</v>
          </cell>
          <cell r="B23506" t="str">
            <v>Nguyễn Thị Thùy</v>
          </cell>
          <cell r="C23506" t="str">
            <v>Trang</v>
          </cell>
          <cell r="D23506" t="str">
            <v>26/11/2001</v>
          </cell>
          <cell r="E23506" t="str">
            <v>10DHQT12</v>
          </cell>
        </row>
        <row r="23507">
          <cell r="A23507">
            <v>2024190532</v>
          </cell>
          <cell r="B23507" t="str">
            <v>Nguyễn Thị Thùy</v>
          </cell>
          <cell r="C23507" t="str">
            <v>Trang</v>
          </cell>
          <cell r="D23507" t="str">
            <v>18/12/2001</v>
          </cell>
          <cell r="E23507" t="str">
            <v>10DHQTDVLH1</v>
          </cell>
        </row>
        <row r="23508">
          <cell r="A23508">
            <v>2026190040</v>
          </cell>
          <cell r="B23508" t="str">
            <v>Nguyễn Thị Thùy</v>
          </cell>
          <cell r="C23508" t="str">
            <v>Trang</v>
          </cell>
          <cell r="D23508" t="str">
            <v>11/02/2001</v>
          </cell>
          <cell r="E23508" t="str">
            <v>10DHHH3</v>
          </cell>
        </row>
        <row r="23509">
          <cell r="A23509">
            <v>2027190365</v>
          </cell>
          <cell r="B23509" t="str">
            <v>Nguyễn Thị Thùy</v>
          </cell>
          <cell r="C23509" t="str">
            <v>Trang</v>
          </cell>
          <cell r="D23509" t="str">
            <v>24/01/2001</v>
          </cell>
          <cell r="E23509" t="str">
            <v>10DHCM1</v>
          </cell>
        </row>
        <row r="23510">
          <cell r="A23510">
            <v>2029190304</v>
          </cell>
          <cell r="B23510" t="str">
            <v>Nguyễn Thị Thùy</v>
          </cell>
          <cell r="C23510" t="str">
            <v>Trang</v>
          </cell>
          <cell r="D23510" t="str">
            <v>22/08/2001</v>
          </cell>
          <cell r="E23510" t="str">
            <v>10DHAV6</v>
          </cell>
        </row>
        <row r="23511">
          <cell r="A23511">
            <v>2029190308</v>
          </cell>
          <cell r="B23511" t="str">
            <v>Nguyễn Thị Thùy</v>
          </cell>
          <cell r="C23511" t="str">
            <v>Trang</v>
          </cell>
          <cell r="D23511" t="str">
            <v>20/09/2001</v>
          </cell>
          <cell r="E23511" t="str">
            <v>10DHAV1</v>
          </cell>
        </row>
        <row r="23512">
          <cell r="A23512">
            <v>2029190655</v>
          </cell>
          <cell r="B23512" t="str">
            <v>Nguyễn Thị Thùy</v>
          </cell>
          <cell r="C23512" t="str">
            <v>Trang</v>
          </cell>
          <cell r="D23512" t="str">
            <v>15/01/2001</v>
          </cell>
          <cell r="E23512" t="str">
            <v>10DHAV4</v>
          </cell>
        </row>
        <row r="23513">
          <cell r="A23513">
            <v>2029190656</v>
          </cell>
          <cell r="B23513" t="str">
            <v>Nguyễn Thị Thùy</v>
          </cell>
          <cell r="C23513" t="str">
            <v>Trang</v>
          </cell>
          <cell r="D23513" t="str">
            <v>12/05/2001</v>
          </cell>
          <cell r="E23513" t="str">
            <v>10DHAV2</v>
          </cell>
        </row>
        <row r="23514">
          <cell r="A23514">
            <v>3005190318</v>
          </cell>
          <cell r="B23514" t="str">
            <v>Nguyễn Thị Thùy</v>
          </cell>
          <cell r="C23514" t="str">
            <v>Trang</v>
          </cell>
          <cell r="D23514" t="str">
            <v>06/01/2001</v>
          </cell>
          <cell r="E23514" t="str">
            <v>19CDTP3</v>
          </cell>
        </row>
        <row r="23515">
          <cell r="A23515">
            <v>3013194170</v>
          </cell>
          <cell r="B23515" t="str">
            <v>Nguyễn Thùy</v>
          </cell>
          <cell r="C23515" t="str">
            <v>Trang</v>
          </cell>
          <cell r="D23515" t="str">
            <v>19/12/2001</v>
          </cell>
          <cell r="E23515" t="str">
            <v>19CDQT3</v>
          </cell>
        </row>
        <row r="23516">
          <cell r="A23516">
            <v>2007190398</v>
          </cell>
          <cell r="B23516" t="str">
            <v>Nguyễn Vân</v>
          </cell>
          <cell r="C23516" t="str">
            <v>Trang</v>
          </cell>
          <cell r="D23516" t="str">
            <v>19/04/2001</v>
          </cell>
          <cell r="E23516" t="str">
            <v>10DHKT8</v>
          </cell>
        </row>
        <row r="23517">
          <cell r="A23517">
            <v>2007191077</v>
          </cell>
          <cell r="B23517" t="str">
            <v>Nguyễn Võ Huyền</v>
          </cell>
          <cell r="C23517" t="str">
            <v>Trang</v>
          </cell>
          <cell r="D23517" t="str">
            <v>30/07/2001</v>
          </cell>
          <cell r="E23517" t="str">
            <v>10DHKT9</v>
          </cell>
        </row>
        <row r="23518">
          <cell r="A23518">
            <v>2023190461</v>
          </cell>
          <cell r="B23518" t="str">
            <v>Phạm Huyền</v>
          </cell>
          <cell r="C23518" t="str">
            <v>Trang</v>
          </cell>
          <cell r="D23518" t="str">
            <v>01/02/2001</v>
          </cell>
          <cell r="E23518" t="str">
            <v>10DHNH5</v>
          </cell>
        </row>
        <row r="23519">
          <cell r="A23519">
            <v>2028190281</v>
          </cell>
          <cell r="B23519" t="str">
            <v>Phạm Ngọc Đoan</v>
          </cell>
          <cell r="C23519" t="str">
            <v>Trang</v>
          </cell>
          <cell r="D23519" t="str">
            <v>25/03/2001</v>
          </cell>
          <cell r="E23519" t="str">
            <v>10DHDD2</v>
          </cell>
        </row>
        <row r="23520">
          <cell r="A23520">
            <v>2007190394</v>
          </cell>
          <cell r="B23520" t="str">
            <v>Phạm Thị</v>
          </cell>
          <cell r="C23520" t="str">
            <v>Trang</v>
          </cell>
          <cell r="D23520" t="str">
            <v>29/11/2001</v>
          </cell>
          <cell r="E23520" t="str">
            <v>10DHKT2</v>
          </cell>
        </row>
        <row r="23521">
          <cell r="A23521">
            <v>2036190261</v>
          </cell>
          <cell r="B23521" t="str">
            <v>Phạm Thị Huyền</v>
          </cell>
          <cell r="C23521" t="str">
            <v>Trang</v>
          </cell>
          <cell r="D23521" t="str">
            <v>23/06/2001</v>
          </cell>
          <cell r="E23521" t="str">
            <v>10DHKDQT1</v>
          </cell>
        </row>
        <row r="23522">
          <cell r="A23522">
            <v>3011190089</v>
          </cell>
          <cell r="B23522" t="str">
            <v>Phạm Thị Thanh</v>
          </cell>
          <cell r="C23522" t="str">
            <v>Trang</v>
          </cell>
          <cell r="D23522" t="str">
            <v>14/05/2001</v>
          </cell>
          <cell r="E23522" t="str">
            <v>19CDNA</v>
          </cell>
        </row>
        <row r="23523">
          <cell r="A23523">
            <v>2007190930</v>
          </cell>
          <cell r="B23523" t="str">
            <v>Phạm Thị Thùy</v>
          </cell>
          <cell r="C23523" t="str">
            <v>Trang</v>
          </cell>
          <cell r="D23523" t="str">
            <v>24/11/2001</v>
          </cell>
          <cell r="E23523" t="str">
            <v>10DHKT8</v>
          </cell>
        </row>
        <row r="23524">
          <cell r="A23524">
            <v>2036190116</v>
          </cell>
          <cell r="B23524" t="str">
            <v>Phạm Thị Thùy</v>
          </cell>
          <cell r="C23524" t="str">
            <v>Trang</v>
          </cell>
          <cell r="D23524" t="str">
            <v>28/02/2001</v>
          </cell>
          <cell r="E23524" t="str">
            <v>10DHKDQT1</v>
          </cell>
        </row>
        <row r="23525">
          <cell r="A23525">
            <v>2005190731</v>
          </cell>
          <cell r="B23525" t="str">
            <v>Phan Thị Thùy</v>
          </cell>
          <cell r="C23525" t="str">
            <v>Trang</v>
          </cell>
          <cell r="D23525" t="str">
            <v>26/10/2001</v>
          </cell>
          <cell r="E23525" t="str">
            <v>10DHTP8</v>
          </cell>
        </row>
        <row r="23526">
          <cell r="A23526">
            <v>2013190678</v>
          </cell>
          <cell r="B23526" t="str">
            <v>Phùng Thị Thùy</v>
          </cell>
          <cell r="C23526" t="str">
            <v>Trang</v>
          </cell>
          <cell r="D23526" t="str">
            <v>20/01/2001</v>
          </cell>
          <cell r="E23526" t="str">
            <v>10DHQT12</v>
          </cell>
        </row>
        <row r="23527">
          <cell r="A23527">
            <v>2023190462</v>
          </cell>
          <cell r="B23527" t="str">
            <v>Quách Thị Ngọc</v>
          </cell>
          <cell r="C23527" t="str">
            <v>Trang</v>
          </cell>
          <cell r="D23527" t="str">
            <v>05/12/2001</v>
          </cell>
          <cell r="E23527" t="str">
            <v>10DHNH5</v>
          </cell>
        </row>
        <row r="23528">
          <cell r="A23528">
            <v>2024190534</v>
          </cell>
          <cell r="B23528" t="str">
            <v>Tô Huệ</v>
          </cell>
          <cell r="C23528" t="str">
            <v>Trang</v>
          </cell>
          <cell r="D23528" t="str">
            <v>12/12/2000</v>
          </cell>
          <cell r="E23528" t="str">
            <v>10DHQTDVLH2</v>
          </cell>
        </row>
        <row r="23529">
          <cell r="A23529">
            <v>2023190463</v>
          </cell>
          <cell r="B23529" t="str">
            <v>Trần Nguyễn Thùy</v>
          </cell>
          <cell r="C23529" t="str">
            <v>Trang</v>
          </cell>
          <cell r="D23529" t="str">
            <v>26/05/2001</v>
          </cell>
          <cell r="E23529" t="str">
            <v>10DHNH5</v>
          </cell>
        </row>
        <row r="23530">
          <cell r="A23530">
            <v>2029190657</v>
          </cell>
          <cell r="B23530" t="str">
            <v>Trần Phạm Thùy</v>
          </cell>
          <cell r="C23530" t="str">
            <v>Trang</v>
          </cell>
          <cell r="D23530" t="str">
            <v>23/10/2001</v>
          </cell>
          <cell r="E23530" t="str">
            <v>10DHAV6</v>
          </cell>
        </row>
        <row r="23531">
          <cell r="A23531">
            <v>2005190732</v>
          </cell>
          <cell r="B23531" t="str">
            <v>Trần Thị</v>
          </cell>
          <cell r="C23531" t="str">
            <v>Trang</v>
          </cell>
          <cell r="D23531" t="str">
            <v>17/04/2001</v>
          </cell>
          <cell r="E23531" t="str">
            <v>10DHTP11</v>
          </cell>
        </row>
        <row r="23532">
          <cell r="A23532">
            <v>2030190517</v>
          </cell>
          <cell r="B23532" t="str">
            <v>Trần Thị</v>
          </cell>
          <cell r="C23532" t="str">
            <v>Trang</v>
          </cell>
          <cell r="D23532" t="str">
            <v>01/01/2001</v>
          </cell>
          <cell r="E23532" t="str">
            <v>10DHQTDVNH2</v>
          </cell>
        </row>
        <row r="23533">
          <cell r="A23533">
            <v>3022190676</v>
          </cell>
          <cell r="B23533" t="str">
            <v>Trần Thị</v>
          </cell>
          <cell r="C23533" t="str">
            <v>Trang</v>
          </cell>
          <cell r="D23533" t="str">
            <v>22/09/2001</v>
          </cell>
          <cell r="E23533" t="str">
            <v>19CDAV</v>
          </cell>
        </row>
        <row r="23534">
          <cell r="A23534">
            <v>2005191315</v>
          </cell>
          <cell r="B23534" t="str">
            <v>Trần Thị Huyền</v>
          </cell>
          <cell r="C23534" t="str">
            <v>Trang</v>
          </cell>
          <cell r="D23534" t="str">
            <v>30/04/2001</v>
          </cell>
          <cell r="E23534" t="str">
            <v>10DHTP10</v>
          </cell>
        </row>
        <row r="23535">
          <cell r="A23535">
            <v>2207190038</v>
          </cell>
          <cell r="B23535" t="str">
            <v>Trần Thị Huyền</v>
          </cell>
          <cell r="C23535" t="str">
            <v>Trang</v>
          </cell>
          <cell r="D23535" t="str">
            <v>16/10/1992</v>
          </cell>
          <cell r="E23535" t="str">
            <v>09DHLKT1</v>
          </cell>
        </row>
        <row r="23536">
          <cell r="A23536">
            <v>2008190473</v>
          </cell>
          <cell r="B23536" t="str">
            <v>Trần Thị Thanh</v>
          </cell>
          <cell r="C23536" t="str">
            <v>Trang</v>
          </cell>
          <cell r="D23536" t="str">
            <v>13/07/2001</v>
          </cell>
          <cell r="E23536" t="str">
            <v>10DHSH3</v>
          </cell>
        </row>
        <row r="23537">
          <cell r="A23537">
            <v>2005190728</v>
          </cell>
          <cell r="B23537" t="str">
            <v>Trần Thị Thùy</v>
          </cell>
          <cell r="C23537" t="str">
            <v>Trang</v>
          </cell>
          <cell r="D23537" t="str">
            <v>15/10/2001</v>
          </cell>
          <cell r="E23537" t="str">
            <v>10DHTP8</v>
          </cell>
        </row>
        <row r="23538">
          <cell r="A23538">
            <v>2008190474</v>
          </cell>
          <cell r="B23538" t="str">
            <v>Trần Thị Thùy</v>
          </cell>
          <cell r="C23538" t="str">
            <v>Trang</v>
          </cell>
          <cell r="D23538" t="str">
            <v>26/07/2001</v>
          </cell>
          <cell r="E23538" t="str">
            <v>10DHSH3</v>
          </cell>
        </row>
        <row r="23539">
          <cell r="A23539">
            <v>3031190535</v>
          </cell>
          <cell r="B23539" t="str">
            <v>Trần Thị Thùy</v>
          </cell>
          <cell r="C23539" t="str">
            <v>Trang</v>
          </cell>
          <cell r="D23539" t="str">
            <v>10/01/2001</v>
          </cell>
          <cell r="E23539" t="str">
            <v>19CDQTNH1</v>
          </cell>
        </row>
        <row r="23540">
          <cell r="A23540">
            <v>2007190395</v>
          </cell>
          <cell r="B23540" t="str">
            <v>Trần Thùy</v>
          </cell>
          <cell r="C23540" t="str">
            <v>Trang</v>
          </cell>
          <cell r="D23540" t="str">
            <v>01/10/2001</v>
          </cell>
          <cell r="E23540" t="str">
            <v>10DHKT5</v>
          </cell>
        </row>
        <row r="23541">
          <cell r="A23541">
            <v>2007191087</v>
          </cell>
          <cell r="B23541" t="str">
            <v>Trịnh Thị</v>
          </cell>
          <cell r="C23541" t="str">
            <v>Trang</v>
          </cell>
          <cell r="D23541" t="str">
            <v>09/09/2001</v>
          </cell>
          <cell r="E23541" t="str">
            <v>10DHKT7</v>
          </cell>
        </row>
        <row r="23542">
          <cell r="A23542">
            <v>3007190649</v>
          </cell>
          <cell r="B23542" t="str">
            <v>Võ Thị</v>
          </cell>
          <cell r="C23542" t="str">
            <v>Trang</v>
          </cell>
          <cell r="D23542" t="str">
            <v>17/05/2001</v>
          </cell>
          <cell r="E23542" t="str">
            <v>19CDKT</v>
          </cell>
        </row>
        <row r="23543">
          <cell r="A23543">
            <v>3013194022</v>
          </cell>
          <cell r="B23543" t="str">
            <v>Võ Thị</v>
          </cell>
          <cell r="C23543" t="str">
            <v>Trang</v>
          </cell>
          <cell r="D23543" t="str">
            <v>20/06/2001</v>
          </cell>
          <cell r="E23543" t="str">
            <v>19CDQT2</v>
          </cell>
        </row>
        <row r="23544">
          <cell r="A23544">
            <v>2007190932</v>
          </cell>
          <cell r="B23544" t="str">
            <v>Vũ Lê Thùy</v>
          </cell>
          <cell r="C23544" t="str">
            <v>Trang</v>
          </cell>
          <cell r="D23544" t="str">
            <v>09/07/2001</v>
          </cell>
          <cell r="E23544" t="str">
            <v>10DHKT6</v>
          </cell>
        </row>
        <row r="23545">
          <cell r="A23545">
            <v>2007190933</v>
          </cell>
          <cell r="B23545" t="str">
            <v>Vũ Ngọc</v>
          </cell>
          <cell r="C23545" t="str">
            <v>Trang</v>
          </cell>
          <cell r="D23545" t="str">
            <v>09/05/2001</v>
          </cell>
          <cell r="E23545" t="str">
            <v>10DHKT7</v>
          </cell>
        </row>
        <row r="23546">
          <cell r="A23546">
            <v>2029190749</v>
          </cell>
          <cell r="B23546" t="str">
            <v>Vũ Thị Huyền</v>
          </cell>
          <cell r="C23546" t="str">
            <v>Trang</v>
          </cell>
          <cell r="D23546" t="str">
            <v>17/04/2001</v>
          </cell>
          <cell r="E23546" t="str">
            <v>10DHAV5</v>
          </cell>
        </row>
        <row r="23547">
          <cell r="A23547">
            <v>2036191162</v>
          </cell>
          <cell r="B23547" t="str">
            <v>VÕ THỊ MỸ</v>
          </cell>
          <cell r="C23547" t="str">
            <v>TRANG</v>
          </cell>
          <cell r="D23547" t="str">
            <v>17/07/2001</v>
          </cell>
          <cell r="E23547" t="str">
            <v>10DHKDQT4</v>
          </cell>
        </row>
        <row r="23548">
          <cell r="A23548">
            <v>2005191316</v>
          </cell>
          <cell r="B23548" t="str">
            <v>Nguyễn Ái</v>
          </cell>
          <cell r="C23548" t="str">
            <v>Trên</v>
          </cell>
          <cell r="D23548" t="str">
            <v>19/01/2001</v>
          </cell>
          <cell r="E23548" t="str">
            <v>10DHTP10</v>
          </cell>
        </row>
        <row r="23549">
          <cell r="A23549">
            <v>2207190039</v>
          </cell>
          <cell r="B23549" t="str">
            <v>Bùi Thanh</v>
          </cell>
          <cell r="C23549" t="str">
            <v>Trí</v>
          </cell>
          <cell r="D23549" t="str">
            <v>04/08/1987</v>
          </cell>
          <cell r="E23549" t="str">
            <v>09DHLKT2_CT</v>
          </cell>
        </row>
        <row r="23550">
          <cell r="A23550">
            <v>2001190882</v>
          </cell>
          <cell r="B23550" t="str">
            <v>Đỗ Minh</v>
          </cell>
          <cell r="C23550" t="str">
            <v>Trí</v>
          </cell>
          <cell r="D23550" t="str">
            <v>02/04/2001</v>
          </cell>
          <cell r="E23550" t="str">
            <v>10DHTH9</v>
          </cell>
        </row>
        <row r="23551">
          <cell r="A23551">
            <v>2001190883</v>
          </cell>
          <cell r="B23551" t="str">
            <v>Hồ Đăng</v>
          </cell>
          <cell r="C23551" t="str">
            <v>Trí</v>
          </cell>
          <cell r="D23551" t="str">
            <v>03/09/2001</v>
          </cell>
          <cell r="E23551" t="str">
            <v>10DHTH6</v>
          </cell>
        </row>
        <row r="23552">
          <cell r="A23552">
            <v>7001190071</v>
          </cell>
          <cell r="B23552" t="str">
            <v>Lê Hoàng</v>
          </cell>
          <cell r="C23552" t="str">
            <v>Trí</v>
          </cell>
          <cell r="D23552" t="str">
            <v>01/01/1982</v>
          </cell>
          <cell r="E23552" t="str">
            <v>CNTP_SDH_2019</v>
          </cell>
        </row>
        <row r="23553">
          <cell r="A23553">
            <v>2029190373</v>
          </cell>
          <cell r="B23553" t="str">
            <v>Lê Minh</v>
          </cell>
          <cell r="C23553" t="str">
            <v>Trí</v>
          </cell>
          <cell r="D23553" t="str">
            <v>12/04/2000</v>
          </cell>
          <cell r="E23553" t="str">
            <v>10DHAV1</v>
          </cell>
        </row>
        <row r="23554">
          <cell r="A23554">
            <v>7001190012</v>
          </cell>
          <cell r="B23554" t="str">
            <v>Lê Thành</v>
          </cell>
          <cell r="C23554" t="str">
            <v>Trí</v>
          </cell>
          <cell r="D23554" t="str">
            <v>03/09/1992</v>
          </cell>
          <cell r="E23554" t="str">
            <v>KTD_SDH_2019</v>
          </cell>
        </row>
        <row r="23555">
          <cell r="A23555">
            <v>2001190884</v>
          </cell>
          <cell r="B23555" t="str">
            <v>Lê Xuân</v>
          </cell>
          <cell r="C23555" t="str">
            <v>Trí</v>
          </cell>
          <cell r="D23555" t="str">
            <v>20/09/2001</v>
          </cell>
          <cell r="E23555" t="str">
            <v>10DHTH6</v>
          </cell>
        </row>
        <row r="23556">
          <cell r="A23556">
            <v>2034190198</v>
          </cell>
          <cell r="B23556" t="str">
            <v>Lương Thành</v>
          </cell>
          <cell r="C23556" t="str">
            <v>Trí</v>
          </cell>
          <cell r="D23556" t="str">
            <v>17/12/2001</v>
          </cell>
          <cell r="E23556" t="str">
            <v>10DHNA2</v>
          </cell>
        </row>
        <row r="23557">
          <cell r="A23557">
            <v>2005191317</v>
          </cell>
          <cell r="B23557" t="str">
            <v>Nghiêm Minh</v>
          </cell>
          <cell r="C23557" t="str">
            <v>Trí</v>
          </cell>
          <cell r="D23557" t="str">
            <v>14/11/2001</v>
          </cell>
          <cell r="E23557" t="str">
            <v>10DHTP9</v>
          </cell>
        </row>
        <row r="23558">
          <cell r="A23558">
            <v>2001190885</v>
          </cell>
          <cell r="B23558" t="str">
            <v>Nguyễn Cao</v>
          </cell>
          <cell r="C23558" t="str">
            <v>Trí</v>
          </cell>
          <cell r="D23558" t="str">
            <v>09/09/2001</v>
          </cell>
          <cell r="E23558" t="str">
            <v>10DHTH9</v>
          </cell>
        </row>
        <row r="23559">
          <cell r="A23559">
            <v>2013190684</v>
          </cell>
          <cell r="B23559" t="str">
            <v>Nguyễn Cao</v>
          </cell>
          <cell r="C23559" t="str">
            <v>Trí</v>
          </cell>
          <cell r="D23559" t="str">
            <v>09/07/1997</v>
          </cell>
          <cell r="E23559" t="str">
            <v>10DHQT13</v>
          </cell>
        </row>
        <row r="23560">
          <cell r="A23560">
            <v>3003190417</v>
          </cell>
          <cell r="B23560" t="str">
            <v>Nguyễn Đức</v>
          </cell>
          <cell r="C23560" t="str">
            <v>Trí</v>
          </cell>
          <cell r="D23560" t="str">
            <v>31/08/2001</v>
          </cell>
          <cell r="E23560" t="str">
            <v>19CDCK</v>
          </cell>
        </row>
        <row r="23561">
          <cell r="A23561">
            <v>2002190330</v>
          </cell>
          <cell r="B23561" t="str">
            <v>Nguyễn Hữu</v>
          </cell>
          <cell r="C23561" t="str">
            <v>Trí</v>
          </cell>
          <cell r="D23561" t="str">
            <v>23/12/2001</v>
          </cell>
          <cell r="E23561" t="str">
            <v>10DHDT2</v>
          </cell>
        </row>
        <row r="23562">
          <cell r="A23562">
            <v>2033190036</v>
          </cell>
          <cell r="B23562" t="str">
            <v>Nguyễn Minh</v>
          </cell>
          <cell r="C23562" t="str">
            <v>Trí</v>
          </cell>
          <cell r="D23562" t="str">
            <v>29/01/2000</v>
          </cell>
          <cell r="E23562" t="str">
            <v>10DHBM1</v>
          </cell>
        </row>
        <row r="23563">
          <cell r="A23563">
            <v>2005191318</v>
          </cell>
          <cell r="B23563" t="str">
            <v>Nguyễn Ngọc</v>
          </cell>
          <cell r="C23563" t="str">
            <v>Trí</v>
          </cell>
          <cell r="D23563" t="str">
            <v>04/02/2001</v>
          </cell>
          <cell r="E23563" t="str">
            <v>10DHTP4</v>
          </cell>
        </row>
        <row r="23564">
          <cell r="A23564">
            <v>2025190054</v>
          </cell>
          <cell r="B23564" t="str">
            <v>Nguyễn Quang</v>
          </cell>
          <cell r="C23564" t="str">
            <v>Trí</v>
          </cell>
          <cell r="D23564" t="str">
            <v>07/08/2001</v>
          </cell>
          <cell r="E23564" t="str">
            <v>10DHCDT1</v>
          </cell>
        </row>
        <row r="23565">
          <cell r="A23565">
            <v>2033192060</v>
          </cell>
          <cell r="B23565" t="str">
            <v>Nguyễn Thành</v>
          </cell>
          <cell r="C23565" t="str">
            <v>Trí</v>
          </cell>
          <cell r="D23565" t="str">
            <v>06/06/2001</v>
          </cell>
          <cell r="E23565" t="str">
            <v>10DHBM2</v>
          </cell>
        </row>
        <row r="23566">
          <cell r="A23566">
            <v>2002192097</v>
          </cell>
          <cell r="B23566" t="str">
            <v>Nguyễn Xuân</v>
          </cell>
          <cell r="C23566" t="str">
            <v>Trí</v>
          </cell>
          <cell r="D23566" t="str">
            <v>01/11/2000</v>
          </cell>
          <cell r="E23566" t="str">
            <v>10DHDT2</v>
          </cell>
        </row>
        <row r="23567">
          <cell r="A23567">
            <v>2001190304</v>
          </cell>
          <cell r="B23567" t="str">
            <v>Tán Minh</v>
          </cell>
          <cell r="C23567" t="str">
            <v>Trí</v>
          </cell>
          <cell r="D23567" t="str">
            <v>28/04/1997</v>
          </cell>
          <cell r="E23567" t="str">
            <v>10DHTH6</v>
          </cell>
        </row>
        <row r="23568">
          <cell r="A23568">
            <v>2013190815</v>
          </cell>
          <cell r="B23568" t="str">
            <v>Tô Huệ</v>
          </cell>
          <cell r="C23568" t="str">
            <v>Trí</v>
          </cell>
          <cell r="D23568" t="str">
            <v>06/12/1999</v>
          </cell>
          <cell r="E23568" t="str">
            <v>10DHQT1</v>
          </cell>
        </row>
        <row r="23569">
          <cell r="A23569">
            <v>2033190037</v>
          </cell>
          <cell r="B23569" t="str">
            <v>Trần Cao</v>
          </cell>
          <cell r="C23569" t="str">
            <v>Trí</v>
          </cell>
          <cell r="D23569" t="str">
            <v>17/01/2000</v>
          </cell>
          <cell r="E23569" t="str">
            <v>10DHBM2</v>
          </cell>
        </row>
        <row r="23570">
          <cell r="A23570">
            <v>2005191603</v>
          </cell>
          <cell r="B23570" t="str">
            <v>Trần Đức</v>
          </cell>
          <cell r="C23570" t="str">
            <v>Trí</v>
          </cell>
          <cell r="D23570" t="str">
            <v>08/01/2001</v>
          </cell>
          <cell r="E23570" t="str">
            <v>10DHTP11</v>
          </cell>
        </row>
        <row r="23571">
          <cell r="A23571">
            <v>2023190236</v>
          </cell>
          <cell r="B23571" t="str">
            <v>Trần Minh</v>
          </cell>
          <cell r="C23571" t="str">
            <v>Trí</v>
          </cell>
          <cell r="D23571" t="str">
            <v>19/03/2001</v>
          </cell>
          <cell r="E23571" t="str">
            <v>10DHNH5</v>
          </cell>
        </row>
        <row r="23572">
          <cell r="A23572">
            <v>2033190135</v>
          </cell>
          <cell r="B23572" t="str">
            <v>Trần Minh</v>
          </cell>
          <cell r="C23572" t="str">
            <v>Trí</v>
          </cell>
          <cell r="D23572" t="str">
            <v>26/09/2001</v>
          </cell>
          <cell r="E23572" t="str">
            <v>10DHBM2</v>
          </cell>
        </row>
        <row r="23573">
          <cell r="A23573">
            <v>2205190007</v>
          </cell>
          <cell r="B23573" t="str">
            <v>Trần Minh</v>
          </cell>
          <cell r="C23573" t="str">
            <v>Trí</v>
          </cell>
          <cell r="D23573" t="str">
            <v>01/11/1989</v>
          </cell>
          <cell r="E23573" t="str">
            <v>09DHLTP1</v>
          </cell>
        </row>
        <row r="23574">
          <cell r="A23574">
            <v>3011190452</v>
          </cell>
          <cell r="B23574" t="str">
            <v>Trần Quốc</v>
          </cell>
          <cell r="C23574" t="str">
            <v>Trí</v>
          </cell>
          <cell r="D23574" t="str">
            <v>29/08/2001</v>
          </cell>
          <cell r="E23574" t="str">
            <v>19CDNA</v>
          </cell>
        </row>
        <row r="23575">
          <cell r="A23575">
            <v>2032190244</v>
          </cell>
          <cell r="B23575" t="str">
            <v>Võ Minh</v>
          </cell>
          <cell r="C23575" t="str">
            <v>Trí</v>
          </cell>
          <cell r="D23575" t="str">
            <v>26/10/2001</v>
          </cell>
          <cell r="E23575" t="str">
            <v>10DHTDH1</v>
          </cell>
        </row>
        <row r="23576">
          <cell r="A23576">
            <v>2001190306</v>
          </cell>
          <cell r="B23576" t="str">
            <v>Nguyễn Minh</v>
          </cell>
          <cell r="C23576" t="str">
            <v>Triết</v>
          </cell>
          <cell r="D23576" t="str">
            <v>29/02/2000</v>
          </cell>
          <cell r="E23576" t="str">
            <v>10DHTH4</v>
          </cell>
        </row>
        <row r="23577">
          <cell r="A23577">
            <v>2004190332</v>
          </cell>
          <cell r="B23577" t="str">
            <v>Nguyễn Minh</v>
          </cell>
          <cell r="C23577" t="str">
            <v>Triết</v>
          </cell>
          <cell r="D23577" t="str">
            <v>19/05/2001</v>
          </cell>
          <cell r="E23577" t="str">
            <v>10DHHH3</v>
          </cell>
        </row>
        <row r="23578">
          <cell r="A23578">
            <v>2001190307</v>
          </cell>
          <cell r="B23578" t="str">
            <v>Cao Hoàng</v>
          </cell>
          <cell r="C23578" t="str">
            <v>Triều</v>
          </cell>
          <cell r="D23578" t="str">
            <v>22/02/2001</v>
          </cell>
          <cell r="E23578" t="str">
            <v>10DHTH5</v>
          </cell>
        </row>
        <row r="23579">
          <cell r="A23579">
            <v>2005190734</v>
          </cell>
          <cell r="B23579" t="str">
            <v>Lê Bích</v>
          </cell>
          <cell r="C23579" t="str">
            <v>Triều</v>
          </cell>
          <cell r="D23579" t="str">
            <v>29/06/2001</v>
          </cell>
          <cell r="E23579" t="str">
            <v>10DHTP4</v>
          </cell>
        </row>
        <row r="23580">
          <cell r="A23580">
            <v>2013191645</v>
          </cell>
          <cell r="B23580" t="str">
            <v>Mai Thị Thủy</v>
          </cell>
          <cell r="C23580" t="str">
            <v>Triều</v>
          </cell>
          <cell r="D23580" t="str">
            <v>14/10/2001</v>
          </cell>
          <cell r="E23580" t="str">
            <v>10DHQT14</v>
          </cell>
        </row>
        <row r="23581">
          <cell r="A23581">
            <v>2005191319</v>
          </cell>
          <cell r="B23581" t="str">
            <v>Nguyễn Đông</v>
          </cell>
          <cell r="C23581" t="str">
            <v>Triều</v>
          </cell>
          <cell r="D23581" t="str">
            <v>02/10/2001</v>
          </cell>
          <cell r="E23581" t="str">
            <v>10DHTP12</v>
          </cell>
        </row>
        <row r="23582">
          <cell r="A23582">
            <v>3001194015</v>
          </cell>
          <cell r="B23582" t="str">
            <v>Nguyễn Nam</v>
          </cell>
          <cell r="C23582" t="str">
            <v>Triều</v>
          </cell>
          <cell r="D23582" t="str">
            <v>28/12/2001</v>
          </cell>
          <cell r="E23582" t="str">
            <v>19CDTH</v>
          </cell>
        </row>
        <row r="23583">
          <cell r="A23583">
            <v>2013191429</v>
          </cell>
          <cell r="B23583" t="str">
            <v>Phạm Lê</v>
          </cell>
          <cell r="C23583" t="str">
            <v>Triều</v>
          </cell>
          <cell r="D23583" t="str">
            <v>29/08/2001</v>
          </cell>
          <cell r="E23583" t="str">
            <v>10DHQT4</v>
          </cell>
        </row>
        <row r="23584">
          <cell r="A23584">
            <v>2013191430</v>
          </cell>
          <cell r="B23584" t="str">
            <v>Đinh Khắc</v>
          </cell>
          <cell r="C23584" t="str">
            <v>Triệu</v>
          </cell>
          <cell r="D23584" t="str">
            <v>09/10/2001</v>
          </cell>
          <cell r="E23584" t="str">
            <v>10DHQT9</v>
          </cell>
        </row>
        <row r="23585">
          <cell r="A23585">
            <v>3014190019</v>
          </cell>
          <cell r="B23585" t="str">
            <v>Đoàn Khắc</v>
          </cell>
          <cell r="C23585" t="str">
            <v>Triệu</v>
          </cell>
          <cell r="D23585" t="str">
            <v>08/05/1998</v>
          </cell>
          <cell r="E23585" t="str">
            <v>19CDHD</v>
          </cell>
        </row>
        <row r="23586">
          <cell r="A23586">
            <v>2001190889</v>
          </cell>
          <cell r="B23586" t="str">
            <v>Huỳnh Anh</v>
          </cell>
          <cell r="C23586" t="str">
            <v>Triệu</v>
          </cell>
          <cell r="D23586" t="str">
            <v>05/08/2001</v>
          </cell>
          <cell r="E23586" t="str">
            <v>10DHTH3</v>
          </cell>
        </row>
        <row r="23587">
          <cell r="A23587">
            <v>2026190041</v>
          </cell>
          <cell r="B23587" t="str">
            <v>Huỳnh Công</v>
          </cell>
          <cell r="C23587" t="str">
            <v>Triệu</v>
          </cell>
          <cell r="D23587" t="str">
            <v>25/06/2001</v>
          </cell>
          <cell r="E23587" t="str">
            <v>10DHSH3</v>
          </cell>
        </row>
        <row r="23588">
          <cell r="A23588">
            <v>3007190080</v>
          </cell>
          <cell r="B23588" t="str">
            <v>Bùi Trần Nhật</v>
          </cell>
          <cell r="C23588" t="str">
            <v>Trinh</v>
          </cell>
          <cell r="D23588" t="str">
            <v>25/12/2001</v>
          </cell>
          <cell r="E23588" t="str">
            <v>19CDKT</v>
          </cell>
        </row>
        <row r="23589">
          <cell r="A23589">
            <v>2007190410</v>
          </cell>
          <cell r="B23589" t="str">
            <v>Cao Thị Ngọc</v>
          </cell>
          <cell r="C23589" t="str">
            <v>Trinh</v>
          </cell>
          <cell r="D23589" t="str">
            <v>24/02/2001</v>
          </cell>
          <cell r="E23589" t="str">
            <v>10DHKT6</v>
          </cell>
        </row>
        <row r="23590">
          <cell r="A23590">
            <v>2005191320</v>
          </cell>
          <cell r="B23590" t="str">
            <v>Cù Thị Diễm</v>
          </cell>
          <cell r="C23590" t="str">
            <v>Trinh</v>
          </cell>
          <cell r="D23590" t="str">
            <v>12/02/2001</v>
          </cell>
          <cell r="E23590" t="str">
            <v>10DHTP4</v>
          </cell>
        </row>
        <row r="23591">
          <cell r="A23591">
            <v>2024190171</v>
          </cell>
          <cell r="B23591" t="str">
            <v>Đặng Kiều</v>
          </cell>
          <cell r="C23591" t="str">
            <v>Trinh</v>
          </cell>
          <cell r="D23591" t="str">
            <v>15/01/2001</v>
          </cell>
          <cell r="E23591" t="str">
            <v>10DHQTDVLH2</v>
          </cell>
        </row>
        <row r="23592">
          <cell r="A23592">
            <v>2004192292</v>
          </cell>
          <cell r="B23592" t="str">
            <v>Đặng Nguyễn Huyền</v>
          </cell>
          <cell r="C23592" t="str">
            <v>Trinh</v>
          </cell>
          <cell r="D23592" t="str">
            <v>19/10/2001</v>
          </cell>
          <cell r="E23592" t="str">
            <v>10DHHH3</v>
          </cell>
        </row>
        <row r="23593">
          <cell r="A23593">
            <v>3031194054</v>
          </cell>
          <cell r="B23593" t="str">
            <v>Đặng Thị Hồng</v>
          </cell>
          <cell r="C23593" t="str">
            <v>Trinh</v>
          </cell>
          <cell r="D23593" t="str">
            <v>16/01/2001</v>
          </cell>
          <cell r="E23593" t="str">
            <v>19CDQTNH2</v>
          </cell>
        </row>
        <row r="23594">
          <cell r="A23594">
            <v>2030190325</v>
          </cell>
          <cell r="B23594" t="str">
            <v>Đặng Thị Mỷ</v>
          </cell>
          <cell r="C23594" t="str">
            <v>Trinh</v>
          </cell>
          <cell r="D23594" t="str">
            <v>09/12/2001</v>
          </cell>
          <cell r="E23594" t="str">
            <v>10DHQTDVNH1</v>
          </cell>
        </row>
        <row r="23595">
          <cell r="A23595">
            <v>2001190890</v>
          </cell>
          <cell r="B23595" t="str">
            <v>Điêu Ngọc</v>
          </cell>
          <cell r="C23595" t="str">
            <v>Trinh</v>
          </cell>
          <cell r="D23595" t="str">
            <v>17/10/2001</v>
          </cell>
          <cell r="E23595" t="str">
            <v>10DHTH7</v>
          </cell>
        </row>
        <row r="23596">
          <cell r="A23596">
            <v>2013190685</v>
          </cell>
          <cell r="B23596" t="str">
            <v>Đỗ Thị Kim</v>
          </cell>
          <cell r="C23596" t="str">
            <v>Trinh</v>
          </cell>
          <cell r="D23596" t="str">
            <v>03/05/2001</v>
          </cell>
          <cell r="E23596" t="str">
            <v>10DHQT1</v>
          </cell>
        </row>
        <row r="23597">
          <cell r="A23597">
            <v>2024190168</v>
          </cell>
          <cell r="B23597" t="str">
            <v>Đỗ Thị Ngọc</v>
          </cell>
          <cell r="C23597" t="str">
            <v>Trinh</v>
          </cell>
          <cell r="D23597" t="str">
            <v>27/12/2001</v>
          </cell>
          <cell r="E23597" t="str">
            <v>10DHQTDVLH2</v>
          </cell>
        </row>
        <row r="23598">
          <cell r="A23598">
            <v>2013190705</v>
          </cell>
          <cell r="B23598" t="str">
            <v>Đoàn Thị Việt</v>
          </cell>
          <cell r="C23598" t="str">
            <v>Trinh</v>
          </cell>
          <cell r="D23598" t="str">
            <v>28/03/2001</v>
          </cell>
          <cell r="E23598" t="str">
            <v>10DHQT6</v>
          </cell>
        </row>
        <row r="23599">
          <cell r="A23599">
            <v>2013191431</v>
          </cell>
          <cell r="B23599" t="str">
            <v>Dương Ngọc Tố</v>
          </cell>
          <cell r="C23599" t="str">
            <v>Trinh</v>
          </cell>
          <cell r="D23599" t="str">
            <v>13/05/2001</v>
          </cell>
          <cell r="E23599" t="str">
            <v>10DHQT11</v>
          </cell>
        </row>
        <row r="23600">
          <cell r="A23600">
            <v>2004190333</v>
          </cell>
          <cell r="B23600" t="str">
            <v>Hồ Trần Tú</v>
          </cell>
          <cell r="C23600" t="str">
            <v>Trinh</v>
          </cell>
          <cell r="D23600" t="str">
            <v>15/02/2001</v>
          </cell>
          <cell r="E23600" t="str">
            <v>10DHHH3</v>
          </cell>
        </row>
        <row r="23601">
          <cell r="A23601">
            <v>2005190737</v>
          </cell>
          <cell r="B23601" t="str">
            <v>Huỳnh Lê Kiều</v>
          </cell>
          <cell r="C23601" t="str">
            <v>Trinh</v>
          </cell>
          <cell r="D23601" t="str">
            <v>30/06/2001</v>
          </cell>
          <cell r="E23601" t="str">
            <v>10DHTP5</v>
          </cell>
        </row>
        <row r="23602">
          <cell r="A23602">
            <v>2013191666</v>
          </cell>
          <cell r="B23602" t="str">
            <v>Huỳnh Vũ Ngọc</v>
          </cell>
          <cell r="C23602" t="str">
            <v>Trinh</v>
          </cell>
          <cell r="D23602" t="str">
            <v>19/05/2001</v>
          </cell>
          <cell r="E23602" t="str">
            <v>10DHQT7</v>
          </cell>
        </row>
        <row r="23603">
          <cell r="A23603">
            <v>2030190327</v>
          </cell>
          <cell r="B23603" t="str">
            <v>Lê Hoàng</v>
          </cell>
          <cell r="C23603" t="str">
            <v>Trinh</v>
          </cell>
          <cell r="D23603" t="str">
            <v>03/05/2001</v>
          </cell>
          <cell r="E23603" t="str">
            <v>10DHQTDVNH1</v>
          </cell>
        </row>
        <row r="23604">
          <cell r="A23604">
            <v>2013190691</v>
          </cell>
          <cell r="B23604" t="str">
            <v>Lê Ngọc</v>
          </cell>
          <cell r="C23604" t="str">
            <v>Trinh</v>
          </cell>
          <cell r="D23604" t="str">
            <v>13/01/2001</v>
          </cell>
          <cell r="E23604" t="str">
            <v>10DHQT4</v>
          </cell>
        </row>
        <row r="23605">
          <cell r="A23605">
            <v>2036191153</v>
          </cell>
          <cell r="B23605" t="str">
            <v>Lê Ngọc Phương</v>
          </cell>
          <cell r="C23605" t="str">
            <v>Trinh</v>
          </cell>
          <cell r="D23605" t="str">
            <v>24/03/2001</v>
          </cell>
          <cell r="E23605" t="str">
            <v>10DHKDQT4</v>
          </cell>
        </row>
        <row r="23606">
          <cell r="A23606">
            <v>2013191432</v>
          </cell>
          <cell r="B23606" t="str">
            <v>Lê Thị Kiều</v>
          </cell>
          <cell r="C23606" t="str">
            <v>Trinh</v>
          </cell>
          <cell r="D23606" t="str">
            <v>29/03/2001</v>
          </cell>
          <cell r="E23606" t="str">
            <v>10DHQT10</v>
          </cell>
        </row>
        <row r="23607">
          <cell r="A23607">
            <v>2013191644</v>
          </cell>
          <cell r="B23607" t="str">
            <v>Lê Thị Tuyết</v>
          </cell>
          <cell r="C23607" t="str">
            <v>Trinh</v>
          </cell>
          <cell r="D23607" t="str">
            <v>22/04/2001</v>
          </cell>
          <cell r="E23607" t="str">
            <v>10DHQT8</v>
          </cell>
        </row>
        <row r="23608">
          <cell r="A23608">
            <v>2023190465</v>
          </cell>
          <cell r="B23608" t="str">
            <v>Lương Thục</v>
          </cell>
          <cell r="C23608" t="str">
            <v>Trinh</v>
          </cell>
          <cell r="D23608" t="str">
            <v>30/10/2001</v>
          </cell>
          <cell r="E23608" t="str">
            <v>10DHNH5</v>
          </cell>
        </row>
        <row r="23609">
          <cell r="A23609">
            <v>2029190727</v>
          </cell>
          <cell r="B23609" t="str">
            <v>Nguyễn Hồ Thảo</v>
          </cell>
          <cell r="C23609" t="str">
            <v>Trinh</v>
          </cell>
          <cell r="D23609" t="str">
            <v>11/05/2001</v>
          </cell>
          <cell r="E23609" t="str">
            <v>10DHAV5</v>
          </cell>
        </row>
        <row r="23610">
          <cell r="A23610">
            <v>2013190696</v>
          </cell>
          <cell r="B23610" t="str">
            <v>Nguyễn Lâm Tú</v>
          </cell>
          <cell r="C23610" t="str">
            <v>Trinh</v>
          </cell>
          <cell r="D23610" t="str">
            <v>09/03/2001</v>
          </cell>
          <cell r="E23610" t="str">
            <v>10DHQT7</v>
          </cell>
        </row>
        <row r="23611">
          <cell r="A23611">
            <v>2013190689</v>
          </cell>
          <cell r="B23611" t="str">
            <v>Nguyễn Mai</v>
          </cell>
          <cell r="C23611" t="str">
            <v>Trinh</v>
          </cell>
          <cell r="D23611" t="str">
            <v>19/02/2001</v>
          </cell>
          <cell r="E23611" t="str">
            <v>10DHQT11</v>
          </cell>
        </row>
        <row r="23612">
          <cell r="A23612">
            <v>2024190538</v>
          </cell>
          <cell r="B23612" t="str">
            <v>Nguyễn Ngọc Hoàng</v>
          </cell>
          <cell r="C23612" t="str">
            <v>Trinh</v>
          </cell>
          <cell r="D23612" t="str">
            <v>05/05/2001</v>
          </cell>
          <cell r="E23612" t="str">
            <v>10DHQTDVLH3</v>
          </cell>
        </row>
        <row r="23613">
          <cell r="A23613">
            <v>2027190367</v>
          </cell>
          <cell r="B23613" t="str">
            <v>Nguyễn Ngọc Tú</v>
          </cell>
          <cell r="C23613" t="str">
            <v>Trinh</v>
          </cell>
          <cell r="D23613" t="str">
            <v>14/09/2001</v>
          </cell>
          <cell r="E23613" t="str">
            <v>10DHCM1</v>
          </cell>
        </row>
        <row r="23614">
          <cell r="A23614">
            <v>2003190173</v>
          </cell>
          <cell r="B23614" t="str">
            <v>Nguyễn Phan</v>
          </cell>
          <cell r="C23614" t="str">
            <v>Trinh</v>
          </cell>
          <cell r="D23614" t="str">
            <v>17/02/2001</v>
          </cell>
          <cell r="E23614" t="str">
            <v>10DHCK</v>
          </cell>
        </row>
        <row r="23615">
          <cell r="A23615">
            <v>2005191614</v>
          </cell>
          <cell r="B23615" t="str">
            <v>Nguyễn Thị Đan</v>
          </cell>
          <cell r="C23615" t="str">
            <v>Trinh</v>
          </cell>
          <cell r="D23615" t="str">
            <v>03/01/2001</v>
          </cell>
          <cell r="E23615" t="str">
            <v>10DHTP10</v>
          </cell>
        </row>
        <row r="23616">
          <cell r="A23616">
            <v>2030190321</v>
          </cell>
          <cell r="B23616" t="str">
            <v>Nguyễn Thị Diễm</v>
          </cell>
          <cell r="C23616" t="str">
            <v>Trinh</v>
          </cell>
          <cell r="D23616" t="str">
            <v>18/10/2001</v>
          </cell>
          <cell r="E23616" t="str">
            <v>10DHQTDVNH1</v>
          </cell>
        </row>
        <row r="23617">
          <cell r="A23617">
            <v>2007190413</v>
          </cell>
          <cell r="B23617" t="str">
            <v>Nguyễn Thị Kiều</v>
          </cell>
          <cell r="C23617" t="str">
            <v>Trinh</v>
          </cell>
          <cell r="D23617" t="str">
            <v>05/01/2000</v>
          </cell>
          <cell r="E23617" t="str">
            <v>10DHKT5</v>
          </cell>
        </row>
        <row r="23618">
          <cell r="A23618">
            <v>2007191080</v>
          </cell>
          <cell r="B23618" t="str">
            <v>Nguyễn Thị Kiều</v>
          </cell>
          <cell r="C23618" t="str">
            <v>Trinh</v>
          </cell>
          <cell r="D23618" t="str">
            <v>29/09/2001</v>
          </cell>
          <cell r="E23618" t="str">
            <v>10DHKT8</v>
          </cell>
        </row>
        <row r="23619">
          <cell r="A23619">
            <v>1006192009</v>
          </cell>
          <cell r="B23619" t="str">
            <v>Nguyễn Thị Lệ</v>
          </cell>
          <cell r="C23619" t="str">
            <v>Trinh</v>
          </cell>
          <cell r="D23619" t="str">
            <v>30/10/1990</v>
          </cell>
          <cell r="E23619" t="str">
            <v>Quản trị kinh doanh_Sau đại học</v>
          </cell>
        </row>
        <row r="23620">
          <cell r="A23620">
            <v>2005191322</v>
          </cell>
          <cell r="B23620" t="str">
            <v>Nguyễn Thị Ngọc</v>
          </cell>
          <cell r="C23620" t="str">
            <v>Trinh</v>
          </cell>
          <cell r="D23620" t="str">
            <v>04/01/2001</v>
          </cell>
          <cell r="E23620" t="str">
            <v>10DHTP6</v>
          </cell>
        </row>
        <row r="23621">
          <cell r="A23621">
            <v>2007190412</v>
          </cell>
          <cell r="B23621" t="str">
            <v>Nguyễn Thị Tú</v>
          </cell>
          <cell r="C23621" t="str">
            <v>Trinh</v>
          </cell>
          <cell r="D23621" t="str">
            <v>30/01/2001</v>
          </cell>
          <cell r="E23621" t="str">
            <v>10DHKT2</v>
          </cell>
        </row>
        <row r="23622">
          <cell r="A23622">
            <v>2013190704</v>
          </cell>
          <cell r="B23622" t="str">
            <v>Nguyễn Thị Tú</v>
          </cell>
          <cell r="C23622" t="str">
            <v>Trinh</v>
          </cell>
          <cell r="D23622" t="str">
            <v>24/03/2001</v>
          </cell>
          <cell r="E23622" t="str">
            <v>10DHQT2</v>
          </cell>
        </row>
        <row r="23623">
          <cell r="A23623">
            <v>3007190315</v>
          </cell>
          <cell r="B23623" t="str">
            <v>Nguyễn Thị Tú</v>
          </cell>
          <cell r="C23623" t="str">
            <v>Trinh</v>
          </cell>
          <cell r="D23623" t="str">
            <v>06/09/2001</v>
          </cell>
          <cell r="E23623" t="str">
            <v>19CDKT</v>
          </cell>
        </row>
        <row r="23624">
          <cell r="A23624">
            <v>3005190232</v>
          </cell>
          <cell r="B23624" t="str">
            <v>Nguyễn Thị Yến</v>
          </cell>
          <cell r="C23624" t="str">
            <v>Trinh</v>
          </cell>
          <cell r="D23624" t="str">
            <v>07/01/2001</v>
          </cell>
          <cell r="E23624" t="str">
            <v>19CDTP3</v>
          </cell>
        </row>
        <row r="23625">
          <cell r="A23625">
            <v>2013191667</v>
          </cell>
          <cell r="B23625" t="str">
            <v>Nguyễn Thùy</v>
          </cell>
          <cell r="C23625" t="str">
            <v>Trinh</v>
          </cell>
          <cell r="D23625" t="str">
            <v>14/11/2000</v>
          </cell>
          <cell r="E23625" t="str">
            <v>10DHQT13</v>
          </cell>
        </row>
        <row r="23626">
          <cell r="A23626">
            <v>2022190304</v>
          </cell>
          <cell r="B23626" t="str">
            <v>Nguyễn Trần Diệu</v>
          </cell>
          <cell r="C23626" t="str">
            <v>Trinh</v>
          </cell>
          <cell r="D23626" t="str">
            <v>03/04/2001</v>
          </cell>
          <cell r="E23626" t="str">
            <v>10DHDB1</v>
          </cell>
        </row>
        <row r="23627">
          <cell r="A23627">
            <v>2013190687</v>
          </cell>
          <cell r="B23627" t="str">
            <v>Nguyễn Trần Quế</v>
          </cell>
          <cell r="C23627" t="str">
            <v>Trinh</v>
          </cell>
          <cell r="D23627" t="str">
            <v>23/10/2001</v>
          </cell>
          <cell r="E23627" t="str">
            <v>10DHQT2</v>
          </cell>
        </row>
        <row r="23628">
          <cell r="A23628">
            <v>2007190405</v>
          </cell>
          <cell r="B23628" t="str">
            <v>Nguyễn Tú</v>
          </cell>
          <cell r="C23628" t="str">
            <v>Trinh</v>
          </cell>
          <cell r="D23628" t="str">
            <v>26/10/2001</v>
          </cell>
          <cell r="E23628" t="str">
            <v>10DHKT1</v>
          </cell>
        </row>
        <row r="23629">
          <cell r="A23629">
            <v>2029190703</v>
          </cell>
          <cell r="B23629" t="str">
            <v>Phạm Ngọc</v>
          </cell>
          <cell r="C23629" t="str">
            <v>Trinh</v>
          </cell>
          <cell r="D23629" t="str">
            <v>16/10/2001</v>
          </cell>
          <cell r="E23629" t="str">
            <v>10DHAV6</v>
          </cell>
        </row>
        <row r="23630">
          <cell r="A23630">
            <v>3013190644</v>
          </cell>
          <cell r="B23630" t="str">
            <v>Phạm Thị Cẫm</v>
          </cell>
          <cell r="C23630" t="str">
            <v>Trinh</v>
          </cell>
          <cell r="D23630" t="str">
            <v>14/07/2001</v>
          </cell>
          <cell r="E23630" t="str">
            <v>19CDQT2</v>
          </cell>
        </row>
        <row r="23631">
          <cell r="A23631">
            <v>2023190466</v>
          </cell>
          <cell r="B23631" t="str">
            <v>Phạm Thị Hồng</v>
          </cell>
          <cell r="C23631" t="str">
            <v>Trinh</v>
          </cell>
          <cell r="D23631" t="str">
            <v>23/12/2001</v>
          </cell>
          <cell r="E23631" t="str">
            <v>10DHNH5</v>
          </cell>
        </row>
        <row r="23632">
          <cell r="A23632">
            <v>2030190323</v>
          </cell>
          <cell r="B23632" t="str">
            <v>Phan Thị Lệ</v>
          </cell>
          <cell r="C23632" t="str">
            <v>Trinh</v>
          </cell>
          <cell r="D23632" t="str">
            <v>02/21/2001</v>
          </cell>
          <cell r="E23632" t="str">
            <v>10DHQTDVNH2</v>
          </cell>
        </row>
        <row r="23633">
          <cell r="A23633">
            <v>2030190324</v>
          </cell>
          <cell r="B23633" t="str">
            <v>Phan Thị Ngọc</v>
          </cell>
          <cell r="C23633" t="str">
            <v>Trinh</v>
          </cell>
          <cell r="D23633" t="str">
            <v>10/02/2001</v>
          </cell>
          <cell r="E23633" t="str">
            <v>10DHQTDVNH1</v>
          </cell>
        </row>
        <row r="23634">
          <cell r="A23634">
            <v>2022190146</v>
          </cell>
          <cell r="B23634" t="str">
            <v>Phan Thị Phương</v>
          </cell>
          <cell r="C23634" t="str">
            <v>Trinh</v>
          </cell>
          <cell r="D23634" t="str">
            <v>13/02/2001</v>
          </cell>
          <cell r="E23634" t="str">
            <v>10DHDB1</v>
          </cell>
        </row>
        <row r="23635">
          <cell r="A23635">
            <v>2024190172</v>
          </cell>
          <cell r="B23635" t="str">
            <v>Phan Trần Hương</v>
          </cell>
          <cell r="C23635" t="str">
            <v>Trinh</v>
          </cell>
          <cell r="D23635" t="str">
            <v>27/06/2001</v>
          </cell>
          <cell r="E23635" t="str">
            <v>10DHQTDVLH1</v>
          </cell>
        </row>
        <row r="23636">
          <cell r="A23636">
            <v>2205192027</v>
          </cell>
          <cell r="B23636" t="str">
            <v>Sử Thị Ngọc</v>
          </cell>
          <cell r="C23636" t="str">
            <v>Trinh</v>
          </cell>
          <cell r="D23636" t="str">
            <v>25/03/1983</v>
          </cell>
          <cell r="E23636" t="str">
            <v>09DHLTP3</v>
          </cell>
        </row>
        <row r="23637">
          <cell r="A23637">
            <v>2005191323</v>
          </cell>
          <cell r="B23637" t="str">
            <v>Tạ Thị Thùy</v>
          </cell>
          <cell r="C23637" t="str">
            <v>Trinh</v>
          </cell>
          <cell r="D23637" t="str">
            <v>30/08/2001</v>
          </cell>
          <cell r="E23637" t="str">
            <v>10DHTP12</v>
          </cell>
        </row>
        <row r="23638">
          <cell r="A23638">
            <v>2030190322</v>
          </cell>
          <cell r="B23638" t="str">
            <v>Trà Thị Mỹ</v>
          </cell>
          <cell r="C23638" t="str">
            <v>Trinh</v>
          </cell>
          <cell r="D23638" t="str">
            <v>21/06/2001</v>
          </cell>
          <cell r="E23638" t="str">
            <v>10DHQTDVNH2</v>
          </cell>
        </row>
        <row r="23639">
          <cell r="A23639">
            <v>2013190690</v>
          </cell>
          <cell r="B23639" t="str">
            <v>Trần Thị Bảo</v>
          </cell>
          <cell r="C23639" t="str">
            <v>Trinh</v>
          </cell>
          <cell r="D23639" t="str">
            <v>28/03/2001</v>
          </cell>
          <cell r="E23639" t="str">
            <v>10DHQT11</v>
          </cell>
        </row>
        <row r="23640">
          <cell r="A23640">
            <v>2005191324</v>
          </cell>
          <cell r="B23640" t="str">
            <v>Trần Thị Diễm</v>
          </cell>
          <cell r="C23640" t="str">
            <v>Trinh</v>
          </cell>
          <cell r="D23640" t="str">
            <v>17/02/2001</v>
          </cell>
          <cell r="E23640" t="str">
            <v>10DHTP5</v>
          </cell>
        </row>
        <row r="23641">
          <cell r="A23641">
            <v>2013191433</v>
          </cell>
          <cell r="B23641" t="str">
            <v>Trần Thị Phương</v>
          </cell>
          <cell r="C23641" t="str">
            <v>Trinh</v>
          </cell>
          <cell r="D23641" t="str">
            <v>16/06/2000</v>
          </cell>
          <cell r="E23641" t="str">
            <v>10DHQT13</v>
          </cell>
        </row>
        <row r="23642">
          <cell r="A23642">
            <v>2024190540</v>
          </cell>
          <cell r="B23642" t="str">
            <v>Trần Thị Thục</v>
          </cell>
          <cell r="C23642" t="str">
            <v>Trinh</v>
          </cell>
          <cell r="D23642" t="str">
            <v>10/04/2001</v>
          </cell>
          <cell r="E23642" t="str">
            <v>10DHQTDVLH2</v>
          </cell>
        </row>
        <row r="23643">
          <cell r="A23643">
            <v>2013190701</v>
          </cell>
          <cell r="B23643" t="str">
            <v>Trần Thị Tú</v>
          </cell>
          <cell r="C23643" t="str">
            <v>Trinh</v>
          </cell>
          <cell r="D23643" t="str">
            <v>17/09/2001</v>
          </cell>
          <cell r="E23643" t="str">
            <v>10DHQT5</v>
          </cell>
        </row>
        <row r="23644">
          <cell r="A23644">
            <v>3013190354</v>
          </cell>
          <cell r="B23644" t="str">
            <v>Trần Thị Tuyết</v>
          </cell>
          <cell r="C23644" t="str">
            <v>Trinh</v>
          </cell>
          <cell r="D23644" t="str">
            <v>07/12/2001</v>
          </cell>
          <cell r="E23644" t="str">
            <v>19CDQT3</v>
          </cell>
        </row>
        <row r="23645">
          <cell r="A23645">
            <v>2013190688</v>
          </cell>
          <cell r="B23645" t="str">
            <v>Trần Việt</v>
          </cell>
          <cell r="C23645" t="str">
            <v>Trinh</v>
          </cell>
          <cell r="D23645" t="str">
            <v>16/09/2001</v>
          </cell>
          <cell r="E23645" t="str">
            <v>10DHQT6</v>
          </cell>
        </row>
        <row r="23646">
          <cell r="A23646">
            <v>2013190693</v>
          </cell>
          <cell r="B23646" t="str">
            <v>Trương Mỹ</v>
          </cell>
          <cell r="C23646" t="str">
            <v>Trinh</v>
          </cell>
          <cell r="D23646" t="str">
            <v>25/10/2001</v>
          </cell>
          <cell r="E23646" t="str">
            <v>10DHQT1</v>
          </cell>
        </row>
        <row r="23647">
          <cell r="A23647">
            <v>3011190139</v>
          </cell>
          <cell r="B23647" t="str">
            <v>Trương Thị Tuyết</v>
          </cell>
          <cell r="C23647" t="str">
            <v>Trinh</v>
          </cell>
          <cell r="D23647" t="str">
            <v>16/04/2001</v>
          </cell>
          <cell r="E23647" t="str">
            <v>19CDNA</v>
          </cell>
        </row>
        <row r="23648">
          <cell r="A23648">
            <v>2013190686</v>
          </cell>
          <cell r="B23648" t="str">
            <v>Võ Hồ Phương</v>
          </cell>
          <cell r="C23648" t="str">
            <v>Trinh</v>
          </cell>
          <cell r="D23648" t="str">
            <v>26/05/2001</v>
          </cell>
          <cell r="E23648" t="str">
            <v>10DHQT1</v>
          </cell>
        </row>
        <row r="23649">
          <cell r="A23649">
            <v>2013191434</v>
          </cell>
          <cell r="B23649" t="str">
            <v>Võ Thị Thu</v>
          </cell>
          <cell r="C23649" t="str">
            <v>Trinh</v>
          </cell>
          <cell r="D23649" t="str">
            <v>28/11/2001</v>
          </cell>
          <cell r="E23649" t="str">
            <v>10DHQT4</v>
          </cell>
        </row>
        <row r="23650">
          <cell r="A23650">
            <v>2007190411</v>
          </cell>
          <cell r="B23650" t="str">
            <v>Vu Tuyết Băng</v>
          </cell>
          <cell r="C23650" t="str">
            <v>Trinh</v>
          </cell>
          <cell r="D23650" t="str">
            <v>30/03/2001</v>
          </cell>
          <cell r="E23650" t="str">
            <v>10DHKT4</v>
          </cell>
        </row>
        <row r="23651">
          <cell r="A23651">
            <v>3005190278</v>
          </cell>
          <cell r="B23651" t="str">
            <v>Lê Đăng</v>
          </cell>
          <cell r="C23651" t="str">
            <v>Trình</v>
          </cell>
          <cell r="D23651" t="str">
            <v>06/01/2001</v>
          </cell>
          <cell r="E23651" t="str">
            <v>19CDTP2</v>
          </cell>
        </row>
        <row r="23652">
          <cell r="A23652">
            <v>2007190941</v>
          </cell>
          <cell r="B23652" t="str">
            <v>Nguyễn Phương Đan</v>
          </cell>
          <cell r="C23652" t="str">
            <v>Trình</v>
          </cell>
          <cell r="D23652" t="str">
            <v>11/01/2001</v>
          </cell>
          <cell r="E23652" t="str">
            <v>10DHKT9</v>
          </cell>
        </row>
        <row r="23653">
          <cell r="A23653">
            <v>3007190346</v>
          </cell>
          <cell r="B23653" t="str">
            <v>Nguyễn Thị Phương</v>
          </cell>
          <cell r="C23653" t="str">
            <v>Trình</v>
          </cell>
          <cell r="D23653" t="str">
            <v>12/07/2000</v>
          </cell>
          <cell r="E23653" t="str">
            <v>19CDKT</v>
          </cell>
        </row>
        <row r="23654">
          <cell r="A23654">
            <v>2029190315</v>
          </cell>
          <cell r="B23654" t="str">
            <v>Phan Thanh</v>
          </cell>
          <cell r="C23654" t="str">
            <v>Trong</v>
          </cell>
          <cell r="D23654" t="str">
            <v>16/05/2001</v>
          </cell>
          <cell r="E23654" t="str">
            <v>10DHAV6</v>
          </cell>
        </row>
        <row r="23655">
          <cell r="A23655">
            <v>2008190476</v>
          </cell>
          <cell r="B23655" t="str">
            <v>Đồng Tiến</v>
          </cell>
          <cell r="C23655" t="str">
            <v>Trọng</v>
          </cell>
          <cell r="D23655" t="str">
            <v>24/07/2001</v>
          </cell>
          <cell r="E23655" t="str">
            <v>10DHSH3</v>
          </cell>
        </row>
        <row r="23656">
          <cell r="A23656">
            <v>2036190265</v>
          </cell>
          <cell r="B23656" t="str">
            <v>Huỳnh Bá</v>
          </cell>
          <cell r="C23656" t="str">
            <v>Trọng</v>
          </cell>
          <cell r="D23656" t="str">
            <v>22/12/2001</v>
          </cell>
          <cell r="E23656" t="str">
            <v>10DHKDQT1</v>
          </cell>
        </row>
        <row r="23657">
          <cell r="A23657">
            <v>2024190541</v>
          </cell>
          <cell r="B23657" t="str">
            <v>Huỳnh Hửu</v>
          </cell>
          <cell r="C23657" t="str">
            <v>Trọng</v>
          </cell>
          <cell r="D23657" t="str">
            <v>30/08/2001</v>
          </cell>
          <cell r="E23657" t="str">
            <v>10DHQTDVLH1</v>
          </cell>
        </row>
        <row r="23658">
          <cell r="A23658">
            <v>3001190536</v>
          </cell>
          <cell r="B23658" t="str">
            <v>Lê Bình</v>
          </cell>
          <cell r="C23658" t="str">
            <v>Trọng</v>
          </cell>
          <cell r="D23658" t="str">
            <v>24/04/1997</v>
          </cell>
          <cell r="E23658" t="str">
            <v>19CDTH</v>
          </cell>
        </row>
        <row r="23659">
          <cell r="A23659">
            <v>3005190639</v>
          </cell>
          <cell r="B23659" t="str">
            <v>Phan Quốc</v>
          </cell>
          <cell r="C23659" t="str">
            <v>Trọng</v>
          </cell>
          <cell r="D23659" t="str">
            <v>23/02/2001</v>
          </cell>
          <cell r="E23659" t="str">
            <v>19CDTP2</v>
          </cell>
        </row>
        <row r="23660">
          <cell r="A23660">
            <v>2013191691</v>
          </cell>
          <cell r="B23660" t="str">
            <v>Trương Minh</v>
          </cell>
          <cell r="C23660" t="str">
            <v>Trọng</v>
          </cell>
          <cell r="D23660" t="str">
            <v>08/05/2001</v>
          </cell>
          <cell r="E23660" t="str">
            <v>10DHQT12</v>
          </cell>
        </row>
        <row r="23661">
          <cell r="A23661">
            <v>2037191173</v>
          </cell>
          <cell r="B23661" t="str">
            <v>Bùi Thị Thanh</v>
          </cell>
          <cell r="C23661" t="str">
            <v>Trúc</v>
          </cell>
          <cell r="D23661" t="str">
            <v>30/07/2001</v>
          </cell>
          <cell r="E23661" t="str">
            <v>10DHKTL</v>
          </cell>
        </row>
        <row r="23662">
          <cell r="A23662">
            <v>2205190008</v>
          </cell>
          <cell r="B23662" t="str">
            <v>Đặng Phương</v>
          </cell>
          <cell r="C23662" t="str">
            <v>Trúc</v>
          </cell>
          <cell r="D23662" t="str">
            <v>04/12/1998</v>
          </cell>
          <cell r="E23662" t="str">
            <v>09DHLTP1</v>
          </cell>
        </row>
        <row r="23663">
          <cell r="A23663">
            <v>2005190748</v>
          </cell>
          <cell r="B23663" t="str">
            <v>Đặng Thị Thanh</v>
          </cell>
          <cell r="C23663" t="str">
            <v>Trúc</v>
          </cell>
          <cell r="D23663" t="str">
            <v>24/10/2001</v>
          </cell>
          <cell r="E23663" t="str">
            <v>10DHTP8</v>
          </cell>
        </row>
        <row r="23664">
          <cell r="A23664">
            <v>2013190711</v>
          </cell>
          <cell r="B23664" t="str">
            <v>Đặng Thị Thanh</v>
          </cell>
          <cell r="C23664" t="str">
            <v>Trúc</v>
          </cell>
          <cell r="D23664" t="str">
            <v>10/09/2001</v>
          </cell>
          <cell r="E23664" t="str">
            <v>10DHQT13</v>
          </cell>
        </row>
        <row r="23665">
          <cell r="A23665">
            <v>2028190283</v>
          </cell>
          <cell r="B23665" t="str">
            <v>Đoàn Thanh</v>
          </cell>
          <cell r="C23665" t="str">
            <v>Trúc</v>
          </cell>
          <cell r="D23665" t="str">
            <v>23/05/2001</v>
          </cell>
          <cell r="E23665" t="str">
            <v>10DHDD2</v>
          </cell>
        </row>
        <row r="23666">
          <cell r="A23666">
            <v>2007190415</v>
          </cell>
          <cell r="B23666" t="str">
            <v>Giang Thị Thanh</v>
          </cell>
          <cell r="C23666" t="str">
            <v>Trúc</v>
          </cell>
          <cell r="D23666" t="str">
            <v>01/09/2001</v>
          </cell>
          <cell r="E23666" t="str">
            <v>10DHKT1</v>
          </cell>
        </row>
        <row r="23667">
          <cell r="A23667">
            <v>2030190518</v>
          </cell>
          <cell r="B23667" t="str">
            <v>Hoàng Dương</v>
          </cell>
          <cell r="C23667" t="str">
            <v>Trúc</v>
          </cell>
          <cell r="D23667" t="str">
            <v>04/03/2001</v>
          </cell>
          <cell r="E23667" t="str">
            <v>10DHQTDVNH1</v>
          </cell>
        </row>
        <row r="23668">
          <cell r="A23668">
            <v>2005191327</v>
          </cell>
          <cell r="B23668" t="str">
            <v>Huỳnh Thị Kim</v>
          </cell>
          <cell r="C23668" t="str">
            <v>Trúc</v>
          </cell>
          <cell r="D23668" t="str">
            <v>11/09/2001</v>
          </cell>
          <cell r="E23668" t="str">
            <v>10DHTP10</v>
          </cell>
        </row>
        <row r="23669">
          <cell r="A23669">
            <v>2007191019</v>
          </cell>
          <cell r="B23669" t="str">
            <v>Lê Nguyễn Thanh</v>
          </cell>
          <cell r="C23669" t="str">
            <v>Trúc</v>
          </cell>
          <cell r="D23669" t="str">
            <v>02/11/2001</v>
          </cell>
          <cell r="E23669" t="str">
            <v>10DHKT8</v>
          </cell>
        </row>
        <row r="23670">
          <cell r="A23670">
            <v>2023190469</v>
          </cell>
          <cell r="B23670" t="str">
            <v>Lê Thanh</v>
          </cell>
          <cell r="C23670" t="str">
            <v>Trúc</v>
          </cell>
          <cell r="D23670" t="str">
            <v>08/11/2001</v>
          </cell>
          <cell r="E23670" t="str">
            <v>10DHNH5</v>
          </cell>
        </row>
        <row r="23671">
          <cell r="A23671">
            <v>2005190900</v>
          </cell>
          <cell r="B23671" t="str">
            <v>Lê Thùy</v>
          </cell>
          <cell r="C23671" t="str">
            <v>Trúc</v>
          </cell>
          <cell r="D23671" t="str">
            <v>21/11/2001</v>
          </cell>
          <cell r="E23671" t="str">
            <v>10DHTP5</v>
          </cell>
        </row>
        <row r="23672">
          <cell r="A23672">
            <v>2034190080</v>
          </cell>
          <cell r="B23672" t="str">
            <v>Lê Xuân</v>
          </cell>
          <cell r="C23672" t="str">
            <v>Trúc</v>
          </cell>
          <cell r="D23672" t="str">
            <v>21/09/2001</v>
          </cell>
          <cell r="E23672" t="str">
            <v>10DHNA1</v>
          </cell>
        </row>
        <row r="23673">
          <cell r="A23673">
            <v>2013192046</v>
          </cell>
          <cell r="B23673" t="str">
            <v>Ngô Thị</v>
          </cell>
          <cell r="C23673" t="str">
            <v>Trúc</v>
          </cell>
          <cell r="D23673" t="str">
            <v>07/10/2001</v>
          </cell>
          <cell r="E23673" t="str">
            <v>10DHQT14</v>
          </cell>
        </row>
        <row r="23674">
          <cell r="A23674">
            <v>2023190242</v>
          </cell>
          <cell r="B23674" t="str">
            <v>Nguyễn Ngọc Anh</v>
          </cell>
          <cell r="C23674" t="str">
            <v>Trúc</v>
          </cell>
          <cell r="D23674" t="str">
            <v>19/12/2001</v>
          </cell>
          <cell r="E23674" t="str">
            <v>10DHNH5</v>
          </cell>
        </row>
        <row r="23675">
          <cell r="A23675">
            <v>2023191320</v>
          </cell>
          <cell r="B23675" t="str">
            <v>Nguyễn Thanh</v>
          </cell>
          <cell r="C23675" t="str">
            <v>Trúc</v>
          </cell>
          <cell r="D23675" t="str">
            <v>21/10/2001</v>
          </cell>
          <cell r="E23675" t="str">
            <v>10DHNH5</v>
          </cell>
        </row>
        <row r="23676">
          <cell r="A23676">
            <v>2028190284</v>
          </cell>
          <cell r="B23676" t="str">
            <v>Nguyễn Thanh</v>
          </cell>
          <cell r="C23676" t="str">
            <v>Trúc</v>
          </cell>
          <cell r="D23676" t="str">
            <v>23/09/2001</v>
          </cell>
          <cell r="E23676" t="str">
            <v>10DHDD2</v>
          </cell>
        </row>
        <row r="23677">
          <cell r="A23677">
            <v>2007191046</v>
          </cell>
          <cell r="B23677" t="str">
            <v>Nguyễn Thị</v>
          </cell>
          <cell r="C23677" t="str">
            <v>Trúc</v>
          </cell>
          <cell r="D23677" t="str">
            <v>20/05/2001</v>
          </cell>
          <cell r="E23677" t="str">
            <v>10DHKT8</v>
          </cell>
        </row>
        <row r="23678">
          <cell r="A23678">
            <v>2013190713</v>
          </cell>
          <cell r="B23678" t="str">
            <v>Nguyễn Thị Thanh</v>
          </cell>
          <cell r="C23678" t="str">
            <v>Trúc</v>
          </cell>
          <cell r="D23678" t="str">
            <v>19/02/2001</v>
          </cell>
          <cell r="E23678" t="str">
            <v>10DHQT8</v>
          </cell>
        </row>
        <row r="23679">
          <cell r="A23679">
            <v>2013191436</v>
          </cell>
          <cell r="B23679" t="str">
            <v>Nguyễn Thị Thanh</v>
          </cell>
          <cell r="C23679" t="str">
            <v>Trúc</v>
          </cell>
          <cell r="D23679" t="str">
            <v>27/04/2001</v>
          </cell>
          <cell r="E23679" t="str">
            <v>10DHQT13</v>
          </cell>
        </row>
        <row r="23680">
          <cell r="A23680">
            <v>2013191437</v>
          </cell>
          <cell r="B23680" t="str">
            <v>Nguyễn Thị Thanh</v>
          </cell>
          <cell r="C23680" t="str">
            <v>Trúc</v>
          </cell>
          <cell r="D23680" t="str">
            <v>24/10/2001</v>
          </cell>
          <cell r="E23680" t="str">
            <v>10DHQT14</v>
          </cell>
        </row>
        <row r="23681">
          <cell r="A23681">
            <v>2024190174</v>
          </cell>
          <cell r="B23681" t="str">
            <v>Nguyễn Thị Thanh</v>
          </cell>
          <cell r="C23681" t="str">
            <v>Trúc</v>
          </cell>
          <cell r="D23681" t="str">
            <v>01/07/2001</v>
          </cell>
          <cell r="E23681" t="str">
            <v>10DHQTDVLH2</v>
          </cell>
        </row>
        <row r="23682">
          <cell r="A23682">
            <v>2029190658</v>
          </cell>
          <cell r="B23682" t="str">
            <v>Nguyễn Thụy Ngọc</v>
          </cell>
          <cell r="C23682" t="str">
            <v>Trúc</v>
          </cell>
          <cell r="D23682" t="str">
            <v>22/04/2001</v>
          </cell>
          <cell r="E23682" t="str">
            <v>10DHAV6</v>
          </cell>
        </row>
        <row r="23683">
          <cell r="A23683">
            <v>3013194179</v>
          </cell>
          <cell r="B23683" t="str">
            <v>Nguyễn Trương Quỳnh</v>
          </cell>
          <cell r="C23683" t="str">
            <v>Trúc</v>
          </cell>
          <cell r="D23683" t="str">
            <v>30/07/2001</v>
          </cell>
          <cell r="E23683" t="str">
            <v>19CDQT3</v>
          </cell>
        </row>
        <row r="23684">
          <cell r="A23684">
            <v>2030190330</v>
          </cell>
          <cell r="B23684" t="str">
            <v>Phạm Thị Mộng</v>
          </cell>
          <cell r="C23684" t="str">
            <v>Trúc</v>
          </cell>
          <cell r="D23684" t="str">
            <v>21/01/2001</v>
          </cell>
          <cell r="E23684" t="str">
            <v>10DHQTDVNH3</v>
          </cell>
        </row>
        <row r="23685">
          <cell r="A23685">
            <v>2030190329</v>
          </cell>
          <cell r="B23685" t="str">
            <v>Phan Thị Thanh</v>
          </cell>
          <cell r="C23685" t="str">
            <v>Trúc</v>
          </cell>
          <cell r="D23685" t="str">
            <v>12/01/2001</v>
          </cell>
          <cell r="E23685" t="str">
            <v>10DHQTDVNH5</v>
          </cell>
        </row>
        <row r="23686">
          <cell r="A23686">
            <v>2030190706</v>
          </cell>
          <cell r="B23686" t="str">
            <v>Phan Thị Thanh</v>
          </cell>
          <cell r="C23686" t="str">
            <v>Trúc</v>
          </cell>
          <cell r="D23686" t="str">
            <v>21/01/2001</v>
          </cell>
          <cell r="E23686" t="str">
            <v>10DHQTDVNH4</v>
          </cell>
        </row>
        <row r="23687">
          <cell r="A23687">
            <v>3005190630</v>
          </cell>
          <cell r="B23687" t="str">
            <v>Trần Thị Hồng</v>
          </cell>
          <cell r="C23687" t="str">
            <v>Trúc</v>
          </cell>
          <cell r="D23687" t="str">
            <v>04/05/2001</v>
          </cell>
          <cell r="E23687" t="str">
            <v>19CDTP2</v>
          </cell>
        </row>
        <row r="23688">
          <cell r="A23688">
            <v>2013191438</v>
          </cell>
          <cell r="B23688" t="str">
            <v>Trịnh Như</v>
          </cell>
          <cell r="C23688" t="str">
            <v>Trúc</v>
          </cell>
          <cell r="D23688" t="str">
            <v>24/10/2001</v>
          </cell>
          <cell r="E23688" t="str">
            <v>10DHQT5</v>
          </cell>
        </row>
        <row r="23689">
          <cell r="A23689">
            <v>2007190416</v>
          </cell>
          <cell r="B23689" t="str">
            <v>Trịnh Thanh</v>
          </cell>
          <cell r="C23689" t="str">
            <v>Trúc</v>
          </cell>
          <cell r="D23689" t="str">
            <v>21/08/2001</v>
          </cell>
          <cell r="E23689" t="str">
            <v>10DHKT5</v>
          </cell>
        </row>
        <row r="23690">
          <cell r="A23690">
            <v>2007190943</v>
          </cell>
          <cell r="B23690" t="str">
            <v>Trịnh Thu</v>
          </cell>
          <cell r="C23690" t="str">
            <v>Trúc</v>
          </cell>
          <cell r="D23690" t="str">
            <v>06/11/2001</v>
          </cell>
          <cell r="E23690" t="str">
            <v>10DHKT7</v>
          </cell>
        </row>
        <row r="23691">
          <cell r="A23691">
            <v>3018190157</v>
          </cell>
          <cell r="B23691" t="str">
            <v>Trương Hoàng Thanh</v>
          </cell>
          <cell r="C23691" t="str">
            <v>Trúc</v>
          </cell>
          <cell r="D23691" t="str">
            <v>10/03/2001</v>
          </cell>
          <cell r="E23691" t="str">
            <v>19CDQT2</v>
          </cell>
        </row>
        <row r="23692">
          <cell r="A23692">
            <v>2030192041</v>
          </cell>
          <cell r="B23692" t="str">
            <v>Võ Thanh</v>
          </cell>
          <cell r="C23692" t="str">
            <v>Trúc</v>
          </cell>
          <cell r="D23692" t="str">
            <v>11/09/2000</v>
          </cell>
          <cell r="E23692" t="str">
            <v>10DHQTDVNH5</v>
          </cell>
        </row>
        <row r="23693">
          <cell r="A23693">
            <v>2037190051</v>
          </cell>
          <cell r="B23693" t="str">
            <v>Võ Thị</v>
          </cell>
          <cell r="C23693" t="str">
            <v>Trúc</v>
          </cell>
          <cell r="D23693" t="str">
            <v>07/05/2001</v>
          </cell>
          <cell r="E23693" t="str">
            <v>10DHKTL</v>
          </cell>
        </row>
        <row r="23694">
          <cell r="A23694">
            <v>2029190317</v>
          </cell>
          <cell r="B23694" t="str">
            <v>Võ Thị Minh</v>
          </cell>
          <cell r="C23694" t="str">
            <v>Trúc</v>
          </cell>
          <cell r="D23694" t="str">
            <v>18/06/2001</v>
          </cell>
          <cell r="E23694" t="str">
            <v>10DHAV1</v>
          </cell>
        </row>
        <row r="23695">
          <cell r="A23695">
            <v>2013191439</v>
          </cell>
          <cell r="B23695" t="str">
            <v>Võ Thị Thanh</v>
          </cell>
          <cell r="C23695" t="str">
            <v>Trúc</v>
          </cell>
          <cell r="D23695" t="str">
            <v>31/12/2001</v>
          </cell>
          <cell r="E23695" t="str">
            <v>10DHQT14</v>
          </cell>
        </row>
        <row r="23696">
          <cell r="A23696">
            <v>2001190893</v>
          </cell>
          <cell r="B23696" t="str">
            <v>Lư Quang</v>
          </cell>
          <cell r="C23696" t="str">
            <v>Trực</v>
          </cell>
          <cell r="D23696" t="str">
            <v>15/07/2001</v>
          </cell>
          <cell r="E23696" t="str">
            <v>10DHTH8</v>
          </cell>
        </row>
        <row r="23697">
          <cell r="A23697">
            <v>1007192007</v>
          </cell>
          <cell r="B23697" t="str">
            <v>Nguyễn Khánh</v>
          </cell>
          <cell r="C23697" t="str">
            <v>Trực</v>
          </cell>
          <cell r="D23697" t="str">
            <v>14/08/1992</v>
          </cell>
          <cell r="E23697" t="str">
            <v>Tài chính ngân hàng_Sau đại học</v>
          </cell>
        </row>
        <row r="23698">
          <cell r="A23698">
            <v>7001190060</v>
          </cell>
          <cell r="B23698" t="str">
            <v>Nguyễn Trung</v>
          </cell>
          <cell r="C23698" t="str">
            <v>Trực</v>
          </cell>
          <cell r="D23698" t="str">
            <v>20/11/1987</v>
          </cell>
          <cell r="E23698" t="str">
            <v>TCNH_SDH_2019</v>
          </cell>
        </row>
        <row r="23699">
          <cell r="A23699">
            <v>2003192209</v>
          </cell>
          <cell r="B23699" t="str">
            <v>Nguyễn Trung</v>
          </cell>
          <cell r="C23699" t="str">
            <v>Trực</v>
          </cell>
          <cell r="D23699" t="str">
            <v>11/04/2001</v>
          </cell>
          <cell r="E23699" t="str">
            <v>10DHCK</v>
          </cell>
        </row>
        <row r="23700">
          <cell r="A23700">
            <v>2028190090</v>
          </cell>
          <cell r="B23700" t="str">
            <v>Phạm Trung</v>
          </cell>
          <cell r="C23700" t="str">
            <v>Trực</v>
          </cell>
          <cell r="D23700" t="str">
            <v>28/05/2001</v>
          </cell>
          <cell r="E23700" t="str">
            <v>10DHDD1</v>
          </cell>
        </row>
        <row r="23701">
          <cell r="A23701">
            <v>2005191328</v>
          </cell>
          <cell r="B23701" t="str">
            <v>Bùi Quốc</v>
          </cell>
          <cell r="C23701" t="str">
            <v>Trung</v>
          </cell>
          <cell r="D23701" t="str">
            <v>06/10/2001</v>
          </cell>
          <cell r="E23701" t="str">
            <v>10DHTP12</v>
          </cell>
        </row>
        <row r="23702">
          <cell r="A23702">
            <v>2013191440</v>
          </cell>
          <cell r="B23702" t="str">
            <v>Đặng Nguyễn Tấn</v>
          </cell>
          <cell r="C23702" t="str">
            <v>Trung</v>
          </cell>
          <cell r="D23702" t="str">
            <v>08/10/2001</v>
          </cell>
          <cell r="E23702" t="str">
            <v>10DHQT11</v>
          </cell>
        </row>
        <row r="23703">
          <cell r="A23703">
            <v>2001190311</v>
          </cell>
          <cell r="B23703" t="str">
            <v>Đặng Thành</v>
          </cell>
          <cell r="C23703" t="str">
            <v>Trung</v>
          </cell>
          <cell r="D23703" t="str">
            <v>17/08/1996</v>
          </cell>
          <cell r="E23703" t="str">
            <v>10DHTH8</v>
          </cell>
        </row>
        <row r="23704">
          <cell r="A23704">
            <v>2025190057</v>
          </cell>
          <cell r="B23704" t="str">
            <v>Dương Gia</v>
          </cell>
          <cell r="C23704" t="str">
            <v>Trung</v>
          </cell>
          <cell r="D23704" t="str">
            <v>15/10/2001</v>
          </cell>
          <cell r="E23704" t="str">
            <v>10DHCDT2</v>
          </cell>
        </row>
        <row r="23705">
          <cell r="A23705">
            <v>2030190331</v>
          </cell>
          <cell r="B23705" t="str">
            <v>Lê Quang</v>
          </cell>
          <cell r="C23705" t="str">
            <v>Trung</v>
          </cell>
          <cell r="D23705" t="str">
            <v>20/03/2001</v>
          </cell>
          <cell r="E23705" t="str">
            <v>10DHQTDVNH2</v>
          </cell>
        </row>
        <row r="23706">
          <cell r="A23706">
            <v>2013190717</v>
          </cell>
          <cell r="B23706" t="str">
            <v>Lương Văn</v>
          </cell>
          <cell r="C23706" t="str">
            <v>Trung</v>
          </cell>
          <cell r="D23706" t="str">
            <v>25/05/2000</v>
          </cell>
          <cell r="E23706" t="str">
            <v>10DHQT12</v>
          </cell>
        </row>
        <row r="23707">
          <cell r="A23707">
            <v>2025190226</v>
          </cell>
          <cell r="B23707" t="str">
            <v>Lý Thành</v>
          </cell>
          <cell r="C23707" t="str">
            <v>Trung</v>
          </cell>
          <cell r="D23707" t="str">
            <v>30/03/2001</v>
          </cell>
          <cell r="E23707" t="str">
            <v>10DHCDT2</v>
          </cell>
        </row>
        <row r="23708">
          <cell r="A23708">
            <v>2037191178</v>
          </cell>
          <cell r="B23708" t="str">
            <v>Ngô Tấn</v>
          </cell>
          <cell r="C23708" t="str">
            <v>Trung</v>
          </cell>
          <cell r="D23708" t="str">
            <v>12/12/2001</v>
          </cell>
          <cell r="E23708" t="str">
            <v>10DHKTL</v>
          </cell>
        </row>
        <row r="23709">
          <cell r="A23709">
            <v>2036190122</v>
          </cell>
          <cell r="B23709" t="str">
            <v>Nguyễn</v>
          </cell>
          <cell r="C23709" t="str">
            <v>Trung</v>
          </cell>
          <cell r="D23709" t="str">
            <v>21/01/2001</v>
          </cell>
          <cell r="E23709" t="str">
            <v>10DHKDQT1</v>
          </cell>
        </row>
        <row r="23710">
          <cell r="A23710">
            <v>2002190332</v>
          </cell>
          <cell r="B23710" t="str">
            <v>Nguyễn Anh</v>
          </cell>
          <cell r="C23710" t="str">
            <v>Trung</v>
          </cell>
          <cell r="D23710" t="str">
            <v>09/08/2001</v>
          </cell>
          <cell r="E23710" t="str">
            <v>10DHDT1</v>
          </cell>
        </row>
        <row r="23711">
          <cell r="A23711">
            <v>2001190895</v>
          </cell>
          <cell r="B23711" t="str">
            <v>Nguyễn Đức</v>
          </cell>
          <cell r="C23711" t="str">
            <v>Trung</v>
          </cell>
          <cell r="D23711" t="str">
            <v>20/12/2001</v>
          </cell>
          <cell r="E23711" t="str">
            <v>10DHTH6</v>
          </cell>
        </row>
        <row r="23712">
          <cell r="A23712">
            <v>2025190235</v>
          </cell>
          <cell r="B23712" t="str">
            <v>Nguyễn Đức</v>
          </cell>
          <cell r="C23712" t="str">
            <v>Trung</v>
          </cell>
          <cell r="D23712" t="str">
            <v>22/12/2001</v>
          </cell>
          <cell r="E23712" t="str">
            <v>10DHCDT2</v>
          </cell>
        </row>
        <row r="23713">
          <cell r="A23713">
            <v>2023191332</v>
          </cell>
          <cell r="B23713" t="str">
            <v>Nguyễn Hạ</v>
          </cell>
          <cell r="C23713" t="str">
            <v>Trung</v>
          </cell>
          <cell r="D23713" t="str">
            <v>23/11/2001</v>
          </cell>
          <cell r="E23713" t="str">
            <v>10DHNH5</v>
          </cell>
        </row>
        <row r="23714">
          <cell r="A23714">
            <v>2005190946</v>
          </cell>
          <cell r="B23714" t="str">
            <v>Nguyễn Hoàng</v>
          </cell>
          <cell r="C23714" t="str">
            <v>Trung</v>
          </cell>
          <cell r="D23714" t="str">
            <v>20/06/2001</v>
          </cell>
          <cell r="E23714" t="str">
            <v>10DHTP8</v>
          </cell>
        </row>
        <row r="23715">
          <cell r="A23715">
            <v>2031190061</v>
          </cell>
          <cell r="B23715" t="str">
            <v>Nguyễn Khánh</v>
          </cell>
          <cell r="C23715" t="str">
            <v>Trung</v>
          </cell>
          <cell r="D23715" t="str">
            <v>12/03/2001</v>
          </cell>
          <cell r="E23715" t="str">
            <v>10DHQLMT</v>
          </cell>
        </row>
        <row r="23716">
          <cell r="A23716">
            <v>2013191442</v>
          </cell>
          <cell r="B23716" t="str">
            <v>Nguyễn Phước</v>
          </cell>
          <cell r="C23716" t="str">
            <v>Trung</v>
          </cell>
          <cell r="D23716" t="str">
            <v>28/02/2001</v>
          </cell>
          <cell r="E23716" t="str">
            <v>10DHQT12</v>
          </cell>
        </row>
        <row r="23717">
          <cell r="A23717">
            <v>2001190896</v>
          </cell>
          <cell r="B23717" t="str">
            <v>Nguyễn Quốc</v>
          </cell>
          <cell r="C23717" t="str">
            <v>Trung</v>
          </cell>
          <cell r="D23717" t="str">
            <v>11/10/2001</v>
          </cell>
          <cell r="E23717" t="str">
            <v>10DHTH8</v>
          </cell>
        </row>
        <row r="23718">
          <cell r="A23718">
            <v>2032190200</v>
          </cell>
          <cell r="B23718" t="str">
            <v>Nguyễn Quốc</v>
          </cell>
          <cell r="C23718" t="str">
            <v>Trung</v>
          </cell>
          <cell r="D23718" t="str">
            <v>02/12/2001</v>
          </cell>
          <cell r="E23718" t="str">
            <v>10DHTDH1</v>
          </cell>
        </row>
        <row r="23719">
          <cell r="A23719">
            <v>2006190116</v>
          </cell>
          <cell r="B23719" t="str">
            <v>Nguyễn Thanh</v>
          </cell>
          <cell r="C23719" t="str">
            <v>Trung</v>
          </cell>
          <cell r="D23719" t="str">
            <v>15/05/2001</v>
          </cell>
          <cell r="E23719" t="str">
            <v>10DHCBTS</v>
          </cell>
        </row>
        <row r="23720">
          <cell r="A23720">
            <v>2001190898</v>
          </cell>
          <cell r="B23720" t="str">
            <v>Nguyễn Thành</v>
          </cell>
          <cell r="C23720" t="str">
            <v>Trung</v>
          </cell>
          <cell r="D23720" t="str">
            <v>14/11/2001</v>
          </cell>
          <cell r="E23720" t="str">
            <v>10DHTH7</v>
          </cell>
        </row>
        <row r="23721">
          <cell r="A23721">
            <v>2001190899</v>
          </cell>
          <cell r="B23721" t="str">
            <v>Nguyễn Thành</v>
          </cell>
          <cell r="C23721" t="str">
            <v>Trung</v>
          </cell>
          <cell r="D23721" t="str">
            <v>29/03/2001</v>
          </cell>
          <cell r="E23721" t="str">
            <v>10DHTH7</v>
          </cell>
        </row>
        <row r="23722">
          <cell r="A23722">
            <v>2005190753</v>
          </cell>
          <cell r="B23722" t="str">
            <v>Nguyễn Thành</v>
          </cell>
          <cell r="C23722" t="str">
            <v>Trung</v>
          </cell>
          <cell r="D23722" t="str">
            <v>20/09/2001</v>
          </cell>
          <cell r="E23722" t="str">
            <v>10DHTP6</v>
          </cell>
        </row>
        <row r="23723">
          <cell r="A23723">
            <v>3003190475</v>
          </cell>
          <cell r="B23723" t="str">
            <v>Nguyễn Thành</v>
          </cell>
          <cell r="C23723" t="str">
            <v>Trung</v>
          </cell>
          <cell r="D23723" t="str">
            <v>20/01/2001</v>
          </cell>
          <cell r="E23723" t="str">
            <v>19CDCK</v>
          </cell>
        </row>
        <row r="23724">
          <cell r="A23724">
            <v>2029190659</v>
          </cell>
          <cell r="B23724" t="str">
            <v>Phạm Đức</v>
          </cell>
          <cell r="C23724" t="str">
            <v>Trung</v>
          </cell>
          <cell r="D23724" t="str">
            <v>18/02/2001</v>
          </cell>
          <cell r="E23724" t="str">
            <v>10DHAV4</v>
          </cell>
        </row>
        <row r="23725">
          <cell r="A23725">
            <v>2029191195</v>
          </cell>
          <cell r="B23725" t="str">
            <v>Phạm Hải</v>
          </cell>
          <cell r="C23725" t="str">
            <v>Trung</v>
          </cell>
          <cell r="D23725" t="str">
            <v>12/11/2001</v>
          </cell>
          <cell r="E23725" t="str">
            <v>10DHAV5</v>
          </cell>
        </row>
        <row r="23726">
          <cell r="A23726">
            <v>2013190714</v>
          </cell>
          <cell r="B23726" t="str">
            <v>Phạm Thành</v>
          </cell>
          <cell r="C23726" t="str">
            <v>Trung</v>
          </cell>
          <cell r="D23726" t="str">
            <v>14/06/2000</v>
          </cell>
          <cell r="E23726" t="str">
            <v>10DHQT1</v>
          </cell>
        </row>
        <row r="23727">
          <cell r="A23727">
            <v>2013190818</v>
          </cell>
          <cell r="B23727" t="str">
            <v>Phan Quốc</v>
          </cell>
          <cell r="C23727" t="str">
            <v>Trung</v>
          </cell>
          <cell r="D23727" t="str">
            <v>24/01/2001</v>
          </cell>
          <cell r="E23727" t="str">
            <v>10DHQT9</v>
          </cell>
        </row>
        <row r="23728">
          <cell r="A23728">
            <v>2013190716</v>
          </cell>
          <cell r="B23728" t="str">
            <v>Trần Nhật</v>
          </cell>
          <cell r="C23728" t="str">
            <v>Trung</v>
          </cell>
          <cell r="D23728" t="str">
            <v>04/09/2001</v>
          </cell>
          <cell r="E23728" t="str">
            <v>10DHQT4</v>
          </cell>
        </row>
        <row r="23729">
          <cell r="A23729">
            <v>2005190754</v>
          </cell>
          <cell r="B23729" t="str">
            <v>Vũ Đức</v>
          </cell>
          <cell r="C23729" t="str">
            <v>Trung</v>
          </cell>
          <cell r="D23729" t="str">
            <v>08/03/2000</v>
          </cell>
          <cell r="E23729" t="str">
            <v>10DHTP8</v>
          </cell>
        </row>
        <row r="23730">
          <cell r="A23730">
            <v>2013191828</v>
          </cell>
          <cell r="B23730" t="str">
            <v>Lê Hoài</v>
          </cell>
          <cell r="C23730" t="str">
            <v>Trương</v>
          </cell>
          <cell r="D23730" t="str">
            <v>19/01/2001</v>
          </cell>
          <cell r="E23730" t="str">
            <v>10DHQT11</v>
          </cell>
        </row>
        <row r="23731">
          <cell r="A23731">
            <v>2001190900</v>
          </cell>
          <cell r="B23731" t="str">
            <v>Bùi Lâm Nhật</v>
          </cell>
          <cell r="C23731" t="str">
            <v>Trường</v>
          </cell>
          <cell r="D23731" t="str">
            <v>12/09/2001</v>
          </cell>
          <cell r="E23731" t="str">
            <v>10DHTH8</v>
          </cell>
        </row>
        <row r="23732">
          <cell r="A23732">
            <v>2003190175</v>
          </cell>
          <cell r="B23732" t="str">
            <v>Bùi Quốc</v>
          </cell>
          <cell r="C23732" t="str">
            <v>Trường</v>
          </cell>
          <cell r="D23732" t="str">
            <v>05/05/2001</v>
          </cell>
          <cell r="E23732" t="str">
            <v>10DHCK</v>
          </cell>
        </row>
        <row r="23733">
          <cell r="A23733">
            <v>2002190334</v>
          </cell>
          <cell r="B23733" t="str">
            <v>Chế Nhựt</v>
          </cell>
          <cell r="C23733" t="str">
            <v>Trường</v>
          </cell>
          <cell r="D23733" t="str">
            <v>21/08/2001</v>
          </cell>
          <cell r="E23733" t="str">
            <v>10DHDT1</v>
          </cell>
        </row>
        <row r="23734">
          <cell r="A23734">
            <v>3002190690</v>
          </cell>
          <cell r="B23734" t="str">
            <v>Đặng Quang</v>
          </cell>
          <cell r="C23734" t="str">
            <v>Trường</v>
          </cell>
          <cell r="D23734" t="str">
            <v>08/01/2000</v>
          </cell>
          <cell r="E23734" t="str">
            <v>19CDCK</v>
          </cell>
        </row>
        <row r="23735">
          <cell r="A23735">
            <v>2013190718</v>
          </cell>
          <cell r="B23735" t="str">
            <v>Đinh Minh</v>
          </cell>
          <cell r="C23735" t="str">
            <v>Trường</v>
          </cell>
          <cell r="D23735" t="str">
            <v>11/09/2001</v>
          </cell>
          <cell r="E23735" t="str">
            <v>10DHQT7</v>
          </cell>
        </row>
        <row r="23736">
          <cell r="A23736">
            <v>2013191680</v>
          </cell>
          <cell r="B23736" t="str">
            <v>Đoàn Minh</v>
          </cell>
          <cell r="C23736" t="str">
            <v>Trường</v>
          </cell>
          <cell r="D23736" t="str">
            <v>07/06/2001</v>
          </cell>
          <cell r="E23736" t="str">
            <v>10DHQT11</v>
          </cell>
        </row>
        <row r="23737">
          <cell r="A23737">
            <v>2030190333</v>
          </cell>
          <cell r="B23737" t="str">
            <v>Huỳnh Lương Nhật</v>
          </cell>
          <cell r="C23737" t="str">
            <v>Trường</v>
          </cell>
          <cell r="D23737" t="str">
            <v>06/04/2001</v>
          </cell>
          <cell r="E23737" t="str">
            <v>10DHQTDVNH1</v>
          </cell>
        </row>
        <row r="23738">
          <cell r="A23738">
            <v>2001190901</v>
          </cell>
          <cell r="B23738" t="str">
            <v>Huỳnh Quang</v>
          </cell>
          <cell r="C23738" t="str">
            <v>Trường</v>
          </cell>
          <cell r="D23738" t="str">
            <v>31/03/2001</v>
          </cell>
          <cell r="E23738" t="str">
            <v>10DHTH9</v>
          </cell>
        </row>
        <row r="23739">
          <cell r="A23739">
            <v>2002190335</v>
          </cell>
          <cell r="B23739" t="str">
            <v>Kiều Lê Vân</v>
          </cell>
          <cell r="C23739" t="str">
            <v>Trường</v>
          </cell>
          <cell r="D23739" t="str">
            <v>17/07/2001</v>
          </cell>
          <cell r="E23739" t="str">
            <v>10DHDT2</v>
          </cell>
        </row>
        <row r="23740">
          <cell r="A23740">
            <v>1007192008</v>
          </cell>
          <cell r="B23740" t="str">
            <v>Lê Bá</v>
          </cell>
          <cell r="C23740" t="str">
            <v>Trường</v>
          </cell>
          <cell r="D23740" t="str">
            <v>12/06/1981</v>
          </cell>
          <cell r="E23740" t="str">
            <v>Tài chính ngân hàng_Sau đại học</v>
          </cell>
        </row>
        <row r="23741">
          <cell r="A23741">
            <v>2001190902</v>
          </cell>
          <cell r="B23741" t="str">
            <v>Lê Nhật</v>
          </cell>
          <cell r="C23741" t="str">
            <v>Trường</v>
          </cell>
          <cell r="D23741" t="str">
            <v>01/11/2001</v>
          </cell>
          <cell r="E23741" t="str">
            <v>10DHTH8</v>
          </cell>
        </row>
        <row r="23742">
          <cell r="A23742">
            <v>2001190313</v>
          </cell>
          <cell r="B23742" t="str">
            <v>Mai Trương Văn</v>
          </cell>
          <cell r="C23742" t="str">
            <v>Trường</v>
          </cell>
          <cell r="D23742" t="str">
            <v>28/10/2000</v>
          </cell>
          <cell r="E23742" t="str">
            <v>10DHTH8</v>
          </cell>
        </row>
        <row r="23743">
          <cell r="A23743">
            <v>2001190904</v>
          </cell>
          <cell r="B23743" t="str">
            <v>Ngô Đăng</v>
          </cell>
          <cell r="C23743" t="str">
            <v>Trường</v>
          </cell>
          <cell r="D23743" t="str">
            <v>02/02/2000</v>
          </cell>
          <cell r="E23743" t="str">
            <v>10DHTH8</v>
          </cell>
        </row>
        <row r="23744">
          <cell r="A23744">
            <v>2001190905</v>
          </cell>
          <cell r="B23744" t="str">
            <v>Ngô Ngọc Lâm</v>
          </cell>
          <cell r="C23744" t="str">
            <v>Trường</v>
          </cell>
          <cell r="D23744" t="str">
            <v>02/05/2001</v>
          </cell>
          <cell r="E23744" t="str">
            <v>10DHTH8</v>
          </cell>
        </row>
        <row r="23745">
          <cell r="A23745">
            <v>2001190906</v>
          </cell>
          <cell r="B23745" t="str">
            <v>Nguyễn Cao</v>
          </cell>
          <cell r="C23745" t="str">
            <v>Trường</v>
          </cell>
          <cell r="D23745" t="str">
            <v>29/06/2001</v>
          </cell>
          <cell r="E23745" t="str">
            <v>10DHTH6</v>
          </cell>
        </row>
        <row r="23746">
          <cell r="A23746">
            <v>2001190907</v>
          </cell>
          <cell r="B23746" t="str">
            <v>Nguyễn Nhật</v>
          </cell>
          <cell r="C23746" t="str">
            <v>Trường</v>
          </cell>
          <cell r="D23746" t="str">
            <v>30/08/2001</v>
          </cell>
          <cell r="E23746" t="str">
            <v>10DHTH9</v>
          </cell>
        </row>
        <row r="23747">
          <cell r="A23747">
            <v>2002190109</v>
          </cell>
          <cell r="B23747" t="str">
            <v>Nguyễn Nhật</v>
          </cell>
          <cell r="C23747" t="str">
            <v>Trường</v>
          </cell>
          <cell r="D23747" t="str">
            <v>17/01/2001</v>
          </cell>
          <cell r="E23747" t="str">
            <v>10DHDT1</v>
          </cell>
        </row>
        <row r="23748">
          <cell r="A23748">
            <v>2025190058</v>
          </cell>
          <cell r="B23748" t="str">
            <v>Nguyễn Nhật</v>
          </cell>
          <cell r="C23748" t="str">
            <v>Trường</v>
          </cell>
          <cell r="D23748" t="str">
            <v>09/04/2001</v>
          </cell>
          <cell r="E23748" t="str">
            <v>10DHCDT2</v>
          </cell>
        </row>
        <row r="23749">
          <cell r="A23749">
            <v>2002190336</v>
          </cell>
          <cell r="B23749" t="str">
            <v>Nguyễn Quang</v>
          </cell>
          <cell r="C23749" t="str">
            <v>Trường</v>
          </cell>
          <cell r="D23749" t="str">
            <v>09/10/2001</v>
          </cell>
          <cell r="E23749" t="str">
            <v>10DHDT1</v>
          </cell>
        </row>
        <row r="23750">
          <cell r="A23750">
            <v>2002190337</v>
          </cell>
          <cell r="B23750" t="str">
            <v>Nguyễn Thanh</v>
          </cell>
          <cell r="C23750" t="str">
            <v>Trường</v>
          </cell>
          <cell r="D23750" t="str">
            <v>11/05/2001</v>
          </cell>
          <cell r="E23750" t="str">
            <v>10DHDT2</v>
          </cell>
        </row>
        <row r="23751">
          <cell r="A23751">
            <v>2033190042</v>
          </cell>
          <cell r="B23751" t="str">
            <v>Phạm Huy</v>
          </cell>
          <cell r="C23751" t="str">
            <v>Trường</v>
          </cell>
          <cell r="D23751" t="str">
            <v>30/06/2001</v>
          </cell>
          <cell r="E23751" t="str">
            <v>10DHBM2</v>
          </cell>
        </row>
        <row r="23752">
          <cell r="A23752">
            <v>2001190909</v>
          </cell>
          <cell r="B23752" t="str">
            <v>Phạm Vũ</v>
          </cell>
          <cell r="C23752" t="str">
            <v>Trường</v>
          </cell>
          <cell r="D23752" t="str">
            <v>06/12/2001</v>
          </cell>
          <cell r="E23752" t="str">
            <v>10DHTH8</v>
          </cell>
        </row>
        <row r="23753">
          <cell r="A23753">
            <v>3023190519</v>
          </cell>
          <cell r="B23753" t="str">
            <v>Trần Lâm</v>
          </cell>
          <cell r="C23753" t="str">
            <v>Trường</v>
          </cell>
          <cell r="D23753" t="str">
            <v>10/03/2001</v>
          </cell>
          <cell r="E23753" t="str">
            <v>19CDTCNH</v>
          </cell>
        </row>
        <row r="23754">
          <cell r="A23754">
            <v>2032190203</v>
          </cell>
          <cell r="B23754" t="str">
            <v>Trần Ngọc</v>
          </cell>
          <cell r="C23754" t="str">
            <v>Trường</v>
          </cell>
          <cell r="D23754" t="str">
            <v>11/01/2001</v>
          </cell>
          <cell r="E23754" t="str">
            <v>10DHTDH1</v>
          </cell>
        </row>
        <row r="23755">
          <cell r="A23755">
            <v>3007194040</v>
          </cell>
          <cell r="B23755" t="str">
            <v>Trần Thanh</v>
          </cell>
          <cell r="C23755" t="str">
            <v>Trường</v>
          </cell>
          <cell r="D23755" t="str">
            <v>16/08/2001</v>
          </cell>
          <cell r="E23755" t="str">
            <v>19CDKT</v>
          </cell>
        </row>
        <row r="23756">
          <cell r="A23756">
            <v>2001190911</v>
          </cell>
          <cell r="B23756" t="str">
            <v>Trương Văn</v>
          </cell>
          <cell r="C23756" t="str">
            <v>Trường</v>
          </cell>
          <cell r="D23756" t="str">
            <v>10/04/2001</v>
          </cell>
          <cell r="E23756" t="str">
            <v>10DHTH5</v>
          </cell>
        </row>
        <row r="23757">
          <cell r="A23757">
            <v>2022190504</v>
          </cell>
          <cell r="B23757" t="str">
            <v>Võ Phi</v>
          </cell>
          <cell r="C23757" t="str">
            <v>Trường</v>
          </cell>
          <cell r="D23757" t="str">
            <v>22/06/2001</v>
          </cell>
          <cell r="E23757" t="str">
            <v>10DHDB2</v>
          </cell>
        </row>
        <row r="23758">
          <cell r="A23758">
            <v>2032190201</v>
          </cell>
          <cell r="B23758" t="str">
            <v>NguyễN ĐìNh</v>
          </cell>
          <cell r="C23758" t="str">
            <v>TrườNg</v>
          </cell>
          <cell r="D23758" t="str">
            <v>19/12/2001</v>
          </cell>
          <cell r="E23758" t="str">
            <v>10DHTDH1</v>
          </cell>
        </row>
        <row r="23759">
          <cell r="A23759">
            <v>2003190072</v>
          </cell>
          <cell r="B23759" t="str">
            <v>Bùi Tá</v>
          </cell>
          <cell r="C23759" t="str">
            <v>Trượng</v>
          </cell>
          <cell r="D23759" t="str">
            <v>04/08/2001</v>
          </cell>
          <cell r="E23759" t="str">
            <v>10DHCK</v>
          </cell>
        </row>
        <row r="23760">
          <cell r="A23760">
            <v>2037190133</v>
          </cell>
          <cell r="B23760" t="str">
            <v>Nguyễn Thế</v>
          </cell>
          <cell r="C23760" t="str">
            <v>Truyền</v>
          </cell>
          <cell r="D23760" t="str">
            <v>13/11/2001</v>
          </cell>
          <cell r="E23760" t="str">
            <v>10DHKTL</v>
          </cell>
        </row>
        <row r="23761">
          <cell r="A23761">
            <v>2030190785</v>
          </cell>
          <cell r="B23761" t="str">
            <v>Trần Ngọc Minh</v>
          </cell>
          <cell r="C23761" t="str">
            <v>Truyền</v>
          </cell>
          <cell r="D23761" t="str">
            <v>03/06/2001</v>
          </cell>
          <cell r="E23761" t="str">
            <v>10DHQTDVNH5</v>
          </cell>
        </row>
        <row r="23762">
          <cell r="A23762">
            <v>3001190284</v>
          </cell>
          <cell r="B23762" t="str">
            <v>Châu Thanh</v>
          </cell>
          <cell r="C23762" t="str">
            <v>Tú</v>
          </cell>
          <cell r="D23762" t="str">
            <v>17/08/2001</v>
          </cell>
          <cell r="E23762" t="str">
            <v>19CDTH</v>
          </cell>
        </row>
        <row r="23763">
          <cell r="A23763">
            <v>2005190759</v>
          </cell>
          <cell r="B23763" t="str">
            <v>Đinh Thị Cẩm</v>
          </cell>
          <cell r="C23763" t="str">
            <v>Tú</v>
          </cell>
          <cell r="D23763" t="str">
            <v>21/08/2001</v>
          </cell>
          <cell r="E23763" t="str">
            <v>10DHTP11</v>
          </cell>
        </row>
        <row r="23764">
          <cell r="A23764">
            <v>2005190756</v>
          </cell>
          <cell r="B23764" t="str">
            <v>Đỗ Hoàng Tú</v>
          </cell>
          <cell r="C23764" t="str">
            <v>Tú</v>
          </cell>
          <cell r="D23764" t="str">
            <v>01/04/1998</v>
          </cell>
          <cell r="E23764" t="str">
            <v>10DHTP11</v>
          </cell>
        </row>
        <row r="23765">
          <cell r="A23765">
            <v>2001191036</v>
          </cell>
          <cell r="B23765" t="str">
            <v>Dư Thị Ngọc</v>
          </cell>
          <cell r="C23765" t="str">
            <v>Tú</v>
          </cell>
          <cell r="D23765" t="str">
            <v>02/10/2001</v>
          </cell>
          <cell r="E23765" t="str">
            <v>10DHTH9</v>
          </cell>
        </row>
        <row r="23766">
          <cell r="A23766">
            <v>2030190519</v>
          </cell>
          <cell r="B23766" t="str">
            <v>Huỳnh Minh</v>
          </cell>
          <cell r="C23766" t="str">
            <v>Tú</v>
          </cell>
          <cell r="D23766" t="str">
            <v>17/02/2001</v>
          </cell>
          <cell r="E23766" t="str">
            <v>10DHQTDVNH3</v>
          </cell>
        </row>
        <row r="23767">
          <cell r="A23767">
            <v>2007190944</v>
          </cell>
          <cell r="B23767" t="str">
            <v>Huỳnh Thị Cẩm</v>
          </cell>
          <cell r="C23767" t="str">
            <v>Tú</v>
          </cell>
          <cell r="D23767" t="str">
            <v>08/01/2001</v>
          </cell>
          <cell r="E23767" t="str">
            <v>10DHKT5</v>
          </cell>
        </row>
        <row r="23768">
          <cell r="A23768">
            <v>2001190914</v>
          </cell>
          <cell r="B23768" t="str">
            <v>Kiều Thanh</v>
          </cell>
          <cell r="C23768" t="str">
            <v>Tú</v>
          </cell>
          <cell r="D23768" t="str">
            <v>20/04/2001</v>
          </cell>
          <cell r="E23768" t="str">
            <v>10DHTH7</v>
          </cell>
        </row>
        <row r="23769">
          <cell r="A23769">
            <v>2031190063</v>
          </cell>
          <cell r="B23769" t="str">
            <v>Lê Minh</v>
          </cell>
          <cell r="C23769" t="str">
            <v>Tú</v>
          </cell>
          <cell r="D23769" t="str">
            <v>21/03/2001</v>
          </cell>
          <cell r="E23769" t="str">
            <v>10DHQLMT</v>
          </cell>
        </row>
        <row r="23770">
          <cell r="A23770">
            <v>2013190723</v>
          </cell>
          <cell r="B23770" t="str">
            <v>Lê Ngọc</v>
          </cell>
          <cell r="C23770" t="str">
            <v>Tú</v>
          </cell>
          <cell r="D23770" t="str">
            <v>26/12/2001</v>
          </cell>
          <cell r="E23770" t="str">
            <v>10DHQT4</v>
          </cell>
        </row>
        <row r="23771">
          <cell r="A23771">
            <v>2004190334</v>
          </cell>
          <cell r="B23771" t="str">
            <v>Lê Thanh</v>
          </cell>
          <cell r="C23771" t="str">
            <v>Tú</v>
          </cell>
          <cell r="D23771" t="str">
            <v>30/09/2001</v>
          </cell>
          <cell r="E23771" t="str">
            <v>10DHHH3</v>
          </cell>
        </row>
        <row r="23772">
          <cell r="A23772">
            <v>3013190572</v>
          </cell>
          <cell r="B23772" t="str">
            <v>Lê Thành Thanh</v>
          </cell>
          <cell r="C23772" t="str">
            <v>Tú</v>
          </cell>
          <cell r="D23772" t="str">
            <v>08/09/2001</v>
          </cell>
          <cell r="E23772" t="str">
            <v>19CDQT2</v>
          </cell>
        </row>
        <row r="23773">
          <cell r="A23773">
            <v>3018190471</v>
          </cell>
          <cell r="B23773" t="str">
            <v>Lê Thị Cẩm</v>
          </cell>
          <cell r="C23773" t="str">
            <v>Tú</v>
          </cell>
          <cell r="D23773" t="str">
            <v>07/09/2001</v>
          </cell>
          <cell r="E23773" t="str">
            <v>19CDQT3</v>
          </cell>
        </row>
        <row r="23774">
          <cell r="A23774">
            <v>2023190472</v>
          </cell>
          <cell r="B23774" t="str">
            <v>Liêu Thị Cẩm</v>
          </cell>
          <cell r="C23774" t="str">
            <v>Tú</v>
          </cell>
          <cell r="D23774" t="str">
            <v>20/07/2001</v>
          </cell>
          <cell r="E23774" t="str">
            <v>10DHNH5</v>
          </cell>
        </row>
        <row r="23775">
          <cell r="A23775">
            <v>2001190915</v>
          </cell>
          <cell r="B23775" t="str">
            <v>Nguyễn Anh</v>
          </cell>
          <cell r="C23775" t="str">
            <v>Tú</v>
          </cell>
          <cell r="D23775" t="str">
            <v>02/09/2000</v>
          </cell>
          <cell r="E23775" t="str">
            <v>10DHTH6</v>
          </cell>
        </row>
        <row r="23776">
          <cell r="A23776">
            <v>2001191006</v>
          </cell>
          <cell r="B23776" t="str">
            <v>Nguyễn Hoàng Anh</v>
          </cell>
          <cell r="C23776" t="str">
            <v>Tú</v>
          </cell>
          <cell r="D23776" t="str">
            <v>06/09/2001</v>
          </cell>
          <cell r="E23776" t="str">
            <v>10DHTH9</v>
          </cell>
        </row>
        <row r="23777">
          <cell r="A23777">
            <v>2013191618</v>
          </cell>
          <cell r="B23777" t="str">
            <v>Nguyễn Hoàng Minh</v>
          </cell>
          <cell r="C23777" t="str">
            <v>Tú</v>
          </cell>
          <cell r="D23777" t="str">
            <v>24/06/2001</v>
          </cell>
          <cell r="E23777" t="str">
            <v>10DHQT14</v>
          </cell>
        </row>
        <row r="23778">
          <cell r="A23778">
            <v>2013191637</v>
          </cell>
          <cell r="B23778" t="str">
            <v>Nguyễn Lê Tuấn</v>
          </cell>
          <cell r="C23778" t="str">
            <v>Tú</v>
          </cell>
          <cell r="D23778" t="str">
            <v>17/04/2001</v>
          </cell>
          <cell r="E23778" t="str">
            <v>10DHQT9</v>
          </cell>
        </row>
        <row r="23779">
          <cell r="A23779">
            <v>2029190319</v>
          </cell>
          <cell r="B23779" t="str">
            <v>Nguyễn Minh</v>
          </cell>
          <cell r="C23779" t="str">
            <v>Tú</v>
          </cell>
          <cell r="D23779" t="str">
            <v>01/05/1999</v>
          </cell>
          <cell r="E23779" t="str">
            <v>10DHAV3</v>
          </cell>
        </row>
        <row r="23780">
          <cell r="A23780">
            <v>2013190725</v>
          </cell>
          <cell r="B23780" t="str">
            <v>Nguyễn Ngọc</v>
          </cell>
          <cell r="C23780" t="str">
            <v>Tú</v>
          </cell>
          <cell r="D23780" t="str">
            <v>10/06/2001</v>
          </cell>
          <cell r="E23780" t="str">
            <v>10DHQT1</v>
          </cell>
        </row>
        <row r="23781">
          <cell r="A23781">
            <v>3001190481</v>
          </cell>
          <cell r="B23781" t="str">
            <v>Nguyễn Sơn</v>
          </cell>
          <cell r="C23781" t="str">
            <v>Tú</v>
          </cell>
          <cell r="D23781" t="str">
            <v>17/11/2001</v>
          </cell>
          <cell r="E23781" t="str">
            <v>19CDTH</v>
          </cell>
        </row>
        <row r="23782">
          <cell r="A23782">
            <v>2007191083</v>
          </cell>
          <cell r="B23782" t="str">
            <v>Nguyên Thị Cẩm</v>
          </cell>
          <cell r="C23782" t="str">
            <v>Tú</v>
          </cell>
          <cell r="D23782" t="str">
            <v>24/02/2001</v>
          </cell>
          <cell r="E23782" t="str">
            <v>10DHKT7</v>
          </cell>
        </row>
        <row r="23783">
          <cell r="A23783">
            <v>2005190760</v>
          </cell>
          <cell r="B23783" t="str">
            <v>Nguyễn Thị Cẩm</v>
          </cell>
          <cell r="C23783" t="str">
            <v>Tú</v>
          </cell>
          <cell r="D23783" t="str">
            <v>16/02/2001</v>
          </cell>
          <cell r="E23783" t="str">
            <v>10DHTP3</v>
          </cell>
        </row>
        <row r="23784">
          <cell r="A23784">
            <v>2013190720</v>
          </cell>
          <cell r="B23784" t="str">
            <v>Nguyễn Thị Cẩm</v>
          </cell>
          <cell r="C23784" t="str">
            <v>Tú</v>
          </cell>
          <cell r="D23784" t="str">
            <v>20/09/2001</v>
          </cell>
          <cell r="E23784" t="str">
            <v>10DHQT1</v>
          </cell>
        </row>
        <row r="23785">
          <cell r="A23785">
            <v>2023190639</v>
          </cell>
          <cell r="B23785" t="str">
            <v>Nguyễn Thị Cẩm</v>
          </cell>
          <cell r="C23785" t="str">
            <v>Tú</v>
          </cell>
          <cell r="D23785" t="str">
            <v>24/04/2001</v>
          </cell>
          <cell r="E23785" t="str">
            <v>10DHNH5</v>
          </cell>
        </row>
        <row r="23786">
          <cell r="A23786">
            <v>3013190326</v>
          </cell>
          <cell r="B23786" t="str">
            <v>Nguyễn Thị Cẩm</v>
          </cell>
          <cell r="C23786" t="str">
            <v>Tú</v>
          </cell>
          <cell r="D23786" t="str">
            <v>11/10/2001</v>
          </cell>
          <cell r="E23786" t="str">
            <v>19CDQT1</v>
          </cell>
        </row>
        <row r="23787">
          <cell r="A23787">
            <v>2005191331</v>
          </cell>
          <cell r="B23787" t="str">
            <v>Nguyễn Thị Thanh</v>
          </cell>
          <cell r="C23787" t="str">
            <v>Tú</v>
          </cell>
          <cell r="D23787" t="str">
            <v>15/05/2001</v>
          </cell>
          <cell r="E23787" t="str">
            <v>10DHTP12</v>
          </cell>
        </row>
        <row r="23788">
          <cell r="A23788">
            <v>3013194212</v>
          </cell>
          <cell r="B23788" t="str">
            <v>Nguyễn Tuấn</v>
          </cell>
          <cell r="C23788" t="str">
            <v>Tú</v>
          </cell>
          <cell r="D23788" t="str">
            <v>14/12/2001</v>
          </cell>
          <cell r="E23788" t="str">
            <v>19CDQT3</v>
          </cell>
        </row>
        <row r="23789">
          <cell r="A23789">
            <v>2202192022</v>
          </cell>
          <cell r="B23789" t="str">
            <v>Nguyễn Văn</v>
          </cell>
          <cell r="C23789" t="str">
            <v>Tú</v>
          </cell>
          <cell r="D23789" t="str">
            <v>07/06/1994</v>
          </cell>
          <cell r="E23789" t="str">
            <v>09DHLDT1_CT</v>
          </cell>
        </row>
        <row r="23790">
          <cell r="A23790">
            <v>2028190285</v>
          </cell>
          <cell r="B23790" t="str">
            <v>Phạm Thị Cẩm</v>
          </cell>
          <cell r="C23790" t="str">
            <v>Tú</v>
          </cell>
          <cell r="D23790" t="str">
            <v>31/01/2001</v>
          </cell>
          <cell r="E23790" t="str">
            <v>10DHDD2</v>
          </cell>
        </row>
        <row r="23791">
          <cell r="A23791">
            <v>3005194128</v>
          </cell>
          <cell r="B23791" t="str">
            <v>Phan Cẩm</v>
          </cell>
          <cell r="C23791" t="str">
            <v>Tú</v>
          </cell>
          <cell r="D23791" t="str">
            <v>27/06/2001</v>
          </cell>
          <cell r="E23791" t="str">
            <v>19CDTP3</v>
          </cell>
        </row>
        <row r="23792">
          <cell r="A23792">
            <v>2005191601</v>
          </cell>
          <cell r="B23792" t="str">
            <v>Tống Hồ Phương</v>
          </cell>
          <cell r="C23792" t="str">
            <v>Tú</v>
          </cell>
          <cell r="D23792" t="str">
            <v>04/08/2001</v>
          </cell>
          <cell r="E23792" t="str">
            <v>10DHTP10</v>
          </cell>
        </row>
        <row r="23793">
          <cell r="A23793">
            <v>2013191658</v>
          </cell>
          <cell r="B23793" t="str">
            <v>Trần Đào Ngọc</v>
          </cell>
          <cell r="C23793" t="str">
            <v>Tú</v>
          </cell>
          <cell r="D23793" t="str">
            <v>22/08/2001</v>
          </cell>
          <cell r="E23793" t="str">
            <v>10DHQT11</v>
          </cell>
        </row>
        <row r="23794">
          <cell r="A23794">
            <v>2029191219</v>
          </cell>
          <cell r="B23794" t="str">
            <v>Trần Thị Thanh</v>
          </cell>
          <cell r="C23794" t="str">
            <v>Tú</v>
          </cell>
          <cell r="D23794" t="str">
            <v>04/06/2001</v>
          </cell>
          <cell r="E23794" t="str">
            <v>10DHAV6</v>
          </cell>
        </row>
        <row r="23795">
          <cell r="A23795">
            <v>2008190163</v>
          </cell>
          <cell r="B23795" t="str">
            <v>Trịnh Anh</v>
          </cell>
          <cell r="C23795" t="str">
            <v>Tú</v>
          </cell>
          <cell r="D23795" t="str">
            <v>16/11/2001</v>
          </cell>
          <cell r="E23795" t="str">
            <v>10DHSH1</v>
          </cell>
        </row>
        <row r="23796">
          <cell r="A23796">
            <v>2029190753</v>
          </cell>
          <cell r="B23796" t="str">
            <v>Võ Thanh</v>
          </cell>
          <cell r="C23796" t="str">
            <v>Tú</v>
          </cell>
          <cell r="D23796" t="str">
            <v>23/12/2001</v>
          </cell>
          <cell r="E23796" t="str">
            <v>10DHAV4</v>
          </cell>
        </row>
        <row r="23797">
          <cell r="A23797">
            <v>3005190613</v>
          </cell>
          <cell r="B23797" t="str">
            <v>Võ Thanh</v>
          </cell>
          <cell r="C23797" t="str">
            <v>Tú</v>
          </cell>
          <cell r="D23797" t="str">
            <v>10/01/2001</v>
          </cell>
          <cell r="E23797" t="str">
            <v>19CDTP2</v>
          </cell>
        </row>
        <row r="23798">
          <cell r="A23798">
            <v>2001190315</v>
          </cell>
          <cell r="B23798" t="str">
            <v>Võ Văn</v>
          </cell>
          <cell r="C23798" t="str">
            <v>Tú</v>
          </cell>
          <cell r="D23798" t="str">
            <v>18/04/2000</v>
          </cell>
          <cell r="E23798" t="str">
            <v>10DHTH8</v>
          </cell>
        </row>
        <row r="23799">
          <cell r="A23799">
            <v>2007190420</v>
          </cell>
          <cell r="B23799" t="str">
            <v>Phạm Ngọc Trung</v>
          </cell>
          <cell r="C23799" t="str">
            <v>Tứ</v>
          </cell>
          <cell r="D23799" t="str">
            <v>01/10/2001</v>
          </cell>
          <cell r="E23799" t="str">
            <v>10DHKT8</v>
          </cell>
        </row>
        <row r="23800">
          <cell r="A23800">
            <v>1001192004</v>
          </cell>
          <cell r="B23800" t="str">
            <v>Nguyễn Yên</v>
          </cell>
          <cell r="C23800" t="str">
            <v>Tử</v>
          </cell>
          <cell r="D23800" t="str">
            <v>05/05/1987</v>
          </cell>
          <cell r="E23800" t="str">
            <v>Công nghệ sinh học _ Sau đại học</v>
          </cell>
        </row>
        <row r="23801">
          <cell r="A23801">
            <v>2033190155</v>
          </cell>
          <cell r="B23801" t="str">
            <v>Trần Phạm</v>
          </cell>
          <cell r="C23801" t="str">
            <v>Tuân</v>
          </cell>
          <cell r="D23801" t="str">
            <v>13/05/2001</v>
          </cell>
          <cell r="E23801" t="str">
            <v>10DHBM2</v>
          </cell>
        </row>
        <row r="23802">
          <cell r="A23802">
            <v>2013191668</v>
          </cell>
          <cell r="B23802" t="str">
            <v>Cao Thanh</v>
          </cell>
          <cell r="C23802" t="str">
            <v>Tuấn</v>
          </cell>
          <cell r="D23802" t="str">
            <v>10/06/2001</v>
          </cell>
          <cell r="E23802" t="str">
            <v>10DHQT13</v>
          </cell>
        </row>
        <row r="23803">
          <cell r="A23803">
            <v>3001190591</v>
          </cell>
          <cell r="B23803" t="str">
            <v>Cao Văn</v>
          </cell>
          <cell r="C23803" t="str">
            <v>Tuấn</v>
          </cell>
          <cell r="D23803" t="str">
            <v>19/01/2001</v>
          </cell>
          <cell r="E23803" t="str">
            <v>19CDTH</v>
          </cell>
        </row>
        <row r="23804">
          <cell r="A23804">
            <v>2004190148</v>
          </cell>
          <cell r="B23804" t="str">
            <v>Đặng Ngọc</v>
          </cell>
          <cell r="C23804" t="str">
            <v>Tuấn</v>
          </cell>
          <cell r="D23804" t="str">
            <v>10/07/2001</v>
          </cell>
          <cell r="E23804" t="str">
            <v>10DHHH1</v>
          </cell>
        </row>
        <row r="23805">
          <cell r="A23805">
            <v>7001190061</v>
          </cell>
          <cell r="B23805" t="str">
            <v>Đào Minh</v>
          </cell>
          <cell r="C23805" t="str">
            <v>Tuấn</v>
          </cell>
          <cell r="D23805" t="str">
            <v>02/12/1977</v>
          </cell>
          <cell r="E23805" t="str">
            <v>TCNH_SDH_2019</v>
          </cell>
        </row>
        <row r="23806">
          <cell r="A23806">
            <v>2031190064</v>
          </cell>
          <cell r="B23806" t="str">
            <v>Đỗ Minh</v>
          </cell>
          <cell r="C23806" t="str">
            <v>Tuấn</v>
          </cell>
          <cell r="D23806" t="str">
            <v>19/03/2000</v>
          </cell>
          <cell r="E23806" t="str">
            <v>10DHQLMT</v>
          </cell>
        </row>
        <row r="23807">
          <cell r="A23807">
            <v>2022190305</v>
          </cell>
          <cell r="B23807" t="str">
            <v>Đỗ Quốc</v>
          </cell>
          <cell r="C23807" t="str">
            <v>Tuấn</v>
          </cell>
          <cell r="D23807" t="str">
            <v>27/11/2001</v>
          </cell>
          <cell r="E23807" t="str">
            <v>10DHDB2</v>
          </cell>
        </row>
        <row r="23808">
          <cell r="A23808">
            <v>1006192010</v>
          </cell>
          <cell r="B23808" t="str">
            <v>Đoàn Nguyễn Anh</v>
          </cell>
          <cell r="C23808" t="str">
            <v>Tuấn</v>
          </cell>
          <cell r="D23808" t="str">
            <v>29/07/1993</v>
          </cell>
          <cell r="E23808" t="str">
            <v>Quản trị kinh doanh_Sau đại học</v>
          </cell>
        </row>
        <row r="23809">
          <cell r="A23809">
            <v>3007195529</v>
          </cell>
          <cell r="B23809" t="str">
            <v>Dương Quốc</v>
          </cell>
          <cell r="C23809" t="str">
            <v>Tuấn</v>
          </cell>
          <cell r="D23809" t="str">
            <v>19/05/2001</v>
          </cell>
          <cell r="E23809" t="str">
            <v>19CDKT</v>
          </cell>
        </row>
        <row r="23810">
          <cell r="A23810">
            <v>2001190916</v>
          </cell>
          <cell r="B23810" t="str">
            <v>Hà Nguyên</v>
          </cell>
          <cell r="C23810" t="str">
            <v>Tuấn</v>
          </cell>
          <cell r="D23810" t="str">
            <v>05/02/2001</v>
          </cell>
          <cell r="E23810" t="str">
            <v>10DHTH7</v>
          </cell>
        </row>
        <row r="23811">
          <cell r="A23811">
            <v>2013190726</v>
          </cell>
          <cell r="B23811" t="str">
            <v>Hồ Trần Đình</v>
          </cell>
          <cell r="C23811" t="str">
            <v>Tuấn</v>
          </cell>
          <cell r="D23811" t="str">
            <v>17/11/1999</v>
          </cell>
          <cell r="E23811" t="str">
            <v>10DHQT1</v>
          </cell>
        </row>
        <row r="23812">
          <cell r="A23812">
            <v>2032192304</v>
          </cell>
          <cell r="B23812" t="str">
            <v>Hoàng Anh</v>
          </cell>
          <cell r="C23812" t="str">
            <v>Tuấn</v>
          </cell>
          <cell r="D23812" t="str">
            <v>03/02/2001</v>
          </cell>
          <cell r="E23812" t="str">
            <v>10DHTDH2</v>
          </cell>
        </row>
        <row r="23813">
          <cell r="A23813">
            <v>2023190246</v>
          </cell>
          <cell r="B23813" t="str">
            <v>Huỳnh Anh</v>
          </cell>
          <cell r="C23813" t="str">
            <v>Tuấn</v>
          </cell>
          <cell r="D23813" t="str">
            <v>11/03/2001</v>
          </cell>
          <cell r="E23813" t="str">
            <v>10DHNH5</v>
          </cell>
        </row>
        <row r="23814">
          <cell r="A23814">
            <v>2002190340</v>
          </cell>
          <cell r="B23814" t="str">
            <v>Lại Minh</v>
          </cell>
          <cell r="C23814" t="str">
            <v>Tuấn</v>
          </cell>
          <cell r="D23814" t="str">
            <v>04/04/2001</v>
          </cell>
          <cell r="E23814" t="str">
            <v>10DHDT1</v>
          </cell>
        </row>
        <row r="23815">
          <cell r="A23815">
            <v>2033190138</v>
          </cell>
          <cell r="B23815" t="str">
            <v>Lê Anh</v>
          </cell>
          <cell r="C23815" t="str">
            <v>Tuấn</v>
          </cell>
          <cell r="D23815" t="str">
            <v>11/03/2001</v>
          </cell>
          <cell r="E23815" t="str">
            <v>10DHBM2</v>
          </cell>
        </row>
        <row r="23816">
          <cell r="A23816">
            <v>2022190150</v>
          </cell>
          <cell r="B23816" t="str">
            <v>Lê Công</v>
          </cell>
          <cell r="C23816" t="str">
            <v>Tuấn</v>
          </cell>
          <cell r="D23816" t="str">
            <v>28/06/2000</v>
          </cell>
          <cell r="E23816" t="str">
            <v>10DHDB2</v>
          </cell>
        </row>
        <row r="23817">
          <cell r="A23817">
            <v>2024190178</v>
          </cell>
          <cell r="B23817" t="str">
            <v>Lê Dương</v>
          </cell>
          <cell r="C23817" t="str">
            <v>Tuấn</v>
          </cell>
          <cell r="D23817" t="str">
            <v>28/10/2001</v>
          </cell>
          <cell r="E23817" t="str">
            <v>10DHQTDVLH1</v>
          </cell>
        </row>
        <row r="23818">
          <cell r="A23818">
            <v>3001190197</v>
          </cell>
          <cell r="B23818" t="str">
            <v>Lê Huỳnh</v>
          </cell>
          <cell r="C23818" t="str">
            <v>Tuấn</v>
          </cell>
          <cell r="D23818" t="str">
            <v>09/01/2001</v>
          </cell>
          <cell r="E23818" t="str">
            <v>19CDTH</v>
          </cell>
        </row>
        <row r="23819">
          <cell r="A23819">
            <v>2033190167</v>
          </cell>
          <cell r="B23819" t="str">
            <v>Lê Quang</v>
          </cell>
          <cell r="C23819" t="str">
            <v>Tuấn</v>
          </cell>
          <cell r="D23819" t="str">
            <v>03/07/2001</v>
          </cell>
          <cell r="E23819" t="str">
            <v>10DHBM2</v>
          </cell>
        </row>
        <row r="23820">
          <cell r="A23820">
            <v>2008190164</v>
          </cell>
          <cell r="B23820" t="str">
            <v>Ngô Minh</v>
          </cell>
          <cell r="C23820" t="str">
            <v>Tuấn</v>
          </cell>
          <cell r="D23820" t="str">
            <v>18/01/1999</v>
          </cell>
          <cell r="E23820" t="str">
            <v>10DHSH2</v>
          </cell>
        </row>
        <row r="23821">
          <cell r="A23821">
            <v>2003190178</v>
          </cell>
          <cell r="B23821" t="str">
            <v>Ngô Thanh</v>
          </cell>
          <cell r="C23821" t="str">
            <v>Tuấn</v>
          </cell>
          <cell r="D23821" t="str">
            <v>11/01/2001</v>
          </cell>
          <cell r="E23821" t="str">
            <v>10DHCK</v>
          </cell>
        </row>
        <row r="23822">
          <cell r="A23822">
            <v>1007192010</v>
          </cell>
          <cell r="B23822" t="str">
            <v>Nguyễn Anh</v>
          </cell>
          <cell r="C23822" t="str">
            <v>Tuấn</v>
          </cell>
          <cell r="D23822" t="str">
            <v>04/05/1982</v>
          </cell>
          <cell r="E23822" t="str">
            <v>Tài chính ngân hàng_Sau đại học</v>
          </cell>
        </row>
        <row r="23823">
          <cell r="A23823">
            <v>2001190319</v>
          </cell>
          <cell r="B23823" t="str">
            <v>Nguyễn Anh</v>
          </cell>
          <cell r="C23823" t="str">
            <v>Tuấn</v>
          </cell>
          <cell r="D23823" t="str">
            <v>07/09/2001</v>
          </cell>
          <cell r="E23823" t="str">
            <v>10DHTH6</v>
          </cell>
        </row>
        <row r="23824">
          <cell r="A23824">
            <v>2005190770</v>
          </cell>
          <cell r="B23824" t="str">
            <v>Nguyễn Anh</v>
          </cell>
          <cell r="C23824" t="str">
            <v>Tuấn</v>
          </cell>
          <cell r="D23824" t="str">
            <v>15/04/1999</v>
          </cell>
          <cell r="E23824" t="str">
            <v>10DHTP11</v>
          </cell>
        </row>
        <row r="23825">
          <cell r="A23825">
            <v>2205190009</v>
          </cell>
          <cell r="B23825" t="str">
            <v>Nguyễn Anh</v>
          </cell>
          <cell r="C23825" t="str">
            <v>Tuấn</v>
          </cell>
          <cell r="D23825" t="str">
            <v>01/02/1997</v>
          </cell>
          <cell r="E23825" t="str">
            <v>09DHLTP1</v>
          </cell>
        </row>
        <row r="23826">
          <cell r="A23826">
            <v>3011190609</v>
          </cell>
          <cell r="B23826" t="str">
            <v>Nguyễn Anh</v>
          </cell>
          <cell r="C23826" t="str">
            <v>Tuấn</v>
          </cell>
          <cell r="D23826" t="str">
            <v>06/11/2001</v>
          </cell>
          <cell r="E23826" t="str">
            <v>19CDNA</v>
          </cell>
        </row>
        <row r="23827">
          <cell r="A23827">
            <v>2025192260</v>
          </cell>
          <cell r="B23827" t="str">
            <v>Nguyễn Hoàng</v>
          </cell>
          <cell r="C23827" t="str">
            <v>Tuấn</v>
          </cell>
          <cell r="D23827" t="str">
            <v>26/10/2001</v>
          </cell>
          <cell r="E23827" t="str">
            <v>10DHCDT2</v>
          </cell>
        </row>
        <row r="23828">
          <cell r="A23828">
            <v>2202192021</v>
          </cell>
          <cell r="B23828" t="str">
            <v>Nguyễn Hoàng</v>
          </cell>
          <cell r="C23828" t="str">
            <v>Tuấn</v>
          </cell>
          <cell r="D23828" t="str">
            <v>03/12/1995</v>
          </cell>
          <cell r="E23828" t="str">
            <v>09DHLDT1_CT</v>
          </cell>
        </row>
        <row r="23829">
          <cell r="A23829">
            <v>2022190306</v>
          </cell>
          <cell r="B23829" t="str">
            <v>Nguyễn Minh</v>
          </cell>
          <cell r="C23829" t="str">
            <v>Tuấn</v>
          </cell>
          <cell r="D23829" t="str">
            <v>02/01/2001</v>
          </cell>
          <cell r="E23829" t="str">
            <v>10DHDB2</v>
          </cell>
        </row>
        <row r="23830">
          <cell r="A23830">
            <v>2033190141</v>
          </cell>
          <cell r="B23830" t="str">
            <v>Nguyễn Thanh</v>
          </cell>
          <cell r="C23830" t="str">
            <v>Tuấn</v>
          </cell>
          <cell r="D23830" t="str">
            <v>07/03/2001</v>
          </cell>
          <cell r="E23830" t="str">
            <v>10DHBM2</v>
          </cell>
        </row>
        <row r="23831">
          <cell r="A23831">
            <v>2001190317</v>
          </cell>
          <cell r="B23831" t="str">
            <v>Nguyễn Thành</v>
          </cell>
          <cell r="C23831" t="str">
            <v>Tuấn</v>
          </cell>
          <cell r="D23831" t="str">
            <v>07/05/2001</v>
          </cell>
          <cell r="E23831" t="str">
            <v>10DHTH8</v>
          </cell>
        </row>
        <row r="23832">
          <cell r="A23832">
            <v>2032190063</v>
          </cell>
          <cell r="B23832" t="str">
            <v>Nguyễn Trọng</v>
          </cell>
          <cell r="C23832" t="str">
            <v>Tuấn</v>
          </cell>
          <cell r="D23832" t="str">
            <v>13/08/2001</v>
          </cell>
          <cell r="E23832" t="str">
            <v>10DHTDH2</v>
          </cell>
        </row>
        <row r="23833">
          <cell r="A23833">
            <v>2024190546</v>
          </cell>
          <cell r="B23833" t="str">
            <v>Nguyễn Văn Việt</v>
          </cell>
          <cell r="C23833" t="str">
            <v>Tuấn</v>
          </cell>
          <cell r="D23833" t="str">
            <v>01/01/2001</v>
          </cell>
          <cell r="E23833" t="str">
            <v>10DHQTDVLH2</v>
          </cell>
        </row>
        <row r="23834">
          <cell r="A23834">
            <v>2013191808</v>
          </cell>
          <cell r="B23834" t="str">
            <v>Ông Ngọc</v>
          </cell>
          <cell r="C23834" t="str">
            <v>Tuấn</v>
          </cell>
          <cell r="D23834" t="str">
            <v>17/01/2001</v>
          </cell>
          <cell r="E23834" t="str">
            <v>10DHQT12</v>
          </cell>
        </row>
        <row r="23835">
          <cell r="A23835">
            <v>2003190073</v>
          </cell>
          <cell r="B23835" t="str">
            <v>Phạm Minh</v>
          </cell>
          <cell r="C23835" t="str">
            <v>Tuấn</v>
          </cell>
          <cell r="D23835" t="str">
            <v>15/06/2001</v>
          </cell>
          <cell r="E23835" t="str">
            <v>10DHCK</v>
          </cell>
        </row>
        <row r="23836">
          <cell r="A23836">
            <v>3002190020</v>
          </cell>
          <cell r="B23836" t="str">
            <v>Phan Ngọc</v>
          </cell>
          <cell r="C23836" t="str">
            <v>Tuấn</v>
          </cell>
          <cell r="D23836" t="str">
            <v>01/01/2001</v>
          </cell>
          <cell r="E23836" t="str">
            <v>19CDCK</v>
          </cell>
        </row>
        <row r="23837">
          <cell r="A23837">
            <v>2006190117</v>
          </cell>
          <cell r="B23837" t="str">
            <v>Phan Nguyễn Minh</v>
          </cell>
          <cell r="C23837" t="str">
            <v>Tuấn</v>
          </cell>
          <cell r="D23837" t="str">
            <v>21/06/2001</v>
          </cell>
          <cell r="E23837" t="str">
            <v>10DHCBTS</v>
          </cell>
        </row>
        <row r="23838">
          <cell r="A23838">
            <v>2004190147</v>
          </cell>
          <cell r="B23838" t="str">
            <v>Phan Nhật</v>
          </cell>
          <cell r="C23838" t="str">
            <v>Tuấn</v>
          </cell>
          <cell r="D23838" t="str">
            <v>11/09/2001</v>
          </cell>
          <cell r="E23838" t="str">
            <v>10DHHH1</v>
          </cell>
        </row>
        <row r="23839">
          <cell r="A23839">
            <v>2001190919</v>
          </cell>
          <cell r="B23839" t="str">
            <v>Phan Văn</v>
          </cell>
          <cell r="C23839" t="str">
            <v>Tuấn</v>
          </cell>
          <cell r="D23839" t="str">
            <v>20/07/2001</v>
          </cell>
          <cell r="E23839" t="str">
            <v>10DHTH7</v>
          </cell>
        </row>
        <row r="23840">
          <cell r="A23840">
            <v>2006190118</v>
          </cell>
          <cell r="B23840" t="str">
            <v>Thái</v>
          </cell>
          <cell r="C23840" t="str">
            <v>Tuấn</v>
          </cell>
          <cell r="D23840" t="str">
            <v>16/06/2001</v>
          </cell>
          <cell r="E23840" t="str">
            <v>10DHCBTS</v>
          </cell>
        </row>
        <row r="23841">
          <cell r="A23841">
            <v>2201192007</v>
          </cell>
          <cell r="B23841" t="str">
            <v>Trần Anh</v>
          </cell>
          <cell r="C23841" t="str">
            <v>Tuấn</v>
          </cell>
          <cell r="D23841" t="str">
            <v>20/06/1995</v>
          </cell>
          <cell r="E23841" t="str">
            <v>09DHLTH1_CT</v>
          </cell>
        </row>
        <row r="23842">
          <cell r="A23842">
            <v>2001190921</v>
          </cell>
          <cell r="B23842" t="str">
            <v>Trần Minh</v>
          </cell>
          <cell r="C23842" t="str">
            <v>Tuấn</v>
          </cell>
          <cell r="D23842" t="str">
            <v>16/01/2001</v>
          </cell>
          <cell r="E23842" t="str">
            <v>10DHTH9</v>
          </cell>
        </row>
        <row r="23843">
          <cell r="A23843">
            <v>2002190085</v>
          </cell>
          <cell r="B23843" t="str">
            <v>Trần Ngọc</v>
          </cell>
          <cell r="C23843" t="str">
            <v>Tuấn</v>
          </cell>
          <cell r="D23843" t="str">
            <v>10/06/2001</v>
          </cell>
          <cell r="E23843" t="str">
            <v>10DHDT2</v>
          </cell>
        </row>
        <row r="23844">
          <cell r="A23844">
            <v>2013190727</v>
          </cell>
          <cell r="B23844" t="str">
            <v>Trần Thanh</v>
          </cell>
          <cell r="C23844" t="str">
            <v>Tuấn</v>
          </cell>
          <cell r="D23844" t="str">
            <v>05/09/2001</v>
          </cell>
          <cell r="E23844" t="str">
            <v>10DHQT1</v>
          </cell>
        </row>
        <row r="23845">
          <cell r="A23845">
            <v>1003192007</v>
          </cell>
          <cell r="B23845" t="str">
            <v>Võ Anh</v>
          </cell>
          <cell r="C23845" t="str">
            <v>Tuấn</v>
          </cell>
          <cell r="D23845" t="str">
            <v>13/10/1996</v>
          </cell>
          <cell r="E23845" t="str">
            <v>Kỹ thuật điện_Sau đại học</v>
          </cell>
        </row>
        <row r="23846">
          <cell r="A23846">
            <v>2008190483</v>
          </cell>
          <cell r="B23846" t="str">
            <v>Võ Minh</v>
          </cell>
          <cell r="C23846" t="str">
            <v>Tuấn</v>
          </cell>
          <cell r="D23846" t="str">
            <v>10/01/2001</v>
          </cell>
          <cell r="E23846" t="str">
            <v>10DHSH3</v>
          </cell>
        </row>
        <row r="23847">
          <cell r="A23847">
            <v>2001190922</v>
          </cell>
          <cell r="B23847" t="str">
            <v>Võ Thanh</v>
          </cell>
          <cell r="C23847" t="str">
            <v>Tuấn</v>
          </cell>
          <cell r="D23847" t="str">
            <v>08/05/2001</v>
          </cell>
          <cell r="E23847" t="str">
            <v>10DHTH7</v>
          </cell>
        </row>
        <row r="23848">
          <cell r="A23848">
            <v>2008192109</v>
          </cell>
          <cell r="B23848" t="str">
            <v>Võ Thanh</v>
          </cell>
          <cell r="C23848" t="str">
            <v>Tuấn</v>
          </cell>
          <cell r="D23848" t="str">
            <v>15/09/2000</v>
          </cell>
          <cell r="E23848" t="str">
            <v>10DHQT12</v>
          </cell>
        </row>
        <row r="23849">
          <cell r="A23849">
            <v>3003190440</v>
          </cell>
          <cell r="B23849" t="str">
            <v>Cao Thanh</v>
          </cell>
          <cell r="C23849" t="str">
            <v>Tùng</v>
          </cell>
          <cell r="D23849" t="str">
            <v>15/05/2000</v>
          </cell>
          <cell r="E23849" t="str">
            <v>19CDCK</v>
          </cell>
        </row>
        <row r="23850">
          <cell r="A23850">
            <v>2003190074</v>
          </cell>
          <cell r="B23850" t="str">
            <v>Hoàng Văn</v>
          </cell>
          <cell r="C23850" t="str">
            <v>Tùng</v>
          </cell>
          <cell r="D23850" t="str">
            <v>23/07/2001</v>
          </cell>
          <cell r="E23850" t="str">
            <v>10DHCK</v>
          </cell>
        </row>
        <row r="23851">
          <cell r="A23851">
            <v>2007190946</v>
          </cell>
          <cell r="B23851" t="str">
            <v>Huỳnh Duy</v>
          </cell>
          <cell r="C23851" t="str">
            <v>Tùng</v>
          </cell>
          <cell r="D23851" t="str">
            <v>27/11/2001</v>
          </cell>
          <cell r="E23851" t="str">
            <v>10DHKT4</v>
          </cell>
        </row>
        <row r="23852">
          <cell r="A23852">
            <v>2034190202</v>
          </cell>
          <cell r="B23852" t="str">
            <v>Khổng Tiết Thanh</v>
          </cell>
          <cell r="C23852" t="str">
            <v>Tùng</v>
          </cell>
          <cell r="D23852" t="str">
            <v>14/03/2001</v>
          </cell>
          <cell r="E23852" t="str">
            <v>10DHNA2</v>
          </cell>
        </row>
        <row r="23853">
          <cell r="A23853">
            <v>2032192300</v>
          </cell>
          <cell r="B23853" t="str">
            <v>Lê Hữu Thanh</v>
          </cell>
          <cell r="C23853" t="str">
            <v>Tùng</v>
          </cell>
          <cell r="D23853" t="str">
            <v>23/06/2001</v>
          </cell>
          <cell r="E23853" t="str">
            <v>10DHTDH2</v>
          </cell>
        </row>
        <row r="23854">
          <cell r="A23854">
            <v>2001190923</v>
          </cell>
          <cell r="B23854" t="str">
            <v>Lê Thanh</v>
          </cell>
          <cell r="C23854" t="str">
            <v>Tùng</v>
          </cell>
          <cell r="D23854" t="str">
            <v>17/03/2001</v>
          </cell>
          <cell r="E23854" t="str">
            <v>10DHTH8</v>
          </cell>
        </row>
        <row r="23855">
          <cell r="A23855">
            <v>2013191672</v>
          </cell>
          <cell r="B23855" t="str">
            <v>Lê Thanh</v>
          </cell>
          <cell r="C23855" t="str">
            <v>Tùng</v>
          </cell>
          <cell r="D23855" t="str">
            <v>14/08/2001</v>
          </cell>
          <cell r="E23855" t="str">
            <v>10DHQT8</v>
          </cell>
        </row>
        <row r="23856">
          <cell r="A23856">
            <v>3003190045</v>
          </cell>
          <cell r="B23856" t="str">
            <v>Lê Văn</v>
          </cell>
          <cell r="C23856" t="str">
            <v>Tùng</v>
          </cell>
          <cell r="D23856" t="str">
            <v>07/02/2001</v>
          </cell>
          <cell r="E23856" t="str">
            <v>19CDCK</v>
          </cell>
        </row>
        <row r="23857">
          <cell r="A23857">
            <v>2005191332</v>
          </cell>
          <cell r="B23857" t="str">
            <v>Nguyễn Ánh</v>
          </cell>
          <cell r="C23857" t="str">
            <v>Tùng</v>
          </cell>
          <cell r="D23857" t="str">
            <v>24/06/2001</v>
          </cell>
          <cell r="E23857" t="str">
            <v>10DHTP6</v>
          </cell>
        </row>
        <row r="23858">
          <cell r="A23858">
            <v>2002190118</v>
          </cell>
          <cell r="B23858" t="str">
            <v>Nguyễn Thanh</v>
          </cell>
          <cell r="C23858" t="str">
            <v>Tùng</v>
          </cell>
          <cell r="D23858" t="str">
            <v>22/10/2000</v>
          </cell>
          <cell r="E23858" t="str">
            <v>10DHDT1</v>
          </cell>
        </row>
        <row r="23859">
          <cell r="A23859">
            <v>2005191333</v>
          </cell>
          <cell r="B23859" t="str">
            <v>Nguyễn Thanh</v>
          </cell>
          <cell r="C23859" t="str">
            <v>Tùng</v>
          </cell>
          <cell r="D23859" t="str">
            <v>21/01/2001</v>
          </cell>
          <cell r="E23859" t="str">
            <v>10DHTP11</v>
          </cell>
        </row>
        <row r="23860">
          <cell r="A23860">
            <v>2013191447</v>
          </cell>
          <cell r="B23860" t="str">
            <v>Nguyễn Thanh</v>
          </cell>
          <cell r="C23860" t="str">
            <v>Tùng</v>
          </cell>
          <cell r="D23860" t="str">
            <v>27/08/1997</v>
          </cell>
          <cell r="E23860" t="str">
            <v>10DHQT5</v>
          </cell>
        </row>
        <row r="23861">
          <cell r="A23861">
            <v>3005190420</v>
          </cell>
          <cell r="B23861" t="str">
            <v>Phạm Kim</v>
          </cell>
          <cell r="C23861" t="str">
            <v>Tùng</v>
          </cell>
          <cell r="D23861" t="str">
            <v>01/01/1998</v>
          </cell>
          <cell r="E23861" t="str">
            <v>19CDTP2</v>
          </cell>
        </row>
        <row r="23862">
          <cell r="A23862">
            <v>2024190547</v>
          </cell>
          <cell r="B23862" t="str">
            <v>Phạm Sơn</v>
          </cell>
          <cell r="C23862" t="str">
            <v>Tùng</v>
          </cell>
          <cell r="D23862" t="str">
            <v>29/10/2001</v>
          </cell>
          <cell r="E23862" t="str">
            <v>10DHQTDVLH4</v>
          </cell>
        </row>
        <row r="23863">
          <cell r="A23863">
            <v>2001190924</v>
          </cell>
          <cell r="B23863" t="str">
            <v>Trần Cao</v>
          </cell>
          <cell r="C23863" t="str">
            <v>Tùng</v>
          </cell>
          <cell r="D23863" t="str">
            <v>27/10/2001</v>
          </cell>
          <cell r="E23863" t="str">
            <v>10DHTH9</v>
          </cell>
        </row>
        <row r="23864">
          <cell r="A23864">
            <v>2001190321</v>
          </cell>
          <cell r="B23864" t="str">
            <v>Trần Thanh</v>
          </cell>
          <cell r="C23864" t="str">
            <v>Tùng</v>
          </cell>
          <cell r="D23864" t="str">
            <v>03/01/2001</v>
          </cell>
          <cell r="E23864" t="str">
            <v>10DHTH8</v>
          </cell>
        </row>
        <row r="23865">
          <cell r="A23865">
            <v>2029190660</v>
          </cell>
          <cell r="B23865" t="str">
            <v>Võ Văn Thanh</v>
          </cell>
          <cell r="C23865" t="str">
            <v>Tùng</v>
          </cell>
          <cell r="D23865" t="str">
            <v>02/09/2001</v>
          </cell>
          <cell r="E23865" t="str">
            <v>10DHAV5</v>
          </cell>
        </row>
        <row r="23866">
          <cell r="A23866">
            <v>2008190165</v>
          </cell>
          <cell r="B23866" t="str">
            <v>Lê Hồng</v>
          </cell>
          <cell r="C23866" t="str">
            <v>Tươi</v>
          </cell>
          <cell r="D23866" t="str">
            <v>29/07/2001</v>
          </cell>
          <cell r="E23866" t="str">
            <v>10DHSH1</v>
          </cell>
        </row>
        <row r="23867">
          <cell r="A23867">
            <v>2001190926</v>
          </cell>
          <cell r="B23867" t="str">
            <v>Lê Viết</v>
          </cell>
          <cell r="C23867" t="str">
            <v>Tường</v>
          </cell>
          <cell r="D23867" t="str">
            <v>16/06/2001</v>
          </cell>
          <cell r="E23867" t="str">
            <v>10DHTH9</v>
          </cell>
        </row>
        <row r="23868">
          <cell r="A23868">
            <v>2033192264</v>
          </cell>
          <cell r="B23868" t="str">
            <v>Nguyễn Kỳ</v>
          </cell>
          <cell r="C23868" t="str">
            <v>Tường</v>
          </cell>
          <cell r="D23868" t="str">
            <v>14/02/2001</v>
          </cell>
          <cell r="E23868" t="str">
            <v>10DHBM2</v>
          </cell>
        </row>
        <row r="23869">
          <cell r="A23869">
            <v>2013191448</v>
          </cell>
          <cell r="B23869" t="str">
            <v>Nguyễn Mạnh</v>
          </cell>
          <cell r="C23869" t="str">
            <v>Tường</v>
          </cell>
          <cell r="D23869" t="str">
            <v>25/07/2001</v>
          </cell>
          <cell r="E23869" t="str">
            <v>10DHQT14</v>
          </cell>
        </row>
        <row r="23870">
          <cell r="A23870">
            <v>3014190088</v>
          </cell>
          <cell r="B23870" t="str">
            <v>Phạm Minh</v>
          </cell>
          <cell r="C23870" t="str">
            <v>Tường</v>
          </cell>
          <cell r="D23870" t="str">
            <v>20/11/2001</v>
          </cell>
          <cell r="E23870" t="str">
            <v>19CDHD</v>
          </cell>
        </row>
        <row r="23871">
          <cell r="A23871">
            <v>2013191640</v>
          </cell>
          <cell r="B23871" t="str">
            <v>Phan Thị Cát</v>
          </cell>
          <cell r="C23871" t="str">
            <v>Tường</v>
          </cell>
          <cell r="D23871" t="str">
            <v>16/11/2001</v>
          </cell>
          <cell r="E23871" t="str">
            <v>10DHQT8</v>
          </cell>
        </row>
        <row r="23872">
          <cell r="A23872">
            <v>2005190905</v>
          </cell>
          <cell r="B23872" t="str">
            <v>Thẫm Nguyễn</v>
          </cell>
          <cell r="C23872" t="str">
            <v>Tường</v>
          </cell>
          <cell r="D23872" t="str">
            <v>01/01/2000</v>
          </cell>
          <cell r="E23872" t="str">
            <v>10DHTP8</v>
          </cell>
        </row>
        <row r="23873">
          <cell r="A23873">
            <v>3005192359</v>
          </cell>
          <cell r="B23873" t="str">
            <v>Trịnh Thị Lan</v>
          </cell>
          <cell r="C23873" t="str">
            <v>Tuyên</v>
          </cell>
          <cell r="D23873" t="str">
            <v>20/10/2001</v>
          </cell>
          <cell r="E23873" t="str">
            <v>19CDTP3</v>
          </cell>
        </row>
        <row r="23874">
          <cell r="A23874">
            <v>2029190327</v>
          </cell>
          <cell r="B23874" t="str">
            <v>Lê Thị Kim</v>
          </cell>
          <cell r="C23874" t="str">
            <v>Tuyến</v>
          </cell>
          <cell r="D23874" t="str">
            <v>11/10/2000</v>
          </cell>
          <cell r="E23874" t="str">
            <v>10DHAV3</v>
          </cell>
        </row>
        <row r="23875">
          <cell r="A23875">
            <v>2034190204</v>
          </cell>
          <cell r="B23875" t="str">
            <v>Nguyễn Thị Kim</v>
          </cell>
          <cell r="C23875" t="str">
            <v>Tuyến</v>
          </cell>
          <cell r="D23875" t="str">
            <v>06/08/2001</v>
          </cell>
          <cell r="E23875" t="str">
            <v>10DHNA2</v>
          </cell>
        </row>
        <row r="23876">
          <cell r="A23876">
            <v>2023190473</v>
          </cell>
          <cell r="B23876" t="str">
            <v>Phạm Ngọc Kim</v>
          </cell>
          <cell r="C23876" t="str">
            <v>Tuyến</v>
          </cell>
          <cell r="D23876" t="str">
            <v>14/12/2001</v>
          </cell>
          <cell r="E23876" t="str">
            <v>10DHNH5</v>
          </cell>
        </row>
        <row r="23877">
          <cell r="A23877">
            <v>2204190020</v>
          </cell>
          <cell r="B23877" t="str">
            <v>Trịnh Thị Kim</v>
          </cell>
          <cell r="C23877" t="str">
            <v>Tuyến</v>
          </cell>
          <cell r="D23877" t="str">
            <v>16/06/1996</v>
          </cell>
          <cell r="E23877" t="str">
            <v>09DHLHH1_CT</v>
          </cell>
        </row>
        <row r="23878">
          <cell r="A23878">
            <v>2005191334</v>
          </cell>
          <cell r="B23878" t="str">
            <v>Bùi Thị Bích</v>
          </cell>
          <cell r="C23878" t="str">
            <v>Tuyền</v>
          </cell>
          <cell r="D23878" t="str">
            <v>16/03/2001</v>
          </cell>
          <cell r="E23878" t="str">
            <v>10DHTP12</v>
          </cell>
        </row>
        <row r="23879">
          <cell r="A23879">
            <v>3005194110</v>
          </cell>
          <cell r="B23879" t="str">
            <v>Bùi Thị Mộng</v>
          </cell>
          <cell r="C23879" t="str">
            <v>Tuyền</v>
          </cell>
          <cell r="D23879" t="str">
            <v>02/12/2001</v>
          </cell>
          <cell r="E23879" t="str">
            <v>19CDTP3</v>
          </cell>
        </row>
        <row r="23880">
          <cell r="A23880">
            <v>2005190773</v>
          </cell>
          <cell r="B23880" t="str">
            <v>Bùi Thị Thanh</v>
          </cell>
          <cell r="C23880" t="str">
            <v>Tuyền</v>
          </cell>
          <cell r="D23880" t="str">
            <v>18/04/2001</v>
          </cell>
          <cell r="E23880" t="str">
            <v>10DHTP10</v>
          </cell>
        </row>
        <row r="23881">
          <cell r="A23881">
            <v>2027190108</v>
          </cell>
          <cell r="B23881" t="str">
            <v>Cao Bích</v>
          </cell>
          <cell r="C23881" t="str">
            <v>Tuyền</v>
          </cell>
          <cell r="D23881" t="str">
            <v>27/08/1998</v>
          </cell>
          <cell r="E23881" t="str">
            <v>10DHCM2</v>
          </cell>
        </row>
        <row r="23882">
          <cell r="A23882">
            <v>2013190730</v>
          </cell>
          <cell r="B23882" t="str">
            <v>Đặng Lê Thanh</v>
          </cell>
          <cell r="C23882" t="str">
            <v>Tuyền</v>
          </cell>
          <cell r="D23882" t="str">
            <v>25/09/2001</v>
          </cell>
          <cell r="E23882" t="str">
            <v>10DHQT6</v>
          </cell>
        </row>
        <row r="23883">
          <cell r="A23883">
            <v>2013190735</v>
          </cell>
          <cell r="B23883" t="str">
            <v>Đàng Thị Mộng</v>
          </cell>
          <cell r="C23883" t="str">
            <v>Tuyền</v>
          </cell>
          <cell r="D23883" t="str">
            <v>10/03/2001</v>
          </cell>
          <cell r="E23883" t="str">
            <v>10DHQT9</v>
          </cell>
        </row>
        <row r="23884">
          <cell r="A23884">
            <v>2029190663</v>
          </cell>
          <cell r="B23884" t="str">
            <v>Đặng Thị Thanh</v>
          </cell>
          <cell r="C23884" t="str">
            <v>Tuyền</v>
          </cell>
          <cell r="D23884" t="str">
            <v>01/03/2001</v>
          </cell>
          <cell r="E23884" t="str">
            <v>10DHAV6</v>
          </cell>
        </row>
        <row r="23885">
          <cell r="A23885">
            <v>2013191451</v>
          </cell>
          <cell r="B23885" t="str">
            <v>Đặng Tiểu Lam</v>
          </cell>
          <cell r="C23885" t="str">
            <v>Tuyền</v>
          </cell>
          <cell r="D23885" t="str">
            <v>01/01/2001</v>
          </cell>
          <cell r="E23885" t="str">
            <v>10DHQT12</v>
          </cell>
        </row>
        <row r="23886">
          <cell r="A23886">
            <v>2005190775</v>
          </cell>
          <cell r="B23886" t="str">
            <v>Đinh Thị Ngọc</v>
          </cell>
          <cell r="C23886" t="str">
            <v>Tuyền</v>
          </cell>
          <cell r="D23886" t="str">
            <v>18/01/2001</v>
          </cell>
          <cell r="E23886" t="str">
            <v>10DHTP9</v>
          </cell>
        </row>
        <row r="23887">
          <cell r="A23887">
            <v>2028190093</v>
          </cell>
          <cell r="B23887" t="str">
            <v>Đỗ Thị Thanh</v>
          </cell>
          <cell r="C23887" t="str">
            <v>Tuyền</v>
          </cell>
          <cell r="D23887" t="str">
            <v>16/05/2001</v>
          </cell>
          <cell r="E23887" t="str">
            <v>10DHDD1</v>
          </cell>
        </row>
        <row r="23888">
          <cell r="A23888">
            <v>3010190468</v>
          </cell>
          <cell r="B23888" t="str">
            <v>Huỳnh Thị Bích</v>
          </cell>
          <cell r="C23888" t="str">
            <v>Tuyền</v>
          </cell>
          <cell r="D23888" t="str">
            <v>02/09/2001</v>
          </cell>
          <cell r="E23888" t="str">
            <v>19CDTP3</v>
          </cell>
        </row>
        <row r="23889">
          <cell r="A23889">
            <v>2036190124</v>
          </cell>
          <cell r="B23889" t="str">
            <v>Huỳnh Thị Kim</v>
          </cell>
          <cell r="C23889" t="str">
            <v>Tuyền</v>
          </cell>
          <cell r="D23889" t="str">
            <v>03/02/2001</v>
          </cell>
          <cell r="E23889" t="str">
            <v>10DHKDQT1</v>
          </cell>
        </row>
        <row r="23890">
          <cell r="A23890">
            <v>2029192217</v>
          </cell>
          <cell r="B23890" t="str">
            <v>Huỳnh Trần Lan</v>
          </cell>
          <cell r="C23890" t="str">
            <v>Tuyền</v>
          </cell>
          <cell r="D23890" t="str">
            <v>08/03/2001</v>
          </cell>
          <cell r="E23890" t="str">
            <v>10DHAV5</v>
          </cell>
        </row>
        <row r="23891">
          <cell r="A23891">
            <v>2029190322</v>
          </cell>
          <cell r="B23891" t="str">
            <v>Lại Thanh</v>
          </cell>
          <cell r="C23891" t="str">
            <v>Tuyền</v>
          </cell>
          <cell r="D23891" t="str">
            <v>20/03/2000</v>
          </cell>
          <cell r="E23891" t="str">
            <v>10DHAV1</v>
          </cell>
        </row>
        <row r="23892">
          <cell r="A23892">
            <v>2037190134</v>
          </cell>
          <cell r="B23892" t="str">
            <v>Lê Thị Phương</v>
          </cell>
          <cell r="C23892" t="str">
            <v>Tuyền</v>
          </cell>
          <cell r="D23892" t="str">
            <v>14/02/2001</v>
          </cell>
          <cell r="E23892" t="str">
            <v>10DHKTL</v>
          </cell>
        </row>
        <row r="23893">
          <cell r="A23893">
            <v>2007190426</v>
          </cell>
          <cell r="B23893" t="str">
            <v>Lê Thị Thanh</v>
          </cell>
          <cell r="C23893" t="str">
            <v>Tuyền</v>
          </cell>
          <cell r="D23893" t="str">
            <v>21/06/2001</v>
          </cell>
          <cell r="E23893" t="str">
            <v>10DHKT3</v>
          </cell>
        </row>
        <row r="23894">
          <cell r="A23894">
            <v>2205192028</v>
          </cell>
          <cell r="B23894" t="str">
            <v>Lê Thị Thanh</v>
          </cell>
          <cell r="C23894" t="str">
            <v>Tuyền</v>
          </cell>
          <cell r="D23894" t="str">
            <v>25/03/1997</v>
          </cell>
          <cell r="E23894" t="str">
            <v>09DHLTP3</v>
          </cell>
        </row>
        <row r="23895">
          <cell r="A23895">
            <v>3022190243</v>
          </cell>
          <cell r="B23895" t="str">
            <v>Lê Thị Tiểu</v>
          </cell>
          <cell r="C23895" t="str">
            <v>Tuyền</v>
          </cell>
          <cell r="D23895" t="str">
            <v>09/05/2001</v>
          </cell>
          <cell r="E23895" t="str">
            <v>19CDAV</v>
          </cell>
        </row>
        <row r="23896">
          <cell r="A23896">
            <v>2024190182</v>
          </cell>
          <cell r="B23896" t="str">
            <v>Lý Ngọc</v>
          </cell>
          <cell r="C23896" t="str">
            <v>Tuyền</v>
          </cell>
          <cell r="D23896" t="str">
            <v>19/09/2001</v>
          </cell>
          <cell r="E23896" t="str">
            <v>10DHQTDVLH4</v>
          </cell>
        </row>
        <row r="23897">
          <cell r="A23897">
            <v>2005190774</v>
          </cell>
          <cell r="B23897" t="str">
            <v>Mã Thị Phương</v>
          </cell>
          <cell r="C23897" t="str">
            <v>Tuyền</v>
          </cell>
          <cell r="D23897" t="str">
            <v>19/07/2001</v>
          </cell>
          <cell r="E23897" t="str">
            <v>10DHTP8</v>
          </cell>
        </row>
        <row r="23898">
          <cell r="A23898">
            <v>2030190340</v>
          </cell>
          <cell r="B23898" t="str">
            <v>Ngô Thị Bích</v>
          </cell>
          <cell r="C23898" t="str">
            <v>Tuyền</v>
          </cell>
          <cell r="D23898" t="str">
            <v>15/02/2001</v>
          </cell>
          <cell r="E23898" t="str">
            <v>10DHQTDVNH4</v>
          </cell>
        </row>
        <row r="23899">
          <cell r="A23899">
            <v>2205192029</v>
          </cell>
          <cell r="B23899" t="str">
            <v>Ngô Thị Bích</v>
          </cell>
          <cell r="C23899" t="str">
            <v>Tuyền</v>
          </cell>
          <cell r="D23899" t="str">
            <v>31/03/1998</v>
          </cell>
          <cell r="E23899" t="str">
            <v>09DHLTP3</v>
          </cell>
        </row>
        <row r="23900">
          <cell r="A23900">
            <v>2007190424</v>
          </cell>
          <cell r="B23900" t="str">
            <v>Ngô Thị Kim</v>
          </cell>
          <cell r="C23900" t="str">
            <v>Tuyền</v>
          </cell>
          <cell r="D23900" t="str">
            <v>18/04/2001</v>
          </cell>
          <cell r="E23900" t="str">
            <v>10DHKT8</v>
          </cell>
        </row>
        <row r="23901">
          <cell r="A23901">
            <v>2030190521</v>
          </cell>
          <cell r="B23901" t="str">
            <v>Nguyễn Minh</v>
          </cell>
          <cell r="C23901" t="str">
            <v>Tuyền</v>
          </cell>
          <cell r="D23901" t="str">
            <v>09/05/2001</v>
          </cell>
          <cell r="E23901" t="str">
            <v>10DHQTDVNH4</v>
          </cell>
        </row>
        <row r="23902">
          <cell r="A23902">
            <v>3013190023</v>
          </cell>
          <cell r="B23902" t="str">
            <v>Nguyễn Thị</v>
          </cell>
          <cell r="C23902" t="str">
            <v>Tuyền</v>
          </cell>
          <cell r="D23902" t="str">
            <v>24/05/2001</v>
          </cell>
          <cell r="E23902" t="str">
            <v>19CDQT1</v>
          </cell>
        </row>
        <row r="23903">
          <cell r="A23903">
            <v>2005190781</v>
          </cell>
          <cell r="B23903" t="str">
            <v>Nguyễn Thị Bích</v>
          </cell>
          <cell r="C23903" t="str">
            <v>Tuyền</v>
          </cell>
          <cell r="D23903" t="str">
            <v>13/12/2001</v>
          </cell>
          <cell r="E23903" t="str">
            <v>10DHTP1</v>
          </cell>
        </row>
        <row r="23904">
          <cell r="A23904">
            <v>2032190208</v>
          </cell>
          <cell r="B23904" t="str">
            <v>Nguyễn Thị Bích</v>
          </cell>
          <cell r="C23904" t="str">
            <v>Tuyền</v>
          </cell>
          <cell r="D23904" t="str">
            <v>16/08/2001</v>
          </cell>
          <cell r="E23904" t="str">
            <v>10DHTDH2</v>
          </cell>
        </row>
        <row r="23905">
          <cell r="A23905">
            <v>2013190734</v>
          </cell>
          <cell r="B23905" t="str">
            <v>Nguyễn Thị Kim</v>
          </cell>
          <cell r="C23905" t="str">
            <v>Tuyền</v>
          </cell>
          <cell r="D23905" t="str">
            <v>02/01/2001</v>
          </cell>
          <cell r="E23905" t="str">
            <v>10DHQT12</v>
          </cell>
        </row>
        <row r="23906">
          <cell r="A23906">
            <v>2031190066</v>
          </cell>
          <cell r="B23906" t="str">
            <v>Nguyễn Thị Lam</v>
          </cell>
          <cell r="C23906" t="str">
            <v>Tuyền</v>
          </cell>
          <cell r="D23906" t="str">
            <v>01/08/2001</v>
          </cell>
          <cell r="E23906" t="str">
            <v>10DHQLMT</v>
          </cell>
        </row>
        <row r="23907">
          <cell r="A23907">
            <v>3013190376</v>
          </cell>
          <cell r="B23907" t="str">
            <v>Nguyễn Thị Minh</v>
          </cell>
          <cell r="C23907" t="str">
            <v>Tuyền</v>
          </cell>
          <cell r="D23907" t="str">
            <v>26/11/2001</v>
          </cell>
          <cell r="E23907" t="str">
            <v>19CDQT1</v>
          </cell>
        </row>
        <row r="23908">
          <cell r="A23908">
            <v>2005191542</v>
          </cell>
          <cell r="B23908" t="str">
            <v>Nguyễn Thị Mộng</v>
          </cell>
          <cell r="C23908" t="str">
            <v>Tuyền</v>
          </cell>
          <cell r="D23908" t="str">
            <v>14/09/2001</v>
          </cell>
          <cell r="E23908" t="str">
            <v>10DHTP10</v>
          </cell>
        </row>
        <row r="23909">
          <cell r="A23909">
            <v>2007190951</v>
          </cell>
          <cell r="B23909" t="str">
            <v>Nguyễn Thị Mộng</v>
          </cell>
          <cell r="C23909" t="str">
            <v>Tuyền</v>
          </cell>
          <cell r="D23909" t="str">
            <v>19/03/2001</v>
          </cell>
          <cell r="E23909" t="str">
            <v>10DHKT7</v>
          </cell>
        </row>
        <row r="23910">
          <cell r="A23910">
            <v>2029191197</v>
          </cell>
          <cell r="B23910" t="str">
            <v>Nguyễn Thị Mộng</v>
          </cell>
          <cell r="C23910" t="str">
            <v>Tuyền</v>
          </cell>
          <cell r="D23910" t="str">
            <v>05/11/2001</v>
          </cell>
          <cell r="E23910" t="str">
            <v>10DHAV5</v>
          </cell>
        </row>
        <row r="23911">
          <cell r="A23911">
            <v>2030190711</v>
          </cell>
          <cell r="B23911" t="str">
            <v>Nguyễn Thị Mộng</v>
          </cell>
          <cell r="C23911" t="str">
            <v>Tuyền</v>
          </cell>
          <cell r="D23911" t="str">
            <v>09/09/2001</v>
          </cell>
          <cell r="E23911" t="str">
            <v>10DHQTDVNH4</v>
          </cell>
        </row>
        <row r="23912">
          <cell r="A23912">
            <v>2030190343</v>
          </cell>
          <cell r="B23912" t="str">
            <v>Nguyễn Thị Ngọc</v>
          </cell>
          <cell r="C23912" t="str">
            <v>Tuyền</v>
          </cell>
          <cell r="D23912" t="str">
            <v>18/01/2001</v>
          </cell>
          <cell r="E23912" t="str">
            <v>10DHQTDVNH1</v>
          </cell>
        </row>
        <row r="23913">
          <cell r="A23913">
            <v>2004190150</v>
          </cell>
          <cell r="B23913" t="str">
            <v>Nguyễn Thị Thanh</v>
          </cell>
          <cell r="C23913" t="str">
            <v>Tuyền</v>
          </cell>
          <cell r="D23913" t="str">
            <v>19/11/2001</v>
          </cell>
          <cell r="E23913" t="str">
            <v>10DHHH1</v>
          </cell>
        </row>
        <row r="23914">
          <cell r="A23914">
            <v>2207192018</v>
          </cell>
          <cell r="B23914" t="str">
            <v>Nguyễn Thị Thanh</v>
          </cell>
          <cell r="C23914" t="str">
            <v>Tuyền</v>
          </cell>
          <cell r="D23914" t="str">
            <v>25/01/1992</v>
          </cell>
          <cell r="E23914" t="str">
            <v>09DHLKT1</v>
          </cell>
        </row>
        <row r="23915">
          <cell r="A23915">
            <v>2024190181</v>
          </cell>
          <cell r="B23915" t="str">
            <v>Phạm Cổ Thanh</v>
          </cell>
          <cell r="C23915" t="str">
            <v>Tuyền</v>
          </cell>
          <cell r="D23915" t="str">
            <v>12/08/2001</v>
          </cell>
          <cell r="E23915" t="str">
            <v>10DHQTDVLH1</v>
          </cell>
        </row>
        <row r="23916">
          <cell r="A23916">
            <v>2013191454</v>
          </cell>
          <cell r="B23916" t="str">
            <v>Phạm Ngân</v>
          </cell>
          <cell r="C23916" t="str">
            <v>Tuyền</v>
          </cell>
          <cell r="D23916" t="str">
            <v>17/08/2001</v>
          </cell>
          <cell r="E23916" t="str">
            <v>10DHQT7</v>
          </cell>
        </row>
        <row r="23917">
          <cell r="A23917">
            <v>2023190474</v>
          </cell>
          <cell r="B23917" t="str">
            <v>Phạm Thị Thanh</v>
          </cell>
          <cell r="C23917" t="str">
            <v>Tuyền</v>
          </cell>
          <cell r="D23917" t="str">
            <v>24/11/2001</v>
          </cell>
          <cell r="E23917" t="str">
            <v>10DHNH5</v>
          </cell>
        </row>
        <row r="23918">
          <cell r="A23918">
            <v>2008190171</v>
          </cell>
          <cell r="B23918" t="str">
            <v>Phan Thị Mộng</v>
          </cell>
          <cell r="C23918" t="str">
            <v>Tuyền</v>
          </cell>
          <cell r="D23918" t="str">
            <v>02/09/2001</v>
          </cell>
          <cell r="E23918" t="str">
            <v>10DHSH1</v>
          </cell>
        </row>
        <row r="23919">
          <cell r="A23919">
            <v>2024190549</v>
          </cell>
          <cell r="B23919" t="str">
            <v>Trần Ngọc Bích</v>
          </cell>
          <cell r="C23919" t="str">
            <v>Tuyền</v>
          </cell>
          <cell r="D23919" t="str">
            <v>07/11/2001</v>
          </cell>
          <cell r="E23919" t="str">
            <v>10DHQTDVLH1</v>
          </cell>
        </row>
        <row r="23920">
          <cell r="A23920">
            <v>3023190623</v>
          </cell>
          <cell r="B23920" t="str">
            <v>Trần Thị Minh</v>
          </cell>
          <cell r="C23920" t="str">
            <v>Tuyền</v>
          </cell>
          <cell r="D23920" t="str">
            <v>17/07/2001</v>
          </cell>
          <cell r="E23920" t="str">
            <v>19CDTCNH</v>
          </cell>
        </row>
        <row r="23921">
          <cell r="A23921">
            <v>2005190776</v>
          </cell>
          <cell r="B23921" t="str">
            <v>Trần Thị Thanh</v>
          </cell>
          <cell r="C23921" t="str">
            <v>Tuyền</v>
          </cell>
          <cell r="D23921" t="str">
            <v>19/01/2001</v>
          </cell>
          <cell r="E23921" t="str">
            <v>10DHTP1</v>
          </cell>
        </row>
        <row r="23922">
          <cell r="A23922">
            <v>2007190953</v>
          </cell>
          <cell r="B23922" t="str">
            <v>Trương Ngọc</v>
          </cell>
          <cell r="C23922" t="str">
            <v>Tuyền</v>
          </cell>
          <cell r="D23922" t="str">
            <v>16/03/2001</v>
          </cell>
          <cell r="E23922" t="str">
            <v>10DHKT6</v>
          </cell>
        </row>
        <row r="23923">
          <cell r="A23923">
            <v>2029190324</v>
          </cell>
          <cell r="B23923" t="str">
            <v>Trương Thanh</v>
          </cell>
          <cell r="C23923" t="str">
            <v>Tuyền</v>
          </cell>
          <cell r="D23923" t="str">
            <v>10/04/2001</v>
          </cell>
          <cell r="E23923" t="str">
            <v>10DHAV1</v>
          </cell>
        </row>
        <row r="23924">
          <cell r="A23924">
            <v>2030190522</v>
          </cell>
          <cell r="B23924" t="str">
            <v>Trương Thị Thanh</v>
          </cell>
          <cell r="C23924" t="str">
            <v>Tuyền</v>
          </cell>
          <cell r="D23924" t="str">
            <v>12/11/2001</v>
          </cell>
          <cell r="E23924" t="str">
            <v>10DHQTDVNH4</v>
          </cell>
        </row>
        <row r="23925">
          <cell r="A23925">
            <v>2013191455</v>
          </cell>
          <cell r="B23925" t="str">
            <v>Võ Thị Thanh</v>
          </cell>
          <cell r="C23925" t="str">
            <v>Tuyền</v>
          </cell>
          <cell r="D23925" t="str">
            <v>02/02/2001</v>
          </cell>
          <cell r="E23925" t="str">
            <v>10DHQT14</v>
          </cell>
        </row>
        <row r="23926">
          <cell r="A23926">
            <v>3014190548</v>
          </cell>
          <cell r="B23926" t="str">
            <v>Võ Thị Thanh</v>
          </cell>
          <cell r="C23926" t="str">
            <v>Tuyền</v>
          </cell>
          <cell r="D23926" t="str">
            <v>18/07/2001</v>
          </cell>
          <cell r="E23926" t="str">
            <v>19CDHD</v>
          </cell>
        </row>
        <row r="23927">
          <cell r="A23927">
            <v>2001190927</v>
          </cell>
          <cell r="B23927" t="str">
            <v>Trần Đình</v>
          </cell>
          <cell r="C23927" t="str">
            <v>Tuyển</v>
          </cell>
          <cell r="D23927" t="str">
            <v>13/11/2001</v>
          </cell>
          <cell r="E23927" t="str">
            <v>10DHTH8</v>
          </cell>
        </row>
        <row r="23928">
          <cell r="A23928">
            <v>3013190496</v>
          </cell>
          <cell r="B23928" t="str">
            <v>Trần Minh</v>
          </cell>
          <cell r="C23928" t="str">
            <v>Tuyển</v>
          </cell>
          <cell r="D23928" t="str">
            <v>07/06/2001</v>
          </cell>
          <cell r="E23928" t="str">
            <v>19CDQT2</v>
          </cell>
        </row>
        <row r="23929">
          <cell r="A23929">
            <v>3031194042</v>
          </cell>
          <cell r="B23929" t="str">
            <v>Bùi Thị Ánh</v>
          </cell>
          <cell r="C23929" t="str">
            <v>Tuyết</v>
          </cell>
          <cell r="D23929" t="str">
            <v>24/04/2001</v>
          </cell>
          <cell r="E23929" t="str">
            <v>19CDQTNH2</v>
          </cell>
        </row>
        <row r="23930">
          <cell r="A23930">
            <v>2029190664</v>
          </cell>
          <cell r="B23930" t="str">
            <v>Cao Hoàng Minh</v>
          </cell>
          <cell r="C23930" t="str">
            <v>Tuyết</v>
          </cell>
          <cell r="D23930" t="str">
            <v>20/10/2001</v>
          </cell>
          <cell r="E23930" t="str">
            <v>10DHAV3</v>
          </cell>
        </row>
        <row r="23931">
          <cell r="A23931">
            <v>2013191616</v>
          </cell>
          <cell r="B23931" t="str">
            <v>Đoàn Thị Ngọc</v>
          </cell>
          <cell r="C23931" t="str">
            <v>Tuyết</v>
          </cell>
          <cell r="D23931" t="str">
            <v>14/11/2001</v>
          </cell>
          <cell r="E23931" t="str">
            <v>10DHQT14</v>
          </cell>
        </row>
        <row r="23932">
          <cell r="A23932">
            <v>2013190737</v>
          </cell>
          <cell r="B23932" t="str">
            <v>Dương Ánh</v>
          </cell>
          <cell r="C23932" t="str">
            <v>Tuyết</v>
          </cell>
          <cell r="D23932" t="str">
            <v>03/03/2001</v>
          </cell>
          <cell r="E23932" t="str">
            <v>10DHQT7</v>
          </cell>
        </row>
        <row r="23933">
          <cell r="A23933">
            <v>2007190954</v>
          </cell>
          <cell r="B23933" t="str">
            <v>Hồ Thị</v>
          </cell>
          <cell r="C23933" t="str">
            <v>Tuyết</v>
          </cell>
          <cell r="D23933" t="str">
            <v>20/01/2001</v>
          </cell>
          <cell r="E23933" t="str">
            <v>10DHKT7</v>
          </cell>
        </row>
        <row r="23934">
          <cell r="A23934">
            <v>2008190489</v>
          </cell>
          <cell r="B23934" t="str">
            <v>Hồ Thị Diệu</v>
          </cell>
          <cell r="C23934" t="str">
            <v>Tuyết</v>
          </cell>
          <cell r="D23934" t="str">
            <v>08/02/2001</v>
          </cell>
          <cell r="E23934" t="str">
            <v>10DHSH3</v>
          </cell>
        </row>
        <row r="23935">
          <cell r="A23935">
            <v>2007190955</v>
          </cell>
          <cell r="B23935" t="str">
            <v>Hoàng Thị</v>
          </cell>
          <cell r="C23935" t="str">
            <v>Tuyết</v>
          </cell>
          <cell r="D23935" t="str">
            <v>03/02/2001</v>
          </cell>
          <cell r="E23935" t="str">
            <v>10DHKT7</v>
          </cell>
        </row>
        <row r="23936">
          <cell r="A23936">
            <v>2031190199</v>
          </cell>
          <cell r="B23936" t="str">
            <v>Huỳnh Thị Thanh</v>
          </cell>
          <cell r="C23936" t="str">
            <v>Tuyết</v>
          </cell>
          <cell r="D23936" t="str">
            <v>29/11/2001</v>
          </cell>
          <cell r="E23936" t="str">
            <v>10DHQLMT</v>
          </cell>
        </row>
        <row r="23937">
          <cell r="A23937">
            <v>2024190552</v>
          </cell>
          <cell r="B23937" t="str">
            <v>Lê Thị</v>
          </cell>
          <cell r="C23937" t="str">
            <v>Tuyết</v>
          </cell>
          <cell r="D23937" t="str">
            <v>11/02/2001</v>
          </cell>
          <cell r="E23937" t="str">
            <v>10DHQTDVLH2</v>
          </cell>
        </row>
        <row r="23938">
          <cell r="A23938">
            <v>2007190427</v>
          </cell>
          <cell r="B23938" t="str">
            <v>Ngô Ánh</v>
          </cell>
          <cell r="C23938" t="str">
            <v>Tuyết</v>
          </cell>
          <cell r="D23938" t="str">
            <v>22/01/2001</v>
          </cell>
          <cell r="E23938" t="str">
            <v>10DHKT5</v>
          </cell>
        </row>
        <row r="23939">
          <cell r="A23939">
            <v>2022190155</v>
          </cell>
          <cell r="B23939" t="str">
            <v>Ngô Thị Kim</v>
          </cell>
          <cell r="C23939" t="str">
            <v>Tuyết</v>
          </cell>
          <cell r="D23939" t="str">
            <v>03/10/2001</v>
          </cell>
          <cell r="E23939" t="str">
            <v>10DHDB2</v>
          </cell>
        </row>
        <row r="23940">
          <cell r="A23940">
            <v>2013190011</v>
          </cell>
          <cell r="B23940" t="str">
            <v>Nguyễn Thị Anh</v>
          </cell>
          <cell r="C23940" t="str">
            <v>Tuyết</v>
          </cell>
          <cell r="D23940" t="str">
            <v>20-06-2001</v>
          </cell>
          <cell r="E23940" t="str">
            <v>10DHQT11</v>
          </cell>
        </row>
        <row r="23941">
          <cell r="A23941">
            <v>2005190786</v>
          </cell>
          <cell r="B23941" t="str">
            <v>Nguyễn Thị Ánh</v>
          </cell>
          <cell r="C23941" t="str">
            <v>Tuyết</v>
          </cell>
          <cell r="D23941" t="str">
            <v>29/10/2000</v>
          </cell>
          <cell r="E23941" t="str">
            <v>10DHTP7</v>
          </cell>
        </row>
        <row r="23942">
          <cell r="A23942">
            <v>2007190956</v>
          </cell>
          <cell r="B23942" t="str">
            <v>Nguyễn Thị Ánh</v>
          </cell>
          <cell r="C23942" t="str">
            <v>Tuyết</v>
          </cell>
          <cell r="D23942" t="str">
            <v>02/12/2001</v>
          </cell>
          <cell r="E23942" t="str">
            <v>10DHKT9</v>
          </cell>
        </row>
        <row r="23943">
          <cell r="A23943">
            <v>2013191456</v>
          </cell>
          <cell r="B23943" t="str">
            <v>Nguyễn Thị Ánh</v>
          </cell>
          <cell r="C23943" t="str">
            <v>Tuyết</v>
          </cell>
          <cell r="D23943" t="str">
            <v>17/09/2001</v>
          </cell>
          <cell r="E23943" t="str">
            <v>10DHQT14</v>
          </cell>
        </row>
        <row r="23944">
          <cell r="A23944">
            <v>2028190288</v>
          </cell>
          <cell r="B23944" t="str">
            <v>Nguyễn Thị Hồng</v>
          </cell>
          <cell r="C23944" t="str">
            <v>Tuyết</v>
          </cell>
          <cell r="D23944" t="str">
            <v>27/11/2001</v>
          </cell>
          <cell r="E23944" t="str">
            <v>10DHDD2</v>
          </cell>
        </row>
        <row r="23945">
          <cell r="A23945">
            <v>2013191646</v>
          </cell>
          <cell r="B23945" t="str">
            <v>Nguyễn Thị Thu</v>
          </cell>
          <cell r="C23945" t="str">
            <v>Tuyết</v>
          </cell>
          <cell r="D23945" t="str">
            <v>19/11/2001</v>
          </cell>
          <cell r="E23945" t="str">
            <v>10DHQT12</v>
          </cell>
        </row>
        <row r="23946">
          <cell r="A23946">
            <v>2013190739</v>
          </cell>
          <cell r="B23946" t="str">
            <v>Phạm Thị</v>
          </cell>
          <cell r="C23946" t="str">
            <v>Tuyết</v>
          </cell>
          <cell r="D23946" t="str">
            <v>06/02/2001</v>
          </cell>
          <cell r="E23946" t="str">
            <v>10DHQT3</v>
          </cell>
        </row>
        <row r="23947">
          <cell r="A23947">
            <v>2005190784</v>
          </cell>
          <cell r="B23947" t="str">
            <v>Tạ Thị Thanh</v>
          </cell>
          <cell r="C23947" t="str">
            <v>Tuyết</v>
          </cell>
          <cell r="D23947" t="str">
            <v>15/05/2001</v>
          </cell>
          <cell r="E23947" t="str">
            <v>10DHTP1</v>
          </cell>
        </row>
        <row r="23948">
          <cell r="A23948">
            <v>2023190475</v>
          </cell>
          <cell r="B23948" t="str">
            <v>Trần Ánh</v>
          </cell>
          <cell r="C23948" t="str">
            <v>Tuyết</v>
          </cell>
          <cell r="D23948" t="str">
            <v>01/02/2001</v>
          </cell>
          <cell r="E23948" t="str">
            <v>10DHNH5</v>
          </cell>
        </row>
        <row r="23949">
          <cell r="A23949">
            <v>2029190722</v>
          </cell>
          <cell r="B23949" t="str">
            <v>Trần Ngọc</v>
          </cell>
          <cell r="C23949" t="str">
            <v>Tuyết</v>
          </cell>
          <cell r="D23949" t="str">
            <v>22/04/2001</v>
          </cell>
          <cell r="E23949" t="str">
            <v>10DHAV5</v>
          </cell>
        </row>
        <row r="23950">
          <cell r="A23950">
            <v>2027190378</v>
          </cell>
          <cell r="B23950" t="str">
            <v>Trần Thị Hồng</v>
          </cell>
          <cell r="C23950" t="str">
            <v>Tuyết</v>
          </cell>
          <cell r="D23950" t="str">
            <v>09/10/2001</v>
          </cell>
          <cell r="E23950" t="str">
            <v>10DHCM1</v>
          </cell>
        </row>
        <row r="23951">
          <cell r="A23951">
            <v>2029190326</v>
          </cell>
          <cell r="B23951" t="str">
            <v>Trần Thị Ngọc</v>
          </cell>
          <cell r="C23951" t="str">
            <v>Tuyết</v>
          </cell>
          <cell r="D23951" t="str">
            <v>21/11/2001</v>
          </cell>
          <cell r="E23951" t="str">
            <v>10DHAV3</v>
          </cell>
        </row>
        <row r="23952">
          <cell r="A23952">
            <v>2005190785</v>
          </cell>
          <cell r="B23952" t="str">
            <v>Võ Thị Ánh</v>
          </cell>
          <cell r="C23952" t="str">
            <v>Tuyết</v>
          </cell>
          <cell r="D23952" t="str">
            <v>24/10/2001</v>
          </cell>
          <cell r="E23952" t="str">
            <v>10DHTP7</v>
          </cell>
        </row>
        <row r="23953">
          <cell r="A23953">
            <v>2029192067</v>
          </cell>
          <cell r="B23953" t="str">
            <v>Phạm Thị Minh</v>
          </cell>
          <cell r="C23953" t="str">
            <v>Ty</v>
          </cell>
          <cell r="D23953" t="str">
            <v>12/01/2001</v>
          </cell>
          <cell r="E23953" t="str">
            <v>10DHAV6</v>
          </cell>
        </row>
        <row r="23954">
          <cell r="A23954">
            <v>2001190928</v>
          </cell>
          <cell r="B23954" t="str">
            <v>Nguyễn Hồng</v>
          </cell>
          <cell r="C23954" t="str">
            <v>Tỷ</v>
          </cell>
          <cell r="D23954" t="str">
            <v>17/02/2001</v>
          </cell>
          <cell r="E23954" t="str">
            <v>10DHTH6</v>
          </cell>
        </row>
        <row r="23955">
          <cell r="A23955">
            <v>2201190013</v>
          </cell>
          <cell r="B23955" t="str">
            <v>Tô Thị Nguyễn Kim</v>
          </cell>
          <cell r="C23955" t="str">
            <v>Tỷ</v>
          </cell>
          <cell r="D23955" t="str">
            <v>11/09/1997</v>
          </cell>
          <cell r="E23955" t="str">
            <v>09DHLTH1_CT</v>
          </cell>
        </row>
        <row r="23956">
          <cell r="A23956">
            <v>3014190280</v>
          </cell>
          <cell r="B23956" t="str">
            <v>Nguyễn Ký</v>
          </cell>
          <cell r="C23956" t="str">
            <v>Ức</v>
          </cell>
          <cell r="D23956" t="str">
            <v>11/11/2001</v>
          </cell>
          <cell r="E23956" t="str">
            <v>19CDHD</v>
          </cell>
        </row>
        <row r="23957">
          <cell r="A23957">
            <v>2023190476</v>
          </cell>
          <cell r="B23957" t="str">
            <v>Nguyễn Nhật</v>
          </cell>
          <cell r="C23957" t="str">
            <v>Uy</v>
          </cell>
          <cell r="D23957" t="str">
            <v>01/09/2001</v>
          </cell>
          <cell r="E23957" t="str">
            <v>10DHNH5</v>
          </cell>
        </row>
        <row r="23958">
          <cell r="A23958">
            <v>2007190957</v>
          </cell>
          <cell r="B23958" t="str">
            <v>Bùi Nguyễn Thục</v>
          </cell>
          <cell r="C23958" t="str">
            <v>Uyên</v>
          </cell>
          <cell r="D23958" t="str">
            <v>07/01/2001</v>
          </cell>
          <cell r="E23958" t="str">
            <v>10DHKT8</v>
          </cell>
        </row>
        <row r="23959">
          <cell r="A23959">
            <v>2036190268</v>
          </cell>
          <cell r="B23959" t="str">
            <v>Bùi Thảo</v>
          </cell>
          <cell r="C23959" t="str">
            <v>Uyên</v>
          </cell>
          <cell r="D23959" t="str">
            <v>28/03/2001</v>
          </cell>
          <cell r="E23959" t="str">
            <v>10DHKDQT4</v>
          </cell>
        </row>
        <row r="23960">
          <cell r="A23960">
            <v>2036190306</v>
          </cell>
          <cell r="B23960" t="str">
            <v>Bùi Thị Mỹ</v>
          </cell>
          <cell r="C23960" t="str">
            <v>Uyên</v>
          </cell>
          <cell r="D23960" t="str">
            <v>05/03/2001</v>
          </cell>
          <cell r="E23960" t="str">
            <v>10DHKDQT3</v>
          </cell>
        </row>
        <row r="23961">
          <cell r="A23961">
            <v>2004190339</v>
          </cell>
          <cell r="B23961" t="str">
            <v>Cao Lê Mỹ</v>
          </cell>
          <cell r="C23961" t="str">
            <v>Uyên</v>
          </cell>
          <cell r="D23961" t="str">
            <v>07/12/2001</v>
          </cell>
          <cell r="E23961" t="str">
            <v>10DHHH3</v>
          </cell>
        </row>
        <row r="23962">
          <cell r="A23962">
            <v>2013191457</v>
          </cell>
          <cell r="B23962" t="str">
            <v>Châu Mỹ</v>
          </cell>
          <cell r="C23962" t="str">
            <v>Uyên</v>
          </cell>
          <cell r="D23962" t="str">
            <v>01/01/2001</v>
          </cell>
          <cell r="E23962" t="str">
            <v>10DHQT6</v>
          </cell>
        </row>
        <row r="23963">
          <cell r="A23963">
            <v>2005191335</v>
          </cell>
          <cell r="B23963" t="str">
            <v>Chương Thị Minh</v>
          </cell>
          <cell r="C23963" t="str">
            <v>Uyên</v>
          </cell>
          <cell r="D23963" t="str">
            <v>09/03/2001</v>
          </cell>
          <cell r="E23963" t="str">
            <v>10DHTP11</v>
          </cell>
        </row>
        <row r="23964">
          <cell r="A23964">
            <v>2030190346</v>
          </cell>
          <cell r="B23964" t="str">
            <v>Đặng Hoàng Phương</v>
          </cell>
          <cell r="C23964" t="str">
            <v>Uyên</v>
          </cell>
          <cell r="D23964" t="str">
            <v>22/03/2001</v>
          </cell>
          <cell r="E23964" t="str">
            <v>10DHQTDVNH5</v>
          </cell>
        </row>
        <row r="23965">
          <cell r="A23965">
            <v>2023190478</v>
          </cell>
          <cell r="B23965" t="str">
            <v>Đoàn Thị Hàm</v>
          </cell>
          <cell r="C23965" t="str">
            <v>Uyên</v>
          </cell>
          <cell r="D23965" t="str">
            <v>25/10/2001</v>
          </cell>
          <cell r="E23965" t="str">
            <v>10DHNH5</v>
          </cell>
        </row>
        <row r="23966">
          <cell r="A23966">
            <v>2023190477</v>
          </cell>
          <cell r="B23966" t="str">
            <v>Dương Thanh Thảo</v>
          </cell>
          <cell r="C23966" t="str">
            <v>Uyên</v>
          </cell>
          <cell r="D23966" t="str">
            <v>02/06/2001</v>
          </cell>
          <cell r="E23966" t="str">
            <v>10DHNH5</v>
          </cell>
        </row>
        <row r="23967">
          <cell r="A23967">
            <v>2008190173</v>
          </cell>
          <cell r="B23967" t="str">
            <v>Dương Thảo</v>
          </cell>
          <cell r="C23967" t="str">
            <v>Uyên</v>
          </cell>
          <cell r="D23967" t="str">
            <v>22/02/2001</v>
          </cell>
          <cell r="E23967" t="str">
            <v>10DHSH2</v>
          </cell>
        </row>
        <row r="23968">
          <cell r="A23968">
            <v>2007191079</v>
          </cell>
          <cell r="B23968" t="str">
            <v>Hồ Tú</v>
          </cell>
          <cell r="C23968" t="str">
            <v>Uyên</v>
          </cell>
          <cell r="D23968" t="str">
            <v>05/04/2001</v>
          </cell>
          <cell r="E23968" t="str">
            <v>10DHKT9</v>
          </cell>
        </row>
        <row r="23969">
          <cell r="A23969">
            <v>2024190723</v>
          </cell>
          <cell r="B23969" t="str">
            <v>Hoàng Xuân</v>
          </cell>
          <cell r="C23969" t="str">
            <v>Uyên</v>
          </cell>
          <cell r="D23969" t="str">
            <v>22/12/2001</v>
          </cell>
          <cell r="E23969" t="str">
            <v>10DHQTDVLH3</v>
          </cell>
        </row>
        <row r="23970">
          <cell r="A23970">
            <v>2013191458</v>
          </cell>
          <cell r="B23970" t="str">
            <v>Lâm Đoàn Thảo</v>
          </cell>
          <cell r="C23970" t="str">
            <v>Uyên</v>
          </cell>
          <cell r="D23970" t="str">
            <v>04/07/2001</v>
          </cell>
          <cell r="E23970" t="str">
            <v>10DHQT14</v>
          </cell>
        </row>
        <row r="23971">
          <cell r="A23971">
            <v>2004190407</v>
          </cell>
          <cell r="B23971" t="str">
            <v>Lê Ngọc</v>
          </cell>
          <cell r="C23971" t="str">
            <v>Uyên</v>
          </cell>
          <cell r="D23971" t="str">
            <v>07/09/2001</v>
          </cell>
          <cell r="E23971" t="str">
            <v>10DHHH3</v>
          </cell>
        </row>
        <row r="23972">
          <cell r="A23972">
            <v>2022193002</v>
          </cell>
          <cell r="B23972" t="str">
            <v>Lê Ngọc Phương</v>
          </cell>
          <cell r="C23972" t="str">
            <v>Uyên</v>
          </cell>
          <cell r="D23972" t="str">
            <v>13/06/2001</v>
          </cell>
          <cell r="E23972" t="str">
            <v>10DHDB2</v>
          </cell>
        </row>
        <row r="23973">
          <cell r="A23973">
            <v>2013191459</v>
          </cell>
          <cell r="B23973" t="str">
            <v>Lục Diễm</v>
          </cell>
          <cell r="C23973" t="str">
            <v>Uyên</v>
          </cell>
          <cell r="D23973" t="str">
            <v>31/05/2001</v>
          </cell>
          <cell r="E23973" t="str">
            <v>10DHQT14</v>
          </cell>
        </row>
        <row r="23974">
          <cell r="A23974">
            <v>2013191460</v>
          </cell>
          <cell r="B23974" t="str">
            <v>Lưu Ngọc Phương</v>
          </cell>
          <cell r="C23974" t="str">
            <v>Uyên</v>
          </cell>
          <cell r="D23974" t="str">
            <v>29/03/2001</v>
          </cell>
          <cell r="E23974" t="str">
            <v>10DHQT14</v>
          </cell>
        </row>
        <row r="23975">
          <cell r="A23975">
            <v>3031190529</v>
          </cell>
          <cell r="B23975" t="str">
            <v>Ngô Phương</v>
          </cell>
          <cell r="C23975" t="str">
            <v>Uyên</v>
          </cell>
          <cell r="D23975" t="str">
            <v>14/04/2001</v>
          </cell>
          <cell r="E23975" t="str">
            <v>19CDQTNH1</v>
          </cell>
        </row>
        <row r="23976">
          <cell r="A23976">
            <v>2029190334</v>
          </cell>
          <cell r="B23976" t="str">
            <v>Nguyễn Bảo</v>
          </cell>
          <cell r="C23976" t="str">
            <v>Uyên</v>
          </cell>
          <cell r="D23976" t="str">
            <v>30/06/2001</v>
          </cell>
          <cell r="E23976" t="str">
            <v>10DHAV2</v>
          </cell>
        </row>
        <row r="23977">
          <cell r="A23977">
            <v>2029192061</v>
          </cell>
          <cell r="B23977" t="str">
            <v>Nguyễn Bình Phương</v>
          </cell>
          <cell r="C23977" t="str">
            <v>Uyên</v>
          </cell>
          <cell r="D23977" t="str">
            <v>26/05/2001</v>
          </cell>
          <cell r="E23977" t="str">
            <v>10DHAV5</v>
          </cell>
        </row>
        <row r="23978">
          <cell r="A23978">
            <v>2030190523</v>
          </cell>
          <cell r="B23978" t="str">
            <v>Nguyễn Hoài Phương</v>
          </cell>
          <cell r="C23978" t="str">
            <v>Uyên</v>
          </cell>
          <cell r="D23978" t="str">
            <v>15/02/2001</v>
          </cell>
          <cell r="E23978" t="str">
            <v>10DHQTDVNH1</v>
          </cell>
        </row>
        <row r="23979">
          <cell r="A23979">
            <v>2005190792</v>
          </cell>
          <cell r="B23979" t="str">
            <v>Nguyễn Hoàng Nhật</v>
          </cell>
          <cell r="C23979" t="str">
            <v>Uyên</v>
          </cell>
          <cell r="D23979" t="str">
            <v>05/10/2001</v>
          </cell>
          <cell r="E23979" t="str">
            <v>10DHTP9</v>
          </cell>
        </row>
        <row r="23980">
          <cell r="A23980">
            <v>2013190742</v>
          </cell>
          <cell r="B23980" t="str">
            <v>Nguyễn Hồng Phương</v>
          </cell>
          <cell r="C23980" t="str">
            <v>Uyên</v>
          </cell>
          <cell r="D23980" t="str">
            <v>05/10/2001</v>
          </cell>
          <cell r="E23980" t="str">
            <v>10DHQT12</v>
          </cell>
        </row>
        <row r="23981">
          <cell r="A23981">
            <v>2001191014</v>
          </cell>
          <cell r="B23981" t="str">
            <v>Nguyễn Kiều Phương</v>
          </cell>
          <cell r="C23981" t="str">
            <v>Uyên</v>
          </cell>
          <cell r="D23981" t="str">
            <v>02/01/2001</v>
          </cell>
          <cell r="E23981" t="str">
            <v>10DHTH6</v>
          </cell>
        </row>
        <row r="23982">
          <cell r="A23982">
            <v>2007190960</v>
          </cell>
          <cell r="B23982" t="str">
            <v>Nguyễn Lê Thảo</v>
          </cell>
          <cell r="C23982" t="str">
            <v>Uyên</v>
          </cell>
          <cell r="D23982" t="str">
            <v>12/09/2001</v>
          </cell>
          <cell r="E23982" t="str">
            <v>10DHKT5</v>
          </cell>
        </row>
        <row r="23983">
          <cell r="A23983">
            <v>2033190160</v>
          </cell>
          <cell r="B23983" t="str">
            <v>Nguyễn Ngọc</v>
          </cell>
          <cell r="C23983" t="str">
            <v>Uyên</v>
          </cell>
          <cell r="D23983" t="str">
            <v>11/02/2001</v>
          </cell>
          <cell r="E23983" t="str">
            <v>10DHBM2</v>
          </cell>
        </row>
        <row r="23984">
          <cell r="A23984">
            <v>3022190453</v>
          </cell>
          <cell r="B23984" t="str">
            <v>Nguyễn Nhã</v>
          </cell>
          <cell r="C23984" t="str">
            <v>Uyên</v>
          </cell>
          <cell r="D23984" t="str">
            <v>10/09/2001</v>
          </cell>
          <cell r="E23984" t="str">
            <v>19CDAV</v>
          </cell>
        </row>
        <row r="23985">
          <cell r="A23985">
            <v>2031190118</v>
          </cell>
          <cell r="B23985" t="str">
            <v>Nguyễn Phạm Phương</v>
          </cell>
          <cell r="C23985" t="str">
            <v>Uyên</v>
          </cell>
          <cell r="D23985" t="str">
            <v>27/12/2001</v>
          </cell>
          <cell r="E23985" t="str">
            <v>10DHQLMT</v>
          </cell>
        </row>
        <row r="23986">
          <cell r="A23986">
            <v>2028190095</v>
          </cell>
          <cell r="B23986" t="str">
            <v>Nguyễn Phương</v>
          </cell>
          <cell r="C23986" t="str">
            <v>Uyên</v>
          </cell>
          <cell r="D23986" t="str">
            <v>24/03/2001</v>
          </cell>
          <cell r="E23986" t="str">
            <v>10DHDD1</v>
          </cell>
        </row>
        <row r="23987">
          <cell r="A23987">
            <v>2036190127</v>
          </cell>
          <cell r="B23987" t="str">
            <v>Nguyễn Thảo</v>
          </cell>
          <cell r="C23987" t="str">
            <v>Uyên</v>
          </cell>
          <cell r="D23987" t="str">
            <v>30/08/2001</v>
          </cell>
          <cell r="E23987" t="str">
            <v>10DHKDQT1</v>
          </cell>
        </row>
        <row r="23988">
          <cell r="A23988">
            <v>2024190186</v>
          </cell>
          <cell r="B23988" t="str">
            <v>Nguyễn Thị Ngọc</v>
          </cell>
          <cell r="C23988" t="str">
            <v>Uyên</v>
          </cell>
          <cell r="D23988" t="str">
            <v>09/07/2001</v>
          </cell>
          <cell r="E23988" t="str">
            <v>10DHQTDVLH1</v>
          </cell>
        </row>
        <row r="23989">
          <cell r="A23989">
            <v>3031192018</v>
          </cell>
          <cell r="B23989" t="str">
            <v>Nguyễn Thị Phương</v>
          </cell>
          <cell r="C23989" t="str">
            <v>Uyên</v>
          </cell>
          <cell r="D23989" t="str">
            <v>31/03/2001</v>
          </cell>
          <cell r="E23989" t="str">
            <v>19CDQTNH2</v>
          </cell>
        </row>
        <row r="23990">
          <cell r="A23990">
            <v>2013191650</v>
          </cell>
          <cell r="B23990" t="str">
            <v>Nguyễn Thị Thanh</v>
          </cell>
          <cell r="C23990" t="str">
            <v>Uyên</v>
          </cell>
          <cell r="D23990" t="str">
            <v>19/02/2001</v>
          </cell>
          <cell r="E23990" t="str">
            <v>10DHQT9</v>
          </cell>
        </row>
        <row r="23991">
          <cell r="A23991">
            <v>2013190744</v>
          </cell>
          <cell r="B23991" t="str">
            <v>Nguyễn Thị Trúc</v>
          </cell>
          <cell r="C23991" t="str">
            <v>Uyên</v>
          </cell>
          <cell r="D23991" t="str">
            <v>11/09/2001</v>
          </cell>
          <cell r="E23991" t="str">
            <v>10DHQT2</v>
          </cell>
        </row>
        <row r="23992">
          <cell r="A23992">
            <v>2029190724</v>
          </cell>
          <cell r="B23992" t="str">
            <v>Nguyễn Trần Thảo</v>
          </cell>
          <cell r="C23992" t="str">
            <v>Uyên</v>
          </cell>
          <cell r="D23992" t="str">
            <v>05/08/2001</v>
          </cell>
          <cell r="E23992" t="str">
            <v>10DHAV2</v>
          </cell>
        </row>
        <row r="23993">
          <cell r="A23993">
            <v>2024190185</v>
          </cell>
          <cell r="B23993" t="str">
            <v>Phạm Thị Mỹ</v>
          </cell>
          <cell r="C23993" t="str">
            <v>Uyên</v>
          </cell>
          <cell r="D23993" t="str">
            <v>17/11/2001</v>
          </cell>
          <cell r="E23993" t="str">
            <v>10DHQTDVLH3</v>
          </cell>
        </row>
        <row r="23994">
          <cell r="A23994">
            <v>2013190748</v>
          </cell>
          <cell r="B23994" t="str">
            <v>Trần Linh Tố</v>
          </cell>
          <cell r="C23994" t="str">
            <v>Uyên</v>
          </cell>
          <cell r="D23994" t="str">
            <v>06/03/2001</v>
          </cell>
          <cell r="E23994" t="str">
            <v>10DHQT5</v>
          </cell>
        </row>
        <row r="23995">
          <cell r="A23995">
            <v>2023190253</v>
          </cell>
          <cell r="B23995" t="str">
            <v>Trần Minh</v>
          </cell>
          <cell r="C23995" t="str">
            <v>Uyên</v>
          </cell>
          <cell r="D23995" t="str">
            <v>24/04/2001</v>
          </cell>
          <cell r="E23995" t="str">
            <v>10DHNH5</v>
          </cell>
        </row>
        <row r="23996">
          <cell r="A23996">
            <v>2205192030</v>
          </cell>
          <cell r="B23996" t="str">
            <v>Trần Ngọc</v>
          </cell>
          <cell r="C23996" t="str">
            <v>Uyên</v>
          </cell>
          <cell r="D23996" t="str">
            <v>03/05/1999</v>
          </cell>
          <cell r="E23996" t="str">
            <v>09DHLTP3</v>
          </cell>
        </row>
        <row r="23997">
          <cell r="A23997">
            <v>2029190333</v>
          </cell>
          <cell r="B23997" t="str">
            <v>Trần Thị Ánh</v>
          </cell>
          <cell r="C23997" t="str">
            <v>Uyên</v>
          </cell>
          <cell r="D23997" t="str">
            <v>15/05/2001</v>
          </cell>
          <cell r="E23997" t="str">
            <v>10DHAV6</v>
          </cell>
        </row>
        <row r="23998">
          <cell r="A23998">
            <v>3007192022</v>
          </cell>
          <cell r="B23998" t="str">
            <v>Trần Thị Phương</v>
          </cell>
          <cell r="C23998" t="str">
            <v>Uyên</v>
          </cell>
          <cell r="D23998" t="str">
            <v>07/08/2001</v>
          </cell>
          <cell r="E23998" t="str">
            <v>19CDKT</v>
          </cell>
        </row>
        <row r="23999">
          <cell r="A23999">
            <v>2013191461</v>
          </cell>
          <cell r="B23999" t="str">
            <v>Trần Thị Tú</v>
          </cell>
          <cell r="C23999" t="str">
            <v>Uyên</v>
          </cell>
          <cell r="D23999" t="str">
            <v>01/09/2001</v>
          </cell>
          <cell r="E23999" t="str">
            <v>10DHQT14</v>
          </cell>
        </row>
        <row r="24000">
          <cell r="A24000">
            <v>3031190530</v>
          </cell>
          <cell r="B24000" t="str">
            <v>Võ Phạm Thanh</v>
          </cell>
          <cell r="C24000" t="str">
            <v>Uyên</v>
          </cell>
          <cell r="D24000" t="str">
            <v>23/11/2001</v>
          </cell>
          <cell r="E24000" t="str">
            <v>19CDQTNH1</v>
          </cell>
        </row>
        <row r="24001">
          <cell r="A24001">
            <v>2005191336</v>
          </cell>
          <cell r="B24001" t="str">
            <v>Vòong Thị Thảo</v>
          </cell>
          <cell r="C24001" t="str">
            <v>Uyên</v>
          </cell>
          <cell r="D24001" t="str">
            <v>27/07/2001</v>
          </cell>
          <cell r="E24001" t="str">
            <v>10DHTP12</v>
          </cell>
        </row>
        <row r="24002">
          <cell r="A24002">
            <v>2008190490</v>
          </cell>
          <cell r="B24002" t="str">
            <v>Vũ Phương</v>
          </cell>
          <cell r="C24002" t="str">
            <v>Uyên</v>
          </cell>
          <cell r="D24002" t="str">
            <v>15/10/2001</v>
          </cell>
          <cell r="E24002" t="str">
            <v>10DHSH3</v>
          </cell>
        </row>
        <row r="24003">
          <cell r="A24003">
            <v>2005190790</v>
          </cell>
          <cell r="B24003" t="str">
            <v>Vũ Thùy Nhã</v>
          </cell>
          <cell r="C24003" t="str">
            <v>Uyên</v>
          </cell>
          <cell r="D24003" t="str">
            <v>27/01/2001</v>
          </cell>
          <cell r="E24003" t="str">
            <v>10DHTP8</v>
          </cell>
        </row>
        <row r="24004">
          <cell r="A24004">
            <v>2029191221</v>
          </cell>
          <cell r="B24004" t="str">
            <v>PHẠM THỊ THU</v>
          </cell>
          <cell r="C24004" t="str">
            <v>UYÊN</v>
          </cell>
          <cell r="D24004" t="str">
            <v>24/12/2001</v>
          </cell>
          <cell r="E24004" t="str">
            <v>10DHAV6</v>
          </cell>
        </row>
        <row r="24005">
          <cell r="A24005">
            <v>3001190185</v>
          </cell>
          <cell r="B24005" t="str">
            <v>Vòng Sồi</v>
          </cell>
          <cell r="C24005" t="str">
            <v>Và</v>
          </cell>
          <cell r="D24005" t="str">
            <v>29/09/2001</v>
          </cell>
          <cell r="E24005" t="str">
            <v>19CDTH</v>
          </cell>
        </row>
        <row r="24006">
          <cell r="A24006">
            <v>2028190097</v>
          </cell>
          <cell r="B24006" t="str">
            <v>Châu Trinh</v>
          </cell>
          <cell r="C24006" t="str">
            <v>Vân</v>
          </cell>
          <cell r="D24006" t="str">
            <v>28/04/2001</v>
          </cell>
          <cell r="E24006" t="str">
            <v>10DHDD2</v>
          </cell>
        </row>
        <row r="24007">
          <cell r="A24007">
            <v>2030190524</v>
          </cell>
          <cell r="B24007" t="str">
            <v>Chu Trịnh Thuỳ</v>
          </cell>
          <cell r="C24007" t="str">
            <v>Vân</v>
          </cell>
          <cell r="D24007" t="str">
            <v>11/04/2001</v>
          </cell>
          <cell r="E24007" t="str">
            <v>10DHQTDVNH2</v>
          </cell>
        </row>
        <row r="24008">
          <cell r="A24008">
            <v>2005190799</v>
          </cell>
          <cell r="B24008" t="str">
            <v>Đỗ Thị Thùy</v>
          </cell>
          <cell r="C24008" t="str">
            <v>Vân</v>
          </cell>
          <cell r="D24008" t="str">
            <v>11/11/2001</v>
          </cell>
          <cell r="E24008" t="str">
            <v>10DHTP5</v>
          </cell>
        </row>
        <row r="24009">
          <cell r="A24009">
            <v>3005194232</v>
          </cell>
          <cell r="B24009" t="str">
            <v>Dương Thị Hồng</v>
          </cell>
          <cell r="C24009" t="str">
            <v>Vân</v>
          </cell>
          <cell r="D24009" t="str">
            <v>22/03/2001</v>
          </cell>
          <cell r="E24009" t="str">
            <v>19CDTP3</v>
          </cell>
        </row>
        <row r="24010">
          <cell r="A24010">
            <v>2013191842</v>
          </cell>
          <cell r="B24010" t="str">
            <v>Hà Thị Hồng</v>
          </cell>
          <cell r="C24010" t="str">
            <v>Vân</v>
          </cell>
          <cell r="D24010" t="str">
            <v>12/02/2001</v>
          </cell>
          <cell r="E24010" t="str">
            <v>10DHQT14</v>
          </cell>
        </row>
        <row r="24011">
          <cell r="A24011">
            <v>2029190337</v>
          </cell>
          <cell r="B24011" t="str">
            <v>Hồ Thị Thúy</v>
          </cell>
          <cell r="C24011" t="str">
            <v>Vân</v>
          </cell>
          <cell r="D24011" t="str">
            <v>02/11/2001</v>
          </cell>
          <cell r="E24011" t="str">
            <v>10DHAV1</v>
          </cell>
        </row>
        <row r="24012">
          <cell r="A24012">
            <v>2033190171</v>
          </cell>
          <cell r="B24012" t="str">
            <v>Hoàng Thị</v>
          </cell>
          <cell r="C24012" t="str">
            <v>Vân</v>
          </cell>
          <cell r="D24012" t="str">
            <v>24/01/2001</v>
          </cell>
          <cell r="E24012" t="str">
            <v>10DHBM2</v>
          </cell>
        </row>
        <row r="24013">
          <cell r="A24013">
            <v>2029191187</v>
          </cell>
          <cell r="B24013" t="str">
            <v>Huỳnh Thanh</v>
          </cell>
          <cell r="C24013" t="str">
            <v>Vân</v>
          </cell>
          <cell r="D24013" t="str">
            <v>12/02/2001</v>
          </cell>
          <cell r="E24013" t="str">
            <v>10DHAV5</v>
          </cell>
        </row>
        <row r="24014">
          <cell r="A24014">
            <v>2013190751</v>
          </cell>
          <cell r="B24014" t="str">
            <v>Huỳnh Thị Thanh</v>
          </cell>
          <cell r="C24014" t="str">
            <v>Vân</v>
          </cell>
          <cell r="D24014" t="str">
            <v>10/07/2001</v>
          </cell>
          <cell r="E24014" t="str">
            <v>10DHQT13</v>
          </cell>
        </row>
        <row r="24015">
          <cell r="A24015">
            <v>2005190794</v>
          </cell>
          <cell r="B24015" t="str">
            <v>Lê Nguyễn Thanh</v>
          </cell>
          <cell r="C24015" t="str">
            <v>Vân</v>
          </cell>
          <cell r="D24015" t="str">
            <v>22/11/2001</v>
          </cell>
          <cell r="E24015" t="str">
            <v>10DHTP8</v>
          </cell>
        </row>
        <row r="24016">
          <cell r="A24016">
            <v>2007190961</v>
          </cell>
          <cell r="B24016" t="str">
            <v>Lê Thị Hồng</v>
          </cell>
          <cell r="C24016" t="str">
            <v>Vân</v>
          </cell>
          <cell r="D24016" t="str">
            <v>06/04/2001</v>
          </cell>
          <cell r="E24016" t="str">
            <v>10DHKT9</v>
          </cell>
        </row>
        <row r="24017">
          <cell r="A24017">
            <v>2005190793</v>
          </cell>
          <cell r="B24017" t="str">
            <v>Lữ Hoàng Thanh</v>
          </cell>
          <cell r="C24017" t="str">
            <v>Vân</v>
          </cell>
          <cell r="D24017" t="str">
            <v>16/04/2001</v>
          </cell>
          <cell r="E24017" t="str">
            <v>10DHTP4</v>
          </cell>
        </row>
        <row r="24018">
          <cell r="A24018">
            <v>2007190432</v>
          </cell>
          <cell r="B24018" t="str">
            <v>Lý Khánh</v>
          </cell>
          <cell r="C24018" t="str">
            <v>Vân</v>
          </cell>
          <cell r="D24018" t="str">
            <v>22/05/2001</v>
          </cell>
          <cell r="E24018" t="str">
            <v>10DHKT3</v>
          </cell>
        </row>
        <row r="24019">
          <cell r="A24019">
            <v>3005194239</v>
          </cell>
          <cell r="B24019" t="str">
            <v>Ngô Thị Bích</v>
          </cell>
          <cell r="C24019" t="str">
            <v>Vân</v>
          </cell>
          <cell r="D24019" t="str">
            <v>15/08/2001</v>
          </cell>
          <cell r="E24019" t="str">
            <v>19CDTP3</v>
          </cell>
        </row>
        <row r="24020">
          <cell r="A24020">
            <v>2005190798</v>
          </cell>
          <cell r="B24020" t="str">
            <v>Nguyễn Lê Thảo</v>
          </cell>
          <cell r="C24020" t="str">
            <v>Vân</v>
          </cell>
          <cell r="D24020" t="str">
            <v>09/11/2001</v>
          </cell>
          <cell r="E24020" t="str">
            <v>10DHTP8</v>
          </cell>
        </row>
        <row r="24021">
          <cell r="A24021">
            <v>2205192031</v>
          </cell>
          <cell r="B24021" t="str">
            <v>Nguyễn Thạch Hải</v>
          </cell>
          <cell r="C24021" t="str">
            <v>Vân</v>
          </cell>
          <cell r="D24021" t="str">
            <v>30/07/1992</v>
          </cell>
          <cell r="E24021" t="str">
            <v>09DHLTP3</v>
          </cell>
        </row>
        <row r="24022">
          <cell r="A24022">
            <v>2023190481</v>
          </cell>
          <cell r="B24022" t="str">
            <v>Nguyễn Thị</v>
          </cell>
          <cell r="C24022" t="str">
            <v>Vân</v>
          </cell>
          <cell r="D24022" t="str">
            <v>15/09/2001</v>
          </cell>
          <cell r="E24022" t="str">
            <v>10DHNH5</v>
          </cell>
        </row>
        <row r="24023">
          <cell r="A24023">
            <v>2007190962</v>
          </cell>
          <cell r="B24023" t="str">
            <v>Nguyễn Thị Bích</v>
          </cell>
          <cell r="C24023" t="str">
            <v>Vân</v>
          </cell>
          <cell r="D24023" t="str">
            <v>09/07/2001</v>
          </cell>
          <cell r="E24023" t="str">
            <v>10DHKT6</v>
          </cell>
        </row>
        <row r="24024">
          <cell r="A24024">
            <v>2036190363</v>
          </cell>
          <cell r="B24024" t="str">
            <v>Nguyễn Thị Bích</v>
          </cell>
          <cell r="C24024" t="str">
            <v>Vân</v>
          </cell>
          <cell r="D24024" t="str">
            <v>14/10/2001</v>
          </cell>
          <cell r="E24024" t="str">
            <v>10DHKDQT3</v>
          </cell>
        </row>
        <row r="24025">
          <cell r="A24025">
            <v>2205190014</v>
          </cell>
          <cell r="B24025" t="str">
            <v>Nguyễn Thị Bích</v>
          </cell>
          <cell r="C24025" t="str">
            <v>Vân</v>
          </cell>
          <cell r="D24025" t="str">
            <v>06/10/1995</v>
          </cell>
          <cell r="E24025" t="str">
            <v>09DHLTP1</v>
          </cell>
        </row>
        <row r="24026">
          <cell r="A24026">
            <v>2007191098</v>
          </cell>
          <cell r="B24026" t="str">
            <v>Nguyễn Thị Cẩm</v>
          </cell>
          <cell r="C24026" t="str">
            <v>Vân</v>
          </cell>
          <cell r="D24026" t="str">
            <v>80/20/2001</v>
          </cell>
          <cell r="E24026" t="str">
            <v>10DHKT7</v>
          </cell>
        </row>
        <row r="24027">
          <cell r="A24027">
            <v>7001190027</v>
          </cell>
          <cell r="B24027" t="str">
            <v>Nguyễn Thị Hồng</v>
          </cell>
          <cell r="C24027" t="str">
            <v>Vân</v>
          </cell>
          <cell r="D24027" t="str">
            <v>17/12/1979</v>
          </cell>
          <cell r="E24027" t="str">
            <v>QTKD_SDH_2019</v>
          </cell>
        </row>
        <row r="24028">
          <cell r="A24028">
            <v>2013191462</v>
          </cell>
          <cell r="B24028" t="str">
            <v>Nguyễn Thị Hồng</v>
          </cell>
          <cell r="C24028" t="str">
            <v>Vân</v>
          </cell>
          <cell r="D24028" t="str">
            <v>30/08/2001</v>
          </cell>
          <cell r="E24028" t="str">
            <v>10DHQT8</v>
          </cell>
        </row>
        <row r="24029">
          <cell r="A24029">
            <v>3013194303</v>
          </cell>
          <cell r="B24029" t="str">
            <v>Nguyễn Thị Hồng</v>
          </cell>
          <cell r="C24029" t="str">
            <v>Vân</v>
          </cell>
          <cell r="D24029" t="str">
            <v>08/04/2001</v>
          </cell>
          <cell r="E24029" t="str">
            <v>19CDQT3</v>
          </cell>
        </row>
        <row r="24030">
          <cell r="A24030">
            <v>2027190112</v>
          </cell>
          <cell r="B24030" t="str">
            <v>Nguyễn Thị Thảo</v>
          </cell>
          <cell r="C24030" t="str">
            <v>Vân</v>
          </cell>
          <cell r="D24030" t="str">
            <v>29/08/2001</v>
          </cell>
          <cell r="E24030" t="str">
            <v>10DHCM2</v>
          </cell>
        </row>
        <row r="24031">
          <cell r="A24031">
            <v>2030190351</v>
          </cell>
          <cell r="B24031" t="str">
            <v>Nguyễn Thị Thảo</v>
          </cell>
          <cell r="C24031" t="str">
            <v>Vân</v>
          </cell>
          <cell r="D24031" t="str">
            <v>29/12/2001</v>
          </cell>
          <cell r="E24031" t="str">
            <v>10DHQTDVNH4</v>
          </cell>
        </row>
        <row r="24032">
          <cell r="A24032">
            <v>2013191710</v>
          </cell>
          <cell r="B24032" t="str">
            <v>Nguyễn Thị Thùy</v>
          </cell>
          <cell r="C24032" t="str">
            <v>Vân</v>
          </cell>
          <cell r="D24032" t="str">
            <v>24/07/2001</v>
          </cell>
          <cell r="E24032" t="str">
            <v>10DHQT13</v>
          </cell>
        </row>
        <row r="24033">
          <cell r="A24033">
            <v>2005190797</v>
          </cell>
          <cell r="B24033" t="str">
            <v>Nguyễn Thị Tường</v>
          </cell>
          <cell r="C24033" t="str">
            <v>Vân</v>
          </cell>
          <cell r="D24033" t="str">
            <v>02/05/2001</v>
          </cell>
          <cell r="E24033" t="str">
            <v>10DHTP1</v>
          </cell>
        </row>
        <row r="24034">
          <cell r="A24034">
            <v>2023190257</v>
          </cell>
          <cell r="B24034" t="str">
            <v>Nguyễn Thị Tuyết</v>
          </cell>
          <cell r="C24034" t="str">
            <v>Vân</v>
          </cell>
          <cell r="D24034" t="str">
            <v>27/09/2000</v>
          </cell>
          <cell r="E24034" t="str">
            <v>10DHNH5</v>
          </cell>
        </row>
        <row r="24035">
          <cell r="A24035">
            <v>2013190753</v>
          </cell>
          <cell r="B24035" t="str">
            <v>Nguyễn Trần Cẩm</v>
          </cell>
          <cell r="C24035" t="str">
            <v>Vân</v>
          </cell>
          <cell r="D24035" t="str">
            <v>13/01/2001</v>
          </cell>
          <cell r="E24035" t="str">
            <v>10DHQT6</v>
          </cell>
        </row>
        <row r="24036">
          <cell r="A24036">
            <v>2029191181</v>
          </cell>
          <cell r="B24036" t="str">
            <v>Nguyễn Trần Thảo</v>
          </cell>
          <cell r="C24036" t="str">
            <v>Vân</v>
          </cell>
          <cell r="D24036" t="str">
            <v>07/11/2001</v>
          </cell>
          <cell r="E24036" t="str">
            <v>10DHAV6</v>
          </cell>
        </row>
        <row r="24037">
          <cell r="A24037">
            <v>2030190721</v>
          </cell>
          <cell r="B24037" t="str">
            <v>Nguyễn Văn</v>
          </cell>
          <cell r="C24037" t="str">
            <v>Vân</v>
          </cell>
          <cell r="D24037" t="str">
            <v>23/04/2001</v>
          </cell>
          <cell r="E24037" t="str">
            <v>10DHQTDVNH5</v>
          </cell>
        </row>
        <row r="24038">
          <cell r="A24038">
            <v>2023190255</v>
          </cell>
          <cell r="B24038" t="str">
            <v>Phạm Thị Thu</v>
          </cell>
          <cell r="C24038" t="str">
            <v>Vân</v>
          </cell>
          <cell r="D24038" t="str">
            <v>21/07/2001</v>
          </cell>
          <cell r="E24038" t="str">
            <v>10DHNH5</v>
          </cell>
        </row>
        <row r="24039">
          <cell r="A24039">
            <v>3031190680</v>
          </cell>
          <cell r="B24039" t="str">
            <v>Phan Thị Cao</v>
          </cell>
          <cell r="C24039" t="str">
            <v>Vân</v>
          </cell>
          <cell r="D24039" t="str">
            <v>03/01/2001</v>
          </cell>
          <cell r="E24039" t="str">
            <v>19CDQTNH2</v>
          </cell>
        </row>
        <row r="24040">
          <cell r="A24040">
            <v>2005190801</v>
          </cell>
          <cell r="B24040" t="str">
            <v>Thái Hoàng Khánh</v>
          </cell>
          <cell r="C24040" t="str">
            <v>Vân</v>
          </cell>
          <cell r="D24040" t="str">
            <v>21/05/2001</v>
          </cell>
          <cell r="E24040" t="str">
            <v>10DHTP3</v>
          </cell>
        </row>
        <row r="24041">
          <cell r="A24041">
            <v>2030192018</v>
          </cell>
          <cell r="B24041" t="str">
            <v>Trần Ngọc Tuyết</v>
          </cell>
          <cell r="C24041" t="str">
            <v>Vân</v>
          </cell>
          <cell r="D24041" t="str">
            <v>29/05/2001</v>
          </cell>
          <cell r="E24041" t="str">
            <v>10DHQTDVNH5</v>
          </cell>
        </row>
        <row r="24042">
          <cell r="A24042">
            <v>2013190757</v>
          </cell>
          <cell r="B24042" t="str">
            <v>Trần Nguyễn Thanh</v>
          </cell>
          <cell r="C24042" t="str">
            <v>Vân</v>
          </cell>
          <cell r="D24042" t="str">
            <v>10/70/2001</v>
          </cell>
          <cell r="E24042" t="str">
            <v>10DHQT1</v>
          </cell>
        </row>
        <row r="24043">
          <cell r="A24043">
            <v>3013190220</v>
          </cell>
          <cell r="B24043" t="str">
            <v>Trần Thị Bích</v>
          </cell>
          <cell r="C24043" t="str">
            <v>Vân</v>
          </cell>
          <cell r="D24043" t="str">
            <v>03/10/2001</v>
          </cell>
          <cell r="E24043" t="str">
            <v>19CDQT2</v>
          </cell>
        </row>
        <row r="24044">
          <cell r="A24044">
            <v>2037190135</v>
          </cell>
          <cell r="B24044" t="str">
            <v>Trần Thị Cẩm</v>
          </cell>
          <cell r="C24044" t="str">
            <v>Vân</v>
          </cell>
          <cell r="D24044" t="str">
            <v>21/11/2001</v>
          </cell>
          <cell r="E24044" t="str">
            <v>10DHKTL</v>
          </cell>
        </row>
        <row r="24045">
          <cell r="A24045">
            <v>2013190756</v>
          </cell>
          <cell r="B24045" t="str">
            <v>Trần Thị Thảo</v>
          </cell>
          <cell r="C24045" t="str">
            <v>Vân</v>
          </cell>
          <cell r="D24045" t="str">
            <v>13/06/2001</v>
          </cell>
          <cell r="E24045" t="str">
            <v>10DHQT11</v>
          </cell>
        </row>
        <row r="24046">
          <cell r="A24046">
            <v>2013190752</v>
          </cell>
          <cell r="B24046" t="str">
            <v>Trần Thị Thu</v>
          </cell>
          <cell r="C24046" t="str">
            <v>Vân</v>
          </cell>
          <cell r="D24046" t="str">
            <v>20/09/2001</v>
          </cell>
          <cell r="E24046" t="str">
            <v>10DHQT3</v>
          </cell>
        </row>
        <row r="24047">
          <cell r="A24047">
            <v>2005191338</v>
          </cell>
          <cell r="B24047" t="str">
            <v>Trần Thị Thúy</v>
          </cell>
          <cell r="C24047" t="str">
            <v>Vân</v>
          </cell>
          <cell r="D24047" t="str">
            <v>22/03/2001</v>
          </cell>
          <cell r="E24047" t="str">
            <v>10DHTP12</v>
          </cell>
        </row>
        <row r="24048">
          <cell r="A24048">
            <v>2013191464</v>
          </cell>
          <cell r="B24048" t="str">
            <v>Trịnh Thị Thúy</v>
          </cell>
          <cell r="C24048" t="str">
            <v>Vân</v>
          </cell>
          <cell r="D24048" t="str">
            <v>12/03/2001</v>
          </cell>
          <cell r="E24048" t="str">
            <v>10DHQT8</v>
          </cell>
        </row>
        <row r="24049">
          <cell r="A24049">
            <v>2013191465</v>
          </cell>
          <cell r="B24049" t="str">
            <v>Văn Hồng Thảo</v>
          </cell>
          <cell r="C24049" t="str">
            <v>Vân</v>
          </cell>
          <cell r="D24049" t="str">
            <v>15/09/2001</v>
          </cell>
          <cell r="E24049" t="str">
            <v>10DHQT12</v>
          </cell>
        </row>
        <row r="24050">
          <cell r="A24050">
            <v>2029190336</v>
          </cell>
          <cell r="B24050" t="str">
            <v>Vũ Lê Thảo</v>
          </cell>
          <cell r="C24050" t="str">
            <v>Vân</v>
          </cell>
          <cell r="D24050" t="str">
            <v>09/11/2001</v>
          </cell>
          <cell r="E24050" t="str">
            <v>10DHAV2</v>
          </cell>
        </row>
        <row r="24051">
          <cell r="A24051">
            <v>2029190670</v>
          </cell>
          <cell r="B24051" t="str">
            <v>Vũ Thị</v>
          </cell>
          <cell r="C24051" t="str">
            <v>Vân</v>
          </cell>
          <cell r="D24051" t="str">
            <v>26/12/2001</v>
          </cell>
          <cell r="E24051" t="str">
            <v>10DHAV4</v>
          </cell>
        </row>
        <row r="24052">
          <cell r="A24052">
            <v>2207192009</v>
          </cell>
          <cell r="B24052" t="str">
            <v>Vương Thị Thanh</v>
          </cell>
          <cell r="C24052" t="str">
            <v>Vân</v>
          </cell>
          <cell r="D24052" t="str">
            <v>06/11/1995</v>
          </cell>
          <cell r="E24052" t="str">
            <v>09DHLKT2_CT</v>
          </cell>
        </row>
        <row r="24053">
          <cell r="A24053">
            <v>2030190352</v>
          </cell>
          <cell r="B24053" t="str">
            <v>Nguyễn Huệ</v>
          </cell>
          <cell r="C24053" t="str">
            <v>Văn</v>
          </cell>
          <cell r="D24053" t="str">
            <v>15/06/2001</v>
          </cell>
          <cell r="E24053" t="str">
            <v>10DHQTDVNH4</v>
          </cell>
        </row>
        <row r="24054">
          <cell r="A24054">
            <v>2001190930</v>
          </cell>
          <cell r="B24054" t="str">
            <v>Nguyễn Thành</v>
          </cell>
          <cell r="C24054" t="str">
            <v>Văn</v>
          </cell>
          <cell r="D24054" t="str">
            <v>29/05/2001</v>
          </cell>
          <cell r="E24054" t="str">
            <v>10DHTH8</v>
          </cell>
        </row>
        <row r="24055">
          <cell r="A24055">
            <v>2032190209</v>
          </cell>
          <cell r="B24055" t="str">
            <v>Nguyễn Trọng</v>
          </cell>
          <cell r="C24055" t="str">
            <v>Văn</v>
          </cell>
          <cell r="D24055" t="str">
            <v>03/09/2001</v>
          </cell>
          <cell r="E24055" t="str">
            <v>10DHTDH2</v>
          </cell>
        </row>
        <row r="24056">
          <cell r="A24056">
            <v>2032190210</v>
          </cell>
          <cell r="B24056" t="str">
            <v>Trương Đình</v>
          </cell>
          <cell r="C24056" t="str">
            <v>Văn</v>
          </cell>
          <cell r="D24056" t="str">
            <v>16/03/2001</v>
          </cell>
          <cell r="E24056" t="str">
            <v>10DHTDH2</v>
          </cell>
        </row>
        <row r="24057">
          <cell r="A24057">
            <v>3005190673</v>
          </cell>
          <cell r="B24057" t="str">
            <v>Hồ Văn</v>
          </cell>
          <cell r="C24057" t="str">
            <v>Vàng</v>
          </cell>
          <cell r="D24057" t="str">
            <v>25/07/01</v>
          </cell>
          <cell r="E24057" t="str">
            <v>19CDTP3</v>
          </cell>
        </row>
        <row r="24058">
          <cell r="A24058">
            <v>2032190067</v>
          </cell>
          <cell r="B24058" t="str">
            <v>ISMAEL Tấn</v>
          </cell>
          <cell r="C24058" t="str">
            <v>Vàng</v>
          </cell>
          <cell r="D24058" t="str">
            <v>01/02/1995</v>
          </cell>
          <cell r="E24058" t="str">
            <v>10DHTDH2</v>
          </cell>
        </row>
        <row r="24059">
          <cell r="A24059">
            <v>2001190324</v>
          </cell>
          <cell r="B24059" t="str">
            <v>Võ Hữu</v>
          </cell>
          <cell r="C24059" t="str">
            <v>Vạng</v>
          </cell>
          <cell r="D24059" t="str">
            <v>12/05/2001</v>
          </cell>
          <cell r="E24059" t="str">
            <v>10DHTH8</v>
          </cell>
        </row>
        <row r="24060">
          <cell r="A24060">
            <v>2023190483</v>
          </cell>
          <cell r="B24060" t="str">
            <v>Nguyễn Quốc</v>
          </cell>
          <cell r="C24060" t="str">
            <v>Vẹn</v>
          </cell>
          <cell r="D24060" t="str">
            <v>23/02/2001</v>
          </cell>
          <cell r="E24060" t="str">
            <v>10DHNH5</v>
          </cell>
        </row>
        <row r="24061">
          <cell r="A24061">
            <v>2013190760</v>
          </cell>
          <cell r="B24061" t="str">
            <v>Cao Thúy</v>
          </cell>
          <cell r="C24061" t="str">
            <v>Vi</v>
          </cell>
          <cell r="D24061" t="str">
            <v>22/03/2001</v>
          </cell>
          <cell r="E24061" t="str">
            <v>10DHQT13</v>
          </cell>
        </row>
        <row r="24062">
          <cell r="A24062">
            <v>2007190484</v>
          </cell>
          <cell r="B24062" t="str">
            <v>Đặng Tường</v>
          </cell>
          <cell r="C24062" t="str">
            <v>Vi</v>
          </cell>
          <cell r="D24062" t="str">
            <v>20/20/2001</v>
          </cell>
          <cell r="E24062" t="str">
            <v>10DHKT2</v>
          </cell>
        </row>
        <row r="24063">
          <cell r="A24063">
            <v>2023190484</v>
          </cell>
          <cell r="B24063" t="str">
            <v>Đặng Tường</v>
          </cell>
          <cell r="C24063" t="str">
            <v>Vi</v>
          </cell>
          <cell r="D24063" t="str">
            <v>06/07/2001</v>
          </cell>
          <cell r="E24063" t="str">
            <v>10DHNH5</v>
          </cell>
        </row>
        <row r="24064">
          <cell r="A24064">
            <v>2001190931</v>
          </cell>
          <cell r="B24064" t="str">
            <v>Đỗ Lê</v>
          </cell>
          <cell r="C24064" t="str">
            <v>Vi</v>
          </cell>
          <cell r="D24064" t="str">
            <v>30/12/2001</v>
          </cell>
          <cell r="E24064" t="str">
            <v>10DHTH7</v>
          </cell>
        </row>
        <row r="24065">
          <cell r="A24065">
            <v>2005190803</v>
          </cell>
          <cell r="B24065" t="str">
            <v>Đỗ Phạm Thảo</v>
          </cell>
          <cell r="C24065" t="str">
            <v>Vi</v>
          </cell>
          <cell r="D24065" t="str">
            <v>05/09/2001</v>
          </cell>
          <cell r="E24065" t="str">
            <v>10DHTP3</v>
          </cell>
        </row>
        <row r="24066">
          <cell r="A24066">
            <v>3013194039</v>
          </cell>
          <cell r="B24066" t="str">
            <v>Đoàn Thị Ngọc Thanh</v>
          </cell>
          <cell r="C24066" t="str">
            <v>Vi</v>
          </cell>
          <cell r="D24066" t="str">
            <v>24/04/2001</v>
          </cell>
          <cell r="E24066" t="str">
            <v>19CDQT2</v>
          </cell>
        </row>
        <row r="24067">
          <cell r="A24067">
            <v>2005190811</v>
          </cell>
          <cell r="B24067" t="str">
            <v>Huỳnh Ngọc Thúy</v>
          </cell>
          <cell r="C24067" t="str">
            <v>Vi</v>
          </cell>
          <cell r="D24067" t="str">
            <v>09/02/2001</v>
          </cell>
          <cell r="E24067" t="str">
            <v>10DHTP4</v>
          </cell>
        </row>
        <row r="24068">
          <cell r="A24068">
            <v>2005190810</v>
          </cell>
          <cell r="B24068" t="str">
            <v>Lê Nguyễn Tường</v>
          </cell>
          <cell r="C24068" t="str">
            <v>Vi</v>
          </cell>
          <cell r="D24068" t="str">
            <v>10/06/2001</v>
          </cell>
          <cell r="E24068" t="str">
            <v>10DHTP7</v>
          </cell>
        </row>
        <row r="24069">
          <cell r="A24069">
            <v>2007190964</v>
          </cell>
          <cell r="B24069" t="str">
            <v>Lê Thị Thảo</v>
          </cell>
          <cell r="C24069" t="str">
            <v>Vi</v>
          </cell>
          <cell r="D24069" t="str">
            <v>19/11/2001</v>
          </cell>
          <cell r="E24069" t="str">
            <v>10DHKT6</v>
          </cell>
        </row>
        <row r="24070">
          <cell r="A24070">
            <v>2005190809</v>
          </cell>
          <cell r="B24070" t="str">
            <v>Lê Thị Tường</v>
          </cell>
          <cell r="C24070" t="str">
            <v>Vi</v>
          </cell>
          <cell r="D24070" t="str">
            <v>19/02/2001</v>
          </cell>
          <cell r="E24070" t="str">
            <v>10DHTP9</v>
          </cell>
        </row>
        <row r="24071">
          <cell r="A24071">
            <v>2005190812</v>
          </cell>
          <cell r="B24071" t="str">
            <v>Lý Tiểu</v>
          </cell>
          <cell r="C24071" t="str">
            <v>Vi</v>
          </cell>
          <cell r="D24071" t="str">
            <v>22/05/2001</v>
          </cell>
          <cell r="E24071" t="str">
            <v>10DHTP5</v>
          </cell>
        </row>
        <row r="24072">
          <cell r="A24072">
            <v>2027190383</v>
          </cell>
          <cell r="B24072" t="str">
            <v>Ngô Ái</v>
          </cell>
          <cell r="C24072" t="str">
            <v>Vi</v>
          </cell>
          <cell r="D24072" t="str">
            <v>23/03/2001</v>
          </cell>
          <cell r="E24072" t="str">
            <v>10DHCM2</v>
          </cell>
        </row>
        <row r="24073">
          <cell r="A24073">
            <v>2030190358</v>
          </cell>
          <cell r="B24073" t="str">
            <v>Nguyễn Đặng Thảo</v>
          </cell>
          <cell r="C24073" t="str">
            <v>Vi</v>
          </cell>
          <cell r="D24073" t="str">
            <v>21/10/2001</v>
          </cell>
          <cell r="E24073" t="str">
            <v>10DHQTDVNH4</v>
          </cell>
        </row>
        <row r="24074">
          <cell r="A24074">
            <v>2031192205</v>
          </cell>
          <cell r="B24074" t="str">
            <v>Nguyễn Hà Thúy</v>
          </cell>
          <cell r="C24074" t="str">
            <v>Vi</v>
          </cell>
          <cell r="D24074" t="str">
            <v>28/01/2001</v>
          </cell>
          <cell r="E24074" t="str">
            <v>10DHQLMT</v>
          </cell>
        </row>
        <row r="24075">
          <cell r="A24075">
            <v>2029190672</v>
          </cell>
          <cell r="B24075" t="str">
            <v>Nguyễn Thảo</v>
          </cell>
          <cell r="C24075" t="str">
            <v>Vi</v>
          </cell>
          <cell r="D24075" t="str">
            <v>28/10/2001</v>
          </cell>
          <cell r="E24075" t="str">
            <v>10DHAV2</v>
          </cell>
        </row>
        <row r="24076">
          <cell r="A24076">
            <v>2005191340</v>
          </cell>
          <cell r="B24076" t="str">
            <v>Nguyễn Thị</v>
          </cell>
          <cell r="C24076" t="str">
            <v>Vi</v>
          </cell>
          <cell r="D24076" t="str">
            <v>01/10/2001</v>
          </cell>
          <cell r="E24076" t="str">
            <v>10DHTP10</v>
          </cell>
        </row>
        <row r="24077">
          <cell r="A24077">
            <v>2007190965</v>
          </cell>
          <cell r="B24077" t="str">
            <v>Nguyễn Thị Hà</v>
          </cell>
          <cell r="C24077" t="str">
            <v>Vi</v>
          </cell>
          <cell r="D24077" t="str">
            <v>15/04/2001</v>
          </cell>
          <cell r="E24077" t="str">
            <v>10DHKT9</v>
          </cell>
        </row>
        <row r="24078">
          <cell r="A24078">
            <v>2024190559</v>
          </cell>
          <cell r="B24078" t="str">
            <v>Nguyễn Thị Kim</v>
          </cell>
          <cell r="C24078" t="str">
            <v>Vi</v>
          </cell>
          <cell r="D24078" t="str">
            <v>09/02/2000</v>
          </cell>
          <cell r="E24078" t="str">
            <v>10DHQTDVLH2</v>
          </cell>
        </row>
        <row r="24079">
          <cell r="A24079">
            <v>2037190222</v>
          </cell>
          <cell r="B24079" t="str">
            <v>Nguyễn Thị Vi</v>
          </cell>
          <cell r="C24079" t="str">
            <v>Vi</v>
          </cell>
          <cell r="D24079" t="str">
            <v>20/04/2001</v>
          </cell>
          <cell r="E24079" t="str">
            <v>10DHKTL</v>
          </cell>
        </row>
        <row r="24080">
          <cell r="A24080">
            <v>2005190808</v>
          </cell>
          <cell r="B24080" t="str">
            <v>Nguyễn Thị Yến</v>
          </cell>
          <cell r="C24080" t="str">
            <v>Vi</v>
          </cell>
          <cell r="D24080" t="str">
            <v>01/01/2001</v>
          </cell>
          <cell r="E24080" t="str">
            <v>10DHTP8</v>
          </cell>
        </row>
        <row r="24081">
          <cell r="A24081">
            <v>2029191206</v>
          </cell>
          <cell r="B24081" t="str">
            <v>Nguyễn Thị Yến</v>
          </cell>
          <cell r="C24081" t="str">
            <v>Vi</v>
          </cell>
          <cell r="D24081" t="str">
            <v>16/10/2001</v>
          </cell>
          <cell r="E24081" t="str">
            <v>10DHAV6</v>
          </cell>
        </row>
        <row r="24082">
          <cell r="A24082">
            <v>2030190353</v>
          </cell>
          <cell r="B24082" t="str">
            <v>Nguyễn Trần Nhật</v>
          </cell>
          <cell r="C24082" t="str">
            <v>Vi</v>
          </cell>
          <cell r="D24082" t="str">
            <v>19/10/2001</v>
          </cell>
          <cell r="E24082" t="str">
            <v>10DHQTDVNH4</v>
          </cell>
        </row>
        <row r="24083">
          <cell r="A24083">
            <v>2022190159</v>
          </cell>
          <cell r="B24083" t="str">
            <v>Nguyễn Trúc</v>
          </cell>
          <cell r="C24083" t="str">
            <v>Vi</v>
          </cell>
          <cell r="D24083" t="str">
            <v>29/12/2001</v>
          </cell>
          <cell r="E24083" t="str">
            <v>10DHDB2</v>
          </cell>
        </row>
        <row r="24084">
          <cell r="A24084">
            <v>3031190180</v>
          </cell>
          <cell r="B24084" t="str">
            <v>Nguyễn Trường</v>
          </cell>
          <cell r="C24084" t="str">
            <v>Vi</v>
          </cell>
          <cell r="D24084" t="str">
            <v>22/03/2001</v>
          </cell>
          <cell r="E24084" t="str">
            <v>19CDQTNH2</v>
          </cell>
        </row>
        <row r="24085">
          <cell r="A24085">
            <v>2037190136</v>
          </cell>
          <cell r="B24085" t="str">
            <v>Phạm Khánh</v>
          </cell>
          <cell r="C24085" t="str">
            <v>Vi</v>
          </cell>
          <cell r="D24085" t="str">
            <v>28/07/2001</v>
          </cell>
          <cell r="E24085" t="str">
            <v>10DHKTL</v>
          </cell>
        </row>
        <row r="24086">
          <cell r="A24086">
            <v>2030190355</v>
          </cell>
          <cell r="B24086" t="str">
            <v>Phạm Thị Tường</v>
          </cell>
          <cell r="C24086" t="str">
            <v>Vi</v>
          </cell>
          <cell r="D24086" t="str">
            <v>18/06/2001</v>
          </cell>
          <cell r="E24086" t="str">
            <v>10DHQTDVNH5</v>
          </cell>
        </row>
        <row r="24087">
          <cell r="A24087">
            <v>3005194074</v>
          </cell>
          <cell r="B24087" t="str">
            <v>Phan Phạm Tường</v>
          </cell>
          <cell r="C24087" t="str">
            <v>Vi</v>
          </cell>
          <cell r="D24087" t="str">
            <v>27/10/2001</v>
          </cell>
          <cell r="E24087" t="str">
            <v>19CDTP3</v>
          </cell>
        </row>
        <row r="24088">
          <cell r="A24088">
            <v>3005192006</v>
          </cell>
          <cell r="B24088" t="str">
            <v>Phan Thị Tường</v>
          </cell>
          <cell r="C24088" t="str">
            <v>Vi</v>
          </cell>
          <cell r="D24088" t="str">
            <v>25/10/2000</v>
          </cell>
          <cell r="E24088" t="str">
            <v>19CDTP2</v>
          </cell>
        </row>
        <row r="24089">
          <cell r="A24089">
            <v>2005190804</v>
          </cell>
          <cell r="B24089" t="str">
            <v>Phùng Thị Tường</v>
          </cell>
          <cell r="C24089" t="str">
            <v>Vi</v>
          </cell>
          <cell r="D24089" t="str">
            <v>28/01/2001</v>
          </cell>
          <cell r="E24089" t="str">
            <v>10DHTP6</v>
          </cell>
        </row>
        <row r="24090">
          <cell r="A24090">
            <v>2023190259</v>
          </cell>
          <cell r="B24090" t="str">
            <v>Trần Ngọc Tường</v>
          </cell>
          <cell r="C24090" t="str">
            <v>Vi</v>
          </cell>
          <cell r="D24090" t="str">
            <v>16/10/2001</v>
          </cell>
          <cell r="E24090" t="str">
            <v>10DHNH5</v>
          </cell>
        </row>
        <row r="24091">
          <cell r="A24091">
            <v>2036190367</v>
          </cell>
          <cell r="B24091" t="str">
            <v>Trần Phan Hoàng</v>
          </cell>
          <cell r="C24091" t="str">
            <v>Vi</v>
          </cell>
          <cell r="D24091" t="str">
            <v>30/06/2001</v>
          </cell>
          <cell r="E24091" t="str">
            <v>10DHKDQT2</v>
          </cell>
        </row>
        <row r="24092">
          <cell r="A24092">
            <v>2027190384</v>
          </cell>
          <cell r="B24092" t="str">
            <v>Trần Thị Lê</v>
          </cell>
          <cell r="C24092" t="str">
            <v>Vi</v>
          </cell>
          <cell r="D24092" t="str">
            <v>25/07/2001</v>
          </cell>
          <cell r="E24092" t="str">
            <v>10DHCM2</v>
          </cell>
        </row>
        <row r="24093">
          <cell r="A24093">
            <v>2013190761</v>
          </cell>
          <cell r="B24093" t="str">
            <v>Trần Thị Thanh</v>
          </cell>
          <cell r="C24093" t="str">
            <v>Vi</v>
          </cell>
          <cell r="D24093" t="str">
            <v>07/01/2001</v>
          </cell>
          <cell r="E24093" t="str">
            <v>10DHQT1</v>
          </cell>
        </row>
        <row r="24094">
          <cell r="A24094">
            <v>2005190814</v>
          </cell>
          <cell r="B24094" t="str">
            <v>Trần Yến</v>
          </cell>
          <cell r="C24094" t="str">
            <v>Vi</v>
          </cell>
          <cell r="D24094" t="str">
            <v>06/08/2001</v>
          </cell>
          <cell r="E24094" t="str">
            <v>10DHTP8</v>
          </cell>
        </row>
        <row r="24095">
          <cell r="A24095">
            <v>2008190178</v>
          </cell>
          <cell r="B24095" t="str">
            <v>Trương Hà Tường</v>
          </cell>
          <cell r="C24095" t="str">
            <v>Vi</v>
          </cell>
          <cell r="D24095" t="str">
            <v>19/12/2001</v>
          </cell>
          <cell r="E24095" t="str">
            <v>10DHSH2</v>
          </cell>
        </row>
        <row r="24096">
          <cell r="A24096">
            <v>2031192256</v>
          </cell>
          <cell r="B24096" t="str">
            <v>Văn Thị Viết</v>
          </cell>
          <cell r="C24096" t="str">
            <v>Vi</v>
          </cell>
          <cell r="D24096" t="str">
            <v>28/02/2001</v>
          </cell>
          <cell r="E24096" t="str">
            <v>10DHQLMT</v>
          </cell>
        </row>
        <row r="24097">
          <cell r="A24097">
            <v>2028190289</v>
          </cell>
          <cell r="B24097" t="str">
            <v>Lương Thế</v>
          </cell>
          <cell r="C24097" t="str">
            <v>Vĩ</v>
          </cell>
          <cell r="D24097" t="str">
            <v>04/01/2001</v>
          </cell>
          <cell r="E24097" t="str">
            <v>10DHDD2</v>
          </cell>
        </row>
        <row r="24098">
          <cell r="A24098">
            <v>2201190014</v>
          </cell>
          <cell r="B24098" t="str">
            <v>Nguyễn Thế</v>
          </cell>
          <cell r="C24098" t="str">
            <v>Vĩ</v>
          </cell>
          <cell r="D24098" t="str">
            <v>31/03/1994</v>
          </cell>
          <cell r="E24098" t="str">
            <v>09DHLTH1_CT</v>
          </cell>
        </row>
        <row r="24099">
          <cell r="A24099">
            <v>2032190068</v>
          </cell>
          <cell r="B24099" t="str">
            <v>Tống Hoàng</v>
          </cell>
          <cell r="C24099" t="str">
            <v>Vĩ</v>
          </cell>
          <cell r="D24099" t="str">
            <v>19/01/2001</v>
          </cell>
          <cell r="E24099" t="str">
            <v>10DHTDH2</v>
          </cell>
        </row>
        <row r="24100">
          <cell r="A24100">
            <v>2008190496</v>
          </cell>
          <cell r="B24100" t="str">
            <v>Trần Thị Kiều</v>
          </cell>
          <cell r="C24100" t="str">
            <v>Vĩ</v>
          </cell>
          <cell r="D24100" t="str">
            <v>06/03/2001</v>
          </cell>
          <cell r="E24100" t="str">
            <v>10DHSH3</v>
          </cell>
        </row>
        <row r="24101">
          <cell r="A24101">
            <v>2005190901</v>
          </cell>
          <cell r="B24101" t="str">
            <v>Vương Thế Hùng</v>
          </cell>
          <cell r="C24101" t="str">
            <v>Vĩ</v>
          </cell>
          <cell r="D24101" t="str">
            <v>17/01/2001</v>
          </cell>
          <cell r="E24101" t="str">
            <v>10DHTP9</v>
          </cell>
        </row>
        <row r="24102">
          <cell r="A24102">
            <v>2025192098</v>
          </cell>
          <cell r="B24102" t="str">
            <v>Lê Minh</v>
          </cell>
          <cell r="C24102" t="str">
            <v>Vỉ</v>
          </cell>
          <cell r="D24102" t="str">
            <v>15/05/1998</v>
          </cell>
          <cell r="E24102" t="str">
            <v>10DHCDT2</v>
          </cell>
        </row>
        <row r="24103">
          <cell r="A24103">
            <v>2001190326</v>
          </cell>
          <cell r="B24103" t="str">
            <v>Trần Tân Đê</v>
          </cell>
          <cell r="C24103" t="str">
            <v>Vích</v>
          </cell>
          <cell r="D24103" t="str">
            <v>03/07/2001</v>
          </cell>
          <cell r="E24103" t="str">
            <v>10DHTH6</v>
          </cell>
        </row>
        <row r="24104">
          <cell r="A24104">
            <v>2028190098</v>
          </cell>
          <cell r="B24104" t="str">
            <v>Đỗ Thanh</v>
          </cell>
          <cell r="C24104" t="str">
            <v>Viêm</v>
          </cell>
          <cell r="D24104" t="str">
            <v>29/08/2001</v>
          </cell>
          <cell r="E24104" t="str">
            <v>10DHDD2</v>
          </cell>
        </row>
        <row r="24105">
          <cell r="A24105">
            <v>2207192019</v>
          </cell>
          <cell r="B24105" t="str">
            <v>Đặng Lê</v>
          </cell>
          <cell r="C24105" t="str">
            <v>Viên</v>
          </cell>
          <cell r="D24105" t="str">
            <v>29/07/1993</v>
          </cell>
          <cell r="E24105" t="str">
            <v>09DHLKT1</v>
          </cell>
        </row>
        <row r="24106">
          <cell r="A24106">
            <v>2024190189</v>
          </cell>
          <cell r="B24106" t="str">
            <v>Lê Thị Hoàng</v>
          </cell>
          <cell r="C24106" t="str">
            <v>Viên</v>
          </cell>
          <cell r="D24106" t="str">
            <v>13/01/2001</v>
          </cell>
          <cell r="E24106" t="str">
            <v>10DHQTDVLH1</v>
          </cell>
        </row>
        <row r="24107">
          <cell r="A24107">
            <v>2036190129</v>
          </cell>
          <cell r="B24107" t="str">
            <v>Mai Thị Cẩm</v>
          </cell>
          <cell r="C24107" t="str">
            <v>Viên</v>
          </cell>
          <cell r="D24107" t="str">
            <v>06/02/2001</v>
          </cell>
          <cell r="E24107" t="str">
            <v>10DHKDQT1</v>
          </cell>
        </row>
        <row r="24108">
          <cell r="A24108">
            <v>2013190763</v>
          </cell>
          <cell r="B24108" t="str">
            <v>Nguyễn Thị Xuân</v>
          </cell>
          <cell r="C24108" t="str">
            <v>Viên</v>
          </cell>
          <cell r="D24108" t="str">
            <v>06/03/2001</v>
          </cell>
          <cell r="E24108" t="str">
            <v>10DHQT7</v>
          </cell>
        </row>
        <row r="24109">
          <cell r="A24109">
            <v>2023190486</v>
          </cell>
          <cell r="B24109" t="str">
            <v>Phan Thị Mỹ</v>
          </cell>
          <cell r="C24109" t="str">
            <v>Viên</v>
          </cell>
          <cell r="D24109" t="str">
            <v>19/06/2001</v>
          </cell>
          <cell r="E24109" t="str">
            <v>10DHNH5</v>
          </cell>
        </row>
        <row r="24110">
          <cell r="A24110">
            <v>2013191679</v>
          </cell>
          <cell r="B24110" t="str">
            <v>Trần Thị Thu</v>
          </cell>
          <cell r="C24110" t="str">
            <v>Viên</v>
          </cell>
          <cell r="D24110" t="str">
            <v>05/04/2001</v>
          </cell>
          <cell r="E24110" t="str">
            <v>10DHQT13</v>
          </cell>
        </row>
        <row r="24111">
          <cell r="A24111">
            <v>2022190311</v>
          </cell>
          <cell r="B24111" t="str">
            <v>Yên Thị Hồng</v>
          </cell>
          <cell r="C24111" t="str">
            <v>Viện</v>
          </cell>
          <cell r="D24111" t="str">
            <v>26/12/2001</v>
          </cell>
          <cell r="E24111" t="str">
            <v>10DHDB2</v>
          </cell>
        </row>
        <row r="24112">
          <cell r="A24112">
            <v>2002190345</v>
          </cell>
          <cell r="B24112" t="str">
            <v>Đặng Hoàng</v>
          </cell>
          <cell r="C24112" t="str">
            <v>Việt</v>
          </cell>
          <cell r="D24112" t="str">
            <v>09/09/2001</v>
          </cell>
          <cell r="E24112" t="str">
            <v>10DHDT2</v>
          </cell>
        </row>
        <row r="24113">
          <cell r="A24113">
            <v>2002190346</v>
          </cell>
          <cell r="B24113" t="str">
            <v>Hồ Ngọc</v>
          </cell>
          <cell r="C24113" t="str">
            <v>Việt</v>
          </cell>
          <cell r="D24113" t="str">
            <v>27/09/2001</v>
          </cell>
          <cell r="E24113" t="str">
            <v>10DHDT2</v>
          </cell>
        </row>
        <row r="24114">
          <cell r="A24114">
            <v>2025190062</v>
          </cell>
          <cell r="B24114" t="str">
            <v>Huỳnh Quốc</v>
          </cell>
          <cell r="C24114" t="str">
            <v>Việt</v>
          </cell>
          <cell r="D24114" t="str">
            <v>25/10/2001</v>
          </cell>
          <cell r="E24114" t="str">
            <v>10DHCDT2</v>
          </cell>
        </row>
        <row r="24115">
          <cell r="A24115">
            <v>2004190155</v>
          </cell>
          <cell r="B24115" t="str">
            <v>Lê Hoàng</v>
          </cell>
          <cell r="C24115" t="str">
            <v>Việt</v>
          </cell>
          <cell r="D24115" t="str">
            <v>30/08/2001</v>
          </cell>
          <cell r="E24115" t="str">
            <v>10DHHH1</v>
          </cell>
        </row>
        <row r="24116">
          <cell r="A24116">
            <v>3005190668</v>
          </cell>
          <cell r="B24116" t="str">
            <v>Lê Hoàng</v>
          </cell>
          <cell r="C24116" t="str">
            <v>Việt</v>
          </cell>
          <cell r="D24116" t="str">
            <v>05/04/2000</v>
          </cell>
          <cell r="E24116" t="str">
            <v>19CDTP2</v>
          </cell>
        </row>
        <row r="24117">
          <cell r="A24117">
            <v>2001191029</v>
          </cell>
          <cell r="B24117" t="str">
            <v>Lê Quốc</v>
          </cell>
          <cell r="C24117" t="str">
            <v>Việt</v>
          </cell>
          <cell r="D24117" t="str">
            <v>12/10/2000</v>
          </cell>
          <cell r="E24117" t="str">
            <v>10DHTH9</v>
          </cell>
        </row>
        <row r="24118">
          <cell r="A24118">
            <v>2008190497</v>
          </cell>
          <cell r="B24118" t="str">
            <v>Lê Quốc</v>
          </cell>
          <cell r="C24118" t="str">
            <v>Việt</v>
          </cell>
          <cell r="D24118" t="str">
            <v>28/07/2001</v>
          </cell>
          <cell r="E24118" t="str">
            <v>10DHSH3</v>
          </cell>
        </row>
        <row r="24119">
          <cell r="A24119">
            <v>2013191706</v>
          </cell>
          <cell r="B24119" t="str">
            <v>Lê Quốc</v>
          </cell>
          <cell r="C24119" t="str">
            <v>Việt</v>
          </cell>
          <cell r="D24119" t="str">
            <v>01/10/2001</v>
          </cell>
          <cell r="E24119" t="str">
            <v>10DHQT14</v>
          </cell>
        </row>
        <row r="24120">
          <cell r="A24120">
            <v>2036190270</v>
          </cell>
          <cell r="B24120" t="str">
            <v>Ngô Đắc</v>
          </cell>
          <cell r="C24120" t="str">
            <v>Việt</v>
          </cell>
          <cell r="D24120" t="str">
            <v>07/07/2001</v>
          </cell>
          <cell r="E24120" t="str">
            <v>10DHKDQT2</v>
          </cell>
        </row>
        <row r="24121">
          <cell r="A24121">
            <v>2024190562</v>
          </cell>
          <cell r="B24121" t="str">
            <v>Nguyễn Anh</v>
          </cell>
          <cell r="C24121" t="str">
            <v>Việt</v>
          </cell>
          <cell r="D24121" t="str">
            <v>04/04/2001</v>
          </cell>
          <cell r="E24121" t="str">
            <v>10DHQTDVLH3</v>
          </cell>
        </row>
        <row r="24122">
          <cell r="A24122">
            <v>2025190061</v>
          </cell>
          <cell r="B24122" t="str">
            <v>Nguyễn Hoàn Xuân</v>
          </cell>
          <cell r="C24122" t="str">
            <v>Việt</v>
          </cell>
          <cell r="D24122" t="str">
            <v>03/10/2000</v>
          </cell>
          <cell r="E24122" t="str">
            <v>10DHCDT2</v>
          </cell>
        </row>
        <row r="24123">
          <cell r="A24123">
            <v>2004190340</v>
          </cell>
          <cell r="B24123" t="str">
            <v>Nguyễn Quốc</v>
          </cell>
          <cell r="C24123" t="str">
            <v>Việt</v>
          </cell>
          <cell r="D24123" t="str">
            <v>18/05/2001</v>
          </cell>
          <cell r="E24123" t="str">
            <v>10DHHH3</v>
          </cell>
        </row>
        <row r="24124">
          <cell r="A24124">
            <v>3022194072</v>
          </cell>
          <cell r="B24124" t="str">
            <v>Phạm Quốc</v>
          </cell>
          <cell r="C24124" t="str">
            <v>Việt</v>
          </cell>
          <cell r="D24124" t="str">
            <v>13/04/2001</v>
          </cell>
          <cell r="E24124" t="str">
            <v>19CDAV</v>
          </cell>
        </row>
        <row r="24125">
          <cell r="A24125">
            <v>2013190765</v>
          </cell>
          <cell r="B24125" t="str">
            <v>Phan Quốc</v>
          </cell>
          <cell r="C24125" t="str">
            <v>Việt</v>
          </cell>
          <cell r="D24125" t="str">
            <v>12/03/2001</v>
          </cell>
          <cell r="E24125" t="str">
            <v>10DHQT5</v>
          </cell>
        </row>
        <row r="24126">
          <cell r="A24126">
            <v>2032190211</v>
          </cell>
          <cell r="B24126" t="str">
            <v>Trần Quốc</v>
          </cell>
          <cell r="C24126" t="str">
            <v>Việt</v>
          </cell>
          <cell r="D24126" t="str">
            <v>12/10/2001</v>
          </cell>
          <cell r="E24126" t="str">
            <v>10DHTDH2</v>
          </cell>
        </row>
        <row r="24127">
          <cell r="A24127">
            <v>2003190181</v>
          </cell>
          <cell r="B24127" t="str">
            <v>Trần Văn</v>
          </cell>
          <cell r="C24127" t="str">
            <v>Việt</v>
          </cell>
          <cell r="D24127" t="str">
            <v>01/05/2001</v>
          </cell>
          <cell r="E24127" t="str">
            <v>10DHCK</v>
          </cell>
        </row>
        <row r="24128">
          <cell r="A24128">
            <v>2001190936</v>
          </cell>
          <cell r="B24128" t="str">
            <v>Võ Minh Quốc</v>
          </cell>
          <cell r="C24128" t="str">
            <v>Việt</v>
          </cell>
          <cell r="D24128" t="str">
            <v>02/10/2001</v>
          </cell>
          <cell r="E24128" t="str">
            <v>10DHTH8</v>
          </cell>
        </row>
        <row r="24129">
          <cell r="A24129">
            <v>2036191130</v>
          </cell>
          <cell r="B24129" t="str">
            <v>Bạch Đức</v>
          </cell>
          <cell r="C24129" t="str">
            <v>Vinh</v>
          </cell>
          <cell r="D24129" t="str">
            <v>20/03/2001</v>
          </cell>
          <cell r="E24129" t="str">
            <v>10DHKDQT3</v>
          </cell>
        </row>
        <row r="24130">
          <cell r="A24130">
            <v>2013191469</v>
          </cell>
          <cell r="B24130" t="str">
            <v>Bùi Nguyễn Xuân</v>
          </cell>
          <cell r="C24130" t="str">
            <v>Vinh</v>
          </cell>
          <cell r="D24130" t="str">
            <v>27/04/2001</v>
          </cell>
          <cell r="E24130" t="str">
            <v>10DHQT8</v>
          </cell>
        </row>
        <row r="24131">
          <cell r="A24131">
            <v>3022190511</v>
          </cell>
          <cell r="B24131" t="str">
            <v>Đặng Quang</v>
          </cell>
          <cell r="C24131" t="str">
            <v>Vinh</v>
          </cell>
          <cell r="D24131" t="str">
            <v>10/07/2001</v>
          </cell>
          <cell r="E24131" t="str">
            <v>19CDAV</v>
          </cell>
        </row>
        <row r="24132">
          <cell r="A24132">
            <v>2028190305</v>
          </cell>
          <cell r="B24132" t="str">
            <v>Đào Gia</v>
          </cell>
          <cell r="C24132" t="str">
            <v>Vinh</v>
          </cell>
          <cell r="D24132" t="str">
            <v>13/06/2001</v>
          </cell>
          <cell r="E24132" t="str">
            <v>10DHNA1</v>
          </cell>
        </row>
        <row r="24133">
          <cell r="A24133">
            <v>2005190820</v>
          </cell>
          <cell r="B24133" t="str">
            <v>Đoàn Văn</v>
          </cell>
          <cell r="C24133" t="str">
            <v>Vinh</v>
          </cell>
          <cell r="D24133" t="str">
            <v>20/10/2001</v>
          </cell>
          <cell r="E24133" t="str">
            <v>10DHTP6</v>
          </cell>
        </row>
        <row r="24134">
          <cell r="A24134">
            <v>2001190938</v>
          </cell>
          <cell r="B24134" t="str">
            <v>Hứa Hiền</v>
          </cell>
          <cell r="C24134" t="str">
            <v>Vinh</v>
          </cell>
          <cell r="D24134" t="str">
            <v>24/01/2001</v>
          </cell>
          <cell r="E24134" t="str">
            <v>10DHTH8</v>
          </cell>
        </row>
        <row r="24135">
          <cell r="A24135">
            <v>2003190077</v>
          </cell>
          <cell r="B24135" t="str">
            <v>Huỳnh Phước</v>
          </cell>
          <cell r="C24135" t="str">
            <v>Vinh</v>
          </cell>
          <cell r="D24135" t="str">
            <v>16/04/2001</v>
          </cell>
          <cell r="E24135" t="str">
            <v>10DHCK</v>
          </cell>
        </row>
        <row r="24136">
          <cell r="A24136">
            <v>2008190498</v>
          </cell>
          <cell r="B24136" t="str">
            <v>Huỳnh Quốc</v>
          </cell>
          <cell r="C24136" t="str">
            <v>Vinh</v>
          </cell>
          <cell r="D24136" t="str">
            <v>08/10/2001</v>
          </cell>
          <cell r="E24136" t="str">
            <v>10DHSH3</v>
          </cell>
        </row>
        <row r="24137">
          <cell r="A24137">
            <v>7001190026</v>
          </cell>
          <cell r="B24137" t="str">
            <v>Lê An Hữu</v>
          </cell>
          <cell r="C24137" t="str">
            <v>Vinh</v>
          </cell>
          <cell r="D24137" t="str">
            <v>06/09/1992</v>
          </cell>
          <cell r="E24137" t="str">
            <v>QTKD_SDH_2019</v>
          </cell>
        </row>
        <row r="24138">
          <cell r="A24138">
            <v>7001190062</v>
          </cell>
          <cell r="B24138" t="str">
            <v>Lê Phú</v>
          </cell>
          <cell r="C24138" t="str">
            <v>Vinh</v>
          </cell>
          <cell r="D24138" t="str">
            <v>29/06/1982</v>
          </cell>
          <cell r="E24138" t="str">
            <v>TCNH_SDH_2019</v>
          </cell>
        </row>
        <row r="24139">
          <cell r="A24139">
            <v>1007192009</v>
          </cell>
          <cell r="B24139" t="str">
            <v>Lê Phú</v>
          </cell>
          <cell r="C24139" t="str">
            <v>Vinh</v>
          </cell>
          <cell r="D24139" t="str">
            <v>29/06/1982</v>
          </cell>
          <cell r="E24139" t="str">
            <v>Tài chính ngân hàng_Sau đại học</v>
          </cell>
        </row>
        <row r="24140">
          <cell r="A24140">
            <v>2205190010</v>
          </cell>
          <cell r="B24140" t="str">
            <v>Lê Thế</v>
          </cell>
          <cell r="C24140" t="str">
            <v>Vinh</v>
          </cell>
          <cell r="D24140" t="str">
            <v>11/05/1997</v>
          </cell>
          <cell r="E24140" t="str">
            <v>09DHLTP1</v>
          </cell>
        </row>
        <row r="24141">
          <cell r="A24141">
            <v>2025190189</v>
          </cell>
          <cell r="B24141" t="str">
            <v>Lương Văn</v>
          </cell>
          <cell r="C24141" t="str">
            <v>Vinh</v>
          </cell>
          <cell r="D24141" t="str">
            <v>07/01/2001</v>
          </cell>
          <cell r="E24141" t="str">
            <v>10DHCDT2</v>
          </cell>
        </row>
        <row r="24142">
          <cell r="A24142">
            <v>2004190342</v>
          </cell>
          <cell r="B24142" t="str">
            <v>Mai Phúc</v>
          </cell>
          <cell r="C24142" t="str">
            <v>Vinh</v>
          </cell>
          <cell r="D24142" t="str">
            <v>28/11/2001</v>
          </cell>
          <cell r="E24142" t="str">
            <v>10DHHH3</v>
          </cell>
        </row>
        <row r="24143">
          <cell r="A24143">
            <v>2023190611</v>
          </cell>
          <cell r="B24143" t="str">
            <v>Nguyễn Công</v>
          </cell>
          <cell r="C24143" t="str">
            <v>Vinh</v>
          </cell>
          <cell r="D24143" t="str">
            <v>06/03/2001</v>
          </cell>
          <cell r="E24143" t="str">
            <v>10DHNH5</v>
          </cell>
        </row>
        <row r="24144">
          <cell r="A24144">
            <v>2001190939</v>
          </cell>
          <cell r="B24144" t="str">
            <v>Nguyễn Đức Trí</v>
          </cell>
          <cell r="C24144" t="str">
            <v>Vinh</v>
          </cell>
          <cell r="D24144" t="str">
            <v>10/12/2001</v>
          </cell>
          <cell r="E24144" t="str">
            <v>10DHTH6</v>
          </cell>
        </row>
        <row r="24145">
          <cell r="A24145">
            <v>2008190179</v>
          </cell>
          <cell r="B24145" t="str">
            <v>Nguyễn Hoàng</v>
          </cell>
          <cell r="C24145" t="str">
            <v>Vinh</v>
          </cell>
          <cell r="D24145" t="str">
            <v>29/01/2001</v>
          </cell>
          <cell r="E24145" t="str">
            <v>10DHSH2</v>
          </cell>
        </row>
        <row r="24146">
          <cell r="A24146">
            <v>2013190766</v>
          </cell>
          <cell r="B24146" t="str">
            <v>Nguyễn Quốc</v>
          </cell>
          <cell r="C24146" t="str">
            <v>Vinh</v>
          </cell>
          <cell r="D24146" t="str">
            <v>03/01/2001</v>
          </cell>
          <cell r="E24146" t="str">
            <v>10DHQT12</v>
          </cell>
        </row>
        <row r="24147">
          <cell r="A24147">
            <v>2025190190</v>
          </cell>
          <cell r="B24147" t="str">
            <v>Nguyễn Xuân</v>
          </cell>
          <cell r="C24147" t="str">
            <v>Vinh</v>
          </cell>
          <cell r="D24147" t="str">
            <v>26/03/2001</v>
          </cell>
          <cell r="E24147" t="str">
            <v>10DHCDT2</v>
          </cell>
        </row>
        <row r="24148">
          <cell r="A24148">
            <v>3011194002</v>
          </cell>
          <cell r="B24148" t="str">
            <v>Phan Hiển</v>
          </cell>
          <cell r="C24148" t="str">
            <v>Vinh</v>
          </cell>
          <cell r="D24148" t="str">
            <v>25/11/2001</v>
          </cell>
          <cell r="E24148" t="str">
            <v>19CDNA</v>
          </cell>
        </row>
        <row r="24149">
          <cell r="A24149">
            <v>2013191852</v>
          </cell>
          <cell r="B24149" t="str">
            <v>Phan Quang</v>
          </cell>
          <cell r="C24149" t="str">
            <v>Vinh</v>
          </cell>
          <cell r="D24149" t="str">
            <v>08/03/2001</v>
          </cell>
          <cell r="E24149" t="str">
            <v>10DHQT14</v>
          </cell>
        </row>
        <row r="24150">
          <cell r="A24150">
            <v>2001190333</v>
          </cell>
          <cell r="B24150" t="str">
            <v>Trần Quốc</v>
          </cell>
          <cell r="C24150" t="str">
            <v>Vinh</v>
          </cell>
          <cell r="D24150" t="str">
            <v>10/03/2001</v>
          </cell>
          <cell r="E24150" t="str">
            <v>10DHTH8</v>
          </cell>
        </row>
        <row r="24151">
          <cell r="A24151">
            <v>2033190144</v>
          </cell>
          <cell r="B24151" t="str">
            <v>Trần Quốc</v>
          </cell>
          <cell r="C24151" t="str">
            <v>Vinh</v>
          </cell>
          <cell r="D24151" t="str">
            <v>06/07/2001</v>
          </cell>
          <cell r="E24151" t="str">
            <v>10DHBM2</v>
          </cell>
        </row>
        <row r="24152">
          <cell r="A24152">
            <v>3003190580</v>
          </cell>
          <cell r="B24152" t="str">
            <v>Trần Thế</v>
          </cell>
          <cell r="C24152" t="str">
            <v>Vinh</v>
          </cell>
          <cell r="D24152" t="str">
            <v>10/03/2001</v>
          </cell>
          <cell r="E24152" t="str">
            <v>19CDCK</v>
          </cell>
        </row>
        <row r="24153">
          <cell r="A24153">
            <v>2013191687</v>
          </cell>
          <cell r="B24153" t="str">
            <v>Võ Nhật</v>
          </cell>
          <cell r="C24153" t="str">
            <v>Vinh</v>
          </cell>
          <cell r="D24153" t="str">
            <v>07/07/2001</v>
          </cell>
          <cell r="E24153" t="str">
            <v>10DHQT14</v>
          </cell>
        </row>
        <row r="24154">
          <cell r="A24154">
            <v>2001190380</v>
          </cell>
          <cell r="B24154" t="str">
            <v>Lê Trung</v>
          </cell>
          <cell r="C24154" t="str">
            <v>Vĩnh</v>
          </cell>
          <cell r="D24154" t="str">
            <v>25/10/2001</v>
          </cell>
          <cell r="E24154" t="str">
            <v>10DHTH8</v>
          </cell>
        </row>
        <row r="24155">
          <cell r="A24155">
            <v>3001190678</v>
          </cell>
          <cell r="B24155" t="str">
            <v>Lê Trung</v>
          </cell>
          <cell r="C24155" t="str">
            <v>Vĩnh</v>
          </cell>
          <cell r="D24155" t="str">
            <v>16/01/2001</v>
          </cell>
          <cell r="E24155" t="str">
            <v>19CDTH</v>
          </cell>
        </row>
        <row r="24156">
          <cell r="A24156">
            <v>2001190336</v>
          </cell>
          <cell r="B24156" t="str">
            <v>Nguyễn Hoàng Nhật</v>
          </cell>
          <cell r="C24156" t="str">
            <v>Vĩnh</v>
          </cell>
          <cell r="D24156" t="str">
            <v>27/04/2001</v>
          </cell>
          <cell r="E24156" t="str">
            <v>10DHTH8</v>
          </cell>
        </row>
        <row r="24157">
          <cell r="A24157">
            <v>2003190079</v>
          </cell>
          <cell r="B24157" t="str">
            <v>Phan Trung</v>
          </cell>
          <cell r="C24157" t="str">
            <v>Vĩnh</v>
          </cell>
          <cell r="D24157" t="str">
            <v>22/11/2001</v>
          </cell>
          <cell r="E24157" t="str">
            <v>10DHCK</v>
          </cell>
        </row>
        <row r="24158">
          <cell r="A24158">
            <v>2001191214</v>
          </cell>
          <cell r="B24158" t="str">
            <v>Đặng Quốc</v>
          </cell>
          <cell r="C24158" t="str">
            <v>Vũ</v>
          </cell>
          <cell r="D24158" t="str">
            <v>22/10/2001</v>
          </cell>
          <cell r="E24158" t="str">
            <v>10DHTH9</v>
          </cell>
        </row>
        <row r="24159">
          <cell r="A24159">
            <v>2003190182</v>
          </cell>
          <cell r="B24159" t="str">
            <v>Đỗ Nguyên</v>
          </cell>
          <cell r="C24159" t="str">
            <v>Vũ</v>
          </cell>
          <cell r="D24159" t="str">
            <v>14/11/2001</v>
          </cell>
          <cell r="E24159" t="str">
            <v>10DHCK</v>
          </cell>
        </row>
        <row r="24160">
          <cell r="A24160">
            <v>2024190563</v>
          </cell>
          <cell r="B24160" t="str">
            <v>Hồ Nguyên</v>
          </cell>
          <cell r="C24160" t="str">
            <v>Vũ</v>
          </cell>
          <cell r="D24160" t="str">
            <v>15/01/2001</v>
          </cell>
          <cell r="E24160" t="str">
            <v>10DHQTDVLH2</v>
          </cell>
        </row>
        <row r="24161">
          <cell r="A24161">
            <v>2001190942</v>
          </cell>
          <cell r="B24161" t="str">
            <v>Hoàng</v>
          </cell>
          <cell r="C24161" t="str">
            <v>Vũ</v>
          </cell>
          <cell r="D24161" t="str">
            <v>24/11/2001</v>
          </cell>
          <cell r="E24161" t="str">
            <v>10DHTH8</v>
          </cell>
        </row>
        <row r="24162">
          <cell r="A24162">
            <v>2001190943</v>
          </cell>
          <cell r="B24162" t="str">
            <v>Huỳnh Hoàng</v>
          </cell>
          <cell r="C24162" t="str">
            <v>Vũ</v>
          </cell>
          <cell r="D24162" t="str">
            <v>17/12/2001</v>
          </cell>
          <cell r="E24162" t="str">
            <v>10DHTH8</v>
          </cell>
        </row>
        <row r="24163">
          <cell r="A24163">
            <v>2030191302</v>
          </cell>
          <cell r="B24163" t="str">
            <v>Kiều Mạnh</v>
          </cell>
          <cell r="C24163" t="str">
            <v>Vũ</v>
          </cell>
          <cell r="D24163" t="str">
            <v>22/09/1998</v>
          </cell>
          <cell r="E24163" t="str">
            <v>10DHQTDVNH5</v>
          </cell>
        </row>
        <row r="24164">
          <cell r="A24164">
            <v>1006192011</v>
          </cell>
          <cell r="B24164" t="str">
            <v>Lê Anh</v>
          </cell>
          <cell r="C24164" t="str">
            <v>Vũ</v>
          </cell>
          <cell r="D24164" t="str">
            <v>20/02/1986</v>
          </cell>
          <cell r="E24164" t="str">
            <v>Quản trị kinh doanh_Sau đại học</v>
          </cell>
        </row>
        <row r="24165">
          <cell r="A24165">
            <v>2002190348</v>
          </cell>
          <cell r="B24165" t="str">
            <v>Lê Cao Đại</v>
          </cell>
          <cell r="C24165" t="str">
            <v>Vũ</v>
          </cell>
          <cell r="D24165" t="str">
            <v>07/08/2001</v>
          </cell>
          <cell r="E24165" t="str">
            <v>10DHDT2</v>
          </cell>
        </row>
        <row r="24166">
          <cell r="A24166">
            <v>2004190156</v>
          </cell>
          <cell r="B24166" t="str">
            <v>Nguyễn Anh</v>
          </cell>
          <cell r="C24166" t="str">
            <v>Vũ</v>
          </cell>
          <cell r="D24166" t="str">
            <v>05/10/2001</v>
          </cell>
          <cell r="E24166" t="str">
            <v>10DHHH1</v>
          </cell>
        </row>
        <row r="24167">
          <cell r="A24167">
            <v>2002190349</v>
          </cell>
          <cell r="B24167" t="str">
            <v>Nguyễn Hoàng</v>
          </cell>
          <cell r="C24167" t="str">
            <v>Vũ</v>
          </cell>
          <cell r="D24167" t="str">
            <v>18/09/2001</v>
          </cell>
          <cell r="E24167" t="str">
            <v>10DHDT2</v>
          </cell>
        </row>
        <row r="24168">
          <cell r="A24168">
            <v>2005190823</v>
          </cell>
          <cell r="B24168" t="str">
            <v>Nguyễn Hoàng</v>
          </cell>
          <cell r="C24168" t="str">
            <v>Vũ</v>
          </cell>
          <cell r="D24168" t="str">
            <v>25/05/2001</v>
          </cell>
          <cell r="E24168" t="str">
            <v>10DHTP4</v>
          </cell>
        </row>
        <row r="24169">
          <cell r="A24169">
            <v>2024190191</v>
          </cell>
          <cell r="B24169" t="str">
            <v>Nguyễn Hữu</v>
          </cell>
          <cell r="C24169" t="str">
            <v>Vũ</v>
          </cell>
          <cell r="D24169" t="str">
            <v>14/03/2001</v>
          </cell>
          <cell r="E24169" t="str">
            <v>10DHQTDVLH3</v>
          </cell>
        </row>
        <row r="24170">
          <cell r="A24170">
            <v>2005190825</v>
          </cell>
          <cell r="B24170" t="str">
            <v>Nguyễn Thành</v>
          </cell>
          <cell r="C24170" t="str">
            <v>Vũ</v>
          </cell>
          <cell r="D24170" t="str">
            <v>28/03/2001</v>
          </cell>
          <cell r="E24170" t="str">
            <v>10DHTP4</v>
          </cell>
        </row>
        <row r="24171">
          <cell r="A24171">
            <v>2013190769</v>
          </cell>
          <cell r="B24171" t="str">
            <v>Nguyễn Tiến</v>
          </cell>
          <cell r="C24171" t="str">
            <v>Vũ</v>
          </cell>
          <cell r="D24171" t="str">
            <v>18/07/2001</v>
          </cell>
          <cell r="E24171" t="str">
            <v>10DHQT12</v>
          </cell>
        </row>
        <row r="24172">
          <cell r="A24172">
            <v>2013191470</v>
          </cell>
          <cell r="B24172" t="str">
            <v>Nguyễn Văn</v>
          </cell>
          <cell r="C24172" t="str">
            <v>Vũ</v>
          </cell>
          <cell r="D24172" t="str">
            <v>06/12/2001</v>
          </cell>
          <cell r="E24172" t="str">
            <v>10DHQT14</v>
          </cell>
        </row>
        <row r="24173">
          <cell r="A24173">
            <v>2001190947</v>
          </cell>
          <cell r="B24173" t="str">
            <v>Phạm Hoàng</v>
          </cell>
          <cell r="C24173" t="str">
            <v>Vũ</v>
          </cell>
          <cell r="D24173" t="str">
            <v>04/09/2001</v>
          </cell>
          <cell r="E24173" t="str">
            <v>10DHTH6</v>
          </cell>
        </row>
        <row r="24174">
          <cell r="A24174">
            <v>2005191535</v>
          </cell>
          <cell r="B24174" t="str">
            <v>Phạm Long</v>
          </cell>
          <cell r="C24174" t="str">
            <v>Vũ</v>
          </cell>
          <cell r="D24174" t="str">
            <v>25/11/2001</v>
          </cell>
          <cell r="E24174" t="str">
            <v>10DHTP11</v>
          </cell>
        </row>
        <row r="24175">
          <cell r="A24175">
            <v>2034190207</v>
          </cell>
          <cell r="B24175" t="str">
            <v>Trần Thanh Hoàng</v>
          </cell>
          <cell r="C24175" t="str">
            <v>Vũ</v>
          </cell>
          <cell r="D24175" t="str">
            <v>01/02/2001</v>
          </cell>
          <cell r="E24175" t="str">
            <v>10DHNA2</v>
          </cell>
        </row>
        <row r="24176">
          <cell r="A24176">
            <v>2001190949</v>
          </cell>
          <cell r="B24176" t="str">
            <v>Trần Tuấn</v>
          </cell>
          <cell r="C24176" t="str">
            <v>Vũ</v>
          </cell>
          <cell r="D24176" t="str">
            <v>25/12/2001</v>
          </cell>
          <cell r="E24176" t="str">
            <v>10DHTH8</v>
          </cell>
        </row>
        <row r="24177">
          <cell r="A24177">
            <v>2027190385</v>
          </cell>
          <cell r="B24177" t="str">
            <v>Trương Khánh</v>
          </cell>
          <cell r="C24177" t="str">
            <v>Vũ</v>
          </cell>
          <cell r="D24177" t="str">
            <v>23/01/2001</v>
          </cell>
          <cell r="E24177" t="str">
            <v>10DHCM2</v>
          </cell>
        </row>
        <row r="24178">
          <cell r="A24178">
            <v>2013190768</v>
          </cell>
          <cell r="B24178" t="str">
            <v>Trương Minh</v>
          </cell>
          <cell r="C24178" t="str">
            <v>Vũ</v>
          </cell>
          <cell r="D24178" t="str">
            <v>20/08/2001</v>
          </cell>
          <cell r="E24178" t="str">
            <v>10DHQT6</v>
          </cell>
        </row>
        <row r="24179">
          <cell r="A24179">
            <v>2030190360</v>
          </cell>
          <cell r="B24179" t="str">
            <v>Võ Minh</v>
          </cell>
          <cell r="C24179" t="str">
            <v>Vũ</v>
          </cell>
          <cell r="D24179" t="str">
            <v>22/01/2001</v>
          </cell>
          <cell r="E24179" t="str">
            <v>10DHQTDVNH2</v>
          </cell>
        </row>
        <row r="24180">
          <cell r="A24180">
            <v>3013190018</v>
          </cell>
          <cell r="B24180" t="str">
            <v>Võ Phạm Đức</v>
          </cell>
          <cell r="C24180" t="str">
            <v>Vũ</v>
          </cell>
          <cell r="D24180" t="str">
            <v>22/12/2000</v>
          </cell>
          <cell r="E24180" t="str">
            <v>19CDQT2</v>
          </cell>
        </row>
        <row r="24181">
          <cell r="A24181">
            <v>2002190121</v>
          </cell>
          <cell r="B24181" t="str">
            <v>Võ Phan Phong</v>
          </cell>
          <cell r="C24181" t="str">
            <v>Vũ</v>
          </cell>
          <cell r="D24181" t="str">
            <v>03/05/2001</v>
          </cell>
          <cell r="E24181" t="str">
            <v>10DHDT1</v>
          </cell>
        </row>
        <row r="24182">
          <cell r="A24182">
            <v>2005190824</v>
          </cell>
          <cell r="B24182" t="str">
            <v>Võ Phan Tuấn</v>
          </cell>
          <cell r="C24182" t="str">
            <v>Vũ</v>
          </cell>
          <cell r="D24182" t="str">
            <v>11/02/2001</v>
          </cell>
          <cell r="E24182" t="str">
            <v>10DHTP1</v>
          </cell>
        </row>
        <row r="24183">
          <cell r="A24183">
            <v>7001190063</v>
          </cell>
          <cell r="B24183" t="str">
            <v>Võ Văn</v>
          </cell>
          <cell r="C24183" t="str">
            <v>Vũ</v>
          </cell>
          <cell r="D24183" t="str">
            <v>13/10/1994</v>
          </cell>
          <cell r="E24183" t="str">
            <v>TCNH_SDH_2019</v>
          </cell>
        </row>
        <row r="24184">
          <cell r="A24184">
            <v>2027190115</v>
          </cell>
          <cell r="B24184" t="str">
            <v>Đoàn Nguyễn Bích</v>
          </cell>
          <cell r="C24184" t="str">
            <v>Vương</v>
          </cell>
          <cell r="D24184" t="str">
            <v>15/10/2001</v>
          </cell>
          <cell r="E24184" t="str">
            <v>10DHCM1</v>
          </cell>
        </row>
        <row r="24185">
          <cell r="A24185">
            <v>2027190114</v>
          </cell>
          <cell r="B24185" t="str">
            <v>Huỳnh Thị Kiều</v>
          </cell>
          <cell r="C24185" t="str">
            <v>Vương</v>
          </cell>
          <cell r="D24185" t="str">
            <v>16/02/2001</v>
          </cell>
          <cell r="E24185" t="str">
            <v>10DHCM1</v>
          </cell>
        </row>
        <row r="24186">
          <cell r="A24186">
            <v>2032190257</v>
          </cell>
          <cell r="B24186" t="str">
            <v>Nguyễn Quốc</v>
          </cell>
          <cell r="C24186" t="str">
            <v>Vương</v>
          </cell>
          <cell r="D24186" t="str">
            <v>01/02/2001</v>
          </cell>
          <cell r="E24186" t="str">
            <v>10DHTDH2</v>
          </cell>
        </row>
        <row r="24187">
          <cell r="A24187">
            <v>2003190193</v>
          </cell>
          <cell r="B24187" t="str">
            <v>Thân Hùng</v>
          </cell>
          <cell r="C24187" t="str">
            <v>Vương</v>
          </cell>
          <cell r="D24187" t="str">
            <v>17/02/2001</v>
          </cell>
          <cell r="E24187" t="str">
            <v>10DHCK</v>
          </cell>
        </row>
        <row r="24188">
          <cell r="A24188">
            <v>2002190351</v>
          </cell>
          <cell r="B24188" t="str">
            <v>Tô Hoàng</v>
          </cell>
          <cell r="C24188" t="str">
            <v>Vương</v>
          </cell>
          <cell r="D24188" t="str">
            <v>28/08/2001</v>
          </cell>
          <cell r="E24188" t="str">
            <v>10DHDT2</v>
          </cell>
        </row>
        <row r="24189">
          <cell r="A24189">
            <v>2007190966</v>
          </cell>
          <cell r="B24189" t="str">
            <v>Bùi Hạ</v>
          </cell>
          <cell r="C24189" t="str">
            <v>Vy</v>
          </cell>
          <cell r="D24189" t="str">
            <v>26/10/2001</v>
          </cell>
          <cell r="E24189" t="str">
            <v>10DHKT7</v>
          </cell>
        </row>
        <row r="24190">
          <cell r="A24190">
            <v>2024190751</v>
          </cell>
          <cell r="B24190" t="str">
            <v>Bùi Lê Yến</v>
          </cell>
          <cell r="C24190" t="str">
            <v>Vy</v>
          </cell>
          <cell r="D24190" t="str">
            <v>01/02/2001</v>
          </cell>
          <cell r="E24190" t="str">
            <v>10DHQTDVLH4</v>
          </cell>
        </row>
        <row r="24191">
          <cell r="A24191">
            <v>2007190452</v>
          </cell>
          <cell r="B24191" t="str">
            <v>Bùi Thị Yến</v>
          </cell>
          <cell r="C24191" t="str">
            <v>Vy</v>
          </cell>
          <cell r="D24191" t="str">
            <v>16/02/2001</v>
          </cell>
          <cell r="E24191" t="str">
            <v>10DHKT5</v>
          </cell>
        </row>
        <row r="24192">
          <cell r="A24192">
            <v>2027190118</v>
          </cell>
          <cell r="B24192" t="str">
            <v>Bùi Thúy</v>
          </cell>
          <cell r="C24192" t="str">
            <v>Vy</v>
          </cell>
          <cell r="D24192" t="str">
            <v>21/01/2001</v>
          </cell>
          <cell r="E24192" t="str">
            <v>10DHCM1</v>
          </cell>
        </row>
        <row r="24193">
          <cell r="A24193">
            <v>2024190195</v>
          </cell>
          <cell r="B24193" t="str">
            <v>Đặng Khải</v>
          </cell>
          <cell r="C24193" t="str">
            <v>Vy</v>
          </cell>
          <cell r="D24193" t="str">
            <v>11/11/2001</v>
          </cell>
          <cell r="E24193" t="str">
            <v>10DHQTDVLH2</v>
          </cell>
        </row>
        <row r="24194">
          <cell r="A24194">
            <v>2005191346</v>
          </cell>
          <cell r="B24194" t="str">
            <v>Đặng Ngọc Tường</v>
          </cell>
          <cell r="C24194" t="str">
            <v>Vy</v>
          </cell>
          <cell r="D24194" t="str">
            <v>14/10/2001</v>
          </cell>
          <cell r="E24194" t="str">
            <v>10DHTP5</v>
          </cell>
        </row>
        <row r="24195">
          <cell r="A24195">
            <v>2005190846</v>
          </cell>
          <cell r="B24195" t="str">
            <v>Đào Thị Tường</v>
          </cell>
          <cell r="C24195" t="str">
            <v>Vy</v>
          </cell>
          <cell r="D24195" t="str">
            <v>30/01/2001</v>
          </cell>
          <cell r="E24195" t="str">
            <v>10DHTP3</v>
          </cell>
        </row>
        <row r="24196">
          <cell r="A24196">
            <v>2013191471</v>
          </cell>
          <cell r="B24196" t="str">
            <v>Đỗ Thị Cẩm</v>
          </cell>
          <cell r="C24196" t="str">
            <v>Vy</v>
          </cell>
          <cell r="D24196" t="str">
            <v>24/03/2001</v>
          </cell>
          <cell r="E24196" t="str">
            <v>10DHQT13</v>
          </cell>
        </row>
        <row r="24197">
          <cell r="A24197">
            <v>2008190499</v>
          </cell>
          <cell r="B24197" t="str">
            <v>Đoàn Thảo</v>
          </cell>
          <cell r="C24197" t="str">
            <v>Vy</v>
          </cell>
          <cell r="D24197" t="str">
            <v>05/06/2001</v>
          </cell>
          <cell r="E24197" t="str">
            <v>10DHSH3</v>
          </cell>
        </row>
        <row r="24198">
          <cell r="A24198">
            <v>2013191472</v>
          </cell>
          <cell r="B24198" t="str">
            <v>Hà Hoàng Khánh</v>
          </cell>
          <cell r="C24198" t="str">
            <v>Vy</v>
          </cell>
          <cell r="D24198" t="str">
            <v>20/05/2001</v>
          </cell>
          <cell r="E24198" t="str">
            <v>10DHQT10</v>
          </cell>
        </row>
        <row r="24199">
          <cell r="A24199">
            <v>2005190838</v>
          </cell>
          <cell r="B24199" t="str">
            <v>Hồ Thái Thảo</v>
          </cell>
          <cell r="C24199" t="str">
            <v>Vy</v>
          </cell>
          <cell r="D24199" t="str">
            <v>03/11/2001</v>
          </cell>
          <cell r="E24199" t="str">
            <v>10DHTP8</v>
          </cell>
        </row>
        <row r="24200">
          <cell r="A24200">
            <v>2008190185</v>
          </cell>
          <cell r="B24200" t="str">
            <v>Hồ Thị Tường</v>
          </cell>
          <cell r="C24200" t="str">
            <v>Vy</v>
          </cell>
          <cell r="D24200" t="str">
            <v>18/07/2001</v>
          </cell>
          <cell r="E24200" t="str">
            <v>10DHSH1</v>
          </cell>
        </row>
        <row r="24201">
          <cell r="A24201">
            <v>2001190340</v>
          </cell>
          <cell r="B24201" t="str">
            <v>Hồ Tường</v>
          </cell>
          <cell r="C24201" t="str">
            <v>Vy</v>
          </cell>
          <cell r="D24201" t="str">
            <v>25/10/2001</v>
          </cell>
          <cell r="E24201" t="str">
            <v>10DHTH8</v>
          </cell>
        </row>
        <row r="24202">
          <cell r="A24202">
            <v>3011190231</v>
          </cell>
          <cell r="B24202" t="str">
            <v>Hoàng Thị Ngọc</v>
          </cell>
          <cell r="C24202" t="str">
            <v>Vy</v>
          </cell>
          <cell r="D24202" t="str">
            <v>05/04/2001</v>
          </cell>
          <cell r="E24202" t="str">
            <v>19CDNA</v>
          </cell>
        </row>
        <row r="24203">
          <cell r="A24203">
            <v>2013191473</v>
          </cell>
          <cell r="B24203" t="str">
            <v>Hoàng Thị Thảo</v>
          </cell>
          <cell r="C24203" t="str">
            <v>Vy</v>
          </cell>
          <cell r="D24203" t="str">
            <v>08/08/2001</v>
          </cell>
          <cell r="E24203" t="str">
            <v>10DHQT13</v>
          </cell>
        </row>
        <row r="24204">
          <cell r="A24204">
            <v>2008193160</v>
          </cell>
          <cell r="B24204" t="str">
            <v>Huỳnh La</v>
          </cell>
          <cell r="C24204" t="str">
            <v>Vy</v>
          </cell>
          <cell r="D24204" t="str">
            <v>25/06/2000</v>
          </cell>
          <cell r="E24204" t="str">
            <v>10DHSH3</v>
          </cell>
        </row>
        <row r="24205">
          <cell r="A24205">
            <v>2013191489</v>
          </cell>
          <cell r="B24205" t="str">
            <v>Huỳnh Mai Trúc</v>
          </cell>
          <cell r="C24205" t="str">
            <v>Vy</v>
          </cell>
          <cell r="D24205" t="str">
            <v>30/11/2001</v>
          </cell>
          <cell r="E24205" t="str">
            <v>10DHQT8</v>
          </cell>
        </row>
        <row r="24206">
          <cell r="A24206">
            <v>2007190447</v>
          </cell>
          <cell r="B24206" t="str">
            <v>Huỳnh Mai Tường</v>
          </cell>
          <cell r="C24206" t="str">
            <v>Vy</v>
          </cell>
          <cell r="D24206" t="str">
            <v>29/08/2001</v>
          </cell>
          <cell r="E24206" t="str">
            <v>10DHKT1</v>
          </cell>
        </row>
        <row r="24207">
          <cell r="A24207">
            <v>2007190451</v>
          </cell>
          <cell r="B24207" t="str">
            <v>Huỳnh Thanh</v>
          </cell>
          <cell r="C24207" t="str">
            <v>Vy</v>
          </cell>
          <cell r="D24207" t="str">
            <v>03/12/2001</v>
          </cell>
          <cell r="E24207" t="str">
            <v>10DHKT2</v>
          </cell>
        </row>
        <row r="24208">
          <cell r="A24208">
            <v>2028190290</v>
          </cell>
          <cell r="B24208" t="str">
            <v>Huỳnh Thanh</v>
          </cell>
          <cell r="C24208" t="str">
            <v>Vy</v>
          </cell>
          <cell r="D24208" t="str">
            <v>04/10/2001</v>
          </cell>
          <cell r="E24208" t="str">
            <v>10DHDD2</v>
          </cell>
        </row>
        <row r="24209">
          <cell r="A24209">
            <v>2007190448</v>
          </cell>
          <cell r="B24209" t="str">
            <v>Huỳnh Tiểu</v>
          </cell>
          <cell r="C24209" t="str">
            <v>Vy</v>
          </cell>
          <cell r="D24209" t="str">
            <v>26/06/2001</v>
          </cell>
          <cell r="E24209" t="str">
            <v>10DHKT6</v>
          </cell>
        </row>
        <row r="24210">
          <cell r="A24210">
            <v>2024190564</v>
          </cell>
          <cell r="B24210" t="str">
            <v>Huỳnh Trúc</v>
          </cell>
          <cell r="C24210" t="str">
            <v>Vy</v>
          </cell>
          <cell r="D24210" t="str">
            <v>23/12/2001</v>
          </cell>
          <cell r="E24210" t="str">
            <v>10DHQTDVLH3</v>
          </cell>
        </row>
        <row r="24211">
          <cell r="A24211">
            <v>2022190163</v>
          </cell>
          <cell r="B24211" t="str">
            <v>Kiều Đoàn Phương</v>
          </cell>
          <cell r="C24211" t="str">
            <v>Vy</v>
          </cell>
          <cell r="D24211" t="str">
            <v>14/09/2001</v>
          </cell>
          <cell r="E24211" t="str">
            <v>10DHDB2</v>
          </cell>
        </row>
        <row r="24212">
          <cell r="A24212">
            <v>2005191347</v>
          </cell>
          <cell r="B24212" t="str">
            <v>Lê Châu</v>
          </cell>
          <cell r="C24212" t="str">
            <v>Vy</v>
          </cell>
          <cell r="D24212" t="str">
            <v>02/11/2001</v>
          </cell>
          <cell r="E24212" t="str">
            <v>10DHTP10</v>
          </cell>
        </row>
        <row r="24213">
          <cell r="A24213">
            <v>2036191166</v>
          </cell>
          <cell r="B24213" t="str">
            <v>Lê Hồ Tường</v>
          </cell>
          <cell r="C24213" t="str">
            <v>Vy</v>
          </cell>
          <cell r="D24213" t="str">
            <v>14/02/2001</v>
          </cell>
          <cell r="E24213" t="str">
            <v>10DHKDQT4</v>
          </cell>
        </row>
        <row r="24214">
          <cell r="A24214">
            <v>2005190830</v>
          </cell>
          <cell r="B24214" t="str">
            <v>Lê Huỳnh</v>
          </cell>
          <cell r="C24214" t="str">
            <v>Vy</v>
          </cell>
          <cell r="D24214" t="str">
            <v>28/05/2001</v>
          </cell>
          <cell r="E24214" t="str">
            <v>10DHTP6</v>
          </cell>
        </row>
        <row r="24215">
          <cell r="A24215">
            <v>2023190262</v>
          </cell>
          <cell r="B24215" t="str">
            <v>Lê Ngọc Phương</v>
          </cell>
          <cell r="C24215" t="str">
            <v>Vy</v>
          </cell>
          <cell r="D24215" t="str">
            <v>07/10/2001</v>
          </cell>
          <cell r="E24215" t="str">
            <v>10DHNH5</v>
          </cell>
        </row>
        <row r="24216">
          <cell r="A24216">
            <v>2013190776</v>
          </cell>
          <cell r="B24216" t="str">
            <v>Lê Ngọc Tường</v>
          </cell>
          <cell r="C24216" t="str">
            <v>Vy</v>
          </cell>
          <cell r="D24216" t="str">
            <v>12/05/2001</v>
          </cell>
          <cell r="E24216" t="str">
            <v>10DHQT9</v>
          </cell>
        </row>
        <row r="24217">
          <cell r="A24217">
            <v>3013190351</v>
          </cell>
          <cell r="B24217" t="str">
            <v>Lê Nguyễn Thảo</v>
          </cell>
          <cell r="C24217" t="str">
            <v>Vy</v>
          </cell>
          <cell r="D24217" t="str">
            <v>05/01/2001</v>
          </cell>
          <cell r="E24217" t="str">
            <v>19CDQT3</v>
          </cell>
        </row>
        <row r="24218">
          <cell r="A24218">
            <v>3022190270</v>
          </cell>
          <cell r="B24218" t="str">
            <v>Lê Thị Ngọc</v>
          </cell>
          <cell r="C24218" t="str">
            <v>Vy</v>
          </cell>
          <cell r="D24218" t="str">
            <v>08/11/2001</v>
          </cell>
          <cell r="E24218" t="str">
            <v>19CDAV</v>
          </cell>
        </row>
        <row r="24219">
          <cell r="A24219">
            <v>2005190843</v>
          </cell>
          <cell r="B24219" t="str">
            <v>Lê Thị Tường</v>
          </cell>
          <cell r="C24219" t="str">
            <v>Vy</v>
          </cell>
          <cell r="D24219" t="str">
            <v>28/09/2001</v>
          </cell>
          <cell r="E24219" t="str">
            <v>10DHTP3</v>
          </cell>
        </row>
        <row r="24220">
          <cell r="A24220">
            <v>3005192027</v>
          </cell>
          <cell r="B24220" t="str">
            <v>Lê Thị Tường</v>
          </cell>
          <cell r="C24220" t="str">
            <v>Vy</v>
          </cell>
          <cell r="D24220" t="str">
            <v>27/01/2001</v>
          </cell>
          <cell r="E24220" t="str">
            <v>19CDTP3</v>
          </cell>
        </row>
        <row r="24221">
          <cell r="A24221">
            <v>2005190832</v>
          </cell>
          <cell r="B24221" t="str">
            <v>Lê Trần Phương</v>
          </cell>
          <cell r="C24221" t="str">
            <v>Vy</v>
          </cell>
          <cell r="D24221" t="str">
            <v>06/12/2001</v>
          </cell>
          <cell r="E24221" t="str">
            <v>10DHTP1</v>
          </cell>
        </row>
        <row r="24222">
          <cell r="A24222">
            <v>2001190343</v>
          </cell>
          <cell r="B24222" t="str">
            <v>Lê Võ Tuyết</v>
          </cell>
          <cell r="C24222" t="str">
            <v>Vy</v>
          </cell>
          <cell r="D24222" t="str">
            <v>19/09/2001</v>
          </cell>
          <cell r="E24222" t="str">
            <v>10DHTH8</v>
          </cell>
        </row>
        <row r="24223">
          <cell r="A24223">
            <v>2013191474</v>
          </cell>
          <cell r="B24223" t="str">
            <v>Ngô Minh Nhật</v>
          </cell>
          <cell r="C24223" t="str">
            <v>Vy</v>
          </cell>
          <cell r="D24223" t="str">
            <v>22/10/2001</v>
          </cell>
          <cell r="E24223" t="str">
            <v>10DHQT8</v>
          </cell>
        </row>
        <row r="24224">
          <cell r="A24224">
            <v>2005191516</v>
          </cell>
          <cell r="B24224" t="str">
            <v>Ngô Thị Tường</v>
          </cell>
          <cell r="C24224" t="str">
            <v>Vy</v>
          </cell>
          <cell r="D24224" t="str">
            <v>02/06/2001</v>
          </cell>
          <cell r="E24224" t="str">
            <v>10DHTP9</v>
          </cell>
        </row>
        <row r="24225">
          <cell r="A24225">
            <v>2005190837</v>
          </cell>
          <cell r="B24225" t="str">
            <v>Ngô Trang</v>
          </cell>
          <cell r="C24225" t="str">
            <v>Vy</v>
          </cell>
          <cell r="D24225" t="str">
            <v>17/08/2001</v>
          </cell>
          <cell r="E24225" t="str">
            <v>10DHTP4</v>
          </cell>
        </row>
        <row r="24226">
          <cell r="A24226">
            <v>2023190488</v>
          </cell>
          <cell r="B24226" t="str">
            <v>Nguyễn Ái</v>
          </cell>
          <cell r="C24226" t="str">
            <v>Vy</v>
          </cell>
          <cell r="D24226" t="str">
            <v>13/01/2001</v>
          </cell>
          <cell r="E24226" t="str">
            <v>10DHNH5</v>
          </cell>
        </row>
        <row r="24227">
          <cell r="A24227">
            <v>2022190503</v>
          </cell>
          <cell r="B24227" t="str">
            <v>Nguyễn Đặng Thanh Thảo</v>
          </cell>
          <cell r="C24227" t="str">
            <v>Vy</v>
          </cell>
          <cell r="D24227" t="str">
            <v>07/02/2001</v>
          </cell>
          <cell r="E24227" t="str">
            <v>10DHDB2</v>
          </cell>
        </row>
        <row r="24228">
          <cell r="A24228">
            <v>2205190011</v>
          </cell>
          <cell r="B24228" t="str">
            <v>Nguyễn Hà Tường</v>
          </cell>
          <cell r="C24228" t="str">
            <v>Vy</v>
          </cell>
          <cell r="D24228" t="str">
            <v>27/07/1998</v>
          </cell>
          <cell r="E24228" t="str">
            <v>09DHLTP1</v>
          </cell>
        </row>
        <row r="24229">
          <cell r="A24229">
            <v>2007190968</v>
          </cell>
          <cell r="B24229" t="str">
            <v>Nguyễn Hoàng Thanh</v>
          </cell>
          <cell r="C24229" t="str">
            <v>Vy</v>
          </cell>
          <cell r="D24229" t="str">
            <v>08/08/2001</v>
          </cell>
          <cell r="E24229" t="str">
            <v>10DHKT5</v>
          </cell>
        </row>
        <row r="24230">
          <cell r="A24230">
            <v>2007190439</v>
          </cell>
          <cell r="B24230" t="str">
            <v>Nguyễn Huỳnh Yến</v>
          </cell>
          <cell r="C24230" t="str">
            <v>Vy</v>
          </cell>
          <cell r="D24230" t="str">
            <v>28/09/2001</v>
          </cell>
          <cell r="E24230" t="str">
            <v>10DHKT7</v>
          </cell>
        </row>
        <row r="24231">
          <cell r="A24231">
            <v>2007190969</v>
          </cell>
          <cell r="B24231" t="str">
            <v>Nguyễn Khánh</v>
          </cell>
          <cell r="C24231" t="str">
            <v>Vy</v>
          </cell>
          <cell r="D24231" t="str">
            <v>23/07/2001</v>
          </cell>
          <cell r="E24231" t="str">
            <v>10DHKT6</v>
          </cell>
        </row>
        <row r="24232">
          <cell r="A24232">
            <v>2023190268</v>
          </cell>
          <cell r="B24232" t="str">
            <v>Nguyễn Lê Tường</v>
          </cell>
          <cell r="C24232" t="str">
            <v>Vy</v>
          </cell>
          <cell r="D24232" t="str">
            <v>80/80/2001</v>
          </cell>
          <cell r="E24232" t="str">
            <v>10DHNH5</v>
          </cell>
        </row>
        <row r="24233">
          <cell r="A24233">
            <v>2030191295</v>
          </cell>
          <cell r="B24233" t="str">
            <v>Nguyễn Ngọc Yến</v>
          </cell>
          <cell r="C24233" t="str">
            <v>Vy</v>
          </cell>
          <cell r="D24233" t="str">
            <v>14/04/2000</v>
          </cell>
          <cell r="E24233" t="str">
            <v>10DHQTDVNH4</v>
          </cell>
        </row>
        <row r="24234">
          <cell r="A24234">
            <v>2037190137</v>
          </cell>
          <cell r="B24234" t="str">
            <v>Nguyễn Ngọc Yến</v>
          </cell>
          <cell r="C24234" t="str">
            <v>Vy</v>
          </cell>
          <cell r="D24234" t="str">
            <v>15/04/2001</v>
          </cell>
          <cell r="E24234" t="str">
            <v>10DHKTL</v>
          </cell>
        </row>
        <row r="24235">
          <cell r="A24235">
            <v>2013191629</v>
          </cell>
          <cell r="B24235" t="str">
            <v>Nguyễn Nhật Tường</v>
          </cell>
          <cell r="C24235" t="str">
            <v>Vy</v>
          </cell>
          <cell r="D24235" t="str">
            <v>21/02/2001</v>
          </cell>
          <cell r="E24235" t="str">
            <v>10DHQT9</v>
          </cell>
        </row>
        <row r="24236">
          <cell r="A24236">
            <v>2023190490</v>
          </cell>
          <cell r="B24236" t="str">
            <v>Nguyễn Phạm Tường</v>
          </cell>
          <cell r="C24236" t="str">
            <v>Vy</v>
          </cell>
          <cell r="D24236" t="str">
            <v>26/11/2001</v>
          </cell>
          <cell r="E24236" t="str">
            <v>10DHNH5</v>
          </cell>
        </row>
        <row r="24237">
          <cell r="A24237">
            <v>2024190193</v>
          </cell>
          <cell r="B24237" t="str">
            <v>Nguyễn Phan Thảo</v>
          </cell>
          <cell r="C24237" t="str">
            <v>Vy</v>
          </cell>
          <cell r="D24237" t="str">
            <v>02/03/2001</v>
          </cell>
          <cell r="E24237" t="str">
            <v>10DHQTDVLH1</v>
          </cell>
        </row>
        <row r="24238">
          <cell r="A24238">
            <v>2036190336</v>
          </cell>
          <cell r="B24238" t="str">
            <v>Nguyễn Thanh</v>
          </cell>
          <cell r="C24238" t="str">
            <v>Vy</v>
          </cell>
          <cell r="D24238" t="str">
            <v>27/04/2001</v>
          </cell>
          <cell r="E24238" t="str">
            <v>10DHKDQT3</v>
          </cell>
        </row>
        <row r="24239">
          <cell r="A24239">
            <v>2007190972</v>
          </cell>
          <cell r="B24239" t="str">
            <v>Nguyễn Thanh Thuý</v>
          </cell>
          <cell r="C24239" t="str">
            <v>Vy</v>
          </cell>
          <cell r="D24239" t="str">
            <v>02/06/2001</v>
          </cell>
          <cell r="E24239" t="str">
            <v>10DHKT9</v>
          </cell>
        </row>
        <row r="24240">
          <cell r="A24240">
            <v>2028190100</v>
          </cell>
          <cell r="B24240" t="str">
            <v>Nguyễn Thảo</v>
          </cell>
          <cell r="C24240" t="str">
            <v>Vy</v>
          </cell>
          <cell r="D24240" t="str">
            <v>18/11/2001</v>
          </cell>
          <cell r="E24240" t="str">
            <v>10DHDD2</v>
          </cell>
        </row>
        <row r="24241">
          <cell r="A24241">
            <v>2036190273</v>
          </cell>
          <cell r="B24241" t="str">
            <v>Nguyễn Thị</v>
          </cell>
          <cell r="C24241" t="str">
            <v>Vy</v>
          </cell>
          <cell r="D24241" t="str">
            <v>18/01/2001</v>
          </cell>
          <cell r="E24241" t="str">
            <v>10DHKDQT4</v>
          </cell>
        </row>
        <row r="24242">
          <cell r="A24242">
            <v>2029190348</v>
          </cell>
          <cell r="B24242" t="str">
            <v>Nguyễn Thị Hoài</v>
          </cell>
          <cell r="C24242" t="str">
            <v>Vy</v>
          </cell>
          <cell r="D24242" t="str">
            <v>05/09/2001</v>
          </cell>
          <cell r="E24242" t="str">
            <v>10DHAV6</v>
          </cell>
        </row>
        <row r="24243">
          <cell r="A24243">
            <v>3005192051</v>
          </cell>
          <cell r="B24243" t="str">
            <v>Nguyễn Thị Hồng</v>
          </cell>
          <cell r="C24243" t="str">
            <v>Vy</v>
          </cell>
          <cell r="D24243" t="str">
            <v>18/06/2001</v>
          </cell>
          <cell r="E24243" t="str">
            <v>19CDTP2</v>
          </cell>
        </row>
        <row r="24244">
          <cell r="A24244">
            <v>2007190444</v>
          </cell>
          <cell r="B24244" t="str">
            <v>Nguyễn Thị Khả</v>
          </cell>
          <cell r="C24244" t="str">
            <v>Vy</v>
          </cell>
          <cell r="D24244" t="str">
            <v>13/02/2001</v>
          </cell>
          <cell r="E24244" t="str">
            <v>10DHKT4</v>
          </cell>
        </row>
        <row r="24245">
          <cell r="A24245">
            <v>2013190773</v>
          </cell>
          <cell r="B24245" t="str">
            <v>Nguyễn Thị Kiều</v>
          </cell>
          <cell r="C24245" t="str">
            <v>Vy</v>
          </cell>
          <cell r="D24245" t="str">
            <v>09/06/2001</v>
          </cell>
          <cell r="E24245" t="str">
            <v>10DHQT1</v>
          </cell>
        </row>
        <row r="24246">
          <cell r="A24246">
            <v>2013190780</v>
          </cell>
          <cell r="B24246" t="str">
            <v>Nguyễn Thị Ngà</v>
          </cell>
          <cell r="C24246" t="str">
            <v>Vy</v>
          </cell>
          <cell r="D24246" t="str">
            <v>24/01/2001</v>
          </cell>
          <cell r="E24246" t="str">
            <v>10DHQT6</v>
          </cell>
        </row>
        <row r="24247">
          <cell r="A24247">
            <v>2005190847</v>
          </cell>
          <cell r="B24247" t="str">
            <v>Nguyễn Thị Thanh</v>
          </cell>
          <cell r="C24247" t="str">
            <v>Vy</v>
          </cell>
          <cell r="D24247" t="str">
            <v>21/02/2001</v>
          </cell>
          <cell r="E24247" t="str">
            <v>10DHTP3</v>
          </cell>
        </row>
        <row r="24248">
          <cell r="A24248">
            <v>2001190339</v>
          </cell>
          <cell r="B24248" t="str">
            <v>Nguyễn Thị Thảo</v>
          </cell>
          <cell r="C24248" t="str">
            <v>Vy</v>
          </cell>
          <cell r="D24248" t="str">
            <v>03/02/2001</v>
          </cell>
          <cell r="E24248" t="str">
            <v>10DHTH7</v>
          </cell>
        </row>
        <row r="24249">
          <cell r="A24249">
            <v>2008190502</v>
          </cell>
          <cell r="B24249" t="str">
            <v>Nguyễn Thị Thảo</v>
          </cell>
          <cell r="C24249" t="str">
            <v>Vy</v>
          </cell>
          <cell r="D24249" t="str">
            <v>19/08/2001</v>
          </cell>
          <cell r="E24249" t="str">
            <v>10DHSH3</v>
          </cell>
        </row>
        <row r="24250">
          <cell r="A24250">
            <v>2027190386</v>
          </cell>
          <cell r="B24250" t="str">
            <v>Nguyễn Thị Thảo</v>
          </cell>
          <cell r="C24250" t="str">
            <v>Vy</v>
          </cell>
          <cell r="D24250" t="str">
            <v>12/06/2001</v>
          </cell>
          <cell r="E24250" t="str">
            <v>10DHCM1</v>
          </cell>
        </row>
        <row r="24251">
          <cell r="A24251">
            <v>3005192001</v>
          </cell>
          <cell r="B24251" t="str">
            <v>Nguyễn Thị Thảo</v>
          </cell>
          <cell r="C24251" t="str">
            <v>Vy</v>
          </cell>
          <cell r="D24251" t="str">
            <v>26/06/2001</v>
          </cell>
          <cell r="E24251" t="str">
            <v>19CDTP3</v>
          </cell>
        </row>
        <row r="24252">
          <cell r="A24252">
            <v>2005191349</v>
          </cell>
          <cell r="B24252" t="str">
            <v>Nguyễn Thị Tường</v>
          </cell>
          <cell r="C24252" t="str">
            <v>Vy</v>
          </cell>
          <cell r="D24252" t="str">
            <v>04/04/2001</v>
          </cell>
          <cell r="E24252" t="str">
            <v>10DHTP12</v>
          </cell>
        </row>
        <row r="24253">
          <cell r="A24253">
            <v>2013190779</v>
          </cell>
          <cell r="B24253" t="str">
            <v>Nguyễn Thị Tường</v>
          </cell>
          <cell r="C24253" t="str">
            <v>Vy</v>
          </cell>
          <cell r="D24253" t="str">
            <v>18/03/2001</v>
          </cell>
          <cell r="E24253" t="str">
            <v>10DHQT7</v>
          </cell>
        </row>
        <row r="24254">
          <cell r="A24254">
            <v>2024190567</v>
          </cell>
          <cell r="B24254" t="str">
            <v>Nguyễn Thị Tường</v>
          </cell>
          <cell r="C24254" t="str">
            <v>Vy</v>
          </cell>
          <cell r="D24254" t="str">
            <v>19/04/2001</v>
          </cell>
          <cell r="E24254" t="str">
            <v>10DHQTDVLH2</v>
          </cell>
        </row>
        <row r="24255">
          <cell r="A24255">
            <v>2005190834</v>
          </cell>
          <cell r="B24255" t="str">
            <v>Nguyễn Thị Yến</v>
          </cell>
          <cell r="C24255" t="str">
            <v>Vy</v>
          </cell>
          <cell r="D24255" t="str">
            <v>16/01/2001</v>
          </cell>
          <cell r="E24255" t="str">
            <v>10DHTP6</v>
          </cell>
        </row>
        <row r="24256">
          <cell r="A24256">
            <v>2029190676</v>
          </cell>
          <cell r="B24256" t="str">
            <v>Nguyễn Thị Yến</v>
          </cell>
          <cell r="C24256" t="str">
            <v>Vy</v>
          </cell>
          <cell r="D24256" t="str">
            <v>02/12/2001</v>
          </cell>
          <cell r="E24256" t="str">
            <v>10DHAV4</v>
          </cell>
        </row>
        <row r="24257">
          <cell r="A24257">
            <v>2022190314</v>
          </cell>
          <cell r="B24257" t="str">
            <v>Nguyễn Trần Lan</v>
          </cell>
          <cell r="C24257" t="str">
            <v>Vy</v>
          </cell>
          <cell r="D24257" t="str">
            <v>24/10/2001</v>
          </cell>
          <cell r="E24257" t="str">
            <v>10DHDB2</v>
          </cell>
        </row>
        <row r="24258">
          <cell r="A24258">
            <v>2013191476</v>
          </cell>
          <cell r="B24258" t="str">
            <v>Nguyễn Trần Uyên</v>
          </cell>
          <cell r="C24258" t="str">
            <v>Vy</v>
          </cell>
          <cell r="D24258" t="str">
            <v>15/12/2001</v>
          </cell>
          <cell r="E24258" t="str">
            <v>10DHQT14</v>
          </cell>
        </row>
        <row r="24259">
          <cell r="A24259">
            <v>2024190568</v>
          </cell>
          <cell r="B24259" t="str">
            <v>Nguyễn Trương Phương</v>
          </cell>
          <cell r="C24259" t="str">
            <v>Vy</v>
          </cell>
          <cell r="D24259" t="str">
            <v>21/06/2001</v>
          </cell>
          <cell r="E24259" t="str">
            <v>10DHQTDVLH3</v>
          </cell>
        </row>
        <row r="24260">
          <cell r="A24260">
            <v>2005190903</v>
          </cell>
          <cell r="B24260" t="str">
            <v>Nguyễn Tường</v>
          </cell>
          <cell r="C24260" t="str">
            <v>Vy</v>
          </cell>
          <cell r="D24260" t="str">
            <v>30/07/2001</v>
          </cell>
          <cell r="E24260" t="str">
            <v>10DHTP1</v>
          </cell>
        </row>
        <row r="24261">
          <cell r="A24261">
            <v>2007190973</v>
          </cell>
          <cell r="B24261" t="str">
            <v>Nguyễn Tường</v>
          </cell>
          <cell r="C24261" t="str">
            <v>Vy</v>
          </cell>
          <cell r="D24261" t="str">
            <v>10/01/2001</v>
          </cell>
          <cell r="E24261" t="str">
            <v>10DHKT9</v>
          </cell>
        </row>
        <row r="24262">
          <cell r="A24262">
            <v>2013191814</v>
          </cell>
          <cell r="B24262" t="str">
            <v>Nguyễn Tường</v>
          </cell>
          <cell r="C24262" t="str">
            <v>Vy</v>
          </cell>
          <cell r="D24262" t="str">
            <v>28/01/2001</v>
          </cell>
          <cell r="E24262" t="str">
            <v>10DHQT12</v>
          </cell>
        </row>
        <row r="24263">
          <cell r="A24263">
            <v>2037190139</v>
          </cell>
          <cell r="B24263" t="str">
            <v>Nguyễn Tường</v>
          </cell>
          <cell r="C24263" t="str">
            <v>Vy</v>
          </cell>
          <cell r="D24263" t="str">
            <v>22/12/2001</v>
          </cell>
          <cell r="E24263" t="str">
            <v>10DHKTL</v>
          </cell>
        </row>
        <row r="24264">
          <cell r="A24264">
            <v>3005190122</v>
          </cell>
          <cell r="B24264" t="str">
            <v>Nguyễn Tường</v>
          </cell>
          <cell r="C24264" t="str">
            <v>Vy</v>
          </cell>
          <cell r="D24264" t="str">
            <v>30/10/2001</v>
          </cell>
          <cell r="E24264" t="str">
            <v>19CDTP3</v>
          </cell>
        </row>
        <row r="24265">
          <cell r="A24265">
            <v>2005190827</v>
          </cell>
          <cell r="B24265" t="str">
            <v>Nguyễn Yến</v>
          </cell>
          <cell r="C24265" t="str">
            <v>Vy</v>
          </cell>
          <cell r="D24265" t="str">
            <v>29/09/2001</v>
          </cell>
          <cell r="E24265" t="str">
            <v>10DHTP7</v>
          </cell>
        </row>
        <row r="24266">
          <cell r="A24266">
            <v>3013190556</v>
          </cell>
          <cell r="B24266" t="str">
            <v>Nguyễn Yến</v>
          </cell>
          <cell r="C24266" t="str">
            <v>Vy</v>
          </cell>
          <cell r="D24266" t="str">
            <v>15/01/2001</v>
          </cell>
          <cell r="E24266" t="str">
            <v>19CDQT2</v>
          </cell>
        </row>
        <row r="24267">
          <cell r="A24267">
            <v>2007190449</v>
          </cell>
          <cell r="B24267" t="str">
            <v>Phạm Ngọc Thảo</v>
          </cell>
          <cell r="C24267" t="str">
            <v>Vy</v>
          </cell>
          <cell r="D24267" t="str">
            <v>14/07/2001</v>
          </cell>
          <cell r="E24267" t="str">
            <v>10DHKT5</v>
          </cell>
        </row>
        <row r="24268">
          <cell r="A24268">
            <v>2004190343</v>
          </cell>
          <cell r="B24268" t="str">
            <v>Phạm Ngọc Tường</v>
          </cell>
          <cell r="C24268" t="str">
            <v>Vy</v>
          </cell>
          <cell r="D24268" t="str">
            <v>12/10/2001</v>
          </cell>
          <cell r="E24268" t="str">
            <v>10DHHH3</v>
          </cell>
        </row>
        <row r="24269">
          <cell r="A24269">
            <v>2007190446</v>
          </cell>
          <cell r="B24269" t="str">
            <v>Phạm Nguyễn Tường</v>
          </cell>
          <cell r="C24269" t="str">
            <v>Vy</v>
          </cell>
          <cell r="D24269" t="str">
            <v>30/08/2001</v>
          </cell>
          <cell r="E24269" t="str">
            <v>10DHKT3</v>
          </cell>
        </row>
        <row r="24270">
          <cell r="A24270">
            <v>2036190274</v>
          </cell>
          <cell r="B24270" t="str">
            <v>Phạm Thảo</v>
          </cell>
          <cell r="C24270" t="str">
            <v>Vy</v>
          </cell>
          <cell r="D24270" t="str">
            <v>23/02/2001</v>
          </cell>
          <cell r="E24270" t="str">
            <v>10DHKDQT2</v>
          </cell>
        </row>
        <row r="24271">
          <cell r="A24271">
            <v>3013192016</v>
          </cell>
          <cell r="B24271" t="str">
            <v>Phạm Thị Thúy</v>
          </cell>
          <cell r="C24271" t="str">
            <v>Vy</v>
          </cell>
          <cell r="D24271" t="str">
            <v>19/04/2000</v>
          </cell>
          <cell r="E24271" t="str">
            <v>19CDQT1</v>
          </cell>
        </row>
        <row r="24272">
          <cell r="A24272">
            <v>2027190388</v>
          </cell>
          <cell r="B24272" t="str">
            <v>Phạm Thị Thùy</v>
          </cell>
          <cell r="C24272" t="str">
            <v>Vy</v>
          </cell>
          <cell r="D24272" t="str">
            <v>27/03/2001</v>
          </cell>
          <cell r="E24272" t="str">
            <v>10DHCM1</v>
          </cell>
        </row>
        <row r="24273">
          <cell r="A24273">
            <v>2013190772</v>
          </cell>
          <cell r="B24273" t="str">
            <v>Phạm Thị Tường</v>
          </cell>
          <cell r="C24273" t="str">
            <v>Vy</v>
          </cell>
          <cell r="D24273" t="str">
            <v>03/05/2001</v>
          </cell>
          <cell r="E24273" t="str">
            <v>10DHQT12</v>
          </cell>
        </row>
        <row r="24274">
          <cell r="A24274">
            <v>2030190527</v>
          </cell>
          <cell r="B24274" t="str">
            <v>Phạm Trần Thanh</v>
          </cell>
          <cell r="C24274" t="str">
            <v>Vy</v>
          </cell>
          <cell r="D24274" t="str">
            <v>27/10/2001</v>
          </cell>
          <cell r="E24274" t="str">
            <v>10DHQTDVNH3</v>
          </cell>
        </row>
        <row r="24275">
          <cell r="A24275">
            <v>2024190573</v>
          </cell>
          <cell r="B24275" t="str">
            <v>Phạm Võ Hồng</v>
          </cell>
          <cell r="C24275" t="str">
            <v>Vy</v>
          </cell>
          <cell r="D24275" t="str">
            <v>21/11/2001</v>
          </cell>
          <cell r="E24275" t="str">
            <v>10DHQTDVLH4</v>
          </cell>
        </row>
        <row r="24276">
          <cell r="A24276">
            <v>2004190344</v>
          </cell>
          <cell r="B24276" t="str">
            <v>Phạm Vũ Yến</v>
          </cell>
          <cell r="C24276" t="str">
            <v>Vy</v>
          </cell>
          <cell r="D24276" t="str">
            <v>20/10/2001</v>
          </cell>
          <cell r="E24276" t="str">
            <v>10DHHH3</v>
          </cell>
        </row>
        <row r="24277">
          <cell r="A24277">
            <v>2029190677</v>
          </cell>
          <cell r="B24277" t="str">
            <v>Phan Hồng Triệu</v>
          </cell>
          <cell r="C24277" t="str">
            <v>Vy</v>
          </cell>
          <cell r="D24277" t="str">
            <v>11/02/2001</v>
          </cell>
          <cell r="E24277" t="str">
            <v>10DHAV6</v>
          </cell>
        </row>
        <row r="24278">
          <cell r="A24278">
            <v>2013191823</v>
          </cell>
          <cell r="B24278" t="str">
            <v>Phan Nguyễn Hạ</v>
          </cell>
          <cell r="C24278" t="str">
            <v>Vy</v>
          </cell>
          <cell r="D24278" t="str">
            <v>05/07/2001</v>
          </cell>
          <cell r="E24278" t="str">
            <v>10DHQT13</v>
          </cell>
        </row>
        <row r="24279">
          <cell r="A24279">
            <v>2024190200</v>
          </cell>
          <cell r="B24279" t="str">
            <v>Phan Nguyễn Tường</v>
          </cell>
          <cell r="C24279" t="str">
            <v>Vy</v>
          </cell>
          <cell r="D24279" t="str">
            <v>26/09/2001</v>
          </cell>
          <cell r="E24279" t="str">
            <v>10DHQTDVLH4</v>
          </cell>
        </row>
        <row r="24280">
          <cell r="A24280">
            <v>2024190572</v>
          </cell>
          <cell r="B24280" t="str">
            <v>Phan Thị Tường</v>
          </cell>
          <cell r="C24280" t="str">
            <v>Vy</v>
          </cell>
          <cell r="D24280" t="str">
            <v>17/09/2001</v>
          </cell>
          <cell r="E24280" t="str">
            <v>10DHQTDVLH2</v>
          </cell>
        </row>
        <row r="24281">
          <cell r="A24281">
            <v>2030190371</v>
          </cell>
          <cell r="B24281" t="str">
            <v>Phan Thị Tường</v>
          </cell>
          <cell r="C24281" t="str">
            <v>Vy</v>
          </cell>
          <cell r="D24281" t="str">
            <v>24/01/2001</v>
          </cell>
          <cell r="E24281" t="str">
            <v>10DHQTDVNH3</v>
          </cell>
        </row>
        <row r="24282">
          <cell r="A24282">
            <v>2036192025</v>
          </cell>
          <cell r="B24282" t="str">
            <v>Phan Thị Tường</v>
          </cell>
          <cell r="C24282" t="str">
            <v>Vy</v>
          </cell>
          <cell r="D24282" t="str">
            <v>05/08/2001</v>
          </cell>
          <cell r="E24282" t="str">
            <v>10DHKDQT4</v>
          </cell>
        </row>
        <row r="24283">
          <cell r="A24283">
            <v>3013190634</v>
          </cell>
          <cell r="B24283" t="str">
            <v>Phan Tường</v>
          </cell>
          <cell r="C24283" t="str">
            <v>Vy</v>
          </cell>
          <cell r="D24283" t="str">
            <v>01/01/2001</v>
          </cell>
          <cell r="E24283" t="str">
            <v>19CDQT2</v>
          </cell>
        </row>
        <row r="24284">
          <cell r="A24284">
            <v>3031190299</v>
          </cell>
          <cell r="B24284" t="str">
            <v>Thân Lê</v>
          </cell>
          <cell r="C24284" t="str">
            <v>Vy</v>
          </cell>
          <cell r="D24284" t="str">
            <v>18/01/2001</v>
          </cell>
          <cell r="E24284" t="str">
            <v>19CDQT1</v>
          </cell>
        </row>
        <row r="24285">
          <cell r="A24285">
            <v>2030190365</v>
          </cell>
          <cell r="B24285" t="str">
            <v>Trần Đỗ Thanh</v>
          </cell>
          <cell r="C24285" t="str">
            <v>Vy</v>
          </cell>
          <cell r="D24285" t="str">
            <v>22/07/2001</v>
          </cell>
          <cell r="E24285" t="str">
            <v>10DHQTDVNH5</v>
          </cell>
        </row>
        <row r="24286">
          <cell r="A24286">
            <v>2030190366</v>
          </cell>
          <cell r="B24286" t="str">
            <v>Trần Đỗ Thúy</v>
          </cell>
          <cell r="C24286" t="str">
            <v>Vy</v>
          </cell>
          <cell r="D24286" t="str">
            <v>22/07/2001</v>
          </cell>
          <cell r="E24286" t="str">
            <v>10DHQTDVNH5</v>
          </cell>
        </row>
        <row r="24287">
          <cell r="A24287">
            <v>2005190932</v>
          </cell>
          <cell r="B24287" t="str">
            <v>Trần Hoàng</v>
          </cell>
          <cell r="C24287" t="str">
            <v>Vy</v>
          </cell>
          <cell r="D24287" t="str">
            <v>17/12/2000</v>
          </cell>
          <cell r="E24287" t="str">
            <v>10DHTP11</v>
          </cell>
        </row>
        <row r="24288">
          <cell r="A24288">
            <v>2005190836</v>
          </cell>
          <cell r="B24288" t="str">
            <v>Trần Hoàng Thúy</v>
          </cell>
          <cell r="C24288" t="str">
            <v>Vy</v>
          </cell>
          <cell r="D24288" t="str">
            <v>04/08/2001</v>
          </cell>
          <cell r="E24288" t="str">
            <v>10DHTP8</v>
          </cell>
        </row>
        <row r="24289">
          <cell r="A24289">
            <v>2024190574</v>
          </cell>
          <cell r="B24289" t="str">
            <v>Trần Minh</v>
          </cell>
          <cell r="C24289" t="str">
            <v>Vy</v>
          </cell>
          <cell r="D24289" t="str">
            <v>07/04/2001</v>
          </cell>
          <cell r="E24289" t="str">
            <v>10DHQTDVLH4</v>
          </cell>
        </row>
        <row r="24290">
          <cell r="A24290">
            <v>2013191478</v>
          </cell>
          <cell r="B24290" t="str">
            <v>Trần Ngọc Khánh</v>
          </cell>
          <cell r="C24290" t="str">
            <v>Vy</v>
          </cell>
          <cell r="D24290" t="str">
            <v>03/05/2001</v>
          </cell>
          <cell r="E24290" t="str">
            <v>10DHQT14</v>
          </cell>
        </row>
        <row r="24291">
          <cell r="A24291">
            <v>2022190166</v>
          </cell>
          <cell r="B24291" t="str">
            <v>Trần Ngọc Thanh</v>
          </cell>
          <cell r="C24291" t="str">
            <v>Vy</v>
          </cell>
          <cell r="D24291" t="str">
            <v>01/03/2001</v>
          </cell>
          <cell r="E24291" t="str">
            <v>10DHDB2</v>
          </cell>
        </row>
        <row r="24292">
          <cell r="A24292">
            <v>2007190974</v>
          </cell>
          <cell r="B24292" t="str">
            <v>Trần Ngọc Thảo</v>
          </cell>
          <cell r="C24292" t="str">
            <v>Vy</v>
          </cell>
          <cell r="D24292" t="str">
            <v>22/06/2001</v>
          </cell>
          <cell r="E24292" t="str">
            <v>10DHKT9</v>
          </cell>
        </row>
        <row r="24293">
          <cell r="A24293">
            <v>2023190267</v>
          </cell>
          <cell r="B24293" t="str">
            <v>Trần Thị</v>
          </cell>
          <cell r="C24293" t="str">
            <v>Vy</v>
          </cell>
          <cell r="D24293" t="str">
            <v>02/06/2001</v>
          </cell>
          <cell r="E24293" t="str">
            <v>10DHNH5</v>
          </cell>
        </row>
        <row r="24294">
          <cell r="A24294">
            <v>2036193004</v>
          </cell>
          <cell r="B24294" t="str">
            <v>Trần Thị Hồng</v>
          </cell>
          <cell r="C24294" t="str">
            <v>Vy</v>
          </cell>
          <cell r="D24294" t="str">
            <v>08/08/2001</v>
          </cell>
          <cell r="E24294" t="str">
            <v>10DHKDQT4</v>
          </cell>
        </row>
        <row r="24295">
          <cell r="A24295">
            <v>2007190454</v>
          </cell>
          <cell r="B24295" t="str">
            <v>Trịnh Khả</v>
          </cell>
          <cell r="C24295" t="str">
            <v>Vy</v>
          </cell>
          <cell r="D24295" t="str">
            <v>06/05/2001</v>
          </cell>
          <cell r="E24295" t="str">
            <v>10DHKT5</v>
          </cell>
        </row>
        <row r="24296">
          <cell r="A24296">
            <v>2036190275</v>
          </cell>
          <cell r="B24296" t="str">
            <v>Trịnh Yến</v>
          </cell>
          <cell r="C24296" t="str">
            <v>Vy</v>
          </cell>
          <cell r="D24296" t="str">
            <v>02/12/2001</v>
          </cell>
          <cell r="E24296" t="str">
            <v>10DHKDQT3</v>
          </cell>
        </row>
        <row r="24297">
          <cell r="A24297">
            <v>2029190347</v>
          </cell>
          <cell r="B24297" t="str">
            <v>Trương Lê Tường</v>
          </cell>
          <cell r="C24297" t="str">
            <v>Vy</v>
          </cell>
          <cell r="D24297" t="str">
            <v>23/04/2001</v>
          </cell>
          <cell r="E24297" t="str">
            <v>10DHAV1</v>
          </cell>
        </row>
        <row r="24298">
          <cell r="A24298">
            <v>2004190345</v>
          </cell>
          <cell r="B24298" t="str">
            <v>Trương Thị Tuyết</v>
          </cell>
          <cell r="C24298" t="str">
            <v>Vy</v>
          </cell>
          <cell r="D24298" t="str">
            <v>30/07/2001</v>
          </cell>
          <cell r="E24298" t="str">
            <v>10DHHH3</v>
          </cell>
        </row>
        <row r="24299">
          <cell r="A24299">
            <v>2029190342</v>
          </cell>
          <cell r="B24299" t="str">
            <v>Từ Thanh</v>
          </cell>
          <cell r="C24299" t="str">
            <v>Vy</v>
          </cell>
          <cell r="D24299" t="str">
            <v>21/03/2001</v>
          </cell>
          <cell r="E24299" t="str">
            <v>10DHAV1</v>
          </cell>
        </row>
        <row r="24300">
          <cell r="A24300">
            <v>2013191479</v>
          </cell>
          <cell r="B24300" t="str">
            <v>Ưng Thị Trà</v>
          </cell>
          <cell r="C24300" t="str">
            <v>Vy</v>
          </cell>
          <cell r="D24300" t="str">
            <v>29/10/2001</v>
          </cell>
          <cell r="E24300" t="str">
            <v>10DHQT14</v>
          </cell>
        </row>
        <row r="24301">
          <cell r="A24301">
            <v>2030190528</v>
          </cell>
          <cell r="B24301" t="str">
            <v>Võ Thị Thiểu</v>
          </cell>
          <cell r="C24301" t="str">
            <v>Vy</v>
          </cell>
          <cell r="D24301" t="str">
            <v>06/09/2001</v>
          </cell>
          <cell r="E24301" t="str">
            <v>10DHQTDVNH2</v>
          </cell>
        </row>
        <row r="24302">
          <cell r="A24302">
            <v>2005190839</v>
          </cell>
          <cell r="B24302" t="str">
            <v>Võ Yến</v>
          </cell>
          <cell r="C24302" t="str">
            <v>Vy</v>
          </cell>
          <cell r="D24302" t="str">
            <v>09/12/2001</v>
          </cell>
          <cell r="E24302" t="str">
            <v>10DHTP8</v>
          </cell>
        </row>
        <row r="24303">
          <cell r="A24303">
            <v>2013191480</v>
          </cell>
          <cell r="B24303" t="str">
            <v>Vũ Dương Tường</v>
          </cell>
          <cell r="C24303" t="str">
            <v>Vy</v>
          </cell>
          <cell r="D24303" t="str">
            <v>13/04/2001</v>
          </cell>
          <cell r="E24303" t="str">
            <v>10DHQT9</v>
          </cell>
        </row>
        <row r="24304">
          <cell r="A24304">
            <v>2007190977</v>
          </cell>
          <cell r="B24304" t="str">
            <v>Vũ Ngọc Tường</v>
          </cell>
          <cell r="C24304" t="str">
            <v>Vy</v>
          </cell>
          <cell r="D24304" t="str">
            <v>15/04/2001</v>
          </cell>
          <cell r="E24304" t="str">
            <v>10DHKT9</v>
          </cell>
        </row>
        <row r="24305">
          <cell r="A24305">
            <v>2005191351</v>
          </cell>
          <cell r="B24305" t="str">
            <v>Vương Khánh</v>
          </cell>
          <cell r="C24305" t="str">
            <v>Vy</v>
          </cell>
          <cell r="D24305" t="str">
            <v>10/07/2001</v>
          </cell>
          <cell r="E24305" t="str">
            <v>10DHTP7</v>
          </cell>
        </row>
        <row r="24306">
          <cell r="A24306">
            <v>2022190315</v>
          </cell>
          <cell r="B24306" t="str">
            <v>Nguyễn Danh Thoại</v>
          </cell>
          <cell r="C24306" t="str">
            <v>Vỹ</v>
          </cell>
          <cell r="D24306" t="str">
            <v>01/10/2001</v>
          </cell>
          <cell r="E24306" t="str">
            <v>10DHDB2</v>
          </cell>
        </row>
        <row r="24307">
          <cell r="A24307">
            <v>2001190954</v>
          </cell>
          <cell r="B24307" t="str">
            <v>Nguyễn Thế</v>
          </cell>
          <cell r="C24307" t="str">
            <v>Vỹ</v>
          </cell>
          <cell r="D24307" t="str">
            <v>21/09/2001</v>
          </cell>
          <cell r="E24307" t="str">
            <v>10DHTH6</v>
          </cell>
        </row>
        <row r="24308">
          <cell r="A24308">
            <v>2036191119</v>
          </cell>
          <cell r="B24308" t="str">
            <v>Nguyễn Võ Sơn</v>
          </cell>
          <cell r="C24308" t="str">
            <v>Vỹ</v>
          </cell>
          <cell r="D24308" t="str">
            <v>15/05/1999</v>
          </cell>
          <cell r="E24308" t="str">
            <v>10DHKDQT3</v>
          </cell>
        </row>
        <row r="24309">
          <cell r="A24309">
            <v>3003190339</v>
          </cell>
          <cell r="B24309" t="str">
            <v>Vũ Châu Triều</v>
          </cell>
          <cell r="C24309" t="str">
            <v>Vỹ</v>
          </cell>
          <cell r="D24309" t="str">
            <v>17/10/2001</v>
          </cell>
          <cell r="E24309" t="str">
            <v>19CDCK</v>
          </cell>
        </row>
        <row r="24310">
          <cell r="A24310">
            <v>2004190346</v>
          </cell>
          <cell r="B24310" t="str">
            <v>Huỳnh Thanh</v>
          </cell>
          <cell r="C24310" t="str">
            <v>Wy</v>
          </cell>
          <cell r="D24310" t="str">
            <v>09/02/2001</v>
          </cell>
          <cell r="E24310" t="str">
            <v>10DHHH3</v>
          </cell>
        </row>
        <row r="24311">
          <cell r="A24311">
            <v>2030190529</v>
          </cell>
          <cell r="B24311" t="str">
            <v>Nguyễn Thị Trúc</v>
          </cell>
          <cell r="C24311" t="str">
            <v>Xinh</v>
          </cell>
          <cell r="D24311" t="str">
            <v>10/10/2001</v>
          </cell>
          <cell r="E24311" t="str">
            <v>10DHQTDVNH2</v>
          </cell>
        </row>
        <row r="24312">
          <cell r="A24312">
            <v>2001190955</v>
          </cell>
          <cell r="B24312" t="str">
            <v>Nguyễn Chí</v>
          </cell>
          <cell r="C24312" t="str">
            <v>Xiu</v>
          </cell>
          <cell r="D24312" t="str">
            <v>25/07/2001</v>
          </cell>
          <cell r="E24312" t="str">
            <v>10DHTH8</v>
          </cell>
        </row>
        <row r="24313">
          <cell r="A24313">
            <v>2005191352</v>
          </cell>
          <cell r="B24313" t="str">
            <v>Đầu Huỳnh Thanh</v>
          </cell>
          <cell r="C24313" t="str">
            <v>Xuân</v>
          </cell>
          <cell r="D24313" t="str">
            <v>03/03/2001</v>
          </cell>
          <cell r="E24313" t="str">
            <v>10DHTP8</v>
          </cell>
        </row>
        <row r="24314">
          <cell r="A24314">
            <v>2023190628</v>
          </cell>
          <cell r="B24314" t="str">
            <v>Đinh Thị Mỹ</v>
          </cell>
          <cell r="C24314" t="str">
            <v>Xuân</v>
          </cell>
          <cell r="D24314" t="str">
            <v>16/10/2001</v>
          </cell>
          <cell r="E24314" t="str">
            <v>10DHNH5</v>
          </cell>
        </row>
        <row r="24315">
          <cell r="A24315">
            <v>2005191523</v>
          </cell>
          <cell r="B24315" t="str">
            <v>Lê Thị Ái</v>
          </cell>
          <cell r="C24315" t="str">
            <v>Xuân</v>
          </cell>
          <cell r="D24315" t="str">
            <v>07/08/2001</v>
          </cell>
          <cell r="E24315" t="str">
            <v>10DHTP9</v>
          </cell>
        </row>
        <row r="24316">
          <cell r="A24316">
            <v>2005190851</v>
          </cell>
          <cell r="B24316" t="str">
            <v>Lý Ái</v>
          </cell>
          <cell r="C24316" t="str">
            <v>Xuân</v>
          </cell>
          <cell r="D24316" t="str">
            <v>08/03/2001</v>
          </cell>
          <cell r="E24316" t="str">
            <v>10DHTP8</v>
          </cell>
        </row>
        <row r="24317">
          <cell r="A24317">
            <v>2022190317</v>
          </cell>
          <cell r="B24317" t="str">
            <v>Ngô Thị Tuyết</v>
          </cell>
          <cell r="C24317" t="str">
            <v>Xuân</v>
          </cell>
          <cell r="D24317" t="str">
            <v>15/03/2001</v>
          </cell>
          <cell r="E24317" t="str">
            <v>10DHDB2</v>
          </cell>
        </row>
        <row r="24318">
          <cell r="A24318">
            <v>2205190012</v>
          </cell>
          <cell r="B24318" t="str">
            <v>Nguyễn Ngọc Thanh</v>
          </cell>
          <cell r="C24318" t="str">
            <v>Xuân</v>
          </cell>
          <cell r="D24318" t="str">
            <v>01/02/1998</v>
          </cell>
          <cell r="E24318" t="str">
            <v>09DHLTP1</v>
          </cell>
        </row>
        <row r="24319">
          <cell r="A24319">
            <v>2007190457</v>
          </cell>
          <cell r="B24319" t="str">
            <v>Nguyễn Thị Hồng</v>
          </cell>
          <cell r="C24319" t="str">
            <v>Xuân</v>
          </cell>
          <cell r="D24319" t="str">
            <v>10/04/2001</v>
          </cell>
          <cell r="E24319" t="str">
            <v>10DHKT8</v>
          </cell>
        </row>
        <row r="24320">
          <cell r="A24320">
            <v>2022190318</v>
          </cell>
          <cell r="B24320" t="str">
            <v>Nguyễn Thị Úc</v>
          </cell>
          <cell r="C24320" t="str">
            <v>Xuân</v>
          </cell>
          <cell r="D24320" t="str">
            <v>26/12/2001</v>
          </cell>
          <cell r="E24320" t="str">
            <v>10DHDB2</v>
          </cell>
        </row>
        <row r="24321">
          <cell r="A24321">
            <v>2024190579</v>
          </cell>
          <cell r="B24321" t="str">
            <v>Võ Thị Kim</v>
          </cell>
          <cell r="C24321" t="str">
            <v>Xuân</v>
          </cell>
          <cell r="D24321" t="str">
            <v>07/02/2001</v>
          </cell>
          <cell r="E24321" t="str">
            <v>10DHQTDVLH4</v>
          </cell>
        </row>
        <row r="24322">
          <cell r="A24322">
            <v>2005191353</v>
          </cell>
          <cell r="B24322" t="str">
            <v>Nguyễn Thị Ngọc</v>
          </cell>
          <cell r="C24322" t="str">
            <v>Xuyên</v>
          </cell>
          <cell r="D24322" t="str">
            <v>17/02/2001</v>
          </cell>
          <cell r="E24322" t="str">
            <v>10DHTP11</v>
          </cell>
        </row>
        <row r="24323">
          <cell r="A24323">
            <v>2007190978</v>
          </cell>
          <cell r="B24323" t="str">
            <v>Nguyễn Thị Kim</v>
          </cell>
          <cell r="C24323" t="str">
            <v>Xuyến</v>
          </cell>
          <cell r="D24323" t="str">
            <v>04/06/2001</v>
          </cell>
          <cell r="E24323" t="str">
            <v>10DHKT9</v>
          </cell>
        </row>
        <row r="24324">
          <cell r="A24324">
            <v>2007190462</v>
          </cell>
          <cell r="B24324" t="str">
            <v>Đặng Thị Như</v>
          </cell>
          <cell r="C24324" t="str">
            <v>Ý</v>
          </cell>
          <cell r="D24324" t="str">
            <v>12/06/2001</v>
          </cell>
          <cell r="E24324" t="str">
            <v>10DHKT3</v>
          </cell>
        </row>
        <row r="24325">
          <cell r="A24325">
            <v>2029190731</v>
          </cell>
          <cell r="B24325" t="str">
            <v>Hồ Khả</v>
          </cell>
          <cell r="C24325" t="str">
            <v>Ý</v>
          </cell>
          <cell r="D24325" t="str">
            <v>01/02/2001</v>
          </cell>
          <cell r="E24325" t="str">
            <v>10DHAV4</v>
          </cell>
        </row>
        <row r="24326">
          <cell r="A24326">
            <v>2030190530</v>
          </cell>
          <cell r="B24326" t="str">
            <v>Hồ Thị Như</v>
          </cell>
          <cell r="C24326" t="str">
            <v>Ý</v>
          </cell>
          <cell r="D24326" t="str">
            <v>27/03/2001</v>
          </cell>
          <cell r="E24326" t="str">
            <v>10DHQTDVNH4</v>
          </cell>
        </row>
        <row r="24327">
          <cell r="A24327">
            <v>2030190375</v>
          </cell>
          <cell r="B24327" t="str">
            <v>Huỳnh Ngọc Như</v>
          </cell>
          <cell r="C24327" t="str">
            <v>Ý</v>
          </cell>
          <cell r="D24327" t="str">
            <v>20/11/2001</v>
          </cell>
          <cell r="E24327" t="str">
            <v>10DHQTDVNH2</v>
          </cell>
        </row>
        <row r="24328">
          <cell r="A24328">
            <v>2023190493</v>
          </cell>
          <cell r="B24328" t="str">
            <v>Huỳnh Thị Như</v>
          </cell>
          <cell r="C24328" t="str">
            <v>Ý</v>
          </cell>
          <cell r="D24328" t="str">
            <v>17/12/2001</v>
          </cell>
          <cell r="E24328" t="str">
            <v>10DHNH5</v>
          </cell>
        </row>
        <row r="24329">
          <cell r="A24329">
            <v>2005190854</v>
          </cell>
          <cell r="B24329" t="str">
            <v>Lê Như</v>
          </cell>
          <cell r="C24329" t="str">
            <v>Ý</v>
          </cell>
          <cell r="D24329" t="str">
            <v>06/01/2001</v>
          </cell>
          <cell r="E24329" t="str">
            <v>10DHTP7</v>
          </cell>
        </row>
        <row r="24330">
          <cell r="A24330">
            <v>2001190346</v>
          </cell>
          <cell r="B24330" t="str">
            <v>Lê Phúc Bảo</v>
          </cell>
          <cell r="C24330" t="str">
            <v>Ý</v>
          </cell>
          <cell r="D24330" t="str">
            <v>29/12/2001</v>
          </cell>
          <cell r="E24330" t="str">
            <v>10DHTH8</v>
          </cell>
        </row>
        <row r="24331">
          <cell r="A24331">
            <v>2007190979</v>
          </cell>
          <cell r="B24331" t="str">
            <v>Lê Thị Như</v>
          </cell>
          <cell r="C24331" t="str">
            <v>Ý</v>
          </cell>
          <cell r="D24331" t="str">
            <v>15/08/2001</v>
          </cell>
          <cell r="E24331" t="str">
            <v>10DHKT9</v>
          </cell>
        </row>
        <row r="24332">
          <cell r="A24332">
            <v>2008190702</v>
          </cell>
          <cell r="B24332" t="str">
            <v>Lê Văn</v>
          </cell>
          <cell r="C24332" t="str">
            <v>Ý</v>
          </cell>
          <cell r="D24332" t="str">
            <v>31/12/2000</v>
          </cell>
          <cell r="E24332" t="str">
            <v>10DHSH3</v>
          </cell>
        </row>
        <row r="24333">
          <cell r="A24333">
            <v>2036190375</v>
          </cell>
          <cell r="B24333" t="str">
            <v>Mã Ngọc Như</v>
          </cell>
          <cell r="C24333" t="str">
            <v>Ý</v>
          </cell>
          <cell r="D24333" t="str">
            <v>26/03/2001</v>
          </cell>
          <cell r="E24333" t="str">
            <v>10DHKDQT4</v>
          </cell>
        </row>
        <row r="24334">
          <cell r="A24334">
            <v>2013191483</v>
          </cell>
          <cell r="B24334" t="str">
            <v>Nguyễn Huỳnh Phương</v>
          </cell>
          <cell r="C24334" t="str">
            <v>Ý</v>
          </cell>
          <cell r="D24334" t="str">
            <v>26/07/2001</v>
          </cell>
          <cell r="E24334" t="str">
            <v>10DHQT11</v>
          </cell>
        </row>
        <row r="24335">
          <cell r="A24335">
            <v>2004190348</v>
          </cell>
          <cell r="B24335" t="str">
            <v>Nguyễn Lý Như</v>
          </cell>
          <cell r="C24335" t="str">
            <v>Ý</v>
          </cell>
          <cell r="D24335" t="str">
            <v>31/07/2001</v>
          </cell>
          <cell r="E24335" t="str">
            <v>10DHHH3</v>
          </cell>
        </row>
        <row r="24336">
          <cell r="A24336">
            <v>2029190350</v>
          </cell>
          <cell r="B24336" t="str">
            <v>Nguyễn Ngọc Như</v>
          </cell>
          <cell r="C24336" t="str">
            <v>Ý</v>
          </cell>
          <cell r="D24336" t="str">
            <v>10/12/2001</v>
          </cell>
          <cell r="E24336" t="str">
            <v>10DHAV6</v>
          </cell>
        </row>
        <row r="24337">
          <cell r="A24337">
            <v>2023190272</v>
          </cell>
          <cell r="B24337" t="str">
            <v>Nguyễn Thị</v>
          </cell>
          <cell r="C24337" t="str">
            <v>Ý</v>
          </cell>
          <cell r="D24337" t="str">
            <v>10/09/2001</v>
          </cell>
          <cell r="E24337" t="str">
            <v>10DHNH5</v>
          </cell>
        </row>
        <row r="24338">
          <cell r="A24338">
            <v>2007190459</v>
          </cell>
          <cell r="B24338" t="str">
            <v>Nguyễn Thị Như</v>
          </cell>
          <cell r="C24338" t="str">
            <v>Ý</v>
          </cell>
          <cell r="D24338" t="str">
            <v>06/07/2001</v>
          </cell>
          <cell r="E24338" t="str">
            <v>10DHQT1</v>
          </cell>
        </row>
        <row r="24339">
          <cell r="A24339">
            <v>2013191675</v>
          </cell>
          <cell r="B24339" t="str">
            <v>Nguyễn Thị Như</v>
          </cell>
          <cell r="C24339" t="str">
            <v>Ý</v>
          </cell>
          <cell r="D24339" t="str">
            <v>28/02/2001</v>
          </cell>
          <cell r="E24339" t="str">
            <v>10DHQT8</v>
          </cell>
        </row>
        <row r="24340">
          <cell r="A24340">
            <v>2023190274</v>
          </cell>
          <cell r="B24340" t="str">
            <v>Nguyễn Thị Như</v>
          </cell>
          <cell r="C24340" t="str">
            <v>Ý</v>
          </cell>
          <cell r="D24340" t="str">
            <v>01/08/2001</v>
          </cell>
          <cell r="E24340" t="str">
            <v>10DHNH5</v>
          </cell>
        </row>
        <row r="24341">
          <cell r="A24341">
            <v>2029190352</v>
          </cell>
          <cell r="B24341" t="str">
            <v>Nguyễn Thị Như</v>
          </cell>
          <cell r="C24341" t="str">
            <v>Ý</v>
          </cell>
          <cell r="D24341" t="str">
            <v>14/09/2001</v>
          </cell>
          <cell r="E24341" t="str">
            <v>10DHAV1</v>
          </cell>
        </row>
        <row r="24342">
          <cell r="A24342">
            <v>2030190531</v>
          </cell>
          <cell r="B24342" t="str">
            <v>Nguyễn Thị Như</v>
          </cell>
          <cell r="C24342" t="str">
            <v>Ý</v>
          </cell>
          <cell r="D24342" t="str">
            <v>29/04/2001</v>
          </cell>
          <cell r="E24342" t="str">
            <v>10DHQTDVNH1</v>
          </cell>
        </row>
        <row r="24343">
          <cell r="A24343">
            <v>2037190204</v>
          </cell>
          <cell r="B24343" t="str">
            <v>Nguyễn Thị Như</v>
          </cell>
          <cell r="C24343" t="str">
            <v>Ý</v>
          </cell>
          <cell r="D24343" t="str">
            <v>11/07/2001</v>
          </cell>
          <cell r="E24343" t="str">
            <v>10DHKTL</v>
          </cell>
        </row>
        <row r="24344">
          <cell r="A24344">
            <v>2007190980</v>
          </cell>
          <cell r="B24344" t="str">
            <v>Phạm Như</v>
          </cell>
          <cell r="C24344" t="str">
            <v>Ý</v>
          </cell>
          <cell r="D24344" t="str">
            <v>07/01/2001</v>
          </cell>
          <cell r="E24344" t="str">
            <v>10DHKT9</v>
          </cell>
        </row>
        <row r="24345">
          <cell r="A24345">
            <v>2005190855</v>
          </cell>
          <cell r="B24345" t="str">
            <v>Phạm Thị Như</v>
          </cell>
          <cell r="C24345" t="str">
            <v>Ý</v>
          </cell>
          <cell r="D24345" t="str">
            <v>10/08/2001</v>
          </cell>
          <cell r="E24345" t="str">
            <v>10DHTP8</v>
          </cell>
        </row>
        <row r="24346">
          <cell r="A24346">
            <v>2002190352</v>
          </cell>
          <cell r="B24346" t="str">
            <v>Thạch Ngọc Như</v>
          </cell>
          <cell r="C24346" t="str">
            <v>Ý</v>
          </cell>
          <cell r="D24346" t="str">
            <v>22/07/2001</v>
          </cell>
          <cell r="E24346" t="str">
            <v>10DHDT2</v>
          </cell>
        </row>
        <row r="24347">
          <cell r="A24347">
            <v>2027190119</v>
          </cell>
          <cell r="B24347" t="str">
            <v>Trà Nguyễn Như</v>
          </cell>
          <cell r="C24347" t="str">
            <v>Ý</v>
          </cell>
          <cell r="D24347" t="str">
            <v>22/12/2001</v>
          </cell>
          <cell r="E24347" t="str">
            <v>10DHCM2</v>
          </cell>
        </row>
        <row r="24348">
          <cell r="A24348">
            <v>2007190981</v>
          </cell>
          <cell r="B24348" t="str">
            <v>Trần Hữu</v>
          </cell>
          <cell r="C24348" t="str">
            <v>Ý</v>
          </cell>
          <cell r="D24348" t="str">
            <v>15/05/2001</v>
          </cell>
          <cell r="E24348" t="str">
            <v>10DHKT5</v>
          </cell>
        </row>
        <row r="24349">
          <cell r="A24349">
            <v>2029190351</v>
          </cell>
          <cell r="B24349" t="str">
            <v>Trần Như</v>
          </cell>
          <cell r="C24349" t="str">
            <v>Ý</v>
          </cell>
          <cell r="D24349" t="str">
            <v>06/11/2001</v>
          </cell>
          <cell r="E24349" t="str">
            <v>10DHAV5</v>
          </cell>
        </row>
        <row r="24350">
          <cell r="A24350">
            <v>2005190856</v>
          </cell>
          <cell r="B24350" t="str">
            <v>Trần Thị Như</v>
          </cell>
          <cell r="C24350" t="str">
            <v>Ý</v>
          </cell>
          <cell r="D24350" t="str">
            <v>26/02/2001</v>
          </cell>
          <cell r="E24350" t="str">
            <v>10DHTP8</v>
          </cell>
        </row>
        <row r="24351">
          <cell r="A24351">
            <v>2013190784</v>
          </cell>
          <cell r="B24351" t="str">
            <v>Trần Thị Như</v>
          </cell>
          <cell r="C24351" t="str">
            <v>Ý</v>
          </cell>
          <cell r="D24351" t="str">
            <v>03/03/2001</v>
          </cell>
          <cell r="E24351" t="str">
            <v>10DHQT10</v>
          </cell>
        </row>
        <row r="24352">
          <cell r="A24352">
            <v>2029190349</v>
          </cell>
          <cell r="B24352" t="str">
            <v>Trần Thị Như</v>
          </cell>
          <cell r="C24352" t="str">
            <v>Ý</v>
          </cell>
          <cell r="D24352" t="str">
            <v>03/09/2001</v>
          </cell>
          <cell r="E24352" t="str">
            <v>10DHAV4</v>
          </cell>
        </row>
        <row r="24353">
          <cell r="A24353">
            <v>2030190376</v>
          </cell>
          <cell r="B24353" t="str">
            <v>Trương Thị Như</v>
          </cell>
          <cell r="C24353" t="str">
            <v>Ý</v>
          </cell>
          <cell r="D24353" t="str">
            <v>18/09/2001</v>
          </cell>
          <cell r="E24353" t="str">
            <v>10DHQTDVNH2</v>
          </cell>
        </row>
        <row r="24354">
          <cell r="A24354">
            <v>2036190276</v>
          </cell>
          <cell r="B24354" t="str">
            <v>Trương Thị Như</v>
          </cell>
          <cell r="C24354" t="str">
            <v>Ý</v>
          </cell>
          <cell r="D24354" t="str">
            <v>25/01/2001</v>
          </cell>
          <cell r="E24354" t="str">
            <v>10DHKDQT2</v>
          </cell>
        </row>
        <row r="24355">
          <cell r="A24355">
            <v>2029190678</v>
          </cell>
          <cell r="B24355" t="str">
            <v>Võ Thị Như</v>
          </cell>
          <cell r="C24355" t="str">
            <v>Ý</v>
          </cell>
          <cell r="D24355" t="str">
            <v>19/06/2001</v>
          </cell>
          <cell r="E24355" t="str">
            <v>10DHAV3</v>
          </cell>
        </row>
        <row r="24356">
          <cell r="A24356">
            <v>2024190204</v>
          </cell>
          <cell r="B24356" t="str">
            <v>Đoàn Phạm Huỳnh</v>
          </cell>
          <cell r="C24356" t="str">
            <v>Yên</v>
          </cell>
          <cell r="D24356" t="str">
            <v>10/08/2001</v>
          </cell>
          <cell r="E24356" t="str">
            <v>10DHQTDVLH4</v>
          </cell>
        </row>
        <row r="24357">
          <cell r="A24357">
            <v>2005190857</v>
          </cell>
          <cell r="B24357" t="str">
            <v>Trần Ngọc</v>
          </cell>
          <cell r="C24357" t="str">
            <v>Yên</v>
          </cell>
          <cell r="D24357" t="str">
            <v>21/05/2001</v>
          </cell>
          <cell r="E24357" t="str">
            <v>10DHTP8</v>
          </cell>
        </row>
        <row r="24358">
          <cell r="A24358">
            <v>2024190583</v>
          </cell>
          <cell r="B24358" t="str">
            <v>Trần Thị Hà</v>
          </cell>
          <cell r="C24358" t="str">
            <v>Yên</v>
          </cell>
          <cell r="D24358" t="str">
            <v>13/04/2001</v>
          </cell>
          <cell r="E24358" t="str">
            <v>10DHQTDVLH4</v>
          </cell>
        </row>
        <row r="24359">
          <cell r="A24359">
            <v>2013191485</v>
          </cell>
          <cell r="B24359" t="str">
            <v>Trần Thị Thúy</v>
          </cell>
          <cell r="C24359" t="str">
            <v>Yên</v>
          </cell>
          <cell r="D24359" t="str">
            <v>04/12/2001</v>
          </cell>
          <cell r="E24359" t="str">
            <v>10DHQT7</v>
          </cell>
        </row>
        <row r="24360">
          <cell r="A24360">
            <v>2013191486</v>
          </cell>
          <cell r="B24360" t="str">
            <v>Trương Thị Bình</v>
          </cell>
          <cell r="C24360" t="str">
            <v>Yên</v>
          </cell>
          <cell r="D24360" t="str">
            <v>06/03/2000</v>
          </cell>
          <cell r="E24360" t="str">
            <v>10DHQT11</v>
          </cell>
        </row>
        <row r="24361">
          <cell r="A24361">
            <v>2030190377</v>
          </cell>
          <cell r="B24361" t="str">
            <v>Võ Tấn</v>
          </cell>
          <cell r="C24361" t="str">
            <v>Yên</v>
          </cell>
          <cell r="D24361" t="str">
            <v>14/04/2001</v>
          </cell>
          <cell r="E24361" t="str">
            <v>10DHQTDVNH5</v>
          </cell>
        </row>
        <row r="24362">
          <cell r="A24362">
            <v>2013190788</v>
          </cell>
          <cell r="B24362" t="str">
            <v>Võ Thị Như</v>
          </cell>
          <cell r="C24362" t="str">
            <v>Yên</v>
          </cell>
          <cell r="D24362" t="str">
            <v>28/11/2001</v>
          </cell>
          <cell r="E24362" t="str">
            <v>10DHQT10</v>
          </cell>
        </row>
        <row r="24363">
          <cell r="A24363">
            <v>2029190353</v>
          </cell>
          <cell r="B24363" t="str">
            <v>Võ Vân</v>
          </cell>
          <cell r="C24363" t="str">
            <v>Yên</v>
          </cell>
          <cell r="D24363" t="str">
            <v>01/06/2001</v>
          </cell>
          <cell r="E24363" t="str">
            <v>10DHAV3</v>
          </cell>
        </row>
        <row r="24364">
          <cell r="A24364">
            <v>2007190982</v>
          </cell>
          <cell r="B24364" t="str">
            <v>Chu Thị</v>
          </cell>
          <cell r="C24364" t="str">
            <v>Yến</v>
          </cell>
          <cell r="D24364" t="str">
            <v>06/11/2001</v>
          </cell>
          <cell r="E24364" t="str">
            <v>10DHKT9</v>
          </cell>
        </row>
        <row r="24365">
          <cell r="A24365">
            <v>2001190958</v>
          </cell>
          <cell r="B24365" t="str">
            <v>Đặng Thị Hồng</v>
          </cell>
          <cell r="C24365" t="str">
            <v>Yến</v>
          </cell>
          <cell r="D24365" t="str">
            <v>30/09/2001</v>
          </cell>
          <cell r="E24365" t="str">
            <v>10DHTH8</v>
          </cell>
        </row>
        <row r="24366">
          <cell r="A24366">
            <v>3005192346</v>
          </cell>
          <cell r="B24366" t="str">
            <v>Đặng Thị Ngọc</v>
          </cell>
          <cell r="C24366" t="str">
            <v>Yến</v>
          </cell>
          <cell r="D24366" t="str">
            <v>07/09/2001</v>
          </cell>
          <cell r="E24366" t="str">
            <v>19CDTP3</v>
          </cell>
        </row>
        <row r="24367">
          <cell r="A24367">
            <v>2005190866</v>
          </cell>
          <cell r="B24367" t="str">
            <v>Đinh Ngọc</v>
          </cell>
          <cell r="C24367" t="str">
            <v>Yến</v>
          </cell>
          <cell r="D24367" t="str">
            <v>27/06/2001</v>
          </cell>
          <cell r="E24367" t="str">
            <v>10DHTP8</v>
          </cell>
        </row>
        <row r="24368">
          <cell r="A24368">
            <v>2005190867</v>
          </cell>
          <cell r="B24368" t="str">
            <v>Đinh Ngọc</v>
          </cell>
          <cell r="C24368" t="str">
            <v>Yến</v>
          </cell>
          <cell r="D24368" t="str">
            <v>28/02/2001</v>
          </cell>
          <cell r="E24368" t="str">
            <v>10DHTP9</v>
          </cell>
        </row>
        <row r="24369">
          <cell r="A24369">
            <v>2005190865</v>
          </cell>
          <cell r="B24369" t="str">
            <v>Đỗ Thị</v>
          </cell>
          <cell r="C24369" t="str">
            <v>Yến</v>
          </cell>
          <cell r="D24369" t="str">
            <v>01/04/2001</v>
          </cell>
          <cell r="E24369" t="str">
            <v>10DHTP6</v>
          </cell>
        </row>
        <row r="24370">
          <cell r="A24370">
            <v>2004190349</v>
          </cell>
          <cell r="B24370" t="str">
            <v>Lê Hải</v>
          </cell>
          <cell r="C24370" t="str">
            <v>Yến</v>
          </cell>
          <cell r="D24370" t="str">
            <v>06/02/2001</v>
          </cell>
          <cell r="E24370" t="str">
            <v>10DHHH3</v>
          </cell>
        </row>
        <row r="24371">
          <cell r="A24371">
            <v>2007190985</v>
          </cell>
          <cell r="B24371" t="str">
            <v>Lê Hải</v>
          </cell>
          <cell r="C24371" t="str">
            <v>Yến</v>
          </cell>
          <cell r="D24371" t="str">
            <v>17/11/2001</v>
          </cell>
          <cell r="E24371" t="str">
            <v>10DHKT9</v>
          </cell>
        </row>
        <row r="24372">
          <cell r="A24372">
            <v>2007191027</v>
          </cell>
          <cell r="B24372" t="str">
            <v>Lê Nguyễn Phi</v>
          </cell>
          <cell r="C24372" t="str">
            <v>Yến</v>
          </cell>
          <cell r="D24372" t="str">
            <v>24/12/2001</v>
          </cell>
          <cell r="E24372" t="str">
            <v>10DHKT9</v>
          </cell>
        </row>
        <row r="24373">
          <cell r="A24373">
            <v>2013191700</v>
          </cell>
          <cell r="B24373" t="str">
            <v>Lê Thị</v>
          </cell>
          <cell r="C24373" t="str">
            <v>Yến</v>
          </cell>
          <cell r="D24373" t="str">
            <v>01/05/2001</v>
          </cell>
          <cell r="E24373" t="str">
            <v>10DHQT14</v>
          </cell>
        </row>
        <row r="24374">
          <cell r="A24374">
            <v>2005190861</v>
          </cell>
          <cell r="B24374" t="str">
            <v>Lê Thị Kim</v>
          </cell>
          <cell r="C24374" t="str">
            <v>Yến</v>
          </cell>
          <cell r="D24374" t="str">
            <v>04/09/2001</v>
          </cell>
          <cell r="E24374" t="str">
            <v>10DHTP9</v>
          </cell>
        </row>
        <row r="24375">
          <cell r="A24375">
            <v>2007190468</v>
          </cell>
          <cell r="B24375" t="str">
            <v>Lượng Hồng</v>
          </cell>
          <cell r="C24375" t="str">
            <v>Yến</v>
          </cell>
          <cell r="D24375" t="str">
            <v>02/02/2001</v>
          </cell>
          <cell r="E24375" t="str">
            <v>10DHKT4</v>
          </cell>
        </row>
        <row r="24376">
          <cell r="A24376">
            <v>2007190466</v>
          </cell>
          <cell r="B24376" t="str">
            <v>Lương Nguyễn Hoàng</v>
          </cell>
          <cell r="C24376" t="str">
            <v>Yến</v>
          </cell>
          <cell r="D24376" t="str">
            <v>23/01/2001</v>
          </cell>
          <cell r="E24376" t="str">
            <v>10DHKT2</v>
          </cell>
        </row>
        <row r="24377">
          <cell r="A24377">
            <v>2008190206</v>
          </cell>
          <cell r="B24377" t="str">
            <v>Lý Kim</v>
          </cell>
          <cell r="C24377" t="str">
            <v>Yến</v>
          </cell>
          <cell r="D24377" t="str">
            <v>15/11/2000</v>
          </cell>
          <cell r="E24377" t="str">
            <v>10DHSH2</v>
          </cell>
        </row>
        <row r="24378">
          <cell r="A24378">
            <v>2028190293</v>
          </cell>
          <cell r="B24378" t="str">
            <v>Nguyễn Hải</v>
          </cell>
          <cell r="C24378" t="str">
            <v>Yến</v>
          </cell>
          <cell r="D24378" t="str">
            <v>18/12/2000</v>
          </cell>
          <cell r="E24378" t="str">
            <v>10DHDD2</v>
          </cell>
        </row>
        <row r="24379">
          <cell r="A24379">
            <v>2005190868</v>
          </cell>
          <cell r="B24379" t="str">
            <v>Nguyễn Hoàng</v>
          </cell>
          <cell r="C24379" t="str">
            <v>Yến</v>
          </cell>
          <cell r="D24379" t="str">
            <v>19/07/2001</v>
          </cell>
          <cell r="E24379" t="str">
            <v>10DHTP3</v>
          </cell>
        </row>
        <row r="24380">
          <cell r="A24380">
            <v>2023190278</v>
          </cell>
          <cell r="B24380" t="str">
            <v>Nguyễn Hoàng Hải</v>
          </cell>
          <cell r="C24380" t="str">
            <v>Yến</v>
          </cell>
          <cell r="D24380" t="str">
            <v>16/09/2001</v>
          </cell>
          <cell r="E24380" t="str">
            <v>10DHNH5</v>
          </cell>
        </row>
        <row r="24381">
          <cell r="A24381">
            <v>2036190277</v>
          </cell>
          <cell r="B24381" t="str">
            <v>Nguyễn Ngọc</v>
          </cell>
          <cell r="C24381" t="str">
            <v>Yến</v>
          </cell>
          <cell r="D24381" t="str">
            <v>29/08/2001</v>
          </cell>
          <cell r="E24381" t="str">
            <v>10DHKDQT4</v>
          </cell>
        </row>
        <row r="24382">
          <cell r="A24382">
            <v>2024190207</v>
          </cell>
          <cell r="B24382" t="str">
            <v>Nguyễn Thị</v>
          </cell>
          <cell r="C24382" t="str">
            <v>Yến</v>
          </cell>
          <cell r="D24382" t="str">
            <v>02/03/2001</v>
          </cell>
          <cell r="E24382" t="str">
            <v>10DHQTDVLH4</v>
          </cell>
        </row>
        <row r="24383">
          <cell r="A24383">
            <v>2030190533</v>
          </cell>
          <cell r="B24383" t="str">
            <v>Nguyễn Thị Bảo</v>
          </cell>
          <cell r="C24383" t="str">
            <v>Yến</v>
          </cell>
          <cell r="D24383" t="str">
            <v>04/04/2001</v>
          </cell>
          <cell r="E24383" t="str">
            <v>10DHQTDVNH1</v>
          </cell>
        </row>
        <row r="24384">
          <cell r="A24384">
            <v>2007190469</v>
          </cell>
          <cell r="B24384" t="str">
            <v>Nguyễn Thị Hải</v>
          </cell>
          <cell r="C24384" t="str">
            <v>Yến</v>
          </cell>
          <cell r="D24384" t="str">
            <v>07/10/2001</v>
          </cell>
          <cell r="E24384" t="str">
            <v>10DHKT8</v>
          </cell>
        </row>
        <row r="24385">
          <cell r="A24385">
            <v>2036191121</v>
          </cell>
          <cell r="B24385" t="str">
            <v>Nguyễn Thị Hải</v>
          </cell>
          <cell r="C24385" t="str">
            <v>Yến</v>
          </cell>
          <cell r="D24385" t="str">
            <v>22/06/2001</v>
          </cell>
          <cell r="E24385" t="str">
            <v>10DHKDQT4</v>
          </cell>
        </row>
        <row r="24386">
          <cell r="A24386">
            <v>2029190709</v>
          </cell>
          <cell r="B24386" t="str">
            <v>Nguyễn Thị Hoàng</v>
          </cell>
          <cell r="C24386" t="str">
            <v>Yến</v>
          </cell>
          <cell r="D24386" t="str">
            <v>03/04/2001</v>
          </cell>
          <cell r="E24386" t="str">
            <v>10DHAV3</v>
          </cell>
        </row>
        <row r="24387">
          <cell r="A24387">
            <v>3031196022</v>
          </cell>
          <cell r="B24387" t="str">
            <v>Nguyễn Thị Hồng</v>
          </cell>
          <cell r="C24387" t="str">
            <v>Yến</v>
          </cell>
          <cell r="D24387" t="str">
            <v>15/01/2001</v>
          </cell>
          <cell r="E24387" t="str">
            <v>19CDQTNH1</v>
          </cell>
        </row>
        <row r="24388">
          <cell r="A24388">
            <v>2029190679</v>
          </cell>
          <cell r="B24388" t="str">
            <v>Nguyễn Thị Ngọc</v>
          </cell>
          <cell r="C24388" t="str">
            <v>Yến</v>
          </cell>
          <cell r="D24388" t="str">
            <v>19/12/2001</v>
          </cell>
          <cell r="E24388" t="str">
            <v>10DHAV1</v>
          </cell>
        </row>
        <row r="24389">
          <cell r="A24389">
            <v>2036190345</v>
          </cell>
          <cell r="B24389" t="str">
            <v>Nguyễn Thị Phi</v>
          </cell>
          <cell r="C24389" t="str">
            <v>Yến</v>
          </cell>
          <cell r="D24389" t="str">
            <v>20/07/2001</v>
          </cell>
          <cell r="E24389" t="str">
            <v>10DHKDQT2</v>
          </cell>
        </row>
        <row r="24390">
          <cell r="A24390">
            <v>3031192386</v>
          </cell>
          <cell r="B24390" t="str">
            <v>Nguyễn Trần Hải</v>
          </cell>
          <cell r="C24390" t="str">
            <v>Yến</v>
          </cell>
          <cell r="D24390" t="str">
            <v>27/10/2001</v>
          </cell>
          <cell r="E24390" t="str">
            <v>19CDQTNH2</v>
          </cell>
        </row>
        <row r="24391">
          <cell r="A24391">
            <v>3005192042</v>
          </cell>
          <cell r="B24391" t="str">
            <v>Phạm Hoàng Hồng</v>
          </cell>
          <cell r="C24391" t="str">
            <v>Yến</v>
          </cell>
          <cell r="D24391" t="str">
            <v>30/09/2001</v>
          </cell>
          <cell r="E24391" t="str">
            <v>19CDTP3</v>
          </cell>
        </row>
        <row r="24392">
          <cell r="A24392">
            <v>2005190863</v>
          </cell>
          <cell r="B24392" t="str">
            <v>Phạm Quỳnh</v>
          </cell>
          <cell r="C24392" t="str">
            <v>Yến</v>
          </cell>
          <cell r="D24392" t="str">
            <v>17/01/2001</v>
          </cell>
          <cell r="E24392" t="str">
            <v>10DHTP10</v>
          </cell>
        </row>
        <row r="24393">
          <cell r="A24393">
            <v>2030190535</v>
          </cell>
          <cell r="B24393" t="str">
            <v>Phùng Hoàng Kim</v>
          </cell>
          <cell r="C24393" t="str">
            <v>Yến</v>
          </cell>
          <cell r="D24393" t="str">
            <v>23/12/2001</v>
          </cell>
          <cell r="E24393" t="str">
            <v>10DHQTDVNH2</v>
          </cell>
        </row>
        <row r="24394">
          <cell r="A24394">
            <v>2024190586</v>
          </cell>
          <cell r="B24394" t="str">
            <v>Tạ Thị Thu</v>
          </cell>
          <cell r="C24394" t="str">
            <v>Yến</v>
          </cell>
          <cell r="D24394" t="str">
            <v>18/11/2001</v>
          </cell>
          <cell r="E24394" t="str">
            <v>10DHQTDVLH4</v>
          </cell>
        </row>
        <row r="24395">
          <cell r="A24395">
            <v>3007190700</v>
          </cell>
          <cell r="B24395" t="str">
            <v>Trần Hải</v>
          </cell>
          <cell r="C24395" t="str">
            <v>Yến</v>
          </cell>
          <cell r="D24395" t="str">
            <v>23/06/2001</v>
          </cell>
          <cell r="E24395" t="str">
            <v>19CDKT</v>
          </cell>
        </row>
        <row r="24396">
          <cell r="A24396">
            <v>2013190791</v>
          </cell>
          <cell r="B24396" t="str">
            <v>Trần Ngọc</v>
          </cell>
          <cell r="C24396" t="str">
            <v>Yến</v>
          </cell>
          <cell r="D24396" t="str">
            <v>20/08/2001</v>
          </cell>
          <cell r="E24396" t="str">
            <v>10DHQT4</v>
          </cell>
        </row>
        <row r="24397">
          <cell r="A24397">
            <v>2023190276</v>
          </cell>
          <cell r="B24397" t="str">
            <v>Trần Ngọc</v>
          </cell>
          <cell r="C24397" t="str">
            <v>Yến</v>
          </cell>
          <cell r="D24397" t="str">
            <v>20/10/2001</v>
          </cell>
          <cell r="E24397" t="str">
            <v>10DHNH5</v>
          </cell>
        </row>
        <row r="24398">
          <cell r="A24398">
            <v>2007190471</v>
          </cell>
          <cell r="B24398" t="str">
            <v>Trần Thị Hải</v>
          </cell>
          <cell r="C24398" t="str">
            <v>Yến</v>
          </cell>
          <cell r="D24398" t="str">
            <v>14/05/2001</v>
          </cell>
          <cell r="E24398" t="str">
            <v>10DHKT4</v>
          </cell>
        </row>
        <row r="24399">
          <cell r="A24399">
            <v>2029190355</v>
          </cell>
          <cell r="B24399" t="str">
            <v>Trần Thị Hoàng</v>
          </cell>
          <cell r="C24399" t="str">
            <v>Yến</v>
          </cell>
          <cell r="D24399" t="str">
            <v>15/02/2001</v>
          </cell>
          <cell r="E24399" t="str">
            <v>10DHAV4</v>
          </cell>
        </row>
        <row r="24400">
          <cell r="A24400">
            <v>2030190380</v>
          </cell>
          <cell r="B24400" t="str">
            <v>Trần Thị Hồng</v>
          </cell>
          <cell r="C24400" t="str">
            <v>Yến</v>
          </cell>
          <cell r="D24400" t="str">
            <v>26/08/2001</v>
          </cell>
          <cell r="E24400" t="str">
            <v>10DHQTDVNH1</v>
          </cell>
        </row>
        <row r="24401">
          <cell r="A24401">
            <v>2030190725</v>
          </cell>
          <cell r="B24401" t="str">
            <v>Trần Thị Ngọc</v>
          </cell>
          <cell r="C24401" t="str">
            <v>Yến</v>
          </cell>
          <cell r="D24401" t="str">
            <v>02/12/2001</v>
          </cell>
          <cell r="E24401" t="str">
            <v>10DHQTDVNH4</v>
          </cell>
        </row>
        <row r="24402">
          <cell r="A24402">
            <v>2205192032</v>
          </cell>
          <cell r="B24402" t="str">
            <v>Trần Thị Ngọc</v>
          </cell>
          <cell r="C24402" t="str">
            <v>Yến</v>
          </cell>
          <cell r="D24402" t="str">
            <v>29/10/1999</v>
          </cell>
          <cell r="E24402" t="str">
            <v>09DHLTP3</v>
          </cell>
        </row>
        <row r="24403">
          <cell r="A24403">
            <v>2013190792</v>
          </cell>
          <cell r="B24403" t="str">
            <v>Vũ Thị</v>
          </cell>
          <cell r="C24403" t="str">
            <v>Yến</v>
          </cell>
          <cell r="D24403" t="str">
            <v>15/09/2001</v>
          </cell>
          <cell r="E24403" t="str">
            <v>10DHQT5</v>
          </cell>
        </row>
        <row r="24404">
          <cell r="A24404">
            <v>2038209466</v>
          </cell>
          <cell r="B24404" t="str">
            <v>RABI</v>
          </cell>
          <cell r="C24404" t="str">
            <v>AH</v>
          </cell>
          <cell r="D24404" t="str">
            <v>29/11/2001</v>
          </cell>
          <cell r="E24404" t="str">
            <v>11DHQTKS8</v>
          </cell>
        </row>
        <row r="24405">
          <cell r="A24405">
            <v>2037206662</v>
          </cell>
          <cell r="B24405" t="str">
            <v>NGUYỄN PHẠM TRÂM</v>
          </cell>
          <cell r="C24405" t="str">
            <v>ÁI</v>
          </cell>
          <cell r="D24405" t="str">
            <v>08/09/2002</v>
          </cell>
          <cell r="E24405" t="str">
            <v>11DHKTL3</v>
          </cell>
        </row>
        <row r="24406">
          <cell r="A24406">
            <v>2005200368</v>
          </cell>
          <cell r="B24406" t="str">
            <v>PHẠM MINH</v>
          </cell>
          <cell r="C24406" t="str">
            <v>ÁI</v>
          </cell>
          <cell r="D24406" t="str">
            <v>26/06/2002</v>
          </cell>
          <cell r="E24406" t="str">
            <v>11DHTP1</v>
          </cell>
        </row>
        <row r="24407">
          <cell r="A24407">
            <v>2005200152</v>
          </cell>
          <cell r="B24407" t="str">
            <v>PHẠM THỊ NHÂN</v>
          </cell>
          <cell r="C24407" t="str">
            <v>ÁI</v>
          </cell>
          <cell r="D24407" t="str">
            <v>27/10/2002</v>
          </cell>
          <cell r="E24407" t="str">
            <v>11DHTP7</v>
          </cell>
        </row>
        <row r="24408">
          <cell r="A24408">
            <v>2038200007</v>
          </cell>
          <cell r="B24408" t="str">
            <v>TRƯƠNG KHẢ</v>
          </cell>
          <cell r="C24408" t="str">
            <v>ÁI</v>
          </cell>
          <cell r="D24408" t="str">
            <v>30/01/2002</v>
          </cell>
          <cell r="E24408" t="str">
            <v>11DHQTKS2</v>
          </cell>
        </row>
        <row r="24409">
          <cell r="A24409">
            <v>2024209188</v>
          </cell>
          <cell r="B24409" t="str">
            <v>VÕ PHƯƠNG HOÀNG</v>
          </cell>
          <cell r="C24409" t="str">
            <v>ÁI</v>
          </cell>
          <cell r="D24409" t="str">
            <v>06/04/2002</v>
          </cell>
          <cell r="E24409" t="str">
            <v>11DHQTDVLH3</v>
          </cell>
        </row>
        <row r="24410">
          <cell r="A24410">
            <v>2013205274</v>
          </cell>
          <cell r="B24410" t="str">
            <v>BÙI PHƯƠNG</v>
          </cell>
          <cell r="C24410" t="str">
            <v>AN</v>
          </cell>
          <cell r="D24410" t="str">
            <v>15/10/2002</v>
          </cell>
          <cell r="E24410" t="str">
            <v>11DHQT1</v>
          </cell>
        </row>
        <row r="24411">
          <cell r="A24411">
            <v>2032204568</v>
          </cell>
          <cell r="B24411" t="str">
            <v>BÙI THẾ ĐỨC</v>
          </cell>
          <cell r="C24411" t="str">
            <v>AN</v>
          </cell>
          <cell r="D24411" t="str">
            <v>31/12/2002</v>
          </cell>
          <cell r="E24411" t="str">
            <v>11DHTDH1</v>
          </cell>
        </row>
        <row r="24412">
          <cell r="A24412">
            <v>2031202001</v>
          </cell>
          <cell r="B24412" t="str">
            <v>BÙI THI THÚY</v>
          </cell>
          <cell r="C24412" t="str">
            <v>AN</v>
          </cell>
          <cell r="D24412" t="str">
            <v>03/10/2002</v>
          </cell>
          <cell r="E24412" t="str">
            <v>11DHQLMT1</v>
          </cell>
        </row>
        <row r="24413">
          <cell r="A24413">
            <v>2005208437</v>
          </cell>
          <cell r="B24413" t="str">
            <v>CAO HUỲNH TƯỜNG</v>
          </cell>
          <cell r="C24413" t="str">
            <v>AN</v>
          </cell>
          <cell r="D24413" t="str">
            <v>15/10/2002</v>
          </cell>
          <cell r="E24413" t="str">
            <v>11DHTP16</v>
          </cell>
        </row>
        <row r="24414">
          <cell r="A24414">
            <v>2013200624</v>
          </cell>
          <cell r="B24414" t="str">
            <v>CÁT VĂN BẢO</v>
          </cell>
          <cell r="C24414" t="str">
            <v>AN</v>
          </cell>
          <cell r="D24414" t="str">
            <v>14/12/2002</v>
          </cell>
          <cell r="E24414" t="str">
            <v>11DHQT9</v>
          </cell>
        </row>
        <row r="24415">
          <cell r="A24415">
            <v>2036200327</v>
          </cell>
          <cell r="B24415" t="str">
            <v>CHUNG XUÂN</v>
          </cell>
          <cell r="C24415" t="str">
            <v>AN</v>
          </cell>
          <cell r="D24415" t="str">
            <v>03/12/2002</v>
          </cell>
          <cell r="E24415" t="str">
            <v>11DHKDQT3</v>
          </cell>
        </row>
        <row r="24416">
          <cell r="A24416">
            <v>2032200134</v>
          </cell>
          <cell r="B24416" t="str">
            <v>ĐẶNG PHƯỚC</v>
          </cell>
          <cell r="C24416" t="str">
            <v>AN</v>
          </cell>
          <cell r="D24416" t="str">
            <v>18/08/2002</v>
          </cell>
          <cell r="E24416" t="str">
            <v>11DHTDH1</v>
          </cell>
        </row>
        <row r="24417">
          <cell r="A24417">
            <v>2007202008</v>
          </cell>
          <cell r="B24417" t="str">
            <v>ĐẶNG THỊ THÚY</v>
          </cell>
          <cell r="C24417" t="str">
            <v>AN</v>
          </cell>
          <cell r="D24417" t="str">
            <v>17/12/2002</v>
          </cell>
          <cell r="E24417" t="str">
            <v>11DHKT8</v>
          </cell>
        </row>
        <row r="24418">
          <cell r="A24418">
            <v>2002200248</v>
          </cell>
          <cell r="B24418" t="str">
            <v>ĐÀO THANH BẢO</v>
          </cell>
          <cell r="C24418" t="str">
            <v>AN</v>
          </cell>
          <cell r="D24418" t="str">
            <v>12/03/2002</v>
          </cell>
          <cell r="E24418" t="str">
            <v>11DHDT2</v>
          </cell>
        </row>
        <row r="24419">
          <cell r="A24419">
            <v>2013201327</v>
          </cell>
          <cell r="B24419" t="str">
            <v>ĐỖ CAO THU</v>
          </cell>
          <cell r="C24419" t="str">
            <v>AN</v>
          </cell>
          <cell r="D24419" t="str">
            <v>24/09/2002</v>
          </cell>
          <cell r="E24419" t="str">
            <v>11DHQT10</v>
          </cell>
        </row>
        <row r="24420">
          <cell r="A24420">
            <v>2039205200</v>
          </cell>
          <cell r="B24420" t="str">
            <v>ĐỖ KHÁNH</v>
          </cell>
          <cell r="C24420" t="str">
            <v>AN</v>
          </cell>
          <cell r="D24420" t="str">
            <v>06/03/2002</v>
          </cell>
          <cell r="E24420" t="str">
            <v>11DHTQ6</v>
          </cell>
        </row>
        <row r="24421">
          <cell r="A24421">
            <v>2001207368</v>
          </cell>
          <cell r="B24421" t="str">
            <v>ĐỖ THẢO</v>
          </cell>
          <cell r="C24421" t="str">
            <v>AN</v>
          </cell>
          <cell r="D24421" t="str">
            <v>23/08/2002</v>
          </cell>
          <cell r="E24421" t="str">
            <v>11DHTH14</v>
          </cell>
        </row>
        <row r="24422">
          <cell r="A24422">
            <v>2033207477</v>
          </cell>
          <cell r="B24422" t="str">
            <v>ĐỖ THÚY</v>
          </cell>
          <cell r="C24422" t="str">
            <v>AN</v>
          </cell>
          <cell r="D24422" t="str">
            <v>29/08/2002</v>
          </cell>
          <cell r="E24422" t="str">
            <v>11DHBM2</v>
          </cell>
        </row>
        <row r="24423">
          <cell r="A24423">
            <v>2001202002</v>
          </cell>
          <cell r="B24423" t="str">
            <v>DƯƠNG ĐỨC</v>
          </cell>
          <cell r="C24423" t="str">
            <v>AN</v>
          </cell>
          <cell r="D24423" t="str">
            <v>04/11/2001</v>
          </cell>
          <cell r="E24423" t="str">
            <v>11DHTH1</v>
          </cell>
        </row>
        <row r="24424">
          <cell r="A24424">
            <v>2034202001</v>
          </cell>
          <cell r="B24424" t="str">
            <v>DƯƠNG QUỐC TRƯỜNG</v>
          </cell>
          <cell r="C24424" t="str">
            <v>AN</v>
          </cell>
          <cell r="D24424" t="str">
            <v>28/10/2002</v>
          </cell>
          <cell r="E24424" t="str">
            <v>11DHNA2</v>
          </cell>
        </row>
        <row r="24425">
          <cell r="A24425">
            <v>2037200052</v>
          </cell>
          <cell r="B24425" t="str">
            <v>GIANG NGÔ PHÚC</v>
          </cell>
          <cell r="C24425" t="str">
            <v>AN</v>
          </cell>
          <cell r="D24425" t="str">
            <v>04/07/2001</v>
          </cell>
          <cell r="E24425" t="str">
            <v>11DHKTL1</v>
          </cell>
        </row>
        <row r="24426">
          <cell r="A24426">
            <v>2001200678</v>
          </cell>
          <cell r="B24426" t="str">
            <v>HỒ PHẠM TRƯỜNG</v>
          </cell>
          <cell r="C24426" t="str">
            <v>AN</v>
          </cell>
          <cell r="D24426" t="str">
            <v>03/04/2002</v>
          </cell>
          <cell r="E24426" t="str">
            <v>11DHTH5</v>
          </cell>
        </row>
        <row r="24427">
          <cell r="A24427">
            <v>2007206486</v>
          </cell>
          <cell r="B24427" t="str">
            <v>HỒ THÚY</v>
          </cell>
          <cell r="C24427" t="str">
            <v>AN</v>
          </cell>
          <cell r="D24427" t="str">
            <v>14/01/2002</v>
          </cell>
          <cell r="E24427" t="str">
            <v>11DHKT11</v>
          </cell>
        </row>
        <row r="24428">
          <cell r="A24428">
            <v>2001204001</v>
          </cell>
          <cell r="B24428" t="str">
            <v>HUỲNH HOÀN</v>
          </cell>
          <cell r="C24428" t="str">
            <v>AN</v>
          </cell>
          <cell r="D24428" t="str">
            <v>25/08/2002</v>
          </cell>
          <cell r="E24428" t="str">
            <v>11DHTH10</v>
          </cell>
        </row>
        <row r="24429">
          <cell r="A24429">
            <v>2008200046</v>
          </cell>
          <cell r="B24429" t="str">
            <v>LÊ KHÁNH</v>
          </cell>
          <cell r="C24429" t="str">
            <v>AN</v>
          </cell>
          <cell r="D24429" t="str">
            <v>11/06/2002</v>
          </cell>
          <cell r="E24429" t="str">
            <v>11DHSH1</v>
          </cell>
        </row>
        <row r="24430">
          <cell r="A24430">
            <v>2029205052</v>
          </cell>
          <cell r="B24430" t="str">
            <v>LÊ NGÔ HOÀI</v>
          </cell>
          <cell r="C24430" t="str">
            <v>AN</v>
          </cell>
          <cell r="D24430" t="str">
            <v>01/05/2002</v>
          </cell>
          <cell r="E24430" t="str">
            <v>11DHAV9</v>
          </cell>
        </row>
        <row r="24431">
          <cell r="A24431">
            <v>2023202001</v>
          </cell>
          <cell r="B24431" t="str">
            <v>LÊ NGÔ UYỂN</v>
          </cell>
          <cell r="C24431" t="str">
            <v>AN</v>
          </cell>
          <cell r="D24431" t="str">
            <v>12/12/2002</v>
          </cell>
          <cell r="E24431" t="str">
            <v>11DHNH4</v>
          </cell>
        </row>
        <row r="24432">
          <cell r="A24432">
            <v>2039202001</v>
          </cell>
          <cell r="B24432" t="str">
            <v>LÊ NGUYỄN NGUYÊN</v>
          </cell>
          <cell r="C24432" t="str">
            <v>AN</v>
          </cell>
          <cell r="D24432" t="str">
            <v>05/07/2002</v>
          </cell>
          <cell r="E24432" t="str">
            <v>11DHTQ4</v>
          </cell>
        </row>
        <row r="24433">
          <cell r="A24433">
            <v>2013205517</v>
          </cell>
          <cell r="B24433" t="str">
            <v>LÊ PHẠM BẢO</v>
          </cell>
          <cell r="C24433" t="str">
            <v>AN</v>
          </cell>
          <cell r="D24433" t="str">
            <v>31/10/2002</v>
          </cell>
          <cell r="E24433" t="str">
            <v>11DHQT24</v>
          </cell>
        </row>
        <row r="24434">
          <cell r="A24434">
            <v>2036205710</v>
          </cell>
          <cell r="B24434" t="str">
            <v>LÊ QUỐC</v>
          </cell>
          <cell r="C24434" t="str">
            <v>AN</v>
          </cell>
          <cell r="D24434" t="str">
            <v>23/05/2002</v>
          </cell>
          <cell r="E24434" t="str">
            <v>11DHKDQT7</v>
          </cell>
        </row>
        <row r="24435">
          <cell r="A24435">
            <v>2001207166</v>
          </cell>
          <cell r="B24435" t="str">
            <v>LÊ THÀNH</v>
          </cell>
          <cell r="C24435" t="str">
            <v>AN</v>
          </cell>
          <cell r="D24435" t="str">
            <v>21/08/2002</v>
          </cell>
          <cell r="E24435" t="str">
            <v>11DHTH15</v>
          </cell>
        </row>
        <row r="24436">
          <cell r="A24436">
            <v>2031200030</v>
          </cell>
          <cell r="B24436" t="str">
            <v>LÊ THÚY</v>
          </cell>
          <cell r="C24436" t="str">
            <v>AN</v>
          </cell>
          <cell r="D24436" t="str">
            <v>02/05/2002</v>
          </cell>
          <cell r="E24436" t="str">
            <v>11DHQLMT1</v>
          </cell>
        </row>
        <row r="24437">
          <cell r="A24437">
            <v>2013202006</v>
          </cell>
          <cell r="B24437" t="str">
            <v>LƯƠNG THỊ CHÚC</v>
          </cell>
          <cell r="C24437" t="str">
            <v>AN</v>
          </cell>
          <cell r="D24437" t="str">
            <v>21/10/2002</v>
          </cell>
          <cell r="E24437" t="str">
            <v>11DHQT15</v>
          </cell>
        </row>
        <row r="24438">
          <cell r="A24438">
            <v>2013200106</v>
          </cell>
          <cell r="B24438" t="str">
            <v>LƯƠNG THỊ THANH</v>
          </cell>
          <cell r="C24438" t="str">
            <v>AN</v>
          </cell>
          <cell r="D24438" t="str">
            <v>21/09/2002</v>
          </cell>
          <cell r="E24438" t="str">
            <v>11DHQT6</v>
          </cell>
        </row>
        <row r="24439">
          <cell r="A24439">
            <v>2036205643</v>
          </cell>
          <cell r="B24439" t="str">
            <v>LƯU THÚY</v>
          </cell>
          <cell r="C24439" t="str">
            <v>AN</v>
          </cell>
          <cell r="D24439" t="str">
            <v>27/05/2002</v>
          </cell>
          <cell r="E24439" t="str">
            <v>11DHKDQT8</v>
          </cell>
        </row>
        <row r="24440">
          <cell r="A24440">
            <v>2023200039</v>
          </cell>
          <cell r="B24440" t="str">
            <v>NGÔ TẠ THÚY</v>
          </cell>
          <cell r="C24440" t="str">
            <v>AN</v>
          </cell>
          <cell r="D24440" t="str">
            <v>27/10/2002</v>
          </cell>
          <cell r="E24440" t="str">
            <v>11DHNH1</v>
          </cell>
        </row>
        <row r="24441">
          <cell r="A24441">
            <v>2001200147</v>
          </cell>
          <cell r="B24441" t="str">
            <v>NGUYỄN ĐỨC</v>
          </cell>
          <cell r="C24441" t="str">
            <v>AN</v>
          </cell>
          <cell r="D24441" t="str">
            <v>22/10/2000</v>
          </cell>
          <cell r="E24441" t="str">
            <v>11DHTH1</v>
          </cell>
        </row>
        <row r="24442">
          <cell r="A24442">
            <v>2002207921</v>
          </cell>
          <cell r="B24442" t="str">
            <v>NGUYỄN DUY</v>
          </cell>
          <cell r="C24442" t="str">
            <v>AN</v>
          </cell>
          <cell r="D24442" t="str">
            <v>06/02/2002</v>
          </cell>
          <cell r="E24442" t="str">
            <v>11DHDT4</v>
          </cell>
        </row>
        <row r="24443">
          <cell r="A24443">
            <v>2007206229</v>
          </cell>
          <cell r="B24443" t="str">
            <v>NGUYỄN HẢI</v>
          </cell>
          <cell r="C24443" t="str">
            <v>AN</v>
          </cell>
          <cell r="D24443" t="str">
            <v>17/11/2002</v>
          </cell>
          <cell r="E24443" t="str">
            <v>11DHKT12</v>
          </cell>
        </row>
        <row r="24444">
          <cell r="A24444">
            <v>2013202002</v>
          </cell>
          <cell r="B24444" t="str">
            <v>NGUYỄN HỒ KHÁNH</v>
          </cell>
          <cell r="C24444" t="str">
            <v>AN</v>
          </cell>
          <cell r="D24444" t="str">
            <v>14/04/2002</v>
          </cell>
          <cell r="E24444" t="str">
            <v>11DHQT14</v>
          </cell>
        </row>
        <row r="24445">
          <cell r="A24445">
            <v>2023205976</v>
          </cell>
          <cell r="B24445" t="str">
            <v>NGUYỄN HỒNG PHƯỚC</v>
          </cell>
          <cell r="C24445" t="str">
            <v>AN</v>
          </cell>
          <cell r="D24445" t="str">
            <v>27/09/2002</v>
          </cell>
          <cell r="E24445" t="str">
            <v>11DHNH9</v>
          </cell>
        </row>
        <row r="24446">
          <cell r="A24446">
            <v>2001200673</v>
          </cell>
          <cell r="B24446" t="str">
            <v>NGUYỄN PHÚC THỊNH</v>
          </cell>
          <cell r="C24446" t="str">
            <v>AN</v>
          </cell>
          <cell r="D24446" t="str">
            <v>11/04/2002</v>
          </cell>
          <cell r="E24446" t="str">
            <v>11DHTH2</v>
          </cell>
        </row>
        <row r="24447">
          <cell r="A24447">
            <v>2013202004</v>
          </cell>
          <cell r="B24447" t="str">
            <v>NGUYỄN QUỐC</v>
          </cell>
          <cell r="C24447" t="str">
            <v>AN</v>
          </cell>
          <cell r="D24447" t="str">
            <v>15/10/2002</v>
          </cell>
          <cell r="E24447" t="str">
            <v>11DHQT16</v>
          </cell>
        </row>
        <row r="24448">
          <cell r="A24448">
            <v>2030200642</v>
          </cell>
          <cell r="B24448" t="str">
            <v>NGUYỄN TẤN</v>
          </cell>
          <cell r="C24448" t="str">
            <v>AN</v>
          </cell>
          <cell r="D24448" t="str">
            <v>01/10/2002</v>
          </cell>
          <cell r="E24448" t="str">
            <v>11DHQTDVNH2</v>
          </cell>
        </row>
        <row r="24449">
          <cell r="A24449">
            <v>2035200021</v>
          </cell>
          <cell r="B24449" t="str">
            <v>NGUYỄN THÁI</v>
          </cell>
          <cell r="C24449" t="str">
            <v>AN</v>
          </cell>
          <cell r="D24449" t="str">
            <v>03/04/2002</v>
          </cell>
          <cell r="E24449" t="str">
            <v>11DHCBTS</v>
          </cell>
        </row>
        <row r="24450">
          <cell r="A24450">
            <v>2036205737</v>
          </cell>
          <cell r="B24450" t="str">
            <v>NGUYỄN THÁI</v>
          </cell>
          <cell r="C24450" t="str">
            <v>AN</v>
          </cell>
          <cell r="D24450" t="str">
            <v>06/10/2002</v>
          </cell>
          <cell r="E24450" t="str">
            <v>11DHKDQT8</v>
          </cell>
        </row>
        <row r="24451">
          <cell r="A24451">
            <v>2006200012</v>
          </cell>
          <cell r="B24451" t="str">
            <v>NGUYỄN THÀNH</v>
          </cell>
          <cell r="C24451" t="str">
            <v>AN</v>
          </cell>
          <cell r="D24451" t="str">
            <v>26/01/2002</v>
          </cell>
          <cell r="E24451" t="str">
            <v>11DHCBTS</v>
          </cell>
        </row>
        <row r="24452">
          <cell r="A24452">
            <v>2030200282</v>
          </cell>
          <cell r="B24452" t="str">
            <v>NGUYỄN THÀNH</v>
          </cell>
          <cell r="C24452" t="str">
            <v>AN</v>
          </cell>
          <cell r="D24452" t="str">
            <v>23/01/2002</v>
          </cell>
          <cell r="E24452" t="str">
            <v>11DHQTDVNH4</v>
          </cell>
        </row>
        <row r="24453">
          <cell r="A24453">
            <v>2001202001</v>
          </cell>
          <cell r="B24453" t="str">
            <v>NGUYỄN THỊ HOÀI</v>
          </cell>
          <cell r="C24453" t="str">
            <v>AN</v>
          </cell>
          <cell r="D24453" t="str">
            <v>22/08/2002</v>
          </cell>
          <cell r="E24453" t="str">
            <v>11DHTH6</v>
          </cell>
        </row>
        <row r="24454">
          <cell r="A24454">
            <v>2036200092</v>
          </cell>
          <cell r="B24454" t="str">
            <v>NGUYỄN THỊ HOÀI</v>
          </cell>
          <cell r="C24454" t="str">
            <v>AN</v>
          </cell>
          <cell r="D24454" t="str">
            <v>16/11/2002</v>
          </cell>
          <cell r="E24454" t="str">
            <v>11DHKDQT1</v>
          </cell>
        </row>
        <row r="24455">
          <cell r="A24455">
            <v>2005200413</v>
          </cell>
          <cell r="B24455" t="str">
            <v>NGUYỄN THỊ NHÃ</v>
          </cell>
          <cell r="C24455" t="str">
            <v>AN</v>
          </cell>
          <cell r="D24455" t="str">
            <v>27/03/2002</v>
          </cell>
          <cell r="E24455" t="str">
            <v>11DHTP2</v>
          </cell>
        </row>
        <row r="24456">
          <cell r="A24456">
            <v>2001200573</v>
          </cell>
          <cell r="B24456" t="str">
            <v>NGUYỄN THỊ THU</v>
          </cell>
          <cell r="C24456" t="str">
            <v>AN</v>
          </cell>
          <cell r="D24456" t="str">
            <v>09/04/2002</v>
          </cell>
          <cell r="E24456" t="str">
            <v>11DHTH5</v>
          </cell>
        </row>
        <row r="24457">
          <cell r="A24457">
            <v>2013203048</v>
          </cell>
          <cell r="B24457" t="str">
            <v>NGUYỄN THIÊN</v>
          </cell>
          <cell r="C24457" t="str">
            <v>AN</v>
          </cell>
          <cell r="D24457" t="str">
            <v>20/11/2002</v>
          </cell>
          <cell r="E24457" t="str">
            <v>11DHQT19</v>
          </cell>
        </row>
        <row r="24458">
          <cell r="A24458">
            <v>2007200508</v>
          </cell>
          <cell r="B24458" t="str">
            <v>NGUYỄN THÚY</v>
          </cell>
          <cell r="C24458" t="str">
            <v>AN</v>
          </cell>
          <cell r="D24458" t="str">
            <v>24/02/2002</v>
          </cell>
          <cell r="E24458" t="str">
            <v>11DHKT9</v>
          </cell>
        </row>
        <row r="24459">
          <cell r="A24459">
            <v>2013200516</v>
          </cell>
          <cell r="B24459" t="str">
            <v>NGUYỄN THÚY</v>
          </cell>
          <cell r="C24459" t="str">
            <v>AN</v>
          </cell>
          <cell r="D24459" t="str">
            <v>15/09/2002</v>
          </cell>
          <cell r="E24459" t="str">
            <v>11DHQT7</v>
          </cell>
        </row>
        <row r="24460">
          <cell r="A24460">
            <v>2013205364</v>
          </cell>
          <cell r="B24460" t="str">
            <v>NGUYỄN THÚY</v>
          </cell>
          <cell r="C24460" t="str">
            <v>AN</v>
          </cell>
          <cell r="D24460" t="str">
            <v>21/12/2002</v>
          </cell>
          <cell r="E24460" t="str">
            <v>11DHQT22</v>
          </cell>
        </row>
        <row r="24461">
          <cell r="A24461">
            <v>2023202002</v>
          </cell>
          <cell r="B24461" t="str">
            <v>NGUYỄN THÚY BÌNH</v>
          </cell>
          <cell r="C24461" t="str">
            <v>AN</v>
          </cell>
          <cell r="D24461" t="str">
            <v>15/12/2002</v>
          </cell>
          <cell r="E24461" t="str">
            <v>11DHNH4</v>
          </cell>
        </row>
        <row r="24462">
          <cell r="A24462">
            <v>2025202001</v>
          </cell>
          <cell r="B24462" t="str">
            <v>NGUYỄN TRẦN PHÚC</v>
          </cell>
          <cell r="C24462" t="str">
            <v>AN</v>
          </cell>
          <cell r="D24462" t="str">
            <v>07/11/2002</v>
          </cell>
          <cell r="E24462" t="str">
            <v>11DHCDT2</v>
          </cell>
        </row>
        <row r="24463">
          <cell r="A24463">
            <v>2023202003</v>
          </cell>
          <cell r="B24463" t="str">
            <v>NGUYỄN TRƯỜNG</v>
          </cell>
          <cell r="C24463" t="str">
            <v>AN</v>
          </cell>
          <cell r="D24463" t="str">
            <v>12/04/2002</v>
          </cell>
          <cell r="E24463" t="str">
            <v>11DHNH5</v>
          </cell>
        </row>
        <row r="24464">
          <cell r="A24464">
            <v>2032204631</v>
          </cell>
          <cell r="B24464" t="str">
            <v>NGUYỄN VĂN</v>
          </cell>
          <cell r="C24464" t="str">
            <v>AN</v>
          </cell>
          <cell r="D24464" t="str">
            <v>29/05/2002</v>
          </cell>
          <cell r="E24464" t="str">
            <v>11DHTDH3</v>
          </cell>
        </row>
        <row r="24465">
          <cell r="A24465">
            <v>2030200166</v>
          </cell>
          <cell r="B24465" t="str">
            <v>NGUYỄN VÕ THÀNH</v>
          </cell>
          <cell r="C24465" t="str">
            <v>AN</v>
          </cell>
          <cell r="D24465" t="str">
            <v>06/10/2002</v>
          </cell>
          <cell r="E24465" t="str">
            <v>11DHQTDVNH5</v>
          </cell>
        </row>
        <row r="24466">
          <cell r="A24466">
            <v>2033207549</v>
          </cell>
          <cell r="B24466" t="str">
            <v>PHẠM LÊ</v>
          </cell>
          <cell r="C24466" t="str">
            <v>AN</v>
          </cell>
          <cell r="D24466" t="str">
            <v>25/08/2002</v>
          </cell>
          <cell r="E24466" t="str">
            <v>11DHBM2</v>
          </cell>
        </row>
        <row r="24467">
          <cell r="A24467">
            <v>2032200148</v>
          </cell>
          <cell r="B24467" t="str">
            <v>PHẠM LÊ VIỆT</v>
          </cell>
          <cell r="C24467" t="str">
            <v>AN</v>
          </cell>
          <cell r="D24467" t="str">
            <v>18/10/2002</v>
          </cell>
          <cell r="E24467" t="str">
            <v>11DHTDH1</v>
          </cell>
        </row>
        <row r="24468">
          <cell r="A24468">
            <v>2013203096</v>
          </cell>
          <cell r="B24468" t="str">
            <v>PHẠM NGỌC THÁI</v>
          </cell>
          <cell r="C24468" t="str">
            <v>AN</v>
          </cell>
          <cell r="D24468" t="str">
            <v>16/03/2002</v>
          </cell>
          <cell r="E24468" t="str">
            <v>11DHQT21</v>
          </cell>
        </row>
        <row r="24469">
          <cell r="A24469">
            <v>2023200108</v>
          </cell>
          <cell r="B24469" t="str">
            <v>PHẠM NGUYỄN THUẬN</v>
          </cell>
          <cell r="C24469" t="str">
            <v>AN</v>
          </cell>
          <cell r="D24469" t="str">
            <v>28/04/2002</v>
          </cell>
          <cell r="E24469" t="str">
            <v>11DHNH1</v>
          </cell>
        </row>
        <row r="24470">
          <cell r="A24470">
            <v>2013205284</v>
          </cell>
          <cell r="B24470" t="str">
            <v>PHẠM QUANG</v>
          </cell>
          <cell r="C24470" t="str">
            <v>AN</v>
          </cell>
          <cell r="D24470" t="str">
            <v>05/09/2001</v>
          </cell>
          <cell r="E24470" t="str">
            <v>11DHQT1</v>
          </cell>
        </row>
        <row r="24471">
          <cell r="A24471">
            <v>2038203032</v>
          </cell>
          <cell r="B24471" t="str">
            <v>PHẠM THANH</v>
          </cell>
          <cell r="C24471" t="str">
            <v>AN</v>
          </cell>
          <cell r="D24471" t="str">
            <v>20/06/2001</v>
          </cell>
          <cell r="E24471" t="str">
            <v>11DHQTKS5</v>
          </cell>
        </row>
        <row r="24472">
          <cell r="A24472">
            <v>2005202001</v>
          </cell>
          <cell r="B24472" t="str">
            <v>PHẠM THỊ BÌNH</v>
          </cell>
          <cell r="C24472" t="str">
            <v>AN</v>
          </cell>
          <cell r="D24472" t="str">
            <v>13/06/2002</v>
          </cell>
          <cell r="E24472" t="str">
            <v>11DHTP9</v>
          </cell>
        </row>
        <row r="24473">
          <cell r="A24473">
            <v>2038203043</v>
          </cell>
          <cell r="B24473" t="str">
            <v>PHẠM THỊ THU</v>
          </cell>
          <cell r="C24473" t="str">
            <v>AN</v>
          </cell>
          <cell r="D24473" t="str">
            <v>18/11/2001</v>
          </cell>
          <cell r="E24473" t="str">
            <v>11DHQTKS7</v>
          </cell>
        </row>
        <row r="24474">
          <cell r="A24474">
            <v>2005200243</v>
          </cell>
          <cell r="B24474" t="str">
            <v>PHẠM THỊ THÚY</v>
          </cell>
          <cell r="C24474" t="str">
            <v>AN</v>
          </cell>
          <cell r="D24474" t="str">
            <v>05/12/2002</v>
          </cell>
          <cell r="E24474" t="str">
            <v>11DHTP8</v>
          </cell>
        </row>
        <row r="24475">
          <cell r="A24475">
            <v>2029200435</v>
          </cell>
          <cell r="B24475" t="str">
            <v>PHẠM THIÊN</v>
          </cell>
          <cell r="C24475" t="str">
            <v>AN</v>
          </cell>
          <cell r="D24475" t="str">
            <v>12/05/1999</v>
          </cell>
          <cell r="E24475" t="str">
            <v>11DHAV3</v>
          </cell>
        </row>
        <row r="24476">
          <cell r="A24476">
            <v>2037202001</v>
          </cell>
          <cell r="B24476" t="str">
            <v>PHAN ĐẶNG NHƯ</v>
          </cell>
          <cell r="C24476" t="str">
            <v>AN</v>
          </cell>
          <cell r="D24476" t="str">
            <v>11/00/2002</v>
          </cell>
          <cell r="E24476" t="str">
            <v>11DHKTL2</v>
          </cell>
        </row>
        <row r="24477">
          <cell r="A24477">
            <v>2030209602</v>
          </cell>
          <cell r="B24477" t="str">
            <v>PHAN THÁI</v>
          </cell>
          <cell r="C24477" t="str">
            <v>AN</v>
          </cell>
          <cell r="D24477" t="str">
            <v>09/01/2002</v>
          </cell>
          <cell r="E24477" t="str">
            <v>11DHQTDVNH8</v>
          </cell>
        </row>
        <row r="24478">
          <cell r="A24478">
            <v>2005201241</v>
          </cell>
          <cell r="B24478" t="str">
            <v>PHAN THÙY</v>
          </cell>
          <cell r="C24478" t="str">
            <v>AN</v>
          </cell>
          <cell r="D24478" t="str">
            <v>28/11/2001</v>
          </cell>
          <cell r="E24478" t="str">
            <v>11DHTP11</v>
          </cell>
        </row>
        <row r="24479">
          <cell r="A24479">
            <v>2023202005</v>
          </cell>
          <cell r="B24479" t="str">
            <v>TẠ TUỆ</v>
          </cell>
          <cell r="C24479" t="str">
            <v>AN</v>
          </cell>
          <cell r="D24479" t="str">
            <v>07/04/2002</v>
          </cell>
          <cell r="E24479" t="str">
            <v>11DHNH5</v>
          </cell>
        </row>
        <row r="24480">
          <cell r="A24480">
            <v>2007202002</v>
          </cell>
          <cell r="B24480" t="str">
            <v>TÔN HÀ MỸ</v>
          </cell>
          <cell r="C24480" t="str">
            <v>AN</v>
          </cell>
          <cell r="D24480" t="str">
            <v>10/11/2002</v>
          </cell>
          <cell r="E24480" t="str">
            <v>11DHKT7</v>
          </cell>
        </row>
        <row r="24481">
          <cell r="A24481">
            <v>2024209311</v>
          </cell>
          <cell r="B24481" t="str">
            <v>TRẦN CHÂU HOÀI</v>
          </cell>
          <cell r="C24481" t="str">
            <v>AN</v>
          </cell>
          <cell r="D24481" t="str">
            <v>06/09/2002</v>
          </cell>
          <cell r="E24481" t="str">
            <v>11DHQTDVLH4</v>
          </cell>
        </row>
        <row r="24482">
          <cell r="A24482">
            <v>2029202002</v>
          </cell>
          <cell r="B24482" t="str">
            <v>TRẦN ĐỨC</v>
          </cell>
          <cell r="C24482" t="str">
            <v>AN</v>
          </cell>
          <cell r="D24482" t="str">
            <v>03/11/2002</v>
          </cell>
          <cell r="E24482" t="str">
            <v>11DHAV6</v>
          </cell>
        </row>
        <row r="24483">
          <cell r="A24483">
            <v>2005208266</v>
          </cell>
          <cell r="B24483" t="str">
            <v>TRẦN HOÀI</v>
          </cell>
          <cell r="C24483" t="str">
            <v>AN</v>
          </cell>
          <cell r="D24483" t="str">
            <v>16/05/2002</v>
          </cell>
          <cell r="E24483" t="str">
            <v>11DHTP15</v>
          </cell>
        </row>
        <row r="24484">
          <cell r="A24484">
            <v>2013203059</v>
          </cell>
          <cell r="B24484" t="str">
            <v>TRẦN HOÀNG MINH</v>
          </cell>
          <cell r="C24484" t="str">
            <v>AN</v>
          </cell>
          <cell r="D24484" t="str">
            <v>14/11/2002</v>
          </cell>
          <cell r="E24484" t="str">
            <v>11DHQT21</v>
          </cell>
        </row>
        <row r="24485">
          <cell r="A24485">
            <v>2022208666</v>
          </cell>
          <cell r="B24485" t="str">
            <v>TRẦN LÊ THÚY</v>
          </cell>
          <cell r="C24485" t="str">
            <v>AN</v>
          </cell>
          <cell r="D24485" t="str">
            <v>02/03/2002</v>
          </cell>
          <cell r="E24485" t="str">
            <v>11DHDB3</v>
          </cell>
        </row>
        <row r="24486">
          <cell r="A24486">
            <v>2013201166</v>
          </cell>
          <cell r="B24486" t="str">
            <v>TRẦN NHẬT</v>
          </cell>
          <cell r="C24486" t="str">
            <v>AN</v>
          </cell>
          <cell r="D24486" t="str">
            <v>10/05/2002</v>
          </cell>
          <cell r="E24486" t="str">
            <v>11DHQT6</v>
          </cell>
        </row>
        <row r="24487">
          <cell r="A24487">
            <v>2033202001</v>
          </cell>
          <cell r="B24487" t="str">
            <v>TRẦN PHÚ</v>
          </cell>
          <cell r="C24487" t="str">
            <v>AN</v>
          </cell>
          <cell r="D24487" t="str">
            <v>28/05/2002</v>
          </cell>
          <cell r="E24487" t="str">
            <v>11DHBM1</v>
          </cell>
        </row>
        <row r="24488">
          <cell r="A24488">
            <v>2033207522</v>
          </cell>
          <cell r="B24488" t="str">
            <v>TRẦN QUỐC</v>
          </cell>
          <cell r="C24488" t="str">
            <v>AN</v>
          </cell>
          <cell r="D24488" t="str">
            <v>09/01/2002</v>
          </cell>
          <cell r="E24488" t="str">
            <v>11DHBM2</v>
          </cell>
        </row>
        <row r="24489">
          <cell r="A24489">
            <v>2038209481</v>
          </cell>
          <cell r="B24489" t="str">
            <v>TRẦN TẤN</v>
          </cell>
          <cell r="C24489" t="str">
            <v>AN</v>
          </cell>
          <cell r="D24489" t="str">
            <v>01/11/2002</v>
          </cell>
          <cell r="E24489" t="str">
            <v>11DHQTKS8</v>
          </cell>
        </row>
        <row r="24490">
          <cell r="A24490">
            <v>2005203037</v>
          </cell>
          <cell r="B24490" t="str">
            <v>TRẦN THỊ HOÀNG</v>
          </cell>
          <cell r="C24490" t="str">
            <v>AN</v>
          </cell>
          <cell r="D24490" t="str">
            <v>17/05/2002</v>
          </cell>
          <cell r="E24490" t="str">
            <v>11DHTP12</v>
          </cell>
        </row>
        <row r="24491">
          <cell r="A24491">
            <v>2024200208</v>
          </cell>
          <cell r="B24491" t="str">
            <v>TRẦN THỊ QUỲNH</v>
          </cell>
          <cell r="C24491" t="str">
            <v>AN</v>
          </cell>
          <cell r="D24491" t="str">
            <v>17/03/2002</v>
          </cell>
          <cell r="E24491" t="str">
            <v>11DHQTDVLH2</v>
          </cell>
        </row>
        <row r="24492">
          <cell r="A24492">
            <v>2007200438</v>
          </cell>
          <cell r="B24492" t="str">
            <v>TRẦN THÚY</v>
          </cell>
          <cell r="C24492" t="str">
            <v>AN</v>
          </cell>
          <cell r="D24492" t="str">
            <v>12/06/2001</v>
          </cell>
          <cell r="E24492" t="str">
            <v>11DHKT2</v>
          </cell>
        </row>
        <row r="24493">
          <cell r="A24493">
            <v>2001207080</v>
          </cell>
          <cell r="B24493" t="str">
            <v>TRỊNH VƯƠNG</v>
          </cell>
          <cell r="C24493" t="str">
            <v>AN</v>
          </cell>
          <cell r="D24493" t="str">
            <v>12/03/2002</v>
          </cell>
          <cell r="E24493" t="str">
            <v>11DHTH15</v>
          </cell>
        </row>
        <row r="24494">
          <cell r="A24494">
            <v>2036200155</v>
          </cell>
          <cell r="B24494" t="str">
            <v>TRƯƠNG BÙI QUANG</v>
          </cell>
          <cell r="C24494" t="str">
            <v>AN</v>
          </cell>
          <cell r="D24494" t="str">
            <v>11/06/2002</v>
          </cell>
          <cell r="E24494" t="str">
            <v>11DHKDQT2</v>
          </cell>
        </row>
        <row r="24495">
          <cell r="A24495">
            <v>2013202003</v>
          </cell>
          <cell r="B24495" t="str">
            <v>TRƯƠNG NGUYỄN THÚY</v>
          </cell>
          <cell r="C24495" t="str">
            <v>AN</v>
          </cell>
          <cell r="D24495" t="str">
            <v>28/07/2001</v>
          </cell>
          <cell r="E24495" t="str">
            <v>11DHQT18</v>
          </cell>
        </row>
        <row r="24496">
          <cell r="A24496">
            <v>2013205308</v>
          </cell>
          <cell r="B24496" t="str">
            <v>VÕ HOÀNG TRƯỜNG</v>
          </cell>
          <cell r="C24496" t="str">
            <v>AN</v>
          </cell>
          <cell r="D24496" t="str">
            <v>12/05/2002</v>
          </cell>
          <cell r="E24496" t="str">
            <v>11DHQT25</v>
          </cell>
        </row>
        <row r="24497">
          <cell r="A24497">
            <v>2039202002</v>
          </cell>
          <cell r="B24497" t="str">
            <v>VÕ THÚY</v>
          </cell>
          <cell r="C24497" t="str">
            <v>AN</v>
          </cell>
          <cell r="D24497" t="str">
            <v>03/11/2002</v>
          </cell>
          <cell r="E24497" t="str">
            <v>11DHTQ4</v>
          </cell>
        </row>
        <row r="24498">
          <cell r="A24498">
            <v>2039200033</v>
          </cell>
          <cell r="B24498" t="str">
            <v>VÕ XUYẾN</v>
          </cell>
          <cell r="C24498" t="str">
            <v>AN</v>
          </cell>
          <cell r="D24498" t="str">
            <v>18/03/2002</v>
          </cell>
          <cell r="E24498" t="str">
            <v>11DHTQ2</v>
          </cell>
        </row>
        <row r="24499">
          <cell r="A24499">
            <v>2024209386</v>
          </cell>
          <cell r="B24499" t="str">
            <v>BÙI NGỌC</v>
          </cell>
          <cell r="C24499" t="str">
            <v>ÂN</v>
          </cell>
          <cell r="D24499" t="str">
            <v>10/09/2002</v>
          </cell>
          <cell r="E24499" t="str">
            <v>11DHQTDVLH5</v>
          </cell>
        </row>
        <row r="24500">
          <cell r="A24500">
            <v>2013202007</v>
          </cell>
          <cell r="B24500" t="str">
            <v>ĐẶNG HOÀI</v>
          </cell>
          <cell r="C24500" t="str">
            <v>ÂN</v>
          </cell>
          <cell r="D24500" t="str">
            <v>10/08/2002</v>
          </cell>
          <cell r="E24500" t="str">
            <v>11DHQT13</v>
          </cell>
        </row>
        <row r="24501">
          <cell r="A24501">
            <v>2007204063</v>
          </cell>
          <cell r="B24501" t="str">
            <v>ĐẶNG THỊ</v>
          </cell>
          <cell r="C24501" t="str">
            <v>ÂN</v>
          </cell>
          <cell r="D24501" t="str">
            <v>28/05/2002</v>
          </cell>
          <cell r="E24501" t="str">
            <v>11DHKT10</v>
          </cell>
        </row>
        <row r="24502">
          <cell r="A24502">
            <v>2005201245</v>
          </cell>
          <cell r="B24502" t="str">
            <v>LÝ TUYẾT</v>
          </cell>
          <cell r="C24502" t="str">
            <v>ÂN</v>
          </cell>
          <cell r="D24502" t="str">
            <v>13/11/1999</v>
          </cell>
          <cell r="E24502" t="str">
            <v>11DHTP8</v>
          </cell>
        </row>
        <row r="24503">
          <cell r="A24503">
            <v>2013200263</v>
          </cell>
          <cell r="B24503" t="str">
            <v>NGUYỄN BẠCH THIÊN</v>
          </cell>
          <cell r="C24503" t="str">
            <v>ÂN</v>
          </cell>
          <cell r="D24503" t="str">
            <v>07/02/2002</v>
          </cell>
          <cell r="E24503" t="str">
            <v>11DHQT20</v>
          </cell>
        </row>
        <row r="24504">
          <cell r="A24504">
            <v>2013202008</v>
          </cell>
          <cell r="B24504" t="str">
            <v>NGUYỄN CAO NGỌC</v>
          </cell>
          <cell r="C24504" t="str">
            <v>ÂN</v>
          </cell>
          <cell r="D24504" t="str">
            <v>20/06/2002</v>
          </cell>
          <cell r="E24504" t="str">
            <v>11DHQT4</v>
          </cell>
        </row>
        <row r="24505">
          <cell r="A24505">
            <v>2001207434</v>
          </cell>
          <cell r="B24505" t="str">
            <v>NGUYỄN HOÀNG</v>
          </cell>
          <cell r="C24505" t="str">
            <v>ÂN</v>
          </cell>
          <cell r="D24505" t="str">
            <v>20/02/2002</v>
          </cell>
          <cell r="E24505" t="str">
            <v>11DHTH14</v>
          </cell>
        </row>
        <row r="24506">
          <cell r="A24506">
            <v>2023206128</v>
          </cell>
          <cell r="B24506" t="str">
            <v>NGUYỄN HOÀNG HỒNG</v>
          </cell>
          <cell r="C24506" t="str">
            <v>ÂN</v>
          </cell>
          <cell r="D24506" t="str">
            <v>28/07/2002</v>
          </cell>
          <cell r="E24506" t="str">
            <v>11DHNH7</v>
          </cell>
        </row>
        <row r="24507">
          <cell r="A24507">
            <v>2013202009</v>
          </cell>
          <cell r="B24507" t="str">
            <v>NGUYỄN NGỌC BẢO</v>
          </cell>
          <cell r="C24507" t="str">
            <v>ÂN</v>
          </cell>
          <cell r="D24507" t="str">
            <v>21/05/2002</v>
          </cell>
          <cell r="E24507" t="str">
            <v>11DHQT18</v>
          </cell>
        </row>
        <row r="24508">
          <cell r="A24508">
            <v>2024209408</v>
          </cell>
          <cell r="B24508" t="str">
            <v>NGUYỄN PHƯƠNG HIẾU</v>
          </cell>
          <cell r="C24508" t="str">
            <v>ÂN</v>
          </cell>
          <cell r="D24508" t="str">
            <v>17/07/2002</v>
          </cell>
          <cell r="E24508" t="str">
            <v>11DHQTDVLH4</v>
          </cell>
        </row>
        <row r="24509">
          <cell r="A24509">
            <v>2029202003</v>
          </cell>
          <cell r="B24509" t="str">
            <v>NGUYỄN THI</v>
          </cell>
          <cell r="C24509" t="str">
            <v>ÂN</v>
          </cell>
          <cell r="D24509" t="str">
            <v>28/09/2002</v>
          </cell>
          <cell r="E24509" t="str">
            <v>11DHAV3</v>
          </cell>
        </row>
        <row r="24510">
          <cell r="A24510">
            <v>2025200102</v>
          </cell>
          <cell r="B24510" t="str">
            <v>SƠN HOÀNG NGHĨA</v>
          </cell>
          <cell r="C24510" t="str">
            <v>ÂN</v>
          </cell>
          <cell r="D24510" t="str">
            <v>24/02/2002</v>
          </cell>
          <cell r="E24510" t="str">
            <v>11DHCDT1</v>
          </cell>
        </row>
        <row r="24511">
          <cell r="A24511">
            <v>2013202010</v>
          </cell>
          <cell r="B24511" t="str">
            <v>TRẦN DƯƠNG THY</v>
          </cell>
          <cell r="C24511" t="str">
            <v>ÂN</v>
          </cell>
          <cell r="D24511" t="str">
            <v>02/02/2002</v>
          </cell>
          <cell r="E24511" t="str">
            <v>11DHQT14</v>
          </cell>
        </row>
        <row r="24512">
          <cell r="A24512">
            <v>2004202001</v>
          </cell>
          <cell r="B24512" t="str">
            <v>TRẦN LÊ BẢO</v>
          </cell>
          <cell r="C24512" t="str">
            <v>ÂN</v>
          </cell>
          <cell r="D24512" t="str">
            <v>11/10/2002</v>
          </cell>
          <cell r="E24512" t="str">
            <v>11DHHH2</v>
          </cell>
        </row>
        <row r="24513">
          <cell r="A24513">
            <v>2023206204</v>
          </cell>
          <cell r="B24513" t="str">
            <v>TRẦN NGUYỄN THIÊN</v>
          </cell>
          <cell r="C24513" t="str">
            <v>ÂN</v>
          </cell>
          <cell r="D24513" t="str">
            <v>26/08/2002</v>
          </cell>
          <cell r="E24513" t="str">
            <v>11DHNH7</v>
          </cell>
        </row>
        <row r="24514">
          <cell r="A24514">
            <v>2034208879</v>
          </cell>
          <cell r="B24514" t="str">
            <v>TRẦN NGUYỄN THIÊN</v>
          </cell>
          <cell r="C24514" t="str">
            <v>ÂN</v>
          </cell>
          <cell r="D24514" t="str">
            <v>06/10/2002</v>
          </cell>
          <cell r="E24514" t="str">
            <v>11DHNA2</v>
          </cell>
        </row>
        <row r="24515">
          <cell r="A24515">
            <v>2036205788</v>
          </cell>
          <cell r="B24515" t="str">
            <v>TRẦN THỊ HOÀI</v>
          </cell>
          <cell r="C24515" t="str">
            <v>ÂN</v>
          </cell>
          <cell r="D24515" t="str">
            <v>01/01/2002</v>
          </cell>
          <cell r="E24515" t="str">
            <v>11DHKDQT8</v>
          </cell>
        </row>
        <row r="24516">
          <cell r="A24516">
            <v>2001207334</v>
          </cell>
          <cell r="B24516" t="str">
            <v>TRẦN TRỌNG</v>
          </cell>
          <cell r="C24516" t="str">
            <v>ÂN</v>
          </cell>
          <cell r="D24516" t="str">
            <v>07/04/2002</v>
          </cell>
          <cell r="E24516" t="str">
            <v>11DHTH13</v>
          </cell>
        </row>
        <row r="24517">
          <cell r="A24517">
            <v>2025207712</v>
          </cell>
          <cell r="B24517" t="str">
            <v>TRẦN VĨNH HOÀNG</v>
          </cell>
          <cell r="C24517" t="str">
            <v>ÂN</v>
          </cell>
          <cell r="D24517" t="str">
            <v>08/02/2002</v>
          </cell>
          <cell r="E24517" t="str">
            <v>11DHCDT3</v>
          </cell>
        </row>
        <row r="24518">
          <cell r="A24518">
            <v>2024202001</v>
          </cell>
          <cell r="B24518" t="str">
            <v>TRỊNH THỊ THIÊN</v>
          </cell>
          <cell r="C24518" t="str">
            <v>ÂN</v>
          </cell>
          <cell r="D24518" t="str">
            <v>09/01/2002</v>
          </cell>
          <cell r="E24518" t="str">
            <v>11DHQTDVLH2</v>
          </cell>
        </row>
        <row r="24519">
          <cell r="A24519">
            <v>2029200386</v>
          </cell>
          <cell r="B24519" t="str">
            <v>TRƯƠNG ĐÌNH</v>
          </cell>
          <cell r="C24519" t="str">
            <v>ÂN</v>
          </cell>
          <cell r="D24519" t="str">
            <v>20/12/2001</v>
          </cell>
          <cell r="E24519" t="str">
            <v>11DHAV2</v>
          </cell>
        </row>
        <row r="24520">
          <cell r="A24520">
            <v>2023202006</v>
          </cell>
          <cell r="B24520" t="str">
            <v>VÕ NGỌC</v>
          </cell>
          <cell r="C24520" t="str">
            <v>ÂN</v>
          </cell>
          <cell r="D24520" t="str">
            <v>21/06/2002</v>
          </cell>
          <cell r="E24520" t="str">
            <v>11DHNH3</v>
          </cell>
        </row>
        <row r="24521">
          <cell r="A24521">
            <v>2038200394</v>
          </cell>
          <cell r="B24521" t="str">
            <v>GIÁP HOÀNG NGỌC</v>
          </cell>
          <cell r="C24521" t="str">
            <v>ẨN</v>
          </cell>
          <cell r="D24521" t="str">
            <v>11/11/2002</v>
          </cell>
          <cell r="E24521" t="str">
            <v>11DHQTKS5</v>
          </cell>
        </row>
        <row r="24522">
          <cell r="A24522">
            <v>2036200356</v>
          </cell>
          <cell r="B24522" t="str">
            <v>PHẠM VẠ</v>
          </cell>
          <cell r="C24522" t="str">
            <v>ANG</v>
          </cell>
          <cell r="D24522" t="str">
            <v>27/01/2002</v>
          </cell>
          <cell r="E24522" t="str">
            <v>11DHKDQT2</v>
          </cell>
        </row>
        <row r="24523">
          <cell r="A24523">
            <v>2038202004</v>
          </cell>
          <cell r="B24523" t="str">
            <v>BẠCH THỊ HOÀNG</v>
          </cell>
          <cell r="C24523" t="str">
            <v>ANH</v>
          </cell>
          <cell r="D24523" t="str">
            <v>15/09/2002</v>
          </cell>
          <cell r="E24523" t="str">
            <v>11DHQTKS5</v>
          </cell>
        </row>
        <row r="24524">
          <cell r="A24524">
            <v>2013200498</v>
          </cell>
          <cell r="B24524" t="str">
            <v>BIỆN LIÊN</v>
          </cell>
          <cell r="C24524" t="str">
            <v>ANH</v>
          </cell>
          <cell r="D24524" t="str">
            <v>02/09/2002</v>
          </cell>
          <cell r="E24524" t="str">
            <v>11DHQT6</v>
          </cell>
        </row>
        <row r="24525">
          <cell r="A24525">
            <v>2007200435</v>
          </cell>
          <cell r="B24525" t="str">
            <v>BÙI THỊ THÚY</v>
          </cell>
          <cell r="C24525" t="str">
            <v>ANH</v>
          </cell>
          <cell r="D24525" t="str">
            <v>18/10/2002</v>
          </cell>
          <cell r="E24525" t="str">
            <v>11DHKT3</v>
          </cell>
        </row>
        <row r="24526">
          <cell r="A24526">
            <v>2007206624</v>
          </cell>
          <cell r="B24526" t="str">
            <v>BÙI THỊ VÂN</v>
          </cell>
          <cell r="C24526" t="str">
            <v>ANH</v>
          </cell>
          <cell r="D24526" t="str">
            <v>04/08/2002</v>
          </cell>
          <cell r="E24526" t="str">
            <v>11DHKT11</v>
          </cell>
        </row>
        <row r="24527">
          <cell r="A24527">
            <v>2013201236</v>
          </cell>
          <cell r="B24527" t="str">
            <v>CAO THỊ LAN</v>
          </cell>
          <cell r="C24527" t="str">
            <v>ANH</v>
          </cell>
          <cell r="D24527" t="str">
            <v>10/01/2002</v>
          </cell>
          <cell r="E24527" t="str">
            <v>11DHQT17</v>
          </cell>
        </row>
        <row r="24528">
          <cell r="A24528">
            <v>2038202003</v>
          </cell>
          <cell r="B24528" t="str">
            <v>ĐẶNG DUY</v>
          </cell>
          <cell r="C24528" t="str">
            <v>ANH</v>
          </cell>
          <cell r="D24528" t="str">
            <v>13/05/2002</v>
          </cell>
          <cell r="E24528" t="str">
            <v>11DHQTKS5</v>
          </cell>
        </row>
        <row r="24529">
          <cell r="A24529">
            <v>2005203018</v>
          </cell>
          <cell r="B24529" t="str">
            <v>ĐẶNG THỊ LAN</v>
          </cell>
          <cell r="C24529" t="str">
            <v>ANH</v>
          </cell>
          <cell r="D24529" t="str">
            <v>21/06/2002</v>
          </cell>
          <cell r="E24529" t="str">
            <v>11DHTP11</v>
          </cell>
        </row>
        <row r="24530">
          <cell r="A24530">
            <v>2039200031</v>
          </cell>
          <cell r="B24530" t="str">
            <v>ĐẶNG THỊ VÂN</v>
          </cell>
          <cell r="C24530" t="str">
            <v>ANH</v>
          </cell>
          <cell r="D24530" t="str">
            <v>12/02/2002</v>
          </cell>
          <cell r="E24530" t="str">
            <v>11DHTQ2</v>
          </cell>
        </row>
        <row r="24531">
          <cell r="A24531">
            <v>2030200257</v>
          </cell>
          <cell r="B24531" t="str">
            <v>ĐẶNG TRẦN LAN</v>
          </cell>
          <cell r="C24531" t="str">
            <v>ANH</v>
          </cell>
          <cell r="D24531" t="str">
            <v>10/01/2001</v>
          </cell>
          <cell r="E24531" t="str">
            <v>11DHQTDVNH4</v>
          </cell>
        </row>
        <row r="24532">
          <cell r="A24532">
            <v>2001202005</v>
          </cell>
          <cell r="B24532" t="str">
            <v>ĐẶNG VIẾT</v>
          </cell>
          <cell r="C24532" t="str">
            <v>ANH</v>
          </cell>
          <cell r="D24532" t="str">
            <v>17/10/2002</v>
          </cell>
          <cell r="E24532" t="str">
            <v>11DHTH7</v>
          </cell>
        </row>
        <row r="24533">
          <cell r="A24533">
            <v>2030202003</v>
          </cell>
          <cell r="B24533" t="str">
            <v>DANH THỊ PHƯƠNG</v>
          </cell>
          <cell r="C24533" t="str">
            <v>ANH</v>
          </cell>
          <cell r="D24533" t="str">
            <v>27/07/2002</v>
          </cell>
          <cell r="E24533" t="str">
            <v>11DHQTDVNH6</v>
          </cell>
        </row>
        <row r="24534">
          <cell r="A24534">
            <v>2027208841</v>
          </cell>
          <cell r="B24534" t="str">
            <v>ĐÀO PHƯƠNG</v>
          </cell>
          <cell r="C24534" t="str">
            <v>ANH</v>
          </cell>
          <cell r="D24534" t="str">
            <v>23/11/2002</v>
          </cell>
          <cell r="E24534" t="str">
            <v>11DHCM2</v>
          </cell>
        </row>
        <row r="24535">
          <cell r="A24535">
            <v>2013204751</v>
          </cell>
          <cell r="B24535" t="str">
            <v>ĐÀO THỊ HOÀNG</v>
          </cell>
          <cell r="C24535" t="str">
            <v>ANH</v>
          </cell>
          <cell r="D24535" t="str">
            <v>04/03/2002</v>
          </cell>
          <cell r="E24535" t="str">
            <v>11DHQT15</v>
          </cell>
        </row>
        <row r="24536">
          <cell r="A24536">
            <v>2013202014</v>
          </cell>
          <cell r="B24536" t="str">
            <v>ĐIÊU HOÀNG</v>
          </cell>
          <cell r="C24536" t="str">
            <v>ANH</v>
          </cell>
          <cell r="D24536" t="str">
            <v>22/06/2002</v>
          </cell>
          <cell r="E24536" t="str">
            <v>11DHQT13</v>
          </cell>
        </row>
        <row r="24537">
          <cell r="A24537">
            <v>2013202022</v>
          </cell>
          <cell r="B24537" t="str">
            <v>ĐINH HOÀNG DUY</v>
          </cell>
          <cell r="C24537" t="str">
            <v>ANH</v>
          </cell>
          <cell r="D24537" t="str">
            <v>17/10/2002</v>
          </cell>
          <cell r="E24537" t="str">
            <v>11DHQT12</v>
          </cell>
        </row>
        <row r="24538">
          <cell r="A24538">
            <v>2013200397</v>
          </cell>
          <cell r="B24538" t="str">
            <v>ĐINH NGUYỄN HOÀNG</v>
          </cell>
          <cell r="C24538" t="str">
            <v>ANH</v>
          </cell>
          <cell r="D24538" t="str">
            <v>23/11/2000</v>
          </cell>
          <cell r="E24538" t="str">
            <v>11DHQT1</v>
          </cell>
        </row>
        <row r="24539">
          <cell r="A24539">
            <v>2038209460</v>
          </cell>
          <cell r="B24539" t="str">
            <v>ĐINH NGUYỄN HOÀNG</v>
          </cell>
          <cell r="C24539" t="str">
            <v>ANH</v>
          </cell>
          <cell r="D24539" t="str">
            <v>13/08/2002</v>
          </cell>
          <cell r="E24539" t="str">
            <v>11DHQTKS8</v>
          </cell>
        </row>
        <row r="24540">
          <cell r="A24540">
            <v>2005201314</v>
          </cell>
          <cell r="B24540" t="str">
            <v>ĐINH QUỲNH</v>
          </cell>
          <cell r="C24540" t="str">
            <v>ANH</v>
          </cell>
          <cell r="D24540" t="str">
            <v>27/09/2002</v>
          </cell>
          <cell r="E24540" t="str">
            <v>11DHTP5</v>
          </cell>
        </row>
        <row r="24541">
          <cell r="A24541">
            <v>2022200079</v>
          </cell>
          <cell r="B24541" t="str">
            <v>ĐINH THỊ LAN</v>
          </cell>
          <cell r="C24541" t="str">
            <v>ANH</v>
          </cell>
          <cell r="D24541" t="str">
            <v>22/10/2002</v>
          </cell>
          <cell r="E24541" t="str">
            <v>11DHDB1</v>
          </cell>
        </row>
        <row r="24542">
          <cell r="A24542">
            <v>2029202014</v>
          </cell>
          <cell r="B24542" t="str">
            <v>ĐINH TRẦN NGỌC</v>
          </cell>
          <cell r="C24542" t="str">
            <v>ANH</v>
          </cell>
          <cell r="D24542" t="str">
            <v>28/10/2002</v>
          </cell>
          <cell r="E24542" t="str">
            <v>11DHAV5</v>
          </cell>
        </row>
        <row r="24543">
          <cell r="A24543">
            <v>2001202004</v>
          </cell>
          <cell r="B24543" t="str">
            <v>ĐINH TUẤN</v>
          </cell>
          <cell r="C24543" t="str">
            <v>ANH</v>
          </cell>
          <cell r="D24543" t="str">
            <v>12/11/2002</v>
          </cell>
          <cell r="E24543" t="str">
            <v>11DHTH10</v>
          </cell>
        </row>
        <row r="24544">
          <cell r="A24544">
            <v>2036205694</v>
          </cell>
          <cell r="B24544" t="str">
            <v>ĐỖ HẢI</v>
          </cell>
          <cell r="C24544" t="str">
            <v>ANH</v>
          </cell>
          <cell r="D24544" t="str">
            <v>28/06/2002</v>
          </cell>
          <cell r="E24544" t="str">
            <v>11DHKDQT7</v>
          </cell>
        </row>
        <row r="24545">
          <cell r="A24545">
            <v>2029202007</v>
          </cell>
          <cell r="B24545" t="str">
            <v>ĐỖ LAN</v>
          </cell>
          <cell r="C24545" t="str">
            <v>ANH</v>
          </cell>
          <cell r="D24545" t="str">
            <v>05/11/2002</v>
          </cell>
          <cell r="E24545" t="str">
            <v>11DHAV4</v>
          </cell>
        </row>
        <row r="24546">
          <cell r="A24546">
            <v>2005208276</v>
          </cell>
          <cell r="B24546" t="str">
            <v>ĐỖ NGUYỄN QUỲNH</v>
          </cell>
          <cell r="C24546" t="str">
            <v>ANH</v>
          </cell>
          <cell r="D24546" t="str">
            <v>06/11/2002</v>
          </cell>
          <cell r="E24546" t="str">
            <v>11DHTP14</v>
          </cell>
        </row>
        <row r="24547">
          <cell r="A24547">
            <v>2001207301</v>
          </cell>
          <cell r="B24547" t="str">
            <v>ĐỖ QUỐC</v>
          </cell>
          <cell r="C24547" t="str">
            <v>ANH</v>
          </cell>
          <cell r="D24547" t="str">
            <v>08/12/2002</v>
          </cell>
          <cell r="E24547" t="str">
            <v>11DHTH13</v>
          </cell>
        </row>
        <row r="24548">
          <cell r="A24548">
            <v>2039205201</v>
          </cell>
          <cell r="B24548" t="str">
            <v>ĐỖ THỊ LAN</v>
          </cell>
          <cell r="C24548" t="str">
            <v>ANH</v>
          </cell>
          <cell r="D24548" t="str">
            <v>17/08/2002</v>
          </cell>
          <cell r="E24548" t="str">
            <v>11DHTQ6</v>
          </cell>
        </row>
        <row r="24549">
          <cell r="A24549">
            <v>2024209332</v>
          </cell>
          <cell r="B24549" t="str">
            <v>ĐỖ THỊ QUỲNH</v>
          </cell>
          <cell r="C24549" t="str">
            <v>ANH</v>
          </cell>
          <cell r="D24549" t="str">
            <v>15/06/2002</v>
          </cell>
          <cell r="E24549" t="str">
            <v>11DHQTDVLH1</v>
          </cell>
        </row>
        <row r="24550">
          <cell r="A24550">
            <v>2007202005</v>
          </cell>
          <cell r="B24550" t="str">
            <v>ĐỖ TỐNG MINH</v>
          </cell>
          <cell r="C24550" t="str">
            <v>ANH</v>
          </cell>
          <cell r="D24550" t="str">
            <v>02/10/2002</v>
          </cell>
          <cell r="E24550" t="str">
            <v>11DHKT8</v>
          </cell>
        </row>
        <row r="24551">
          <cell r="A24551">
            <v>2001200770</v>
          </cell>
          <cell r="B24551" t="str">
            <v>ĐOÀN QUỐC</v>
          </cell>
          <cell r="C24551" t="str">
            <v>ANH</v>
          </cell>
          <cell r="D24551" t="str">
            <v>15/06/2002</v>
          </cell>
          <cell r="E24551" t="str">
            <v>11DHTH2</v>
          </cell>
        </row>
        <row r="24552">
          <cell r="A24552">
            <v>2005208223</v>
          </cell>
          <cell r="B24552" t="str">
            <v>ĐOÀN THỊ KIỀU</v>
          </cell>
          <cell r="C24552" t="str">
            <v>ANH</v>
          </cell>
          <cell r="D24552" t="str">
            <v>23/02/2002</v>
          </cell>
          <cell r="E24552" t="str">
            <v>11DHTP15</v>
          </cell>
        </row>
        <row r="24553">
          <cell r="A24553">
            <v>2013200826</v>
          </cell>
          <cell r="B24553" t="str">
            <v>ĐỒNG NGUYỄN HOÀNG</v>
          </cell>
          <cell r="C24553" t="str">
            <v>ANH</v>
          </cell>
          <cell r="D24553" t="str">
            <v>06/09/2002</v>
          </cell>
          <cell r="E24553" t="str">
            <v>11DHQT8</v>
          </cell>
        </row>
        <row r="24554">
          <cell r="A24554">
            <v>2005208528</v>
          </cell>
          <cell r="B24554" t="str">
            <v>DƯƠNG HOÀNG TUẤN</v>
          </cell>
          <cell r="C24554" t="str">
            <v>ANH</v>
          </cell>
          <cell r="D24554" t="str">
            <v>11/09/2002</v>
          </cell>
          <cell r="E24554" t="str">
            <v>11DHTP13</v>
          </cell>
        </row>
        <row r="24555">
          <cell r="A24555">
            <v>2005200261</v>
          </cell>
          <cell r="B24555" t="str">
            <v>DƯƠNG NGỌC VÂN</v>
          </cell>
          <cell r="C24555" t="str">
            <v>ANH</v>
          </cell>
          <cell r="D24555" t="str">
            <v>08/11/2002</v>
          </cell>
          <cell r="E24555" t="str">
            <v>11DHTP1</v>
          </cell>
        </row>
        <row r="24556">
          <cell r="A24556">
            <v>2028200070</v>
          </cell>
          <cell r="B24556" t="str">
            <v>DƯƠNG QUỲNH</v>
          </cell>
          <cell r="C24556" t="str">
            <v>ANH</v>
          </cell>
          <cell r="D24556" t="str">
            <v>22/11/2002</v>
          </cell>
          <cell r="E24556" t="str">
            <v>11DHDD1</v>
          </cell>
        </row>
        <row r="24557">
          <cell r="A24557">
            <v>2001202010</v>
          </cell>
          <cell r="B24557" t="str">
            <v>DƯƠNG THIÊN</v>
          </cell>
          <cell r="C24557" t="str">
            <v>ANH</v>
          </cell>
          <cell r="D24557" t="str">
            <v>19/02/2002</v>
          </cell>
          <cell r="E24557" t="str">
            <v>11DHTH7</v>
          </cell>
        </row>
        <row r="24558">
          <cell r="A24558">
            <v>2005200565</v>
          </cell>
          <cell r="B24558" t="str">
            <v>HÀ KIỀU</v>
          </cell>
          <cell r="C24558" t="str">
            <v>ANH</v>
          </cell>
          <cell r="D24558" t="str">
            <v>17/08/2002</v>
          </cell>
          <cell r="E24558" t="str">
            <v>11DHTP4</v>
          </cell>
        </row>
        <row r="24559">
          <cell r="A24559">
            <v>2036203003</v>
          </cell>
          <cell r="B24559" t="str">
            <v>HỒ NGỌC XUÂN</v>
          </cell>
          <cell r="C24559" t="str">
            <v>ANH</v>
          </cell>
          <cell r="D24559" t="str">
            <v>18/01/2002</v>
          </cell>
          <cell r="E24559" t="str">
            <v>11DHKDQT4</v>
          </cell>
        </row>
        <row r="24560">
          <cell r="A24560">
            <v>2038209431</v>
          </cell>
          <cell r="B24560" t="str">
            <v>HỒ THỊ TÚ</v>
          </cell>
          <cell r="C24560" t="str">
            <v>ANH</v>
          </cell>
          <cell r="D24560" t="str">
            <v>31/05/2002</v>
          </cell>
          <cell r="E24560" t="str">
            <v>11DHQTKS7</v>
          </cell>
        </row>
        <row r="24561">
          <cell r="A24561">
            <v>2007203009</v>
          </cell>
          <cell r="B24561" t="str">
            <v>HOÀNG MINH</v>
          </cell>
          <cell r="C24561" t="str">
            <v>ANH</v>
          </cell>
          <cell r="D24561" t="str">
            <v>10/07/2002</v>
          </cell>
          <cell r="E24561" t="str">
            <v>11DHKT9</v>
          </cell>
        </row>
        <row r="24562">
          <cell r="A24562">
            <v>2013201179</v>
          </cell>
          <cell r="B24562" t="str">
            <v>HOÀNG MỸ BẢO</v>
          </cell>
          <cell r="C24562" t="str">
            <v>ANH</v>
          </cell>
          <cell r="D24562" t="str">
            <v>06/10/2002</v>
          </cell>
          <cell r="E24562" t="str">
            <v>11DHQT12</v>
          </cell>
        </row>
        <row r="24563">
          <cell r="A24563">
            <v>2001202008</v>
          </cell>
          <cell r="B24563" t="str">
            <v>HOÀNG THẾ</v>
          </cell>
          <cell r="C24563" t="str">
            <v>ANH</v>
          </cell>
          <cell r="D24563" t="str">
            <v>09/11/2002</v>
          </cell>
          <cell r="E24563" t="str">
            <v>11DHTH5</v>
          </cell>
        </row>
        <row r="24564">
          <cell r="A24564">
            <v>2013202018</v>
          </cell>
          <cell r="B24564" t="str">
            <v>HOÀNG THỊ LAN</v>
          </cell>
          <cell r="C24564" t="str">
            <v>ANH</v>
          </cell>
          <cell r="D24564" t="str">
            <v>17/06/2002</v>
          </cell>
          <cell r="E24564" t="str">
            <v>11DHQT20</v>
          </cell>
        </row>
        <row r="24565">
          <cell r="A24565">
            <v>2024209176</v>
          </cell>
          <cell r="B24565" t="str">
            <v>HOÀNG THỊ MAI</v>
          </cell>
          <cell r="C24565" t="str">
            <v>ANH</v>
          </cell>
          <cell r="D24565" t="str">
            <v>03/02/2002</v>
          </cell>
          <cell r="E24565" t="str">
            <v>11DHQTDVLH5</v>
          </cell>
        </row>
        <row r="24566">
          <cell r="A24566">
            <v>2013205230</v>
          </cell>
          <cell r="B24566" t="str">
            <v>HOÀNG THỊ TUYẾT</v>
          </cell>
          <cell r="C24566" t="str">
            <v>ANH</v>
          </cell>
          <cell r="D24566" t="str">
            <v>13/02/2002</v>
          </cell>
          <cell r="E24566" t="str">
            <v>11DHQT25</v>
          </cell>
        </row>
        <row r="24567">
          <cell r="A24567">
            <v>2013205320</v>
          </cell>
          <cell r="B24567" t="str">
            <v>HOÀNG VÂN</v>
          </cell>
          <cell r="C24567" t="str">
            <v>ANH</v>
          </cell>
          <cell r="D24567" t="str">
            <v>02/10/2002</v>
          </cell>
          <cell r="E24567" t="str">
            <v>11DHQT22</v>
          </cell>
        </row>
        <row r="24568">
          <cell r="A24568">
            <v>2023206066</v>
          </cell>
          <cell r="B24568" t="str">
            <v>HOÀNG VÂN</v>
          </cell>
          <cell r="C24568" t="str">
            <v>ANH</v>
          </cell>
          <cell r="D24568" t="str">
            <v>27/06/2002</v>
          </cell>
          <cell r="E24568" t="str">
            <v>11DHNH7</v>
          </cell>
        </row>
        <row r="24569">
          <cell r="A24569">
            <v>2007200600</v>
          </cell>
          <cell r="B24569" t="str">
            <v>HOÀNG VIỆT</v>
          </cell>
          <cell r="C24569" t="str">
            <v>ANH</v>
          </cell>
          <cell r="D24569" t="str">
            <v>30/01/2002</v>
          </cell>
          <cell r="E24569" t="str">
            <v>11DHKT5</v>
          </cell>
        </row>
        <row r="24570">
          <cell r="A24570">
            <v>2006204659</v>
          </cell>
          <cell r="B24570" t="str">
            <v>HỨA THỊ NGỌC</v>
          </cell>
          <cell r="C24570" t="str">
            <v>ANH</v>
          </cell>
          <cell r="D24570" t="str">
            <v>01/11/2002</v>
          </cell>
          <cell r="E24570" t="str">
            <v>11DHCBTS</v>
          </cell>
        </row>
        <row r="24571">
          <cell r="A24571">
            <v>2001200228</v>
          </cell>
          <cell r="B24571" t="str">
            <v>HUỲNH LÊ DUY</v>
          </cell>
          <cell r="C24571" t="str">
            <v>ANH</v>
          </cell>
          <cell r="D24571" t="str">
            <v>26/07/2002</v>
          </cell>
          <cell r="E24571" t="str">
            <v>11DHTH4</v>
          </cell>
        </row>
        <row r="24572">
          <cell r="A24572">
            <v>2036205553</v>
          </cell>
          <cell r="B24572" t="str">
            <v>HUỲNH THỊ HUẾ</v>
          </cell>
          <cell r="C24572" t="str">
            <v>ANH</v>
          </cell>
          <cell r="D24572" t="str">
            <v>05/01/2002</v>
          </cell>
          <cell r="E24572" t="str">
            <v>11DHKDQT7</v>
          </cell>
        </row>
        <row r="24573">
          <cell r="A24573">
            <v>2013201263</v>
          </cell>
          <cell r="B24573" t="str">
            <v>HUỲNH THỊ KIM</v>
          </cell>
          <cell r="C24573" t="str">
            <v>ANH</v>
          </cell>
          <cell r="D24573" t="str">
            <v>04/08/2002</v>
          </cell>
          <cell r="E24573" t="str">
            <v>11DHQT11</v>
          </cell>
        </row>
        <row r="24574">
          <cell r="A24574">
            <v>2024203018</v>
          </cell>
          <cell r="B24574" t="str">
            <v>HUỲNH THỊ KIM</v>
          </cell>
          <cell r="C24574" t="str">
            <v>ANH</v>
          </cell>
          <cell r="D24574" t="str">
            <v>20/06/2002</v>
          </cell>
          <cell r="E24574" t="str">
            <v>11DHQTDVLH4</v>
          </cell>
        </row>
        <row r="24575">
          <cell r="A24575">
            <v>2022200167</v>
          </cell>
          <cell r="B24575" t="str">
            <v>HUỲNH THỊ LAN</v>
          </cell>
          <cell r="C24575" t="str">
            <v>ANH</v>
          </cell>
          <cell r="D24575" t="str">
            <v>29/06/2002</v>
          </cell>
          <cell r="E24575" t="str">
            <v>11DHDB1</v>
          </cell>
        </row>
        <row r="24576">
          <cell r="A24576">
            <v>2029200100</v>
          </cell>
          <cell r="B24576" t="str">
            <v>HUỲNH THỊ THÚY</v>
          </cell>
          <cell r="C24576" t="str">
            <v>ANH</v>
          </cell>
          <cell r="D24576" t="str">
            <v>02/11/2002</v>
          </cell>
          <cell r="E24576" t="str">
            <v>11DHAV1</v>
          </cell>
        </row>
        <row r="24577">
          <cell r="A24577">
            <v>2032200105</v>
          </cell>
          <cell r="B24577" t="str">
            <v>LẠI TIẾN</v>
          </cell>
          <cell r="C24577" t="str">
            <v>ANH</v>
          </cell>
          <cell r="D24577" t="str">
            <v>29/05/2002</v>
          </cell>
          <cell r="E24577" t="str">
            <v>11DHTDH1</v>
          </cell>
        </row>
        <row r="24578">
          <cell r="A24578">
            <v>2038200106</v>
          </cell>
          <cell r="B24578" t="str">
            <v>LÂM DIỆU</v>
          </cell>
          <cell r="C24578" t="str">
            <v>ANH</v>
          </cell>
          <cell r="D24578" t="str">
            <v>08/01/2002</v>
          </cell>
          <cell r="E24578" t="str">
            <v>11DHQTKS2</v>
          </cell>
        </row>
        <row r="24579">
          <cell r="A24579">
            <v>2029205047</v>
          </cell>
          <cell r="B24579" t="str">
            <v>LÂM HOÀNG KỲ</v>
          </cell>
          <cell r="C24579" t="str">
            <v>ANH</v>
          </cell>
          <cell r="D24579" t="str">
            <v>07/10/2002</v>
          </cell>
          <cell r="E24579" t="str">
            <v>11DHAV8</v>
          </cell>
        </row>
        <row r="24580">
          <cell r="A24580">
            <v>2024209178</v>
          </cell>
          <cell r="B24580" t="str">
            <v>LÂM PHƯƠNG</v>
          </cell>
          <cell r="C24580" t="str">
            <v>ANH</v>
          </cell>
          <cell r="D24580" t="str">
            <v>28/02/2002</v>
          </cell>
          <cell r="E24580" t="str">
            <v>11DHQTDVLH4</v>
          </cell>
        </row>
        <row r="24581">
          <cell r="A24581">
            <v>2029205134</v>
          </cell>
          <cell r="B24581" t="str">
            <v>LÂM TUẤN</v>
          </cell>
          <cell r="C24581" t="str">
            <v>ANH</v>
          </cell>
          <cell r="D24581" t="str">
            <v>10/01/2002</v>
          </cell>
          <cell r="E24581" t="str">
            <v>11DHAV9</v>
          </cell>
        </row>
        <row r="24582">
          <cell r="A24582">
            <v>2005201317</v>
          </cell>
          <cell r="B24582" t="str">
            <v>LÊ CẨM QUỲNH</v>
          </cell>
          <cell r="C24582" t="str">
            <v>ANH</v>
          </cell>
          <cell r="D24582" t="str">
            <v>02/04/2002</v>
          </cell>
          <cell r="E24582" t="str">
            <v>11DHTP6</v>
          </cell>
        </row>
        <row r="24583">
          <cell r="A24583">
            <v>2003207592</v>
          </cell>
          <cell r="B24583" t="str">
            <v>LÊ HOÀNG</v>
          </cell>
          <cell r="C24583" t="str">
            <v>ANH</v>
          </cell>
          <cell r="D24583" t="str">
            <v>26/08/2002</v>
          </cell>
          <cell r="E24583" t="str">
            <v>11DHCK2</v>
          </cell>
        </row>
        <row r="24584">
          <cell r="A24584">
            <v>2007202009</v>
          </cell>
          <cell r="B24584" t="str">
            <v>LÊ HOÀNG</v>
          </cell>
          <cell r="C24584" t="str">
            <v>ANH</v>
          </cell>
          <cell r="D24584" t="str">
            <v>09/08/2002</v>
          </cell>
          <cell r="E24584" t="str">
            <v>11DHKT6</v>
          </cell>
        </row>
        <row r="24585">
          <cell r="A24585">
            <v>2023206033</v>
          </cell>
          <cell r="B24585" t="str">
            <v>LÊ HOÀNG MAI</v>
          </cell>
          <cell r="C24585" t="str">
            <v>ANH</v>
          </cell>
          <cell r="D24585" t="str">
            <v>22/05/2002</v>
          </cell>
          <cell r="E24585" t="str">
            <v>11DHNH8</v>
          </cell>
        </row>
        <row r="24586">
          <cell r="A24586">
            <v>2027208776</v>
          </cell>
          <cell r="B24586" t="str">
            <v>LÊ HỒNG</v>
          </cell>
          <cell r="C24586" t="str">
            <v>ANH</v>
          </cell>
          <cell r="D24586" t="str">
            <v>25/08/2002</v>
          </cell>
          <cell r="E24586" t="str">
            <v>11DHCM2</v>
          </cell>
        </row>
        <row r="24587">
          <cell r="A24587">
            <v>2037203013</v>
          </cell>
          <cell r="B24587" t="str">
            <v>LÊ NGUYỄN HOÀNG</v>
          </cell>
          <cell r="C24587" t="str">
            <v>ANH</v>
          </cell>
          <cell r="D24587" t="str">
            <v>22/12/2002</v>
          </cell>
          <cell r="E24587" t="str">
            <v>11DHKTL2</v>
          </cell>
        </row>
        <row r="24588">
          <cell r="A24588">
            <v>2005200594</v>
          </cell>
          <cell r="B24588" t="str">
            <v>LÊ NGUYỄN TRÂM</v>
          </cell>
          <cell r="C24588" t="str">
            <v>ANH</v>
          </cell>
          <cell r="D24588" t="str">
            <v>24/07/2002</v>
          </cell>
          <cell r="E24588" t="str">
            <v>11DHTP7</v>
          </cell>
        </row>
        <row r="24589">
          <cell r="A24589">
            <v>2013202011</v>
          </cell>
          <cell r="B24589" t="str">
            <v>LÊ NGUYỄN TÚ</v>
          </cell>
          <cell r="C24589" t="str">
            <v>ANH</v>
          </cell>
          <cell r="D24589" t="str">
            <v>11/10/2002</v>
          </cell>
          <cell r="E24589" t="str">
            <v>11DHQT12</v>
          </cell>
        </row>
        <row r="24590">
          <cell r="A24590">
            <v>2028204589</v>
          </cell>
          <cell r="B24590" t="str">
            <v>LÊ NHẬT</v>
          </cell>
          <cell r="C24590" t="str">
            <v>ANH</v>
          </cell>
          <cell r="D24590" t="str">
            <v>13/05/2002</v>
          </cell>
          <cell r="E24590" t="str">
            <v>11DHDD2</v>
          </cell>
        </row>
        <row r="24591">
          <cell r="A24591">
            <v>2024200205</v>
          </cell>
          <cell r="B24591" t="str">
            <v>LÊ PHAN LAN</v>
          </cell>
          <cell r="C24591" t="str">
            <v>ANH</v>
          </cell>
          <cell r="D24591" t="str">
            <v>13/07/2002</v>
          </cell>
          <cell r="E24591" t="str">
            <v>11DHQTDVLH2</v>
          </cell>
        </row>
        <row r="24592">
          <cell r="A24592">
            <v>2023202007</v>
          </cell>
          <cell r="B24592" t="str">
            <v>LÊ QUỲNH</v>
          </cell>
          <cell r="C24592" t="str">
            <v>ANH</v>
          </cell>
          <cell r="D24592" t="str">
            <v>01/09/2002</v>
          </cell>
          <cell r="E24592" t="str">
            <v>11DHNH5</v>
          </cell>
        </row>
        <row r="24593">
          <cell r="A24593">
            <v>2029202015</v>
          </cell>
          <cell r="B24593" t="str">
            <v>LÊ THỊ HỒNG</v>
          </cell>
          <cell r="C24593" t="str">
            <v>ANH</v>
          </cell>
          <cell r="D24593" t="str">
            <v>07/10/2002</v>
          </cell>
          <cell r="E24593" t="str">
            <v>11DHAV6</v>
          </cell>
        </row>
        <row r="24594">
          <cell r="A24594">
            <v>2037202006</v>
          </cell>
          <cell r="B24594" t="str">
            <v>LÊ THỊ LAN</v>
          </cell>
          <cell r="C24594" t="str">
            <v>ANH</v>
          </cell>
          <cell r="D24594" t="str">
            <v>10/06/2002</v>
          </cell>
          <cell r="E24594" t="str">
            <v>11DHKTL4</v>
          </cell>
        </row>
        <row r="24595">
          <cell r="A24595">
            <v>2013205416</v>
          </cell>
          <cell r="B24595" t="str">
            <v>LÊ THỊ NGỌC</v>
          </cell>
          <cell r="C24595" t="str">
            <v>ANH</v>
          </cell>
          <cell r="D24595" t="str">
            <v>03/06/2002</v>
          </cell>
          <cell r="E24595" t="str">
            <v>11DHQT2</v>
          </cell>
        </row>
        <row r="24596">
          <cell r="A24596">
            <v>2027200032</v>
          </cell>
          <cell r="B24596" t="str">
            <v>LÊ THỊ NGỌC</v>
          </cell>
          <cell r="C24596" t="str">
            <v>ANH</v>
          </cell>
          <cell r="D24596" t="str">
            <v>08/08/2002</v>
          </cell>
          <cell r="E24596" t="str">
            <v>11DHCM2</v>
          </cell>
        </row>
        <row r="24597">
          <cell r="A24597">
            <v>2013205351</v>
          </cell>
          <cell r="B24597" t="str">
            <v>LÊ THỊ QUỲNH</v>
          </cell>
          <cell r="C24597" t="str">
            <v>ANH</v>
          </cell>
          <cell r="D24597" t="str">
            <v>11/02/2002</v>
          </cell>
          <cell r="E24597" t="str">
            <v>11DHQT25</v>
          </cell>
        </row>
        <row r="24598">
          <cell r="A24598">
            <v>2031209712</v>
          </cell>
          <cell r="B24598" t="str">
            <v>LÊ THỊ QUỲNH</v>
          </cell>
          <cell r="C24598" t="str">
            <v>ANH</v>
          </cell>
          <cell r="D24598" t="str">
            <v>19/01/2002</v>
          </cell>
          <cell r="E24598" t="str">
            <v>11DHQLMT2</v>
          </cell>
        </row>
        <row r="24599">
          <cell r="A24599">
            <v>2027200040</v>
          </cell>
          <cell r="B24599" t="str">
            <v>LÊ THỊ TRÂM</v>
          </cell>
          <cell r="C24599" t="str">
            <v>ANH</v>
          </cell>
          <cell r="D24599" t="str">
            <v>15/08/2002</v>
          </cell>
          <cell r="E24599" t="str">
            <v>11DHCM1</v>
          </cell>
        </row>
        <row r="24600">
          <cell r="A24600">
            <v>2013201674</v>
          </cell>
          <cell r="B24600" t="str">
            <v>LÊ THỊ TÚ</v>
          </cell>
          <cell r="C24600" t="str">
            <v>ANH</v>
          </cell>
          <cell r="D24600" t="str">
            <v>19/10/2002</v>
          </cell>
          <cell r="E24600" t="str">
            <v>11DHQT6</v>
          </cell>
        </row>
        <row r="24601">
          <cell r="A24601">
            <v>2006202001</v>
          </cell>
          <cell r="B24601" t="str">
            <v>LÊ THỊ VÂN</v>
          </cell>
          <cell r="C24601" t="str">
            <v>ANH</v>
          </cell>
          <cell r="D24601" t="str">
            <v>30/07/2002</v>
          </cell>
          <cell r="E24601" t="str">
            <v>11DHCBTS</v>
          </cell>
        </row>
        <row r="24602">
          <cell r="A24602">
            <v>2013201398</v>
          </cell>
          <cell r="B24602" t="str">
            <v>LÊ THỊ VÂN</v>
          </cell>
          <cell r="C24602" t="str">
            <v>ANH</v>
          </cell>
          <cell r="D24602" t="str">
            <v>30/06/2002</v>
          </cell>
          <cell r="E24602" t="str">
            <v>11DHQT5</v>
          </cell>
        </row>
        <row r="24603">
          <cell r="A24603">
            <v>2023202008</v>
          </cell>
          <cell r="B24603" t="str">
            <v>LÊ THỊ VÂN</v>
          </cell>
          <cell r="C24603" t="str">
            <v>ANH</v>
          </cell>
          <cell r="D24603" t="str">
            <v>06/10/2002</v>
          </cell>
          <cell r="E24603" t="str">
            <v>11DHNH3</v>
          </cell>
        </row>
        <row r="24604">
          <cell r="A24604">
            <v>2024200221</v>
          </cell>
          <cell r="B24604" t="str">
            <v>LÊ THỊ VÂN</v>
          </cell>
          <cell r="C24604" t="str">
            <v>ANH</v>
          </cell>
          <cell r="D24604" t="str">
            <v>19/09/2002</v>
          </cell>
          <cell r="E24604" t="str">
            <v>11DHQTDVLH3</v>
          </cell>
        </row>
        <row r="24605">
          <cell r="A24605">
            <v>2038209511</v>
          </cell>
          <cell r="B24605" t="str">
            <v>LÊ THƯỢNG HIỀN QUỐC</v>
          </cell>
          <cell r="C24605" t="str">
            <v>ANH</v>
          </cell>
          <cell r="D24605" t="str">
            <v>14/09/2002</v>
          </cell>
          <cell r="E24605" t="str">
            <v>11DHQTKS7</v>
          </cell>
        </row>
        <row r="24606">
          <cell r="A24606">
            <v>2029200388</v>
          </cell>
          <cell r="B24606" t="str">
            <v>LÊ TRẦN KIM</v>
          </cell>
          <cell r="C24606" t="str">
            <v>ANH</v>
          </cell>
          <cell r="D24606" t="str">
            <v>01/10/2002</v>
          </cell>
          <cell r="E24606" t="str">
            <v>11DHAV3</v>
          </cell>
        </row>
        <row r="24607">
          <cell r="A24607">
            <v>2036205736</v>
          </cell>
          <cell r="B24607" t="str">
            <v>LÊ TRẦN NGUYỆT</v>
          </cell>
          <cell r="C24607" t="str">
            <v>ANH</v>
          </cell>
          <cell r="D24607" t="str">
            <v>07/11/2002</v>
          </cell>
          <cell r="E24607" t="str">
            <v>11DHKDQT6</v>
          </cell>
        </row>
        <row r="24608">
          <cell r="A24608">
            <v>2001207263</v>
          </cell>
          <cell r="B24608" t="str">
            <v>LÊ TUẤN</v>
          </cell>
          <cell r="C24608" t="str">
            <v>ANH</v>
          </cell>
          <cell r="D24608" t="str">
            <v>26/12/2002</v>
          </cell>
          <cell r="E24608" t="str">
            <v>11DHTH13</v>
          </cell>
        </row>
        <row r="24609">
          <cell r="A24609">
            <v>2005202003</v>
          </cell>
          <cell r="B24609" t="str">
            <v>LÊ TUẤN</v>
          </cell>
          <cell r="C24609" t="str">
            <v>ANH</v>
          </cell>
          <cell r="D24609" t="str">
            <v>21/11/2002</v>
          </cell>
          <cell r="E24609" t="str">
            <v>11DHTP10</v>
          </cell>
        </row>
        <row r="24610">
          <cell r="A24610">
            <v>2008204579</v>
          </cell>
          <cell r="B24610" t="str">
            <v>LÊ TUẤN</v>
          </cell>
          <cell r="C24610" t="str">
            <v>ANH</v>
          </cell>
          <cell r="D24610" t="str">
            <v>11/12/2002</v>
          </cell>
          <cell r="E24610" t="str">
            <v>11DHSH2</v>
          </cell>
        </row>
        <row r="24611">
          <cell r="A24611">
            <v>2013203007</v>
          </cell>
          <cell r="B24611" t="str">
            <v>LÊ TUẤN</v>
          </cell>
          <cell r="C24611" t="str">
            <v>ANH</v>
          </cell>
          <cell r="D24611" t="str">
            <v>17/12/2002</v>
          </cell>
          <cell r="E24611" t="str">
            <v>11DHQT21</v>
          </cell>
        </row>
        <row r="24612">
          <cell r="A24612">
            <v>2029202010</v>
          </cell>
          <cell r="B24612" t="str">
            <v>LƯƠNG TUỆ MINH</v>
          </cell>
          <cell r="C24612" t="str">
            <v>ANH</v>
          </cell>
          <cell r="D24612" t="str">
            <v>02/07/2002</v>
          </cell>
          <cell r="E24612" t="str">
            <v>11DHAV5</v>
          </cell>
        </row>
        <row r="24613">
          <cell r="A24613">
            <v>2037206820</v>
          </cell>
          <cell r="B24613" t="str">
            <v>LÝ QUỲNH</v>
          </cell>
          <cell r="C24613" t="str">
            <v>ANH</v>
          </cell>
          <cell r="D24613" t="str">
            <v>04/06/2002</v>
          </cell>
          <cell r="E24613" t="str">
            <v>11DHKTL3</v>
          </cell>
        </row>
        <row r="24614">
          <cell r="A24614">
            <v>2007200312</v>
          </cell>
          <cell r="B24614" t="str">
            <v>MAI LAN</v>
          </cell>
          <cell r="C24614" t="str">
            <v>ANH</v>
          </cell>
          <cell r="D24614" t="str">
            <v>01/12/2002</v>
          </cell>
          <cell r="E24614" t="str">
            <v>11DHKT3</v>
          </cell>
        </row>
        <row r="24615">
          <cell r="A24615">
            <v>2023206212</v>
          </cell>
          <cell r="B24615" t="str">
            <v>MAI THỊ LAN</v>
          </cell>
          <cell r="C24615" t="str">
            <v>ANH</v>
          </cell>
          <cell r="D24615" t="str">
            <v>11/07/2002</v>
          </cell>
          <cell r="E24615" t="str">
            <v>11DHNH5</v>
          </cell>
        </row>
        <row r="24616">
          <cell r="A24616">
            <v>2007200462</v>
          </cell>
          <cell r="B24616" t="str">
            <v>MAI THỊ PHƯƠNG</v>
          </cell>
          <cell r="C24616" t="str">
            <v>ANH</v>
          </cell>
          <cell r="D24616" t="str">
            <v>04/09/2001</v>
          </cell>
          <cell r="E24616" t="str">
            <v>11DHKT4</v>
          </cell>
        </row>
        <row r="24617">
          <cell r="A24617">
            <v>2005200745</v>
          </cell>
          <cell r="B24617" t="str">
            <v>MAI TÚ</v>
          </cell>
          <cell r="C24617" t="str">
            <v>ANH</v>
          </cell>
          <cell r="D24617" t="str">
            <v>23/12/2002</v>
          </cell>
          <cell r="E24617" t="str">
            <v>11DHTP3</v>
          </cell>
        </row>
        <row r="24618">
          <cell r="A24618">
            <v>2023205930</v>
          </cell>
          <cell r="B24618" t="str">
            <v>NGÔ MINH</v>
          </cell>
          <cell r="C24618" t="str">
            <v>ANH</v>
          </cell>
          <cell r="D24618" t="str">
            <v>27/12/2002</v>
          </cell>
          <cell r="E24618" t="str">
            <v>11DHNH7</v>
          </cell>
        </row>
        <row r="24619">
          <cell r="A24619">
            <v>2005201136</v>
          </cell>
          <cell r="B24619" t="str">
            <v>NGÔ NHẬT</v>
          </cell>
          <cell r="C24619" t="str">
            <v>ANH</v>
          </cell>
          <cell r="D24619" t="str">
            <v>07/12/2002</v>
          </cell>
          <cell r="E24619" t="str">
            <v>11DHTP1</v>
          </cell>
        </row>
        <row r="24620">
          <cell r="A24620">
            <v>2013202020</v>
          </cell>
          <cell r="B24620" t="str">
            <v>NGÔ THỊ LAN</v>
          </cell>
          <cell r="C24620" t="str">
            <v>ANH</v>
          </cell>
          <cell r="D24620" t="str">
            <v>24/03/2002</v>
          </cell>
          <cell r="E24620" t="str">
            <v>11DHQT17</v>
          </cell>
        </row>
        <row r="24621">
          <cell r="A24621">
            <v>2038200302</v>
          </cell>
          <cell r="B24621" t="str">
            <v>NGÔ TRƯƠNG HOÀNG</v>
          </cell>
          <cell r="C24621" t="str">
            <v>ANH</v>
          </cell>
          <cell r="D24621" t="str">
            <v>20/10/2002</v>
          </cell>
          <cell r="E24621" t="str">
            <v>11DHQTKS2</v>
          </cell>
        </row>
        <row r="24622">
          <cell r="A24622">
            <v>2007200599</v>
          </cell>
          <cell r="B24622" t="str">
            <v>NGUYỄN ĐĂNG QUỲNH</v>
          </cell>
          <cell r="C24622" t="str">
            <v>ANH</v>
          </cell>
          <cell r="D24622" t="str">
            <v>25/08/2002</v>
          </cell>
          <cell r="E24622" t="str">
            <v>11DHKT5</v>
          </cell>
        </row>
        <row r="24623">
          <cell r="A24623">
            <v>2028209074</v>
          </cell>
          <cell r="B24623" t="str">
            <v>NGUYỄN ĐÌNH</v>
          </cell>
          <cell r="C24623" t="str">
            <v>ANH</v>
          </cell>
          <cell r="D24623" t="str">
            <v>24/06/2002</v>
          </cell>
          <cell r="E24623" t="str">
            <v>11DHDD2</v>
          </cell>
        </row>
        <row r="24624">
          <cell r="A24624">
            <v>2029202011</v>
          </cell>
          <cell r="B24624" t="str">
            <v>NGUYỄN HOÀI</v>
          </cell>
          <cell r="C24624" t="str">
            <v>ANH</v>
          </cell>
          <cell r="D24624" t="str">
            <v>15/08/2002</v>
          </cell>
          <cell r="E24624" t="str">
            <v>11DHAV5</v>
          </cell>
        </row>
        <row r="24625">
          <cell r="A24625">
            <v>2005208344</v>
          </cell>
          <cell r="B24625" t="str">
            <v>NGUYỄN HOÀNG</v>
          </cell>
          <cell r="C24625" t="str">
            <v>ANH</v>
          </cell>
          <cell r="D24625" t="str">
            <v>11/06/2002</v>
          </cell>
          <cell r="E24625" t="str">
            <v>11DHTP16</v>
          </cell>
        </row>
        <row r="24626">
          <cell r="A24626">
            <v>2013201168</v>
          </cell>
          <cell r="B24626" t="str">
            <v>NGUYỄN HOÀNG</v>
          </cell>
          <cell r="C24626" t="str">
            <v>ANH</v>
          </cell>
          <cell r="D24626" t="str">
            <v>27/01/2002</v>
          </cell>
          <cell r="E24626" t="str">
            <v>11DHQT4</v>
          </cell>
        </row>
        <row r="24627">
          <cell r="A24627">
            <v>2025202002</v>
          </cell>
          <cell r="B24627" t="str">
            <v>NGUYỄN HOÀNG</v>
          </cell>
          <cell r="C24627" t="str">
            <v>ANH</v>
          </cell>
          <cell r="D24627" t="str">
            <v>21/04/2002</v>
          </cell>
          <cell r="E24627" t="str">
            <v>11DHCDT2</v>
          </cell>
        </row>
        <row r="24628">
          <cell r="A24628">
            <v>2034200091</v>
          </cell>
          <cell r="B24628" t="str">
            <v>NGUYỄN HOÀNG</v>
          </cell>
          <cell r="C24628" t="str">
            <v>ANH</v>
          </cell>
          <cell r="D24628" t="str">
            <v>25/11/2002</v>
          </cell>
          <cell r="E24628" t="str">
            <v>11DHNA1</v>
          </cell>
        </row>
        <row r="24629">
          <cell r="A24629">
            <v>2038209509</v>
          </cell>
          <cell r="B24629" t="str">
            <v>NGUYỄN HOÀNG PHƯƠNG</v>
          </cell>
          <cell r="C24629" t="str">
            <v>ANH</v>
          </cell>
          <cell r="D24629" t="str">
            <v>21/03/2002</v>
          </cell>
          <cell r="E24629" t="str">
            <v>11DHQTKS7</v>
          </cell>
        </row>
        <row r="24630">
          <cell r="A24630">
            <v>2005200753</v>
          </cell>
          <cell r="B24630" t="str">
            <v>NGUYỄN HOÀNG TRÂM</v>
          </cell>
          <cell r="C24630" t="str">
            <v>ANH</v>
          </cell>
          <cell r="D24630" t="str">
            <v>25/08/2002</v>
          </cell>
          <cell r="E24630" t="str">
            <v>11DHTP6</v>
          </cell>
        </row>
        <row r="24631">
          <cell r="A24631">
            <v>2029202004</v>
          </cell>
          <cell r="B24631" t="str">
            <v>NGUYỀN HỒNG</v>
          </cell>
          <cell r="C24631" t="str">
            <v>ANH</v>
          </cell>
          <cell r="D24631" t="str">
            <v>16/11/2002</v>
          </cell>
          <cell r="E24631" t="str">
            <v>11DHAV6</v>
          </cell>
        </row>
        <row r="24632">
          <cell r="A24632">
            <v>2023206213</v>
          </cell>
          <cell r="B24632" t="str">
            <v>NGUYỄN HỮU</v>
          </cell>
          <cell r="C24632" t="str">
            <v>ANH</v>
          </cell>
          <cell r="D24632" t="str">
            <v>11/04/2002</v>
          </cell>
          <cell r="E24632" t="str">
            <v>11DHNH9</v>
          </cell>
        </row>
        <row r="24633">
          <cell r="A24633">
            <v>2037204164</v>
          </cell>
          <cell r="B24633" t="str">
            <v>NGUYỄN HUỲNH THẢO</v>
          </cell>
          <cell r="C24633" t="str">
            <v>ANH</v>
          </cell>
          <cell r="D24633" t="str">
            <v>01/01/2001</v>
          </cell>
          <cell r="E24633" t="str">
            <v>11DHKTL3</v>
          </cell>
        </row>
        <row r="24634">
          <cell r="A24634">
            <v>2005200828</v>
          </cell>
          <cell r="B24634" t="str">
            <v>NGUYỄN HUỲNH TRÂM</v>
          </cell>
          <cell r="C24634" t="str">
            <v>ANH</v>
          </cell>
          <cell r="D24634" t="str">
            <v>08/09/2002</v>
          </cell>
          <cell r="E24634" t="str">
            <v>11DHTP2</v>
          </cell>
        </row>
        <row r="24635">
          <cell r="A24635">
            <v>2007202007</v>
          </cell>
          <cell r="B24635" t="str">
            <v>NGUYỄN LAN</v>
          </cell>
          <cell r="C24635" t="str">
            <v>ANH</v>
          </cell>
          <cell r="D24635" t="str">
            <v>29/11/2002</v>
          </cell>
          <cell r="E24635" t="str">
            <v>11DHKT5</v>
          </cell>
        </row>
        <row r="24636">
          <cell r="A24636">
            <v>2013202021</v>
          </cell>
          <cell r="B24636" t="str">
            <v>NGUYỄN LÊ</v>
          </cell>
          <cell r="C24636" t="str">
            <v>ANH</v>
          </cell>
          <cell r="D24636" t="str">
            <v>27/12/2002</v>
          </cell>
          <cell r="E24636" t="str">
            <v>11DHQT21</v>
          </cell>
        </row>
        <row r="24637">
          <cell r="A24637">
            <v>2007203064</v>
          </cell>
          <cell r="B24637" t="str">
            <v>NGUYỄN LÊ NGỌC</v>
          </cell>
          <cell r="C24637" t="str">
            <v>ANH</v>
          </cell>
          <cell r="D24637" t="str">
            <v>06/07/2002</v>
          </cell>
          <cell r="E24637" t="str">
            <v>11DHKT8</v>
          </cell>
        </row>
        <row r="24638">
          <cell r="A24638">
            <v>2030200614</v>
          </cell>
          <cell r="B24638" t="str">
            <v>NGUYỄN LÊ PHƯƠNG</v>
          </cell>
          <cell r="C24638" t="str">
            <v>ANH</v>
          </cell>
          <cell r="D24638" t="str">
            <v>23/06/2002</v>
          </cell>
          <cell r="E24638" t="str">
            <v>11DHQTDVNH7</v>
          </cell>
        </row>
        <row r="24639">
          <cell r="A24639">
            <v>2005200168</v>
          </cell>
          <cell r="B24639" t="str">
            <v>NGUYỄN MAI THY</v>
          </cell>
          <cell r="C24639" t="str">
            <v>ANH</v>
          </cell>
          <cell r="D24639" t="str">
            <v>08/01/2002</v>
          </cell>
          <cell r="E24639" t="str">
            <v>11DHTP6</v>
          </cell>
        </row>
        <row r="24640">
          <cell r="A24640">
            <v>2036200573</v>
          </cell>
          <cell r="B24640" t="str">
            <v>NGUYỄN NAM</v>
          </cell>
          <cell r="C24640" t="str">
            <v>ANH</v>
          </cell>
          <cell r="D24640" t="str">
            <v>15/01/2002</v>
          </cell>
          <cell r="E24640" t="str">
            <v>11DHKDQT5</v>
          </cell>
        </row>
        <row r="24641">
          <cell r="A24641">
            <v>2022200132</v>
          </cell>
          <cell r="B24641" t="str">
            <v>NGUYỄN NGỌC</v>
          </cell>
          <cell r="C24641" t="str">
            <v>ANH</v>
          </cell>
          <cell r="D24641" t="str">
            <v>05/02/2002</v>
          </cell>
          <cell r="E24641" t="str">
            <v>11DHDB1</v>
          </cell>
        </row>
        <row r="24642">
          <cell r="A24642">
            <v>2023202011</v>
          </cell>
          <cell r="B24642" t="str">
            <v>NGUYỄN NGỌC</v>
          </cell>
          <cell r="C24642" t="str">
            <v>ANH</v>
          </cell>
          <cell r="D24642" t="str">
            <v>22/12/2002</v>
          </cell>
          <cell r="E24642" t="str">
            <v>11DHNH4</v>
          </cell>
        </row>
        <row r="24643">
          <cell r="A24643">
            <v>2036202003</v>
          </cell>
          <cell r="B24643" t="str">
            <v>NGUYỄN NGỌC</v>
          </cell>
          <cell r="C24643" t="str">
            <v>ANH</v>
          </cell>
          <cell r="D24643" t="str">
            <v>28/12/2002</v>
          </cell>
          <cell r="E24643" t="str">
            <v>11DHKDQT4</v>
          </cell>
        </row>
        <row r="24644">
          <cell r="A24644">
            <v>2024200299</v>
          </cell>
          <cell r="B24644" t="str">
            <v>NGUYỄN NGỌC HÀ</v>
          </cell>
          <cell r="C24644" t="str">
            <v>ANH</v>
          </cell>
          <cell r="D24644" t="str">
            <v>21/07/2002</v>
          </cell>
          <cell r="E24644" t="str">
            <v>11DHQTDVLH2</v>
          </cell>
        </row>
        <row r="24645">
          <cell r="A24645">
            <v>2007200032</v>
          </cell>
          <cell r="B24645" t="str">
            <v>NGUYỄN NGỌC HUẾ</v>
          </cell>
          <cell r="C24645" t="str">
            <v>ANH</v>
          </cell>
          <cell r="D24645" t="str">
            <v>23/11/2001</v>
          </cell>
          <cell r="E24645" t="str">
            <v>11DHKT5</v>
          </cell>
        </row>
        <row r="24646">
          <cell r="A24646">
            <v>2005208349</v>
          </cell>
          <cell r="B24646" t="str">
            <v>NGUYỄN NGỌC KIỀU</v>
          </cell>
          <cell r="C24646" t="str">
            <v>ANH</v>
          </cell>
          <cell r="D24646" t="str">
            <v>22/09/2002</v>
          </cell>
          <cell r="E24646" t="str">
            <v>11DHTP13</v>
          </cell>
        </row>
        <row r="24647">
          <cell r="A24647">
            <v>2024200174</v>
          </cell>
          <cell r="B24647" t="str">
            <v>NGUYỄN NGỌC LAN</v>
          </cell>
          <cell r="C24647" t="str">
            <v>ANH</v>
          </cell>
          <cell r="D24647" t="str">
            <v>24/11/2002</v>
          </cell>
          <cell r="E24647" t="str">
            <v>11DHQTDVLH2</v>
          </cell>
        </row>
        <row r="24648">
          <cell r="A24648">
            <v>2005201079</v>
          </cell>
          <cell r="B24648" t="str">
            <v>NGUYỄN NGỌC MINH</v>
          </cell>
          <cell r="C24648" t="str">
            <v>ANH</v>
          </cell>
          <cell r="D24648" t="str">
            <v>25/11/2002</v>
          </cell>
          <cell r="E24648" t="str">
            <v>11DHTP2</v>
          </cell>
        </row>
        <row r="24649">
          <cell r="A24649">
            <v>2007203001</v>
          </cell>
          <cell r="B24649" t="str">
            <v>NGUYỄN NGỌC MINH</v>
          </cell>
          <cell r="C24649" t="str">
            <v>ANH</v>
          </cell>
          <cell r="D24649" t="str">
            <v>17/12/2002</v>
          </cell>
          <cell r="E24649" t="str">
            <v>11DHKT9</v>
          </cell>
        </row>
        <row r="24650">
          <cell r="A24650">
            <v>2005200832</v>
          </cell>
          <cell r="B24650" t="str">
            <v>NGUYỄN NGỌC TRÂM</v>
          </cell>
          <cell r="C24650" t="str">
            <v>ANH</v>
          </cell>
          <cell r="D24650" t="str">
            <v>25/08/2002</v>
          </cell>
          <cell r="E24650" t="str">
            <v>11DHTP6</v>
          </cell>
        </row>
        <row r="24651">
          <cell r="A24651">
            <v>2023206136</v>
          </cell>
          <cell r="B24651" t="str">
            <v>NGUYỄN NGỌC TRÂM</v>
          </cell>
          <cell r="C24651" t="str">
            <v>ANH</v>
          </cell>
          <cell r="D24651" t="str">
            <v>26/12/2002</v>
          </cell>
          <cell r="E24651" t="str">
            <v>11DHNH7</v>
          </cell>
        </row>
        <row r="24652">
          <cell r="A24652">
            <v>2036205661</v>
          </cell>
          <cell r="B24652" t="str">
            <v>NGUYỄN NGỌC TRÂM</v>
          </cell>
          <cell r="C24652" t="str">
            <v>ANH</v>
          </cell>
          <cell r="D24652" t="str">
            <v>20/04/2002</v>
          </cell>
          <cell r="E24652" t="str">
            <v>11DHKDQT8</v>
          </cell>
        </row>
        <row r="24653">
          <cell r="A24653">
            <v>2039205209</v>
          </cell>
          <cell r="B24653" t="str">
            <v>NGUYỄN NGỌC TRÂM</v>
          </cell>
          <cell r="C24653" t="str">
            <v>ANH</v>
          </cell>
          <cell r="D24653" t="str">
            <v>03/02/2002</v>
          </cell>
          <cell r="E24653" t="str">
            <v>11DHTQ6</v>
          </cell>
        </row>
        <row r="24654">
          <cell r="A24654">
            <v>2036200310</v>
          </cell>
          <cell r="B24654" t="str">
            <v>NGUYỄN NHƯ TUYẾT</v>
          </cell>
          <cell r="C24654" t="str">
            <v>ANH</v>
          </cell>
          <cell r="D24654" t="str">
            <v>12/10/2002</v>
          </cell>
          <cell r="E24654" t="str">
            <v>11DHKDQT1</v>
          </cell>
        </row>
        <row r="24655">
          <cell r="A24655">
            <v>2030202001</v>
          </cell>
          <cell r="B24655" t="str">
            <v>NGUYỄN PHƯƠNG</v>
          </cell>
          <cell r="C24655" t="str">
            <v>ANH</v>
          </cell>
          <cell r="D24655" t="str">
            <v>15/01/2002</v>
          </cell>
          <cell r="E24655" t="str">
            <v>11DHQTDVNH7</v>
          </cell>
        </row>
        <row r="24656">
          <cell r="A24656">
            <v>2033207519</v>
          </cell>
          <cell r="B24656" t="str">
            <v>NGUYỄN PHƯƠNG</v>
          </cell>
          <cell r="C24656" t="str">
            <v>ANH</v>
          </cell>
          <cell r="D24656" t="str">
            <v>24/09/2002</v>
          </cell>
          <cell r="E24656" t="str">
            <v>11DHBM2</v>
          </cell>
        </row>
        <row r="24657">
          <cell r="A24657">
            <v>2007200550</v>
          </cell>
          <cell r="B24657" t="str">
            <v>NGUYỄN QUẢN HOÀI</v>
          </cell>
          <cell r="C24657" t="str">
            <v>ANH</v>
          </cell>
          <cell r="D24657" t="str">
            <v>16/10/2002</v>
          </cell>
          <cell r="E24657" t="str">
            <v>11DHKT8</v>
          </cell>
        </row>
        <row r="24658">
          <cell r="A24658">
            <v>2033207544</v>
          </cell>
          <cell r="B24658" t="str">
            <v>NGUYỄN QUỐC</v>
          </cell>
          <cell r="C24658" t="str">
            <v>ANH</v>
          </cell>
          <cell r="D24658" t="str">
            <v>06/08/2002</v>
          </cell>
          <cell r="E24658" t="str">
            <v>11DHBM2</v>
          </cell>
        </row>
        <row r="24659">
          <cell r="A24659">
            <v>2028209091</v>
          </cell>
          <cell r="B24659" t="str">
            <v>NGUYỄN QUỲNH</v>
          </cell>
          <cell r="C24659" t="str">
            <v>ANH</v>
          </cell>
          <cell r="D24659" t="str">
            <v>01/01/2002</v>
          </cell>
          <cell r="E24659" t="str">
            <v>11DHDD2</v>
          </cell>
        </row>
        <row r="24660">
          <cell r="A24660">
            <v>2013200366</v>
          </cell>
          <cell r="B24660" t="str">
            <v>NGUYỄN THẾ</v>
          </cell>
          <cell r="C24660" t="str">
            <v>ANH</v>
          </cell>
          <cell r="D24660" t="str">
            <v>18/10/2001</v>
          </cell>
          <cell r="E24660" t="str">
            <v>11DHQT11</v>
          </cell>
        </row>
        <row r="24661">
          <cell r="A24661">
            <v>2013202016</v>
          </cell>
          <cell r="B24661" t="str">
            <v>NGUYỄN THỊ CHÂM</v>
          </cell>
          <cell r="C24661" t="str">
            <v>ANH</v>
          </cell>
          <cell r="D24661" t="str">
            <v>17/09/2002</v>
          </cell>
          <cell r="E24661" t="str">
            <v>11DHQT15</v>
          </cell>
        </row>
        <row r="24662">
          <cell r="A24662">
            <v>2007206413</v>
          </cell>
          <cell r="B24662" t="str">
            <v>NGUYỄN THỊ HỒNG</v>
          </cell>
          <cell r="C24662" t="str">
            <v>ANH</v>
          </cell>
          <cell r="D24662" t="str">
            <v>19/09/2002</v>
          </cell>
          <cell r="E24662" t="str">
            <v>11DHKT12</v>
          </cell>
        </row>
        <row r="24663">
          <cell r="A24663">
            <v>2037202003</v>
          </cell>
          <cell r="B24663" t="str">
            <v>NGUYỄN THỊ HUẾ</v>
          </cell>
          <cell r="C24663" t="str">
            <v>ANH</v>
          </cell>
          <cell r="D24663" t="str">
            <v>04/11/2002</v>
          </cell>
          <cell r="E24663" t="str">
            <v>11DHKTL2</v>
          </cell>
        </row>
        <row r="24664">
          <cell r="A24664">
            <v>2027202003</v>
          </cell>
          <cell r="B24664" t="str">
            <v>NGUYỄN THỊ KIỀU</v>
          </cell>
          <cell r="C24664" t="str">
            <v>ANH</v>
          </cell>
          <cell r="D24664" t="str">
            <v>29/04/2002</v>
          </cell>
          <cell r="E24664" t="str">
            <v>11DHCM2</v>
          </cell>
        </row>
        <row r="24665">
          <cell r="A24665">
            <v>2005208307</v>
          </cell>
          <cell r="B24665" t="str">
            <v>NGUYỄN THỊ KIM</v>
          </cell>
          <cell r="C24665" t="str">
            <v>ANH</v>
          </cell>
          <cell r="D24665" t="str">
            <v>13/03/2002</v>
          </cell>
          <cell r="E24665" t="str">
            <v>11DHTP15</v>
          </cell>
        </row>
        <row r="24666">
          <cell r="A24666">
            <v>2013201498</v>
          </cell>
          <cell r="B24666" t="str">
            <v>NGUYỄN THỊ KIM</v>
          </cell>
          <cell r="C24666" t="str">
            <v>ANH</v>
          </cell>
          <cell r="D24666" t="str">
            <v>24/05/2002</v>
          </cell>
          <cell r="E24666" t="str">
            <v>11DHQT4</v>
          </cell>
        </row>
        <row r="24667">
          <cell r="A24667">
            <v>2027208835</v>
          </cell>
          <cell r="B24667" t="str">
            <v>NGUYỄN THỊ LAN</v>
          </cell>
          <cell r="C24667" t="str">
            <v>ANH</v>
          </cell>
          <cell r="D24667" t="str">
            <v>09/09/2002</v>
          </cell>
          <cell r="E24667" t="str">
            <v>11DHCM2</v>
          </cell>
        </row>
        <row r="24668">
          <cell r="A24668">
            <v>2030209539</v>
          </cell>
          <cell r="B24668" t="str">
            <v>NGUYỄN THỊ LAN</v>
          </cell>
          <cell r="C24668" t="str">
            <v>ANH</v>
          </cell>
          <cell r="D24668" t="str">
            <v>22/06/2002</v>
          </cell>
          <cell r="E24668" t="str">
            <v>11DHQTDVNH8</v>
          </cell>
        </row>
        <row r="24669">
          <cell r="A24669">
            <v>2038200352</v>
          </cell>
          <cell r="B24669" t="str">
            <v>NGUYỄN THỊ LAN</v>
          </cell>
          <cell r="C24669" t="str">
            <v>ANH</v>
          </cell>
          <cell r="D24669" t="str">
            <v>09/12/2002</v>
          </cell>
          <cell r="E24669" t="str">
            <v>11DHQTKS1</v>
          </cell>
        </row>
        <row r="24670">
          <cell r="A24670">
            <v>2027208853</v>
          </cell>
          <cell r="B24670" t="str">
            <v>NGUYỄN THỊ NGỌC</v>
          </cell>
          <cell r="C24670" t="str">
            <v>ANH</v>
          </cell>
          <cell r="D24670" t="str">
            <v>25/09/2002</v>
          </cell>
          <cell r="E24670" t="str">
            <v>11DHCM2</v>
          </cell>
        </row>
        <row r="24671">
          <cell r="A24671">
            <v>2029202005</v>
          </cell>
          <cell r="B24671" t="str">
            <v>NGUYỄN THỊ NGỌC</v>
          </cell>
          <cell r="C24671" t="str">
            <v>ANH</v>
          </cell>
          <cell r="D24671" t="str">
            <v>25/04/2002</v>
          </cell>
          <cell r="E24671" t="str">
            <v>11DHAV8</v>
          </cell>
        </row>
        <row r="24672">
          <cell r="A24672">
            <v>2038202001</v>
          </cell>
          <cell r="B24672" t="str">
            <v>NGUYỄN THỊ NGỌC</v>
          </cell>
          <cell r="C24672" t="str">
            <v>ANH</v>
          </cell>
          <cell r="D24672" t="str">
            <v>24/02/2002</v>
          </cell>
          <cell r="E24672" t="str">
            <v>11DHQTKS4</v>
          </cell>
        </row>
        <row r="24673">
          <cell r="A24673">
            <v>2007203006</v>
          </cell>
          <cell r="B24673" t="str">
            <v>NGUYỄN THỊ PHƯƠNG</v>
          </cell>
          <cell r="C24673" t="str">
            <v>ANH</v>
          </cell>
          <cell r="D24673" t="str">
            <v>08/05/2002</v>
          </cell>
          <cell r="E24673" t="str">
            <v>11DHKT10</v>
          </cell>
        </row>
        <row r="24674">
          <cell r="A24674">
            <v>2022208731</v>
          </cell>
          <cell r="B24674" t="str">
            <v>NGUYỄN THỊ PHƯƠNG</v>
          </cell>
          <cell r="C24674" t="str">
            <v>ANH</v>
          </cell>
          <cell r="D24674" t="str">
            <v>28/08/2002</v>
          </cell>
          <cell r="E24674" t="str">
            <v>11DHDB3</v>
          </cell>
        </row>
        <row r="24675">
          <cell r="A24675">
            <v>2036200390</v>
          </cell>
          <cell r="B24675" t="str">
            <v>NGUYỄN THỊ PHƯƠNG</v>
          </cell>
          <cell r="C24675" t="str">
            <v>ANH</v>
          </cell>
          <cell r="D24675" t="str">
            <v>14/04/2002</v>
          </cell>
          <cell r="E24675" t="str">
            <v>11DHKDQT3</v>
          </cell>
        </row>
        <row r="24676">
          <cell r="A24676">
            <v>2039202004</v>
          </cell>
          <cell r="B24676" t="str">
            <v>NGUYỄN THỊ PHƯƠNG</v>
          </cell>
          <cell r="C24676" t="str">
            <v>ANH</v>
          </cell>
          <cell r="D24676" t="str">
            <v>26/12/2002</v>
          </cell>
          <cell r="E24676" t="str">
            <v>11DHTQ3</v>
          </cell>
        </row>
        <row r="24677">
          <cell r="A24677">
            <v>2023200150</v>
          </cell>
          <cell r="B24677" t="str">
            <v>NGUYỄN THỊ QUẾ</v>
          </cell>
          <cell r="C24677" t="str">
            <v>ANH</v>
          </cell>
          <cell r="D24677" t="str">
            <v>27/05/2001</v>
          </cell>
          <cell r="E24677" t="str">
            <v>11DHNH2</v>
          </cell>
        </row>
        <row r="24678">
          <cell r="A24678">
            <v>2005202005</v>
          </cell>
          <cell r="B24678" t="str">
            <v>NGUYỄN THỊ TỐ</v>
          </cell>
          <cell r="C24678" t="str">
            <v>ANH</v>
          </cell>
          <cell r="D24678" t="str">
            <v>08/10/2002</v>
          </cell>
          <cell r="E24678" t="str">
            <v>11DHTP10</v>
          </cell>
        </row>
        <row r="24679">
          <cell r="A24679">
            <v>2027200014</v>
          </cell>
          <cell r="B24679" t="str">
            <v>NGUYỄN THỊ TÚ</v>
          </cell>
          <cell r="C24679" t="str">
            <v>ANH</v>
          </cell>
          <cell r="D24679" t="str">
            <v>06/10/2002</v>
          </cell>
          <cell r="E24679" t="str">
            <v>11DHCM1</v>
          </cell>
        </row>
        <row r="24680">
          <cell r="A24680">
            <v>2037200038</v>
          </cell>
          <cell r="B24680" t="str">
            <v>NGUYỄN THỊ TÚ</v>
          </cell>
          <cell r="C24680" t="str">
            <v>ANH</v>
          </cell>
          <cell r="D24680" t="str">
            <v>07/08/2002</v>
          </cell>
          <cell r="E24680" t="str">
            <v>11DHKTL1</v>
          </cell>
        </row>
        <row r="24681">
          <cell r="A24681">
            <v>2001209750</v>
          </cell>
          <cell r="B24681" t="str">
            <v>NGUYỄN THỊ VÂN</v>
          </cell>
          <cell r="C24681" t="str">
            <v>ANH</v>
          </cell>
          <cell r="D24681" t="str">
            <v>01/01/2002</v>
          </cell>
          <cell r="E24681" t="str">
            <v>11DHTH14</v>
          </cell>
        </row>
        <row r="24682">
          <cell r="A24682">
            <v>2005208545</v>
          </cell>
          <cell r="B24682" t="str">
            <v>NGUYỄN THỊ VÂN</v>
          </cell>
          <cell r="C24682" t="str">
            <v>ANH</v>
          </cell>
          <cell r="D24682" t="str">
            <v>03/02/2002</v>
          </cell>
          <cell r="E24682" t="str">
            <v>11DHTP15</v>
          </cell>
        </row>
        <row r="24683">
          <cell r="A24683">
            <v>2038209488</v>
          </cell>
          <cell r="B24683" t="str">
            <v>NGUYỄN THỤY LAN</v>
          </cell>
          <cell r="C24683" t="str">
            <v>ANH</v>
          </cell>
          <cell r="D24683" t="str">
            <v>10/06/2002</v>
          </cell>
          <cell r="E24683" t="str">
            <v>11DHQTKS8</v>
          </cell>
        </row>
        <row r="24684">
          <cell r="A24684">
            <v>2005200638</v>
          </cell>
          <cell r="B24684" t="str">
            <v>NGUYỄN TRẦN MINH</v>
          </cell>
          <cell r="C24684" t="str">
            <v>ANH</v>
          </cell>
          <cell r="D24684" t="str">
            <v>09/09/2002</v>
          </cell>
          <cell r="E24684" t="str">
            <v>11DHTP4</v>
          </cell>
        </row>
        <row r="24685">
          <cell r="A24685">
            <v>2013204400</v>
          </cell>
          <cell r="B24685" t="str">
            <v>NGUYỄN TÚ</v>
          </cell>
          <cell r="C24685" t="str">
            <v>ANH</v>
          </cell>
          <cell r="D24685" t="str">
            <v>30/09/2001</v>
          </cell>
          <cell r="E24685" t="str">
            <v>11DHQT22</v>
          </cell>
        </row>
        <row r="24686">
          <cell r="A24686">
            <v>2001200176</v>
          </cell>
          <cell r="B24686" t="str">
            <v>NGUYỄN TUẤN</v>
          </cell>
          <cell r="C24686" t="str">
            <v>ANH</v>
          </cell>
          <cell r="D24686" t="str">
            <v>16/03/2002</v>
          </cell>
          <cell r="E24686" t="str">
            <v>11DHTH4</v>
          </cell>
        </row>
        <row r="24687">
          <cell r="A24687">
            <v>2001206931</v>
          </cell>
          <cell r="B24687" t="str">
            <v>NGUYỄN TUẤN</v>
          </cell>
          <cell r="C24687" t="str">
            <v>ANH</v>
          </cell>
          <cell r="D24687" t="str">
            <v>16/03/2002</v>
          </cell>
          <cell r="E24687" t="str">
            <v>11DHTH12</v>
          </cell>
        </row>
        <row r="24688">
          <cell r="A24688">
            <v>2001207101</v>
          </cell>
          <cell r="B24688" t="str">
            <v>NGUYỄN TUẤN</v>
          </cell>
          <cell r="C24688" t="str">
            <v>ANH</v>
          </cell>
          <cell r="D24688" t="str">
            <v>19/07/2002</v>
          </cell>
          <cell r="E24688" t="str">
            <v>11DHTH11</v>
          </cell>
        </row>
        <row r="24689">
          <cell r="A24689">
            <v>2001207182</v>
          </cell>
          <cell r="B24689" t="str">
            <v>NGUYỄN TUẤN</v>
          </cell>
          <cell r="C24689" t="str">
            <v>ANH</v>
          </cell>
          <cell r="D24689" t="str">
            <v>15/09/2001</v>
          </cell>
          <cell r="E24689" t="str">
            <v>11DHTH13</v>
          </cell>
        </row>
        <row r="24690">
          <cell r="A24690">
            <v>2013202013</v>
          </cell>
          <cell r="B24690" t="str">
            <v>NGUYỄN TUẤN</v>
          </cell>
          <cell r="C24690" t="str">
            <v>ANH</v>
          </cell>
          <cell r="D24690" t="str">
            <v>27/06/2002</v>
          </cell>
          <cell r="E24690" t="str">
            <v>11DHQT13</v>
          </cell>
        </row>
        <row r="24691">
          <cell r="A24691">
            <v>2031202002</v>
          </cell>
          <cell r="B24691" t="str">
            <v>NGUYỄN TUẤN</v>
          </cell>
          <cell r="C24691" t="str">
            <v>ANH</v>
          </cell>
          <cell r="D24691" t="str">
            <v>25/05/2002</v>
          </cell>
          <cell r="E24691" t="str">
            <v>11DHQLMT1</v>
          </cell>
        </row>
        <row r="24692">
          <cell r="A24692">
            <v>2032202004</v>
          </cell>
          <cell r="B24692" t="str">
            <v>NGUYỄN TUẤN</v>
          </cell>
          <cell r="C24692" t="str">
            <v>ANH</v>
          </cell>
          <cell r="D24692" t="str">
            <v>02/02/2002</v>
          </cell>
          <cell r="E24692" t="str">
            <v>11DHTDH2</v>
          </cell>
        </row>
        <row r="24693">
          <cell r="A24693">
            <v>2032207937</v>
          </cell>
          <cell r="B24693" t="str">
            <v>NGUYỄN TUẤN</v>
          </cell>
          <cell r="C24693" t="str">
            <v>ANH</v>
          </cell>
          <cell r="D24693" t="str">
            <v>02/01/2002</v>
          </cell>
          <cell r="E24693" t="str">
            <v>11DHTDH3</v>
          </cell>
        </row>
        <row r="24694">
          <cell r="A24694">
            <v>2034202002</v>
          </cell>
          <cell r="B24694" t="str">
            <v>NGUYỄN TUẤN</v>
          </cell>
          <cell r="C24694" t="str">
            <v>ANH</v>
          </cell>
          <cell r="D24694" t="str">
            <v>17/10/2002</v>
          </cell>
          <cell r="E24694" t="str">
            <v>11DHNA2</v>
          </cell>
        </row>
        <row r="24695">
          <cell r="A24695">
            <v>2023200252</v>
          </cell>
          <cell r="B24695" t="str">
            <v>NGUYỄN TUYẾT</v>
          </cell>
          <cell r="C24695" t="str">
            <v>ANH</v>
          </cell>
          <cell r="D24695" t="str">
            <v>20/10/2002</v>
          </cell>
          <cell r="E24695" t="str">
            <v>11DHNH1</v>
          </cell>
        </row>
        <row r="24696">
          <cell r="A24696">
            <v>2001207387</v>
          </cell>
          <cell r="B24696" t="str">
            <v>NGUYỄN VĂN HOÀNG</v>
          </cell>
          <cell r="C24696" t="str">
            <v>ANH</v>
          </cell>
          <cell r="D24696" t="str">
            <v>25/08/2002</v>
          </cell>
          <cell r="E24696" t="str">
            <v>11DHTH12</v>
          </cell>
        </row>
        <row r="24697">
          <cell r="A24697">
            <v>2005202004</v>
          </cell>
          <cell r="B24697" t="str">
            <v>NGUYỄN VY</v>
          </cell>
          <cell r="C24697" t="str">
            <v>ANH</v>
          </cell>
          <cell r="D24697" t="str">
            <v>31/05/2002</v>
          </cell>
          <cell r="E24697" t="str">
            <v>11DHTP10</v>
          </cell>
        </row>
        <row r="24698">
          <cell r="A24698">
            <v>2038200540</v>
          </cell>
          <cell r="B24698" t="str">
            <v>PHẠM ĐẠI NGỌC</v>
          </cell>
          <cell r="C24698" t="str">
            <v>ANH</v>
          </cell>
          <cell r="D24698" t="str">
            <v>16/03/2002</v>
          </cell>
          <cell r="E24698" t="str">
            <v>11DHQTKS8</v>
          </cell>
        </row>
        <row r="24699">
          <cell r="A24699">
            <v>2001207105</v>
          </cell>
          <cell r="B24699" t="str">
            <v>PHẠM LÊ TUẤN</v>
          </cell>
          <cell r="C24699" t="str">
            <v>ANH</v>
          </cell>
          <cell r="D24699" t="str">
            <v>05/12/2002</v>
          </cell>
          <cell r="E24699" t="str">
            <v>11DHTH15</v>
          </cell>
        </row>
        <row r="24700">
          <cell r="A24700">
            <v>2008206878</v>
          </cell>
          <cell r="B24700" t="str">
            <v>PHẠM NGUYỄN NGỌC TRÂM</v>
          </cell>
          <cell r="C24700" t="str">
            <v>ANH</v>
          </cell>
          <cell r="D24700" t="str">
            <v>13/06/2002</v>
          </cell>
          <cell r="E24700" t="str">
            <v>11DHSH2</v>
          </cell>
        </row>
        <row r="24701">
          <cell r="A24701">
            <v>2023206079</v>
          </cell>
          <cell r="B24701" t="str">
            <v>PHẠM NỮ HOÀNG</v>
          </cell>
          <cell r="C24701" t="str">
            <v>ANH</v>
          </cell>
          <cell r="D24701" t="str">
            <v>12/08/2002</v>
          </cell>
          <cell r="E24701" t="str">
            <v>11DHNH7</v>
          </cell>
        </row>
        <row r="24702">
          <cell r="A24702">
            <v>2003202001</v>
          </cell>
          <cell r="B24702" t="str">
            <v>PHẠM PHÚ</v>
          </cell>
          <cell r="C24702" t="str">
            <v>ANH</v>
          </cell>
          <cell r="D24702" t="str">
            <v>19/10/2002</v>
          </cell>
          <cell r="E24702" t="str">
            <v>11DHCK1</v>
          </cell>
        </row>
        <row r="24703">
          <cell r="A24703">
            <v>2028209049</v>
          </cell>
          <cell r="B24703" t="str">
            <v>PHẠM QUẾ</v>
          </cell>
          <cell r="C24703" t="str">
            <v>ANH</v>
          </cell>
          <cell r="D24703" t="str">
            <v>28/08/2002</v>
          </cell>
          <cell r="E24703" t="str">
            <v>11DHDD2</v>
          </cell>
        </row>
        <row r="24704">
          <cell r="A24704">
            <v>2005204305</v>
          </cell>
          <cell r="B24704" t="str">
            <v>PHẠM THỊ MINH</v>
          </cell>
          <cell r="C24704" t="str">
            <v>ANH</v>
          </cell>
          <cell r="D24704" t="str">
            <v>30/04/2001</v>
          </cell>
          <cell r="E24704" t="str">
            <v>11DHTP11</v>
          </cell>
        </row>
        <row r="24705">
          <cell r="A24705">
            <v>2007206290</v>
          </cell>
          <cell r="B24705" t="str">
            <v>PHẠM THỊ NGỌC</v>
          </cell>
          <cell r="C24705" t="str">
            <v>ANH</v>
          </cell>
          <cell r="D24705" t="str">
            <v>28/05/2002</v>
          </cell>
          <cell r="E24705" t="str">
            <v>11DHKT12</v>
          </cell>
        </row>
        <row r="24706">
          <cell r="A24706">
            <v>2024200119</v>
          </cell>
          <cell r="B24706" t="str">
            <v>PHẠM THỊ TRÂM</v>
          </cell>
          <cell r="C24706" t="str">
            <v>ANH</v>
          </cell>
          <cell r="D24706" t="str">
            <v>30/01/2002</v>
          </cell>
          <cell r="E24706" t="str">
            <v>11DHQTDVLH1</v>
          </cell>
        </row>
        <row r="24707">
          <cell r="A24707">
            <v>2013205426</v>
          </cell>
          <cell r="B24707" t="str">
            <v>PHẠM THỊ TÚ</v>
          </cell>
          <cell r="C24707" t="str">
            <v>ANH</v>
          </cell>
          <cell r="D24707" t="str">
            <v>02/11/2002</v>
          </cell>
          <cell r="E24707" t="str">
            <v>11DHQT22</v>
          </cell>
        </row>
        <row r="24708">
          <cell r="A24708">
            <v>2029203038</v>
          </cell>
          <cell r="B24708" t="str">
            <v>PHẠM TIẾN</v>
          </cell>
          <cell r="C24708" t="str">
            <v>ANH</v>
          </cell>
          <cell r="D24708" t="str">
            <v>26/01/2002</v>
          </cell>
          <cell r="E24708" t="str">
            <v>11DHAV8</v>
          </cell>
        </row>
        <row r="24709">
          <cell r="A24709">
            <v>2038209479</v>
          </cell>
          <cell r="B24709" t="str">
            <v>PHẠM TRÂM</v>
          </cell>
          <cell r="C24709" t="str">
            <v>ANH</v>
          </cell>
          <cell r="D24709" t="str">
            <v>04/05/2002</v>
          </cell>
          <cell r="E24709" t="str">
            <v>11DHQTKS7</v>
          </cell>
        </row>
        <row r="24710">
          <cell r="A24710">
            <v>2036205554</v>
          </cell>
          <cell r="B24710" t="str">
            <v>PHAN HOÀNG MINH</v>
          </cell>
          <cell r="C24710" t="str">
            <v>ANH</v>
          </cell>
          <cell r="D24710" t="str">
            <v>02/10/2002</v>
          </cell>
          <cell r="E24710" t="str">
            <v>11DHKDQT6</v>
          </cell>
        </row>
        <row r="24711">
          <cell r="A24711">
            <v>2022200229</v>
          </cell>
          <cell r="B24711" t="str">
            <v>PHAN KIỀU NGUYỆT</v>
          </cell>
          <cell r="C24711" t="str">
            <v>ANH</v>
          </cell>
          <cell r="D24711" t="str">
            <v>21/09/2002</v>
          </cell>
          <cell r="E24711" t="str">
            <v>11DHDB2</v>
          </cell>
        </row>
        <row r="24712">
          <cell r="A24712">
            <v>2001204002</v>
          </cell>
          <cell r="B24712" t="str">
            <v>PHAN NHẬT</v>
          </cell>
          <cell r="C24712" t="str">
            <v>ANH</v>
          </cell>
          <cell r="D24712" t="str">
            <v>25/05/2002</v>
          </cell>
          <cell r="E24712" t="str">
            <v>11DHTH7</v>
          </cell>
        </row>
        <row r="24713">
          <cell r="A24713">
            <v>2008202001</v>
          </cell>
          <cell r="B24713" t="str">
            <v>PHAN QUẾ</v>
          </cell>
          <cell r="C24713" t="str">
            <v>ANH</v>
          </cell>
          <cell r="D24713" t="str">
            <v>27/11/2000</v>
          </cell>
          <cell r="E24713" t="str">
            <v>11DHSH2</v>
          </cell>
        </row>
        <row r="24714">
          <cell r="A24714">
            <v>2007200217</v>
          </cell>
          <cell r="B24714" t="str">
            <v>PHAN THỊ QUỲNH</v>
          </cell>
          <cell r="C24714" t="str">
            <v>ANH</v>
          </cell>
          <cell r="D24714" t="str">
            <v>30/01/2002</v>
          </cell>
          <cell r="E24714" t="str">
            <v>11DHKT5</v>
          </cell>
        </row>
        <row r="24715">
          <cell r="A24715">
            <v>2029205012</v>
          </cell>
          <cell r="B24715" t="str">
            <v>PHAN TUẤN</v>
          </cell>
          <cell r="C24715" t="str">
            <v>ANH</v>
          </cell>
          <cell r="D24715" t="str">
            <v>26/10/2002</v>
          </cell>
          <cell r="E24715" t="str">
            <v>11DHAV9</v>
          </cell>
        </row>
        <row r="24716">
          <cell r="A24716">
            <v>2013200637</v>
          </cell>
          <cell r="B24716" t="str">
            <v>QUAN HUỆ</v>
          </cell>
          <cell r="C24716" t="str">
            <v>ANH</v>
          </cell>
          <cell r="D24716" t="str">
            <v>05/02/2002</v>
          </cell>
          <cell r="E24716" t="str">
            <v>11DHQT18</v>
          </cell>
        </row>
        <row r="24717">
          <cell r="A24717">
            <v>2030200082</v>
          </cell>
          <cell r="B24717" t="str">
            <v>TÔ VÂN</v>
          </cell>
          <cell r="C24717" t="str">
            <v>ANH</v>
          </cell>
          <cell r="D24717" t="str">
            <v>29/06/2002</v>
          </cell>
          <cell r="E24717" t="str">
            <v>11DHQTDVNH1</v>
          </cell>
        </row>
        <row r="24718">
          <cell r="A24718">
            <v>2032202002</v>
          </cell>
          <cell r="B24718" t="str">
            <v>TRẦN ĐỨC NAM</v>
          </cell>
          <cell r="C24718" t="str">
            <v>ANH</v>
          </cell>
          <cell r="D24718" t="str">
            <v>10/09/2002</v>
          </cell>
          <cell r="E24718" t="str">
            <v>11DHTDH2</v>
          </cell>
        </row>
        <row r="24719">
          <cell r="A24719">
            <v>2001203031</v>
          </cell>
          <cell r="B24719" t="str">
            <v>TRẦN HOÀNG</v>
          </cell>
          <cell r="C24719" t="str">
            <v>ANH</v>
          </cell>
          <cell r="D24719" t="str">
            <v>27/06/2002</v>
          </cell>
          <cell r="E24719" t="str">
            <v>11DHTH6</v>
          </cell>
        </row>
        <row r="24720">
          <cell r="A24720">
            <v>2001207299</v>
          </cell>
          <cell r="B24720" t="str">
            <v>TRẦN HOÀNG</v>
          </cell>
          <cell r="C24720" t="str">
            <v>ANH</v>
          </cell>
          <cell r="D24720" t="str">
            <v>13/03/2002</v>
          </cell>
          <cell r="E24720" t="str">
            <v>11DHTH15</v>
          </cell>
        </row>
        <row r="24721">
          <cell r="A24721">
            <v>2005200913</v>
          </cell>
          <cell r="B24721" t="str">
            <v>TRẦN HỒNG</v>
          </cell>
          <cell r="C24721" t="str">
            <v>ANH</v>
          </cell>
          <cell r="D24721" t="str">
            <v>14/10/2002</v>
          </cell>
          <cell r="E24721" t="str">
            <v>11DHTP2</v>
          </cell>
        </row>
        <row r="24722">
          <cell r="A24722">
            <v>2038200124</v>
          </cell>
          <cell r="B24722" t="str">
            <v>TRẦN HUỲNH LAN</v>
          </cell>
          <cell r="C24722" t="str">
            <v>ANH</v>
          </cell>
          <cell r="D24722" t="str">
            <v>19/07/2002</v>
          </cell>
          <cell r="E24722" t="str">
            <v>11DHQTKS3</v>
          </cell>
        </row>
        <row r="24723">
          <cell r="A24723">
            <v>2022208737</v>
          </cell>
          <cell r="B24723" t="str">
            <v>TRẦN LÊ VÂN</v>
          </cell>
          <cell r="C24723" t="str">
            <v>ANH</v>
          </cell>
          <cell r="D24723" t="str">
            <v>21/05/2002</v>
          </cell>
          <cell r="E24723" t="str">
            <v>11DHDB3</v>
          </cell>
        </row>
        <row r="24724">
          <cell r="A24724">
            <v>2023202014</v>
          </cell>
          <cell r="B24724" t="str">
            <v>TRẦN MINH</v>
          </cell>
          <cell r="C24724" t="str">
            <v>ANH</v>
          </cell>
          <cell r="D24724" t="str">
            <v>25/06/2002</v>
          </cell>
          <cell r="E24724" t="str">
            <v>11DHNH4</v>
          </cell>
        </row>
        <row r="24725">
          <cell r="A24725">
            <v>2030209635</v>
          </cell>
          <cell r="B24725" t="str">
            <v>TRẦN MINH</v>
          </cell>
          <cell r="C24725" t="str">
            <v>ANH</v>
          </cell>
          <cell r="D24725" t="str">
            <v>17/11/2002</v>
          </cell>
          <cell r="E24725" t="str">
            <v>11DHQTDVNH8</v>
          </cell>
        </row>
        <row r="24726">
          <cell r="A24726">
            <v>2013203035</v>
          </cell>
          <cell r="B24726" t="str">
            <v>TRẦN NGỌC TUYẾT</v>
          </cell>
          <cell r="C24726" t="str">
            <v>ANH</v>
          </cell>
          <cell r="D24726" t="str">
            <v>06/05/2002</v>
          </cell>
          <cell r="E24726" t="str">
            <v>11DHQT16</v>
          </cell>
        </row>
        <row r="24727">
          <cell r="A24727">
            <v>2023200250</v>
          </cell>
          <cell r="B24727" t="str">
            <v>TRẦN NGUYỄN PHƯƠNG</v>
          </cell>
          <cell r="C24727" t="str">
            <v>ANH</v>
          </cell>
          <cell r="D24727" t="str">
            <v>20/06/2002</v>
          </cell>
          <cell r="E24727" t="str">
            <v>11DHNH2</v>
          </cell>
        </row>
        <row r="24728">
          <cell r="A24728">
            <v>2013205302</v>
          </cell>
          <cell r="B24728" t="str">
            <v>TRẦN NGUYỄN THÁI</v>
          </cell>
          <cell r="C24728" t="str">
            <v>ANH</v>
          </cell>
          <cell r="D24728" t="str">
            <v>17/04/2002</v>
          </cell>
          <cell r="E24728" t="str">
            <v>11DHQT24</v>
          </cell>
        </row>
        <row r="24729">
          <cell r="A24729">
            <v>2013201156</v>
          </cell>
          <cell r="B24729" t="str">
            <v>TRẦN NHƯ</v>
          </cell>
          <cell r="C24729" t="str">
            <v>ANH</v>
          </cell>
          <cell r="D24729" t="str">
            <v>16/01/2002</v>
          </cell>
          <cell r="E24729" t="str">
            <v>11DHQT8</v>
          </cell>
        </row>
        <row r="24730">
          <cell r="A24730">
            <v>2005200705</v>
          </cell>
          <cell r="B24730" t="str">
            <v>TRẦN QUAN THỤC</v>
          </cell>
          <cell r="C24730" t="str">
            <v>ANH</v>
          </cell>
          <cell r="D24730" t="str">
            <v>16/01/2002</v>
          </cell>
          <cell r="E24730" t="str">
            <v>11DHTP7</v>
          </cell>
        </row>
        <row r="24731">
          <cell r="A24731">
            <v>2006208624</v>
          </cell>
          <cell r="B24731" t="str">
            <v>TRẦN THỊ KIM</v>
          </cell>
          <cell r="C24731" t="str">
            <v>ANH</v>
          </cell>
          <cell r="D24731" t="str">
            <v>02/10/2002</v>
          </cell>
          <cell r="E24731" t="str">
            <v>11DHCBTS</v>
          </cell>
        </row>
        <row r="24732">
          <cell r="A24732">
            <v>2036205595</v>
          </cell>
          <cell r="B24732" t="str">
            <v>TRẦN THỊ LAN</v>
          </cell>
          <cell r="C24732" t="str">
            <v>ANH</v>
          </cell>
          <cell r="D24732" t="str">
            <v>09/03/2002</v>
          </cell>
          <cell r="E24732" t="str">
            <v>11DHKDQT8</v>
          </cell>
        </row>
        <row r="24733">
          <cell r="A24733">
            <v>2036205773</v>
          </cell>
          <cell r="B24733" t="str">
            <v>TRẦN THỊ MAI</v>
          </cell>
          <cell r="C24733" t="str">
            <v>ANH</v>
          </cell>
          <cell r="D24733" t="str">
            <v>20/04/2002</v>
          </cell>
          <cell r="E24733" t="str">
            <v>11DHKDQT6</v>
          </cell>
        </row>
        <row r="24734">
          <cell r="A24734">
            <v>2038209426</v>
          </cell>
          <cell r="B24734" t="str">
            <v>TRẦN THỊ MINH</v>
          </cell>
          <cell r="C24734" t="str">
            <v>ANH</v>
          </cell>
          <cell r="D24734" t="str">
            <v>11/09/2002</v>
          </cell>
          <cell r="E24734" t="str">
            <v>11DHQTKS7</v>
          </cell>
        </row>
        <row r="24735">
          <cell r="A24735">
            <v>2005200341</v>
          </cell>
          <cell r="B24735" t="str">
            <v>TRẦN THỊ MỸ</v>
          </cell>
          <cell r="C24735" t="str">
            <v>ANH</v>
          </cell>
          <cell r="D24735" t="str">
            <v>19/11/2002</v>
          </cell>
          <cell r="E24735" t="str">
            <v>11DHTP2</v>
          </cell>
        </row>
        <row r="24736">
          <cell r="A24736">
            <v>2001207198</v>
          </cell>
          <cell r="B24736" t="str">
            <v>TRẦN THỊ TRANG</v>
          </cell>
          <cell r="C24736" t="str">
            <v>ANH</v>
          </cell>
          <cell r="D24736" t="str">
            <v>04/10/2002</v>
          </cell>
          <cell r="E24736" t="str">
            <v>11DHTH11</v>
          </cell>
        </row>
        <row r="24737">
          <cell r="A24737">
            <v>2039200303</v>
          </cell>
          <cell r="B24737" t="str">
            <v>TRẦN THỊ TUYẾT</v>
          </cell>
          <cell r="C24737" t="str">
            <v>ANH</v>
          </cell>
          <cell r="D24737" t="str">
            <v>10/12/2002</v>
          </cell>
          <cell r="E24737" t="str">
            <v>11DHTQ1</v>
          </cell>
        </row>
        <row r="24738">
          <cell r="A24738">
            <v>2005200513</v>
          </cell>
          <cell r="B24738" t="str">
            <v>TRẦN THỊ VÂN</v>
          </cell>
          <cell r="C24738" t="str">
            <v>ANH</v>
          </cell>
          <cell r="D24738" t="str">
            <v>15/04/2002</v>
          </cell>
          <cell r="E24738" t="str">
            <v>11DHTP5</v>
          </cell>
        </row>
        <row r="24739">
          <cell r="A24739">
            <v>2037206741</v>
          </cell>
          <cell r="B24739" t="str">
            <v>TRẦN THỊ VÂN</v>
          </cell>
          <cell r="C24739" t="str">
            <v>ANH</v>
          </cell>
          <cell r="D24739" t="str">
            <v>27/05/2002</v>
          </cell>
          <cell r="E24739" t="str">
            <v>11DHKTL4</v>
          </cell>
        </row>
        <row r="24740">
          <cell r="A24740">
            <v>2001202007</v>
          </cell>
          <cell r="B24740" t="str">
            <v>TRẦN TUẤN</v>
          </cell>
          <cell r="C24740" t="str">
            <v>ANH</v>
          </cell>
          <cell r="D24740" t="str">
            <v>26/04/2002</v>
          </cell>
          <cell r="E24740" t="str">
            <v>11DHTH7</v>
          </cell>
        </row>
        <row r="24741">
          <cell r="A24741">
            <v>2001207216</v>
          </cell>
          <cell r="B24741" t="str">
            <v>TRẦN VIỆT</v>
          </cell>
          <cell r="C24741" t="str">
            <v>ANH</v>
          </cell>
          <cell r="D24741" t="str">
            <v>01/11/2002</v>
          </cell>
          <cell r="E24741" t="str">
            <v>11DHTH13</v>
          </cell>
        </row>
        <row r="24742">
          <cell r="A24742">
            <v>2024202002</v>
          </cell>
          <cell r="B24742" t="str">
            <v>TRẦN XUÂN</v>
          </cell>
          <cell r="C24742" t="str">
            <v>ANH</v>
          </cell>
          <cell r="D24742" t="str">
            <v>21/01/2002</v>
          </cell>
          <cell r="E24742" t="str">
            <v>11DHQTDVLH3</v>
          </cell>
        </row>
        <row r="24743">
          <cell r="A24743">
            <v>2024200127</v>
          </cell>
          <cell r="B24743" t="str">
            <v>TRỊNH THỦY VÂN</v>
          </cell>
          <cell r="C24743" t="str">
            <v>ANH</v>
          </cell>
          <cell r="D24743" t="str">
            <v>31/12/2002</v>
          </cell>
          <cell r="E24743" t="str">
            <v>11DHQTDVLH1</v>
          </cell>
        </row>
        <row r="24744">
          <cell r="A24744">
            <v>2023204001</v>
          </cell>
          <cell r="B24744" t="str">
            <v>TRƯƠNG THỊ KIM</v>
          </cell>
          <cell r="C24744" t="str">
            <v>ANH</v>
          </cell>
          <cell r="D24744" t="str">
            <v>03/05/2002</v>
          </cell>
          <cell r="E24744" t="str">
            <v>11DHNH5</v>
          </cell>
        </row>
        <row r="24745">
          <cell r="A24745">
            <v>2013202012</v>
          </cell>
          <cell r="B24745" t="str">
            <v>TRƯƠNG THỊ LAN</v>
          </cell>
          <cell r="C24745" t="str">
            <v>ANH</v>
          </cell>
          <cell r="D24745" t="str">
            <v>25/12/2002</v>
          </cell>
          <cell r="E24745" t="str">
            <v>11DHQT21</v>
          </cell>
        </row>
        <row r="24746">
          <cell r="A24746">
            <v>2002202002</v>
          </cell>
          <cell r="B24746" t="str">
            <v>TRƯƠNG TUẤN</v>
          </cell>
          <cell r="C24746" t="str">
            <v>ANH</v>
          </cell>
          <cell r="D24746" t="str">
            <v>16/04/2002</v>
          </cell>
          <cell r="E24746" t="str">
            <v>11DHDT3</v>
          </cell>
        </row>
        <row r="24747">
          <cell r="A24747">
            <v>2039205192</v>
          </cell>
          <cell r="B24747" t="str">
            <v>TỪ TUYẾT</v>
          </cell>
          <cell r="C24747" t="str">
            <v>ANH</v>
          </cell>
          <cell r="D24747" t="str">
            <v>27/06/2002</v>
          </cell>
          <cell r="E24747" t="str">
            <v>11DHTQ6</v>
          </cell>
        </row>
        <row r="24748">
          <cell r="A24748">
            <v>2007200569</v>
          </cell>
          <cell r="B24748" t="str">
            <v>VÕ BÙI VÂN</v>
          </cell>
          <cell r="C24748" t="str">
            <v>ANH</v>
          </cell>
          <cell r="D24748" t="str">
            <v>03/04/2002</v>
          </cell>
          <cell r="E24748" t="str">
            <v>11DHKT4</v>
          </cell>
        </row>
        <row r="24749">
          <cell r="A24749">
            <v>2024200033</v>
          </cell>
          <cell r="B24749" t="str">
            <v>VÕ ĐÌNH</v>
          </cell>
          <cell r="C24749" t="str">
            <v>ANH</v>
          </cell>
          <cell r="D24749" t="str">
            <v>02/11/2002</v>
          </cell>
          <cell r="E24749" t="str">
            <v>11DHQTDVLH2</v>
          </cell>
        </row>
        <row r="24750">
          <cell r="A24750">
            <v>2029202009</v>
          </cell>
          <cell r="B24750" t="str">
            <v>VÕ KIỀU</v>
          </cell>
          <cell r="C24750" t="str">
            <v>ANH</v>
          </cell>
          <cell r="D24750" t="str">
            <v>05/12/2002</v>
          </cell>
          <cell r="E24750" t="str">
            <v>11DHAV5</v>
          </cell>
        </row>
        <row r="24751">
          <cell r="A24751">
            <v>2005203007</v>
          </cell>
          <cell r="B24751" t="str">
            <v>VÕ MINH</v>
          </cell>
          <cell r="C24751" t="str">
            <v>ANH</v>
          </cell>
          <cell r="D24751" t="str">
            <v>18/03/2002</v>
          </cell>
          <cell r="E24751" t="str">
            <v>11DHTP12</v>
          </cell>
        </row>
        <row r="24752">
          <cell r="A24752">
            <v>2032202005</v>
          </cell>
          <cell r="B24752" t="str">
            <v>VÕ QUỐC</v>
          </cell>
          <cell r="C24752" t="str">
            <v>ANH</v>
          </cell>
          <cell r="D24752" t="str">
            <v>25/09/2002</v>
          </cell>
          <cell r="E24752" t="str">
            <v>11DHTDH2</v>
          </cell>
        </row>
        <row r="24753">
          <cell r="A24753">
            <v>2005200407</v>
          </cell>
          <cell r="B24753" t="str">
            <v>VÕ THỊ NGỌC</v>
          </cell>
          <cell r="C24753" t="str">
            <v>ANH</v>
          </cell>
          <cell r="D24753" t="str">
            <v>10/06/2002</v>
          </cell>
          <cell r="E24753" t="str">
            <v>11DHTP6</v>
          </cell>
        </row>
        <row r="24754">
          <cell r="A24754">
            <v>2029203001</v>
          </cell>
          <cell r="B24754" t="str">
            <v>VŨ NGỌC</v>
          </cell>
          <cell r="C24754" t="str">
            <v>ANH</v>
          </cell>
          <cell r="D24754" t="str">
            <v>16/11/2002</v>
          </cell>
          <cell r="E24754" t="str">
            <v>11DHAV7</v>
          </cell>
        </row>
        <row r="24755">
          <cell r="A24755">
            <v>2034200074</v>
          </cell>
          <cell r="B24755" t="str">
            <v>VŨ THỊ LAN</v>
          </cell>
          <cell r="C24755" t="str">
            <v>ANH</v>
          </cell>
          <cell r="D24755" t="str">
            <v>26/07/2002</v>
          </cell>
          <cell r="E24755" t="str">
            <v>11DHNA1</v>
          </cell>
        </row>
        <row r="24756">
          <cell r="A24756">
            <v>2032200033</v>
          </cell>
          <cell r="B24756" t="str">
            <v>VŨ TUẤN</v>
          </cell>
          <cell r="C24756" t="str">
            <v>ANH</v>
          </cell>
          <cell r="D24756" t="str">
            <v>24/06/2002</v>
          </cell>
          <cell r="E24756" t="str">
            <v>11DHTDH1</v>
          </cell>
        </row>
        <row r="24757">
          <cell r="A24757">
            <v>2032202003</v>
          </cell>
          <cell r="B24757" t="str">
            <v>VƯƠNG ĐÌNH</v>
          </cell>
          <cell r="C24757" t="str">
            <v>ANH</v>
          </cell>
          <cell r="D24757" t="str">
            <v>01/09/2002</v>
          </cell>
          <cell r="E24757" t="str">
            <v>11DHTDH2</v>
          </cell>
        </row>
        <row r="24758">
          <cell r="A24758">
            <v>2024200286</v>
          </cell>
          <cell r="B24758" t="str">
            <v>CHÂU THỊ NGỌC</v>
          </cell>
          <cell r="C24758" t="str">
            <v>ÁNH</v>
          </cell>
          <cell r="D24758" t="str">
            <v>07/09/2002</v>
          </cell>
          <cell r="E24758" t="str">
            <v>11DHQTDVLH1</v>
          </cell>
        </row>
        <row r="24759">
          <cell r="A24759">
            <v>2039200242</v>
          </cell>
          <cell r="B24759" t="str">
            <v>ĐINH NGỌC</v>
          </cell>
          <cell r="C24759" t="str">
            <v>ÁNH</v>
          </cell>
          <cell r="D24759" t="str">
            <v>29/09/2002</v>
          </cell>
          <cell r="E24759" t="str">
            <v>11DHTQ5</v>
          </cell>
        </row>
        <row r="24760">
          <cell r="A24760">
            <v>2013200734</v>
          </cell>
          <cell r="B24760" t="str">
            <v>ĐOAN THỊ NGỌC</v>
          </cell>
          <cell r="C24760" t="str">
            <v>ÁNH</v>
          </cell>
          <cell r="D24760" t="str">
            <v>15/02/2002</v>
          </cell>
          <cell r="E24760" t="str">
            <v>11DHQT11</v>
          </cell>
        </row>
        <row r="24761">
          <cell r="A24761">
            <v>2007200292</v>
          </cell>
          <cell r="B24761" t="str">
            <v>DƯƠNG NGỌC</v>
          </cell>
          <cell r="C24761" t="str">
            <v>ÁNH</v>
          </cell>
          <cell r="D24761" t="str">
            <v>05/12/2000</v>
          </cell>
          <cell r="E24761" t="str">
            <v>11DHKT10</v>
          </cell>
        </row>
        <row r="24762">
          <cell r="A24762">
            <v>2004204642</v>
          </cell>
          <cell r="B24762" t="str">
            <v>HUỲNH NHẬT</v>
          </cell>
          <cell r="C24762" t="str">
            <v>ÁNH</v>
          </cell>
          <cell r="D24762" t="str">
            <v>02/12/2002</v>
          </cell>
          <cell r="E24762" t="str">
            <v>11DHHH2</v>
          </cell>
        </row>
        <row r="24763">
          <cell r="A24763">
            <v>2038200135</v>
          </cell>
          <cell r="B24763" t="str">
            <v>LẠI NGỌC</v>
          </cell>
          <cell r="C24763" t="str">
            <v>ÁNH</v>
          </cell>
          <cell r="D24763" t="str">
            <v>26/09/2002</v>
          </cell>
          <cell r="E24763" t="str">
            <v>11DHQTKS3</v>
          </cell>
        </row>
        <row r="24764">
          <cell r="A24764">
            <v>2001200025</v>
          </cell>
          <cell r="B24764" t="str">
            <v>LÊ THỊ NGỌC</v>
          </cell>
          <cell r="C24764" t="str">
            <v>ÁNH</v>
          </cell>
          <cell r="D24764" t="str">
            <v>17/11/2002</v>
          </cell>
          <cell r="E24764" t="str">
            <v>11DHTH3</v>
          </cell>
        </row>
        <row r="24765">
          <cell r="A24765">
            <v>2005201354</v>
          </cell>
          <cell r="B24765" t="str">
            <v>LÊ THỊ NGỌC</v>
          </cell>
          <cell r="C24765" t="str">
            <v>ÁNH</v>
          </cell>
          <cell r="D24765" t="str">
            <v>18/12/2002</v>
          </cell>
          <cell r="E24765" t="str">
            <v>11DHTP10</v>
          </cell>
        </row>
        <row r="24766">
          <cell r="A24766">
            <v>2023200035</v>
          </cell>
          <cell r="B24766" t="str">
            <v>LÊ THỊ NGỌC</v>
          </cell>
          <cell r="C24766" t="str">
            <v>ÁNH</v>
          </cell>
          <cell r="D24766" t="str">
            <v>26/06/2002</v>
          </cell>
          <cell r="E24766" t="str">
            <v>11DHNH3</v>
          </cell>
        </row>
        <row r="24767">
          <cell r="A24767">
            <v>2023202016</v>
          </cell>
          <cell r="B24767" t="str">
            <v>NGUYỄN LÊ NGỌC</v>
          </cell>
          <cell r="C24767" t="str">
            <v>ÁNH</v>
          </cell>
          <cell r="D24767" t="str">
            <v>13/08/2001</v>
          </cell>
          <cell r="E24767" t="str">
            <v>11DHNH4</v>
          </cell>
        </row>
        <row r="24768">
          <cell r="A24768">
            <v>2029202018</v>
          </cell>
          <cell r="B24768" t="str">
            <v>NGUYỄN NGỌC</v>
          </cell>
          <cell r="C24768" t="str">
            <v>ÁNH</v>
          </cell>
          <cell r="D24768" t="str">
            <v>04/10/2002</v>
          </cell>
          <cell r="E24768" t="str">
            <v>11DHAV5</v>
          </cell>
        </row>
        <row r="24769">
          <cell r="A24769">
            <v>2023205913</v>
          </cell>
          <cell r="B24769" t="str">
            <v>NGUYỄN THỊ KIM</v>
          </cell>
          <cell r="C24769" t="str">
            <v>ÁNH</v>
          </cell>
          <cell r="D24769" t="str">
            <v>04/10/2002</v>
          </cell>
          <cell r="E24769" t="str">
            <v>11DHNH7</v>
          </cell>
        </row>
        <row r="24770">
          <cell r="A24770">
            <v>2038209446</v>
          </cell>
          <cell r="B24770" t="str">
            <v>NGUYỄN THỊ KIM</v>
          </cell>
          <cell r="C24770" t="str">
            <v>ÁNH</v>
          </cell>
          <cell r="D24770" t="str">
            <v>04/12/2002</v>
          </cell>
          <cell r="E24770" t="str">
            <v>11DHQTKS8</v>
          </cell>
        </row>
        <row r="24771">
          <cell r="A24771">
            <v>2039200209</v>
          </cell>
          <cell r="B24771" t="str">
            <v>NGUYỄN THỊ MINH</v>
          </cell>
          <cell r="C24771" t="str">
            <v>ÁNH</v>
          </cell>
          <cell r="D24771" t="str">
            <v>23/10/2002</v>
          </cell>
          <cell r="E24771" t="str">
            <v>11DHTQ3</v>
          </cell>
        </row>
        <row r="24772">
          <cell r="A24772">
            <v>2005208363</v>
          </cell>
          <cell r="B24772" t="str">
            <v>NGUYỄN THỊ NGỌC</v>
          </cell>
          <cell r="C24772" t="str">
            <v>ÁNH</v>
          </cell>
          <cell r="D24772" t="str">
            <v>30/06/2002</v>
          </cell>
          <cell r="E24772" t="str">
            <v>11DHTP13</v>
          </cell>
        </row>
        <row r="24773">
          <cell r="A24773">
            <v>2038200340</v>
          </cell>
          <cell r="B24773" t="str">
            <v>NGUYỄN THỊ NHẬT</v>
          </cell>
          <cell r="C24773" t="str">
            <v>ÁNH</v>
          </cell>
          <cell r="D24773" t="str">
            <v>28/09/2002</v>
          </cell>
          <cell r="E24773" t="str">
            <v>11DHQTKS6</v>
          </cell>
        </row>
        <row r="24774">
          <cell r="A24774">
            <v>2013200635</v>
          </cell>
          <cell r="B24774" t="str">
            <v>PHẠM ĐẠI NGỌC</v>
          </cell>
          <cell r="C24774" t="str">
            <v>ÁNH</v>
          </cell>
          <cell r="D24774" t="str">
            <v>16/03/2002</v>
          </cell>
          <cell r="E24774" t="str">
            <v>11DHQT5</v>
          </cell>
        </row>
        <row r="24775">
          <cell r="A24775">
            <v>2013200653</v>
          </cell>
          <cell r="B24775" t="str">
            <v>PHẠM NGỌC</v>
          </cell>
          <cell r="C24775" t="str">
            <v>ÁNH</v>
          </cell>
          <cell r="D24775" t="str">
            <v>03/02/2002</v>
          </cell>
          <cell r="E24775" t="str">
            <v>11DHQT1</v>
          </cell>
        </row>
        <row r="24776">
          <cell r="A24776">
            <v>2013200054</v>
          </cell>
          <cell r="B24776" t="str">
            <v>PHẠM NGUYỄN NGỌC</v>
          </cell>
          <cell r="C24776" t="str">
            <v>ÁNH</v>
          </cell>
          <cell r="D24776" t="str">
            <v>14/05/2002</v>
          </cell>
          <cell r="E24776" t="str">
            <v>11DHQT10</v>
          </cell>
        </row>
        <row r="24777">
          <cell r="A24777">
            <v>2031209713</v>
          </cell>
          <cell r="B24777" t="str">
            <v>PHẠM THỊ HỒNG</v>
          </cell>
          <cell r="C24777" t="str">
            <v>ÁNH</v>
          </cell>
          <cell r="D24777" t="str">
            <v>21/06/2002</v>
          </cell>
          <cell r="E24777" t="str">
            <v>11DHQLMT2</v>
          </cell>
        </row>
        <row r="24778">
          <cell r="A24778">
            <v>2001206947</v>
          </cell>
          <cell r="B24778" t="str">
            <v>PHẠM THỊ NGỌC</v>
          </cell>
          <cell r="C24778" t="str">
            <v>ÁNH</v>
          </cell>
          <cell r="D24778" t="str">
            <v>19/02/2002</v>
          </cell>
          <cell r="E24778" t="str">
            <v>11DHTH14</v>
          </cell>
        </row>
        <row r="24779">
          <cell r="A24779">
            <v>2031200134</v>
          </cell>
          <cell r="B24779" t="str">
            <v>PHẠM THIỊ MINH</v>
          </cell>
          <cell r="C24779" t="str">
            <v>ÁNH</v>
          </cell>
          <cell r="D24779" t="str">
            <v>05/01/2002</v>
          </cell>
          <cell r="E24779" t="str">
            <v>11DHQLMT1</v>
          </cell>
        </row>
        <row r="24780">
          <cell r="A24780">
            <v>2027208786</v>
          </cell>
          <cell r="B24780" t="str">
            <v>PHƯƠNG NGỌC</v>
          </cell>
          <cell r="C24780" t="str">
            <v>ÁNH</v>
          </cell>
          <cell r="D24780" t="str">
            <v>21/08/2002</v>
          </cell>
          <cell r="E24780" t="str">
            <v>11DHCM2</v>
          </cell>
        </row>
        <row r="24781">
          <cell r="A24781">
            <v>2037200114</v>
          </cell>
          <cell r="B24781" t="str">
            <v>THÁI THỊ KIM</v>
          </cell>
          <cell r="C24781" t="str">
            <v>ÁNH</v>
          </cell>
          <cell r="D24781" t="str">
            <v>22/10/2002</v>
          </cell>
          <cell r="E24781" t="str">
            <v>11DHKTL1</v>
          </cell>
        </row>
        <row r="24782">
          <cell r="A24782">
            <v>2036205577</v>
          </cell>
          <cell r="B24782" t="str">
            <v>THÂN THỊ NGỌC</v>
          </cell>
          <cell r="C24782" t="str">
            <v>ÁNH</v>
          </cell>
          <cell r="D24782" t="str">
            <v>03/04/2002</v>
          </cell>
          <cell r="E24782" t="str">
            <v>11DHKDQT5</v>
          </cell>
        </row>
        <row r="24783">
          <cell r="A24783">
            <v>2007203061</v>
          </cell>
          <cell r="B24783" t="str">
            <v>TÔ THỊ</v>
          </cell>
          <cell r="C24783" t="str">
            <v>ÁNH</v>
          </cell>
          <cell r="D24783" t="str">
            <v>24/12/2002</v>
          </cell>
          <cell r="E24783" t="str">
            <v>11DHKT10</v>
          </cell>
        </row>
        <row r="24784">
          <cell r="A24784">
            <v>2037200124</v>
          </cell>
          <cell r="B24784" t="str">
            <v>TRẦN THỊ NGỌC</v>
          </cell>
          <cell r="C24784" t="str">
            <v>ÁNH</v>
          </cell>
          <cell r="D24784" t="str">
            <v>14/04/2002</v>
          </cell>
          <cell r="E24784" t="str">
            <v>11DHKTL2</v>
          </cell>
        </row>
        <row r="24785">
          <cell r="A24785">
            <v>2029202017</v>
          </cell>
          <cell r="B24785" t="str">
            <v>VŨ NGỌC</v>
          </cell>
          <cell r="C24785" t="str">
            <v>ÁNH</v>
          </cell>
          <cell r="D24785" t="str">
            <v>17/04/2002</v>
          </cell>
          <cell r="E24785" t="str">
            <v>11DHAV5</v>
          </cell>
        </row>
        <row r="24786">
          <cell r="A24786">
            <v>2013202025</v>
          </cell>
          <cell r="B24786" t="str">
            <v>LÊ THỊ</v>
          </cell>
          <cell r="C24786" t="str">
            <v>ẢNH</v>
          </cell>
          <cell r="D24786" t="str">
            <v>12/03/2002</v>
          </cell>
          <cell r="E24786" t="str">
            <v>11DHQT19</v>
          </cell>
        </row>
        <row r="24787">
          <cell r="A24787">
            <v>2013202026</v>
          </cell>
          <cell r="B24787" t="str">
            <v>NGUYỄN TRẦN HẢI</v>
          </cell>
          <cell r="C24787" t="str">
            <v>ÂU</v>
          </cell>
          <cell r="D24787" t="str">
            <v>01/01/2002</v>
          </cell>
          <cell r="E24787" t="str">
            <v>11DHQT12</v>
          </cell>
        </row>
        <row r="24788">
          <cell r="A24788">
            <v>2025200042</v>
          </cell>
          <cell r="B24788" t="str">
            <v>HUỲNH NAM</v>
          </cell>
          <cell r="C24788" t="str">
            <v>BẮC</v>
          </cell>
          <cell r="D24788" t="str">
            <v>27/08/2002</v>
          </cell>
          <cell r="E24788" t="str">
            <v>11DHCDT2</v>
          </cell>
        </row>
        <row r="24789">
          <cell r="A24789">
            <v>2013202027</v>
          </cell>
          <cell r="B24789" t="str">
            <v>NGUYỄN BÁ XUÂN</v>
          </cell>
          <cell r="C24789" t="str">
            <v>BẮC</v>
          </cell>
          <cell r="D24789" t="str">
            <v>19/11/2002</v>
          </cell>
          <cell r="E24789" t="str">
            <v>11DHQT18</v>
          </cell>
        </row>
        <row r="24790">
          <cell r="A24790">
            <v>2001202011</v>
          </cell>
          <cell r="B24790" t="str">
            <v>NGUYỄN DUY</v>
          </cell>
          <cell r="C24790" t="str">
            <v>BÁCH</v>
          </cell>
          <cell r="D24790" t="str">
            <v>07/04/2002</v>
          </cell>
          <cell r="E24790" t="str">
            <v>11DHTH7</v>
          </cell>
        </row>
        <row r="24791">
          <cell r="A24791">
            <v>2036205738</v>
          </cell>
          <cell r="B24791" t="str">
            <v>NGUYỄN TRẦN THANH</v>
          </cell>
          <cell r="C24791" t="str">
            <v>BÁCH</v>
          </cell>
          <cell r="D24791" t="str">
            <v>06/10/2002</v>
          </cell>
          <cell r="E24791" t="str">
            <v>11DHKDQT6</v>
          </cell>
        </row>
        <row r="24792">
          <cell r="A24792">
            <v>2025204584</v>
          </cell>
          <cell r="B24792" t="str">
            <v>TRƯƠNG TRỌNG</v>
          </cell>
          <cell r="C24792" t="str">
            <v>BÁCH</v>
          </cell>
          <cell r="D24792" t="str">
            <v>08/02/2002</v>
          </cell>
          <cell r="E24792" t="str">
            <v>11DHCDT2</v>
          </cell>
        </row>
        <row r="24793">
          <cell r="A24793">
            <v>2036200201</v>
          </cell>
          <cell r="B24793" t="str">
            <v>NGUYỄN PHÁ SƯƠNG</v>
          </cell>
          <cell r="C24793" t="str">
            <v>BAN</v>
          </cell>
          <cell r="D24793" t="str">
            <v>21/02/2002</v>
          </cell>
          <cell r="E24793" t="str">
            <v>11DHKDQT3</v>
          </cell>
        </row>
        <row r="24794">
          <cell r="A24794">
            <v>2036202005</v>
          </cell>
          <cell r="B24794" t="str">
            <v>LÊ KHÁNH</v>
          </cell>
          <cell r="C24794" t="str">
            <v>BĂNG</v>
          </cell>
          <cell r="D24794" t="str">
            <v>01/01/2002</v>
          </cell>
          <cell r="E24794" t="str">
            <v>11DHKDQT3</v>
          </cell>
        </row>
        <row r="24795">
          <cell r="A24795">
            <v>2038200141</v>
          </cell>
          <cell r="B24795" t="str">
            <v>NGUYỄN THỊ TUYẾT</v>
          </cell>
          <cell r="C24795" t="str">
            <v>BĂNG</v>
          </cell>
          <cell r="D24795" t="str">
            <v>19/05/2002</v>
          </cell>
          <cell r="E24795" t="str">
            <v>11DHQTKS2</v>
          </cell>
        </row>
        <row r="24796">
          <cell r="A24796">
            <v>2030200093</v>
          </cell>
          <cell r="B24796" t="str">
            <v>CHÂU HẢI</v>
          </cell>
          <cell r="C24796" t="str">
            <v>BẰNG</v>
          </cell>
          <cell r="D24796" t="str">
            <v>22/12/2002</v>
          </cell>
          <cell r="E24796" t="str">
            <v>11DHQTDVNH2</v>
          </cell>
        </row>
        <row r="24797">
          <cell r="A24797">
            <v>2022202002</v>
          </cell>
          <cell r="B24797" t="str">
            <v>HUỲNH HỮU</v>
          </cell>
          <cell r="C24797" t="str">
            <v>BẰNG</v>
          </cell>
          <cell r="D24797" t="str">
            <v>15/02/2001</v>
          </cell>
          <cell r="E24797" t="str">
            <v>11DHDB2</v>
          </cell>
        </row>
        <row r="24798">
          <cell r="A24798">
            <v>2037202009</v>
          </cell>
          <cell r="B24798" t="str">
            <v>NGUYỄN ANH</v>
          </cell>
          <cell r="C24798" t="str">
            <v>BẰNG</v>
          </cell>
          <cell r="D24798" t="str">
            <v>19/03/2002</v>
          </cell>
          <cell r="E24798" t="str">
            <v>11DHKTL2</v>
          </cell>
        </row>
        <row r="24799">
          <cell r="A24799">
            <v>2003207560</v>
          </cell>
          <cell r="B24799" t="str">
            <v>NGUYỄN HỮU</v>
          </cell>
          <cell r="C24799" t="str">
            <v>BẰNG</v>
          </cell>
          <cell r="D24799" t="str">
            <v>18/10/2002</v>
          </cell>
          <cell r="E24799" t="str">
            <v>11DHCK2</v>
          </cell>
        </row>
        <row r="24800">
          <cell r="A24800">
            <v>2005202006</v>
          </cell>
          <cell r="B24800" t="str">
            <v>NGUYỄN HỮU</v>
          </cell>
          <cell r="C24800" t="str">
            <v>BẰNG</v>
          </cell>
          <cell r="D24800" t="str">
            <v>19/05/2002</v>
          </cell>
          <cell r="E24800" t="str">
            <v>11DHTP10</v>
          </cell>
        </row>
        <row r="24801">
          <cell r="A24801">
            <v>2032207984</v>
          </cell>
          <cell r="B24801" t="str">
            <v>NGUYỄN VĂN CHÍ</v>
          </cell>
          <cell r="C24801" t="str">
            <v>BẰNG</v>
          </cell>
          <cell r="D24801" t="str">
            <v>26/06/2002</v>
          </cell>
          <cell r="E24801" t="str">
            <v>11DHTDH3</v>
          </cell>
        </row>
        <row r="24802">
          <cell r="A24802">
            <v>2037206665</v>
          </cell>
          <cell r="B24802" t="str">
            <v>PHAN MINH</v>
          </cell>
          <cell r="C24802" t="str">
            <v>BẰNG</v>
          </cell>
          <cell r="D24802" t="str">
            <v>06/07/2002</v>
          </cell>
          <cell r="E24802" t="str">
            <v>11DHKTL3</v>
          </cell>
        </row>
        <row r="24803">
          <cell r="A24803">
            <v>2001207230</v>
          </cell>
          <cell r="B24803" t="str">
            <v>TRẦN PHI</v>
          </cell>
          <cell r="C24803" t="str">
            <v>BẰNG</v>
          </cell>
          <cell r="D24803" t="str">
            <v>25/09/2002</v>
          </cell>
          <cell r="E24803" t="str">
            <v>11DHTH15</v>
          </cell>
        </row>
        <row r="24804">
          <cell r="A24804">
            <v>2029202021</v>
          </cell>
          <cell r="B24804" t="str">
            <v>CHÂU VŨ</v>
          </cell>
          <cell r="C24804" t="str">
            <v>BẢO</v>
          </cell>
          <cell r="D24804" t="str">
            <v>10/04/2002</v>
          </cell>
          <cell r="E24804" t="str">
            <v>11DHAV7</v>
          </cell>
        </row>
        <row r="24805">
          <cell r="A24805">
            <v>2013201410</v>
          </cell>
          <cell r="B24805" t="str">
            <v>ĐẶNG THÁI</v>
          </cell>
          <cell r="C24805" t="str">
            <v>BẢO</v>
          </cell>
          <cell r="D24805" t="str">
            <v>19/08/2002</v>
          </cell>
          <cell r="E24805" t="str">
            <v>11DHQT19</v>
          </cell>
        </row>
        <row r="24806">
          <cell r="A24806">
            <v>2013200137</v>
          </cell>
          <cell r="B24806" t="str">
            <v>ĐỒNG TIỂU</v>
          </cell>
          <cell r="C24806" t="str">
            <v>BẢO</v>
          </cell>
          <cell r="D24806" t="str">
            <v>14/11/2002</v>
          </cell>
          <cell r="E24806" t="str">
            <v>11DHQT10</v>
          </cell>
        </row>
        <row r="24807">
          <cell r="A24807">
            <v>2034200092</v>
          </cell>
          <cell r="B24807" t="str">
            <v>DƯƠNG HIỂN CHÍ</v>
          </cell>
          <cell r="C24807" t="str">
            <v>BẢO</v>
          </cell>
          <cell r="D24807" t="str">
            <v>31/03/2002</v>
          </cell>
          <cell r="E24807" t="str">
            <v>11DHNA1</v>
          </cell>
        </row>
        <row r="24808">
          <cell r="A24808">
            <v>2001200362</v>
          </cell>
          <cell r="B24808" t="str">
            <v>DƯƠNG HOÀNG TÔN</v>
          </cell>
          <cell r="C24808" t="str">
            <v>BẢO</v>
          </cell>
          <cell r="D24808" t="str">
            <v>02/04/2002</v>
          </cell>
          <cell r="E24808" t="str">
            <v>11DHTH3</v>
          </cell>
        </row>
        <row r="24809">
          <cell r="A24809">
            <v>2034208948</v>
          </cell>
          <cell r="B24809" t="str">
            <v>HÀNG GIA</v>
          </cell>
          <cell r="C24809" t="str">
            <v>BẢO</v>
          </cell>
          <cell r="D24809" t="str">
            <v>03/09/2002</v>
          </cell>
          <cell r="E24809" t="str">
            <v>11DHNA3</v>
          </cell>
        </row>
        <row r="24810">
          <cell r="A24810">
            <v>2039200106</v>
          </cell>
          <cell r="B24810" t="str">
            <v>HỒ QUỐC</v>
          </cell>
          <cell r="C24810" t="str">
            <v>BẢO</v>
          </cell>
          <cell r="D24810" t="str">
            <v>24/07/2002</v>
          </cell>
          <cell r="E24810" t="str">
            <v>11DHTQ2</v>
          </cell>
        </row>
        <row r="24811">
          <cell r="A24811">
            <v>2013201020</v>
          </cell>
          <cell r="B24811" t="str">
            <v>HOÀNG QUỐC</v>
          </cell>
          <cell r="C24811" t="str">
            <v>BẢO</v>
          </cell>
          <cell r="D24811" t="str">
            <v>28/06/2002</v>
          </cell>
          <cell r="E24811" t="str">
            <v>11DHQT4</v>
          </cell>
        </row>
        <row r="24812">
          <cell r="A24812">
            <v>2029200173</v>
          </cell>
          <cell r="B24812" t="str">
            <v>HUỲNH GIA</v>
          </cell>
          <cell r="C24812" t="str">
            <v>BẢO</v>
          </cell>
          <cell r="D24812" t="str">
            <v>19/11/2002</v>
          </cell>
          <cell r="E24812" t="str">
            <v>11DHAV2</v>
          </cell>
        </row>
        <row r="24813">
          <cell r="A24813">
            <v>2001207024</v>
          </cell>
          <cell r="B24813" t="str">
            <v>HUỲNH THẾ</v>
          </cell>
          <cell r="C24813" t="str">
            <v>BẢO</v>
          </cell>
          <cell r="D24813" t="str">
            <v>20/10/2002</v>
          </cell>
          <cell r="E24813" t="str">
            <v>11DHTH11</v>
          </cell>
        </row>
        <row r="24814">
          <cell r="A24814">
            <v>2002203002</v>
          </cell>
          <cell r="B24814" t="str">
            <v>LÊ GIA</v>
          </cell>
          <cell r="C24814" t="str">
            <v>BẢO</v>
          </cell>
          <cell r="D24814" t="str">
            <v>27/08/2002</v>
          </cell>
          <cell r="E24814" t="str">
            <v>11DHDT2</v>
          </cell>
        </row>
        <row r="24815">
          <cell r="A24815">
            <v>2003207573</v>
          </cell>
          <cell r="B24815" t="str">
            <v>LÊ GIA</v>
          </cell>
          <cell r="C24815" t="str">
            <v>BẢO</v>
          </cell>
          <cell r="D24815" t="str">
            <v>24/12/2002</v>
          </cell>
          <cell r="E24815" t="str">
            <v>11DHCK2</v>
          </cell>
        </row>
        <row r="24816">
          <cell r="A24816">
            <v>2039203015</v>
          </cell>
          <cell r="B24816" t="str">
            <v>LÊ GIA</v>
          </cell>
          <cell r="C24816" t="str">
            <v>BẢO</v>
          </cell>
          <cell r="D24816" t="str">
            <v>12/06/2000</v>
          </cell>
          <cell r="E24816" t="str">
            <v>11DHTQ4</v>
          </cell>
        </row>
        <row r="24817">
          <cell r="A24817">
            <v>2007202015</v>
          </cell>
          <cell r="B24817" t="str">
            <v>LÊ HOÀNG</v>
          </cell>
          <cell r="C24817" t="str">
            <v>BẢO</v>
          </cell>
          <cell r="D24817" t="str">
            <v>20/11/2002</v>
          </cell>
          <cell r="E24817" t="str">
            <v>11DHKT6</v>
          </cell>
        </row>
        <row r="24818">
          <cell r="A24818">
            <v>2013202028</v>
          </cell>
          <cell r="B24818" t="str">
            <v>LÊ QUANG</v>
          </cell>
          <cell r="C24818" t="str">
            <v>BẢO</v>
          </cell>
          <cell r="D24818" t="str">
            <v>17/10/2002</v>
          </cell>
          <cell r="E24818" t="str">
            <v>11DHQT18</v>
          </cell>
        </row>
        <row r="24819">
          <cell r="A24819">
            <v>2024200293</v>
          </cell>
          <cell r="B24819" t="str">
            <v>LÊ THÀNH</v>
          </cell>
          <cell r="C24819" t="str">
            <v>BẢO</v>
          </cell>
          <cell r="D24819" t="str">
            <v>31/07/2002</v>
          </cell>
          <cell r="E24819" t="str">
            <v>11DHQTDVLH1</v>
          </cell>
        </row>
        <row r="24820">
          <cell r="A24820">
            <v>2038202009</v>
          </cell>
          <cell r="B24820" t="str">
            <v>LÊ TRẦN</v>
          </cell>
          <cell r="C24820" t="str">
            <v>BẢO</v>
          </cell>
          <cell r="D24820" t="str">
            <v>24/08/2001</v>
          </cell>
          <cell r="E24820" t="str">
            <v>11DHQTKS4</v>
          </cell>
        </row>
        <row r="24821">
          <cell r="A24821">
            <v>2032202006</v>
          </cell>
          <cell r="B24821" t="str">
            <v>LÊ VĂN</v>
          </cell>
          <cell r="C24821" t="str">
            <v>BẢO</v>
          </cell>
          <cell r="D24821" t="str">
            <v>24/09/2002</v>
          </cell>
          <cell r="E24821" t="str">
            <v>11DHTDH2</v>
          </cell>
        </row>
        <row r="24822">
          <cell r="A24822">
            <v>2005200304</v>
          </cell>
          <cell r="B24822" t="str">
            <v>LÊ VÕ HOÀI</v>
          </cell>
          <cell r="C24822" t="str">
            <v>BẢO</v>
          </cell>
          <cell r="D24822" t="str">
            <v>02/09/2002</v>
          </cell>
          <cell r="E24822" t="str">
            <v>11DHTP1</v>
          </cell>
        </row>
        <row r="24823">
          <cell r="A24823">
            <v>2037200063</v>
          </cell>
          <cell r="B24823" t="str">
            <v>LƯƠNG CHÍ</v>
          </cell>
          <cell r="C24823" t="str">
            <v>BẢO</v>
          </cell>
          <cell r="D24823" t="str">
            <v>03/12/2002</v>
          </cell>
          <cell r="E24823" t="str">
            <v>11DHKTL1</v>
          </cell>
        </row>
        <row r="24824">
          <cell r="A24824">
            <v>2030202005</v>
          </cell>
          <cell r="B24824" t="str">
            <v>LƯU QUÍ</v>
          </cell>
          <cell r="C24824" t="str">
            <v>BẢO</v>
          </cell>
          <cell r="D24824" t="str">
            <v>23/03/2002</v>
          </cell>
          <cell r="E24824" t="str">
            <v>11DHQTDVNH7</v>
          </cell>
        </row>
        <row r="24825">
          <cell r="A24825">
            <v>2001206942</v>
          </cell>
          <cell r="B24825" t="str">
            <v>MÃ TRƯỜNG</v>
          </cell>
          <cell r="C24825" t="str">
            <v>BẢO</v>
          </cell>
          <cell r="D24825" t="str">
            <v>15/12/2002</v>
          </cell>
          <cell r="E24825" t="str">
            <v>11DHTH15</v>
          </cell>
        </row>
        <row r="24826">
          <cell r="A24826">
            <v>2001207010</v>
          </cell>
          <cell r="B24826" t="str">
            <v>NGỌC GIA</v>
          </cell>
          <cell r="C24826" t="str">
            <v>BẢO</v>
          </cell>
          <cell r="D24826" t="str">
            <v>21/11/2002</v>
          </cell>
          <cell r="E24826" t="str">
            <v>11DHTH14</v>
          </cell>
        </row>
        <row r="24827">
          <cell r="A24827">
            <v>2038200161</v>
          </cell>
          <cell r="B24827" t="str">
            <v>NGUYỄN ĐÌNH</v>
          </cell>
          <cell r="C24827" t="str">
            <v>BẢO</v>
          </cell>
          <cell r="D24827" t="str">
            <v>27/05/2002</v>
          </cell>
          <cell r="E24827" t="str">
            <v>11DHQTKS4</v>
          </cell>
        </row>
        <row r="24828">
          <cell r="A24828">
            <v>2001200032</v>
          </cell>
          <cell r="B24828" t="str">
            <v>NGUYỄN ĐỨC</v>
          </cell>
          <cell r="C24828" t="str">
            <v>BẢO</v>
          </cell>
          <cell r="D24828" t="str">
            <v>03/07/2002</v>
          </cell>
          <cell r="E24828" t="str">
            <v>11DHTH1</v>
          </cell>
        </row>
        <row r="24829">
          <cell r="A24829">
            <v>2013201620</v>
          </cell>
          <cell r="B24829" t="str">
            <v>NGUYỄN DƯƠNG GIA</v>
          </cell>
          <cell r="C24829" t="str">
            <v>BẢO</v>
          </cell>
          <cell r="D24829" t="str">
            <v>23/07/2002</v>
          </cell>
          <cell r="E24829" t="str">
            <v>11DHQT11</v>
          </cell>
        </row>
        <row r="24830">
          <cell r="A24830">
            <v>2034208906</v>
          </cell>
          <cell r="B24830" t="str">
            <v>NGUYỄN DUY</v>
          </cell>
          <cell r="C24830" t="str">
            <v>BẢO</v>
          </cell>
          <cell r="D24830" t="str">
            <v>25/06/2002</v>
          </cell>
          <cell r="E24830" t="str">
            <v>11DHNA3</v>
          </cell>
        </row>
        <row r="24831">
          <cell r="A24831">
            <v>2038202006</v>
          </cell>
          <cell r="B24831" t="str">
            <v>NGUYỄN GIA</v>
          </cell>
          <cell r="C24831" t="str">
            <v>BẢO</v>
          </cell>
          <cell r="D24831" t="str">
            <v>07/03/2002</v>
          </cell>
          <cell r="E24831" t="str">
            <v>11DHQTKS6</v>
          </cell>
        </row>
        <row r="24832">
          <cell r="A24832">
            <v>2001202014</v>
          </cell>
          <cell r="B24832" t="str">
            <v>NGUYỄN HOÀI</v>
          </cell>
          <cell r="C24832" t="str">
            <v>BẢO</v>
          </cell>
          <cell r="D24832" t="str">
            <v>21/09/2002</v>
          </cell>
          <cell r="E24832" t="str">
            <v>11DHTH10</v>
          </cell>
        </row>
        <row r="24833">
          <cell r="A24833">
            <v>2004200060</v>
          </cell>
          <cell r="B24833" t="str">
            <v>NGUYỄN HOÀI</v>
          </cell>
          <cell r="C24833" t="str">
            <v>BẢO</v>
          </cell>
          <cell r="D24833" t="str">
            <v>27/10/1996</v>
          </cell>
          <cell r="E24833" t="str">
            <v>11DHHH1</v>
          </cell>
        </row>
        <row r="24834">
          <cell r="A24834">
            <v>2001202017</v>
          </cell>
          <cell r="B24834" t="str">
            <v>NGUYỄN HOÀNG</v>
          </cell>
          <cell r="C24834" t="str">
            <v>BẢO</v>
          </cell>
          <cell r="D24834" t="str">
            <v>28/10/2002</v>
          </cell>
          <cell r="E24834" t="str">
            <v>11DHTH9</v>
          </cell>
        </row>
        <row r="24835">
          <cell r="A24835">
            <v>2009200034</v>
          </cell>
          <cell r="B24835" t="str">
            <v>NGUYỄN HOÀNG</v>
          </cell>
          <cell r="C24835" t="str">
            <v>BẢO</v>
          </cell>
          <cell r="D24835" t="str">
            <v>21/11/2002</v>
          </cell>
          <cell r="E24835" t="str">
            <v>11DHMT</v>
          </cell>
        </row>
        <row r="24836">
          <cell r="A24836">
            <v>2013200649</v>
          </cell>
          <cell r="B24836" t="str">
            <v>NGUYỄN HOÀNG</v>
          </cell>
          <cell r="C24836" t="str">
            <v>BẢO</v>
          </cell>
          <cell r="D24836" t="str">
            <v>24/08/2002</v>
          </cell>
          <cell r="E24836" t="str">
            <v>11DHQT3</v>
          </cell>
        </row>
        <row r="24837">
          <cell r="A24837">
            <v>2034203003</v>
          </cell>
          <cell r="B24837" t="str">
            <v>NGUYỄN HOÀNG THIÊN</v>
          </cell>
          <cell r="C24837" t="str">
            <v>BẢO</v>
          </cell>
          <cell r="D24837" t="str">
            <v>31/03/2002</v>
          </cell>
          <cell r="E24837" t="str">
            <v>11DHNA2</v>
          </cell>
        </row>
        <row r="24838">
          <cell r="A24838">
            <v>2039205208</v>
          </cell>
          <cell r="B24838" t="str">
            <v>NGUYỄN HỮU CHÍ</v>
          </cell>
          <cell r="C24838" t="str">
            <v>BẢO</v>
          </cell>
          <cell r="D24838" t="str">
            <v>09/04/2002</v>
          </cell>
          <cell r="E24838" t="str">
            <v>11DHTQ6</v>
          </cell>
        </row>
        <row r="24839">
          <cell r="A24839">
            <v>2013205250</v>
          </cell>
          <cell r="B24839" t="str">
            <v>NGUYỄN HỮU QUỐC</v>
          </cell>
          <cell r="C24839" t="str">
            <v>BẢO</v>
          </cell>
          <cell r="D24839" t="str">
            <v>09/12/2002</v>
          </cell>
          <cell r="E24839" t="str">
            <v>11DHQT24</v>
          </cell>
        </row>
        <row r="24840">
          <cell r="A24840">
            <v>2008206889</v>
          </cell>
          <cell r="B24840" t="str">
            <v>NGUYỄN HUỲNH DUY GIA</v>
          </cell>
          <cell r="C24840" t="str">
            <v>BẢO</v>
          </cell>
          <cell r="D24840" t="str">
            <v>25/02/2002</v>
          </cell>
          <cell r="E24840" t="str">
            <v>11DHSH2</v>
          </cell>
        </row>
        <row r="24841">
          <cell r="A24841">
            <v>2030200127</v>
          </cell>
          <cell r="B24841" t="str">
            <v>NGUYỄN HUỲNH GIA</v>
          </cell>
          <cell r="C24841" t="str">
            <v>BẢO</v>
          </cell>
          <cell r="D24841" t="str">
            <v>05/11/2002</v>
          </cell>
          <cell r="E24841" t="str">
            <v>11DHQTDVNH2</v>
          </cell>
        </row>
        <row r="24842">
          <cell r="A24842">
            <v>2013200400</v>
          </cell>
          <cell r="B24842" t="str">
            <v>NGUYỄN KHẮC</v>
          </cell>
          <cell r="C24842" t="str">
            <v>BẢO</v>
          </cell>
          <cell r="D24842" t="str">
            <v>19/12/2000</v>
          </cell>
          <cell r="E24842" t="str">
            <v>11DHQT1</v>
          </cell>
        </row>
        <row r="24843">
          <cell r="A24843">
            <v>2008200303</v>
          </cell>
          <cell r="B24843" t="str">
            <v>NGUYỄN NGỌC</v>
          </cell>
          <cell r="C24843" t="str">
            <v>BẢO</v>
          </cell>
          <cell r="D24843" t="str">
            <v>01/12/2002</v>
          </cell>
          <cell r="E24843" t="str">
            <v>11DHSH1</v>
          </cell>
        </row>
        <row r="24844">
          <cell r="A24844">
            <v>2030200634</v>
          </cell>
          <cell r="B24844" t="str">
            <v>NGUYỄN NGỌC GIA</v>
          </cell>
          <cell r="C24844" t="str">
            <v>BẢO</v>
          </cell>
          <cell r="D24844" t="str">
            <v>30/10/2002</v>
          </cell>
          <cell r="E24844" t="str">
            <v>11DHQTDVNH4</v>
          </cell>
        </row>
        <row r="24845">
          <cell r="A24845">
            <v>2001202016</v>
          </cell>
          <cell r="B24845" t="str">
            <v>NGUYỄN NGUYÊN</v>
          </cell>
          <cell r="C24845" t="str">
            <v>BẢO</v>
          </cell>
          <cell r="D24845" t="str">
            <v>04/08/2002</v>
          </cell>
          <cell r="E24845" t="str">
            <v>11DHTH9</v>
          </cell>
        </row>
        <row r="24846">
          <cell r="A24846">
            <v>2005208465</v>
          </cell>
          <cell r="B24846" t="str">
            <v>NGUYỄN PHẠM GIA</v>
          </cell>
          <cell r="C24846" t="str">
            <v>BẢO</v>
          </cell>
          <cell r="D24846" t="str">
            <v>27/03/2002</v>
          </cell>
          <cell r="E24846" t="str">
            <v>11DHTP12</v>
          </cell>
        </row>
        <row r="24847">
          <cell r="A24847">
            <v>2001203027</v>
          </cell>
          <cell r="B24847" t="str">
            <v>NGUYỄN QUỐC</v>
          </cell>
          <cell r="C24847" t="str">
            <v>BẢO</v>
          </cell>
          <cell r="D24847" t="str">
            <v>19/12/2002</v>
          </cell>
          <cell r="E24847" t="str">
            <v>11DHTH7</v>
          </cell>
        </row>
        <row r="24848">
          <cell r="A24848">
            <v>2003202002</v>
          </cell>
          <cell r="B24848" t="str">
            <v>NGUYỄN QUỐC</v>
          </cell>
          <cell r="C24848" t="str">
            <v>BẢO</v>
          </cell>
          <cell r="D24848" t="str">
            <v>26/06/2002</v>
          </cell>
          <cell r="E24848" t="str">
            <v>11DHCK2</v>
          </cell>
        </row>
        <row r="24849">
          <cell r="A24849">
            <v>2034200016</v>
          </cell>
          <cell r="B24849" t="str">
            <v>NGUYỄN QUỐC</v>
          </cell>
          <cell r="C24849" t="str">
            <v>BẢO</v>
          </cell>
          <cell r="D24849" t="str">
            <v>12/04/2002</v>
          </cell>
          <cell r="E24849" t="str">
            <v>11DHNA1</v>
          </cell>
        </row>
        <row r="24850">
          <cell r="A24850">
            <v>2001206918</v>
          </cell>
          <cell r="B24850" t="str">
            <v>NGUYỄN THÁI</v>
          </cell>
          <cell r="C24850" t="str">
            <v>BẢO</v>
          </cell>
          <cell r="D24850" t="str">
            <v>15/05/2002</v>
          </cell>
          <cell r="E24850" t="str">
            <v>11DHTH11</v>
          </cell>
        </row>
        <row r="24851">
          <cell r="A24851">
            <v>2030200114</v>
          </cell>
          <cell r="B24851" t="str">
            <v>NGUYỄN THÁI</v>
          </cell>
          <cell r="C24851" t="str">
            <v>BẢO</v>
          </cell>
          <cell r="D24851" t="str">
            <v>12/03/2002</v>
          </cell>
          <cell r="E24851" t="str">
            <v>11DHQTDVNH1</v>
          </cell>
        </row>
        <row r="24852">
          <cell r="A24852">
            <v>2038200097</v>
          </cell>
          <cell r="B24852" t="str">
            <v>NGUYỄN THÁI</v>
          </cell>
          <cell r="C24852" t="str">
            <v>BẢO</v>
          </cell>
          <cell r="D24852" t="str">
            <v>24/07/2002</v>
          </cell>
          <cell r="E24852" t="str">
            <v>11DHQTKS6</v>
          </cell>
        </row>
        <row r="24853">
          <cell r="A24853">
            <v>2005208407</v>
          </cell>
          <cell r="B24853" t="str">
            <v>NGUYỄN TRẦN QUỐC</v>
          </cell>
          <cell r="C24853" t="str">
            <v>BẢO</v>
          </cell>
          <cell r="D24853" t="str">
            <v>12/02/2002</v>
          </cell>
          <cell r="E24853" t="str">
            <v>11DHTP14</v>
          </cell>
        </row>
        <row r="24854">
          <cell r="A24854">
            <v>2002207787</v>
          </cell>
          <cell r="B24854" t="str">
            <v>NGUYỄN TRỌNG ĐẠI</v>
          </cell>
          <cell r="C24854" t="str">
            <v>BẢO</v>
          </cell>
          <cell r="D24854" t="str">
            <v>01/06/2002</v>
          </cell>
          <cell r="E24854" t="str">
            <v>11DHDT4</v>
          </cell>
        </row>
        <row r="24855">
          <cell r="A24855">
            <v>2001207393</v>
          </cell>
          <cell r="B24855" t="str">
            <v>NGUYỄN VÕ QUỐC</v>
          </cell>
          <cell r="C24855" t="str">
            <v>BẢO</v>
          </cell>
          <cell r="D24855" t="str">
            <v>24/07/2002</v>
          </cell>
          <cell r="E24855" t="str">
            <v>11DHTH14</v>
          </cell>
        </row>
        <row r="24856">
          <cell r="A24856">
            <v>2001202015</v>
          </cell>
          <cell r="B24856" t="str">
            <v>PHẠM CHÍ</v>
          </cell>
          <cell r="C24856" t="str">
            <v>BẢO</v>
          </cell>
          <cell r="D24856" t="str">
            <v>16/12/2002</v>
          </cell>
          <cell r="E24856" t="str">
            <v>11DHTH6</v>
          </cell>
        </row>
        <row r="24857">
          <cell r="A24857">
            <v>2025200031</v>
          </cell>
          <cell r="B24857" t="str">
            <v>PHẠM MINH</v>
          </cell>
          <cell r="C24857" t="str">
            <v>BẢO</v>
          </cell>
          <cell r="D24857" t="str">
            <v>01/04/2001</v>
          </cell>
          <cell r="E24857" t="str">
            <v>11DHCDT1</v>
          </cell>
        </row>
        <row r="24858">
          <cell r="A24858">
            <v>2005200582</v>
          </cell>
          <cell r="B24858" t="str">
            <v>PHẠM THANH</v>
          </cell>
          <cell r="C24858" t="str">
            <v>BẢO</v>
          </cell>
          <cell r="D24858" t="str">
            <v>06/02/2002</v>
          </cell>
          <cell r="E24858" t="str">
            <v>11DHTP5</v>
          </cell>
        </row>
        <row r="24859">
          <cell r="A24859">
            <v>2033207473</v>
          </cell>
          <cell r="B24859" t="str">
            <v>PHAN NGUYỄN PHÚC</v>
          </cell>
          <cell r="C24859" t="str">
            <v>BẢO</v>
          </cell>
          <cell r="D24859" t="str">
            <v>17/10/2002</v>
          </cell>
          <cell r="E24859" t="str">
            <v>11DHBM2</v>
          </cell>
        </row>
        <row r="24860">
          <cell r="A24860">
            <v>2038202008</v>
          </cell>
          <cell r="B24860" t="str">
            <v>TAN NGUYỄN</v>
          </cell>
          <cell r="C24860" t="str">
            <v>BẢO</v>
          </cell>
          <cell r="D24860" t="str">
            <v>16/07/2002</v>
          </cell>
          <cell r="E24860" t="str">
            <v>11DHQTKS5</v>
          </cell>
        </row>
        <row r="24861">
          <cell r="A24861">
            <v>2013201186</v>
          </cell>
          <cell r="B24861" t="str">
            <v>THÁI LÊ</v>
          </cell>
          <cell r="C24861" t="str">
            <v>BẢO</v>
          </cell>
          <cell r="D24861" t="str">
            <v>17/10/2002</v>
          </cell>
          <cell r="E24861" t="str">
            <v>11DHQT3</v>
          </cell>
        </row>
        <row r="24862">
          <cell r="A24862">
            <v>2033207468</v>
          </cell>
          <cell r="B24862" t="str">
            <v>TRẦN ĐỨC</v>
          </cell>
          <cell r="C24862" t="str">
            <v>BẢO</v>
          </cell>
          <cell r="D24862" t="str">
            <v>11/07/2002</v>
          </cell>
          <cell r="E24862" t="str">
            <v>11DHBM2</v>
          </cell>
        </row>
        <row r="24863">
          <cell r="A24863">
            <v>2038202005</v>
          </cell>
          <cell r="B24863" t="str">
            <v>TRẦN DUY</v>
          </cell>
          <cell r="C24863" t="str">
            <v>BẢO</v>
          </cell>
          <cell r="D24863" t="str">
            <v>02/11/2002</v>
          </cell>
          <cell r="E24863" t="str">
            <v>11DHQTKS4</v>
          </cell>
        </row>
        <row r="24864">
          <cell r="A24864">
            <v>2001200376</v>
          </cell>
          <cell r="B24864" t="str">
            <v>TRẦN MINH</v>
          </cell>
          <cell r="C24864" t="str">
            <v>BẢO</v>
          </cell>
          <cell r="D24864" t="str">
            <v>12/01/2001</v>
          </cell>
          <cell r="E24864" t="str">
            <v>11DHTH4</v>
          </cell>
        </row>
        <row r="24865">
          <cell r="A24865">
            <v>2013205529</v>
          </cell>
          <cell r="B24865" t="str">
            <v>TRẦN QUỐC</v>
          </cell>
          <cell r="C24865" t="str">
            <v>BẢO</v>
          </cell>
          <cell r="D24865" t="str">
            <v>20/06/2002</v>
          </cell>
          <cell r="E24865" t="str">
            <v>11DHQT25</v>
          </cell>
        </row>
        <row r="24866">
          <cell r="A24866">
            <v>2034208881</v>
          </cell>
          <cell r="B24866" t="str">
            <v>TRẦN QUỐC</v>
          </cell>
          <cell r="C24866" t="str">
            <v>BẢO</v>
          </cell>
          <cell r="D24866" t="str">
            <v>29/11/2002</v>
          </cell>
          <cell r="E24866" t="str">
            <v>11DHNA3</v>
          </cell>
        </row>
        <row r="24867">
          <cell r="A24867">
            <v>2024200049</v>
          </cell>
          <cell r="B24867" t="str">
            <v>TRẦN TẤT</v>
          </cell>
          <cell r="C24867" t="str">
            <v>BẢO</v>
          </cell>
          <cell r="D24867" t="str">
            <v>01/01/2002</v>
          </cell>
          <cell r="E24867" t="str">
            <v>11DHQTDVLH2</v>
          </cell>
        </row>
        <row r="24868">
          <cell r="A24868">
            <v>2022200105</v>
          </cell>
          <cell r="B24868" t="str">
            <v>TRẦN TIỂU</v>
          </cell>
          <cell r="C24868" t="str">
            <v>BẢO</v>
          </cell>
          <cell r="D24868" t="str">
            <v>14/11/2002</v>
          </cell>
          <cell r="E24868" t="str">
            <v>11DHDB2</v>
          </cell>
        </row>
        <row r="24869">
          <cell r="A24869">
            <v>2001207088</v>
          </cell>
          <cell r="B24869" t="str">
            <v>TRẦN VĂN GIA</v>
          </cell>
          <cell r="C24869" t="str">
            <v>BẢO</v>
          </cell>
          <cell r="D24869" t="str">
            <v>14/11/2002</v>
          </cell>
          <cell r="E24869" t="str">
            <v>11DHTH12</v>
          </cell>
        </row>
        <row r="24870">
          <cell r="A24870">
            <v>2032203002</v>
          </cell>
          <cell r="B24870" t="str">
            <v>TRỊNH HOÀI</v>
          </cell>
          <cell r="C24870" t="str">
            <v>BẢO</v>
          </cell>
          <cell r="D24870" t="str">
            <v>21/05/2002</v>
          </cell>
          <cell r="E24870" t="str">
            <v>11DHTDH2</v>
          </cell>
        </row>
        <row r="24871">
          <cell r="A24871">
            <v>2004200225</v>
          </cell>
          <cell r="B24871" t="str">
            <v>TRƯƠNG GIA</v>
          </cell>
          <cell r="C24871" t="str">
            <v>BẢO</v>
          </cell>
          <cell r="D24871" t="str">
            <v>07/01/2001</v>
          </cell>
          <cell r="E24871" t="str">
            <v>11DHHH2</v>
          </cell>
        </row>
        <row r="24872">
          <cell r="A24872">
            <v>2032200078</v>
          </cell>
          <cell r="B24872" t="str">
            <v>TRƯƠNG GIA</v>
          </cell>
          <cell r="C24872" t="str">
            <v>BẢO</v>
          </cell>
          <cell r="D24872" t="str">
            <v>13/09/2002</v>
          </cell>
          <cell r="E24872" t="str">
            <v>11DHTDH1</v>
          </cell>
        </row>
        <row r="24873">
          <cell r="A24873">
            <v>2038202007</v>
          </cell>
          <cell r="B24873" t="str">
            <v>TRƯƠNG HOÀI</v>
          </cell>
          <cell r="C24873" t="str">
            <v>BẢO</v>
          </cell>
          <cell r="D24873" t="str">
            <v>15/03/2002</v>
          </cell>
          <cell r="E24873" t="str">
            <v>11DHQTKS4</v>
          </cell>
        </row>
        <row r="24874">
          <cell r="A24874">
            <v>2034202003</v>
          </cell>
          <cell r="B24874" t="str">
            <v>TRƯƠNG MINH QUỐC</v>
          </cell>
          <cell r="C24874" t="str">
            <v>BẢO</v>
          </cell>
          <cell r="D24874" t="str">
            <v>15/12/2002</v>
          </cell>
          <cell r="E24874" t="str">
            <v>11DHNA2</v>
          </cell>
        </row>
        <row r="24875">
          <cell r="A24875">
            <v>2023200080</v>
          </cell>
          <cell r="B24875" t="str">
            <v>TRƯƠNG QUỐC</v>
          </cell>
          <cell r="C24875" t="str">
            <v>BẢO</v>
          </cell>
          <cell r="D24875" t="str">
            <v>17/12/2002</v>
          </cell>
          <cell r="E24875" t="str">
            <v>11DHNH2</v>
          </cell>
        </row>
        <row r="24876">
          <cell r="A24876">
            <v>2025200038</v>
          </cell>
          <cell r="B24876" t="str">
            <v>TRƯƠNG TAM</v>
          </cell>
          <cell r="C24876" t="str">
            <v>BẢO</v>
          </cell>
          <cell r="D24876" t="str">
            <v>22/10/2002</v>
          </cell>
          <cell r="E24876" t="str">
            <v>11DHCDT1</v>
          </cell>
        </row>
        <row r="24877">
          <cell r="A24877">
            <v>2001207171</v>
          </cell>
          <cell r="B24877" t="str">
            <v>VŨ QUỐC</v>
          </cell>
          <cell r="C24877" t="str">
            <v>BẢO</v>
          </cell>
          <cell r="D24877" t="str">
            <v>29/03/2002</v>
          </cell>
          <cell r="E24877" t="str">
            <v>11DHTH10</v>
          </cell>
        </row>
        <row r="24878">
          <cell r="A24878">
            <v>2028204577</v>
          </cell>
          <cell r="B24878" t="str">
            <v>VŨ QUỐC</v>
          </cell>
          <cell r="C24878" t="str">
            <v>BẢO</v>
          </cell>
          <cell r="D24878" t="str">
            <v>05/04/2002</v>
          </cell>
          <cell r="E24878" t="str">
            <v>11DHDD2</v>
          </cell>
        </row>
        <row r="24879">
          <cell r="A24879">
            <v>2028200014</v>
          </cell>
          <cell r="B24879" t="str">
            <v>THOÒNG A</v>
          </cell>
          <cell r="C24879" t="str">
            <v>BẨU</v>
          </cell>
          <cell r="D24879" t="str">
            <v>11/01/2002</v>
          </cell>
          <cell r="E24879" t="str">
            <v>11DHDD1</v>
          </cell>
        </row>
        <row r="24880">
          <cell r="A24880">
            <v>2036205637</v>
          </cell>
          <cell r="B24880" t="str">
            <v>TRẦN QUỐC</v>
          </cell>
          <cell r="C24880" t="str">
            <v>BI</v>
          </cell>
          <cell r="D24880" t="str">
            <v>18/11/2002</v>
          </cell>
          <cell r="E24880" t="str">
            <v>11DHKDQT7</v>
          </cell>
        </row>
        <row r="24881">
          <cell r="A24881">
            <v>2005208328</v>
          </cell>
          <cell r="B24881" t="str">
            <v>ĐỖ NGỌC</v>
          </cell>
          <cell r="C24881" t="str">
            <v>BÍCH</v>
          </cell>
          <cell r="D24881" t="str">
            <v>07/07/2002</v>
          </cell>
          <cell r="E24881" t="str">
            <v>11DHTP14</v>
          </cell>
        </row>
        <row r="24882">
          <cell r="A24882">
            <v>2022202003</v>
          </cell>
          <cell r="B24882" t="str">
            <v>HỒ HUỲNH NGỌC</v>
          </cell>
          <cell r="C24882" t="str">
            <v>BÍCH</v>
          </cell>
          <cell r="D24882" t="str">
            <v>30/12/2002</v>
          </cell>
          <cell r="E24882" t="str">
            <v>11DHDB2</v>
          </cell>
        </row>
        <row r="24883">
          <cell r="A24883">
            <v>2030200212</v>
          </cell>
          <cell r="B24883" t="str">
            <v>HOÀNG THỊ NGỌC</v>
          </cell>
          <cell r="C24883" t="str">
            <v>BÍCH</v>
          </cell>
          <cell r="D24883" t="str">
            <v>21/04/2002</v>
          </cell>
          <cell r="E24883" t="str">
            <v>11DHQTDVNH3</v>
          </cell>
        </row>
        <row r="24884">
          <cell r="A24884">
            <v>2013201031</v>
          </cell>
          <cell r="B24884" t="str">
            <v>HUỲNH THỊ NGỌC</v>
          </cell>
          <cell r="C24884" t="str">
            <v>BÍCH</v>
          </cell>
          <cell r="D24884" t="str">
            <v>08/07/2002</v>
          </cell>
          <cell r="E24884" t="str">
            <v>11DHQT7</v>
          </cell>
        </row>
        <row r="24885">
          <cell r="A24885">
            <v>2029202023</v>
          </cell>
          <cell r="B24885" t="str">
            <v>HUỲNH THỊ NGỌC</v>
          </cell>
          <cell r="C24885" t="str">
            <v>BÍCH</v>
          </cell>
          <cell r="D24885" t="str">
            <v>14/10/2002</v>
          </cell>
          <cell r="E24885" t="str">
            <v>11DHAV6</v>
          </cell>
        </row>
        <row r="24886">
          <cell r="A24886">
            <v>2013201445</v>
          </cell>
          <cell r="B24886" t="str">
            <v>NGUYỄN THỊ NGỌC</v>
          </cell>
          <cell r="C24886" t="str">
            <v>BÍCH</v>
          </cell>
          <cell r="D24886" t="str">
            <v>14/10/2002</v>
          </cell>
          <cell r="E24886" t="str">
            <v>11DHQT11</v>
          </cell>
        </row>
        <row r="24887">
          <cell r="A24887">
            <v>2024209197</v>
          </cell>
          <cell r="B24887" t="str">
            <v>NGUYỄN THỊ NGỌC</v>
          </cell>
          <cell r="C24887" t="str">
            <v>BÍCH</v>
          </cell>
          <cell r="D24887" t="str">
            <v>25/04/2002</v>
          </cell>
          <cell r="E24887" t="str">
            <v>11DHQTDVLH4</v>
          </cell>
        </row>
        <row r="24888">
          <cell r="A24888">
            <v>2028209054</v>
          </cell>
          <cell r="B24888" t="str">
            <v>NGUYỄN THỊ NGỌC</v>
          </cell>
          <cell r="C24888" t="str">
            <v>BÍCH</v>
          </cell>
          <cell r="D24888" t="str">
            <v>26/01/2002</v>
          </cell>
          <cell r="E24888" t="str">
            <v>11DHDD2</v>
          </cell>
        </row>
        <row r="24889">
          <cell r="A24889">
            <v>2007202017</v>
          </cell>
          <cell r="B24889" t="str">
            <v>PHẠM THỊ NGỌC</v>
          </cell>
          <cell r="C24889" t="str">
            <v>BÍCH</v>
          </cell>
          <cell r="D24889" t="str">
            <v>04/11/2002</v>
          </cell>
          <cell r="E24889" t="str">
            <v>11DHKT6</v>
          </cell>
        </row>
        <row r="24890">
          <cell r="A24890">
            <v>2013202031</v>
          </cell>
          <cell r="B24890" t="str">
            <v>PHÙNG THỊ NGỌC</v>
          </cell>
          <cell r="C24890" t="str">
            <v>BÍCH</v>
          </cell>
          <cell r="D24890" t="str">
            <v>13/11/2002</v>
          </cell>
          <cell r="E24890" t="str">
            <v>11DHQT13</v>
          </cell>
        </row>
        <row r="24891">
          <cell r="A24891">
            <v>2013202029</v>
          </cell>
          <cell r="B24891" t="str">
            <v>TRẦN NGỌC</v>
          </cell>
          <cell r="C24891" t="str">
            <v>BÍCH</v>
          </cell>
          <cell r="D24891" t="str">
            <v>29/11/2002</v>
          </cell>
          <cell r="E24891" t="str">
            <v>11DHQT13</v>
          </cell>
        </row>
        <row r="24892">
          <cell r="A24892">
            <v>2030200290</v>
          </cell>
          <cell r="B24892" t="str">
            <v>TRẦN THỊ NGỌC</v>
          </cell>
          <cell r="C24892" t="str">
            <v>BÍCH</v>
          </cell>
          <cell r="D24892" t="str">
            <v>10/02/2002</v>
          </cell>
          <cell r="E24892" t="str">
            <v>11DHQTDVNH3</v>
          </cell>
        </row>
        <row r="24893">
          <cell r="A24893">
            <v>2025202005</v>
          </cell>
          <cell r="B24893" t="str">
            <v>TRƯƠNG NGỌC</v>
          </cell>
          <cell r="C24893" t="str">
            <v>BÍCH</v>
          </cell>
          <cell r="D24893" t="str">
            <v>07/12/2002</v>
          </cell>
          <cell r="E24893" t="str">
            <v>11DHCDT2</v>
          </cell>
        </row>
        <row r="24894">
          <cell r="A24894">
            <v>2023203033</v>
          </cell>
          <cell r="B24894" t="str">
            <v>TRƯƠNG THỊ NGỌC</v>
          </cell>
          <cell r="C24894" t="str">
            <v>BÍCH</v>
          </cell>
          <cell r="D24894" t="str">
            <v>13/05/2002</v>
          </cell>
          <cell r="E24894" t="str">
            <v>11DHNH6</v>
          </cell>
        </row>
        <row r="24895">
          <cell r="A24895">
            <v>2005208254</v>
          </cell>
          <cell r="B24895" t="str">
            <v>LÊ THỊ XUÂN</v>
          </cell>
          <cell r="C24895" t="str">
            <v>BIỂN</v>
          </cell>
          <cell r="D24895" t="str">
            <v>18/04/2002</v>
          </cell>
          <cell r="E24895" t="str">
            <v>11DHTP15</v>
          </cell>
        </row>
        <row r="24896">
          <cell r="A24896">
            <v>2036200550</v>
          </cell>
          <cell r="B24896" t="str">
            <v>NGUYỄN VÕ ĐÌNH</v>
          </cell>
          <cell r="C24896" t="str">
            <v>BIN</v>
          </cell>
          <cell r="D24896" t="str">
            <v>23/05/2002</v>
          </cell>
          <cell r="E24896" t="str">
            <v>11DHKDQT1</v>
          </cell>
        </row>
        <row r="24897">
          <cell r="A24897">
            <v>2003200206</v>
          </cell>
          <cell r="B24897" t="str">
            <v>NGUYỄN VIẾT</v>
          </cell>
          <cell r="C24897" t="str">
            <v>BÍNH</v>
          </cell>
          <cell r="D24897" t="str">
            <v>24/06/2002</v>
          </cell>
          <cell r="E24897" t="str">
            <v>11DHCK1</v>
          </cell>
        </row>
        <row r="24898">
          <cell r="A24898">
            <v>2034200152</v>
          </cell>
          <cell r="B24898" t="str">
            <v>BÙI AN</v>
          </cell>
          <cell r="C24898" t="str">
            <v>BÌNH</v>
          </cell>
          <cell r="D24898" t="str">
            <v>06/10/2002</v>
          </cell>
          <cell r="E24898" t="str">
            <v>11DHNA1</v>
          </cell>
        </row>
        <row r="24899">
          <cell r="A24899">
            <v>2025207706</v>
          </cell>
          <cell r="B24899" t="str">
            <v>CAO VĂN</v>
          </cell>
          <cell r="C24899" t="str">
            <v>BÌNH</v>
          </cell>
          <cell r="D24899" t="str">
            <v>10/09/2002</v>
          </cell>
          <cell r="E24899" t="str">
            <v>11DHCDT3</v>
          </cell>
        </row>
        <row r="24900">
          <cell r="A24900">
            <v>2001207385</v>
          </cell>
          <cell r="B24900" t="str">
            <v>ĐÀM ĐỨC</v>
          </cell>
          <cell r="C24900" t="str">
            <v>BÌNH</v>
          </cell>
          <cell r="D24900" t="str">
            <v>24/08/2002</v>
          </cell>
          <cell r="E24900" t="str">
            <v>11DHTH12</v>
          </cell>
        </row>
        <row r="24901">
          <cell r="A24901">
            <v>2004208055</v>
          </cell>
          <cell r="B24901" t="str">
            <v>ĐẶNG QUỐC</v>
          </cell>
          <cell r="C24901" t="str">
            <v>BÌNH</v>
          </cell>
          <cell r="D24901" t="str">
            <v>28/11/2002</v>
          </cell>
          <cell r="E24901" t="str">
            <v>11DHHH2</v>
          </cell>
        </row>
        <row r="24902">
          <cell r="A24902">
            <v>2036205587</v>
          </cell>
          <cell r="B24902" t="str">
            <v>ĐẶNG THỊ YẾN</v>
          </cell>
          <cell r="C24902" t="str">
            <v>BÌNH</v>
          </cell>
          <cell r="D24902" t="str">
            <v>28/02/2002</v>
          </cell>
          <cell r="E24902" t="str">
            <v>11DHKDQT6</v>
          </cell>
        </row>
        <row r="24903">
          <cell r="A24903">
            <v>2013202033</v>
          </cell>
          <cell r="B24903" t="str">
            <v>ĐINH HẢI</v>
          </cell>
          <cell r="C24903" t="str">
            <v>BÌNH</v>
          </cell>
          <cell r="D24903" t="str">
            <v>22/03/2002</v>
          </cell>
          <cell r="E24903" t="str">
            <v>11DHQT17</v>
          </cell>
        </row>
        <row r="24904">
          <cell r="A24904">
            <v>2001207441</v>
          </cell>
          <cell r="B24904" t="str">
            <v>ĐỖ MẠC VŨ</v>
          </cell>
          <cell r="C24904" t="str">
            <v>BÌNH</v>
          </cell>
          <cell r="D24904" t="str">
            <v>27/12/2002</v>
          </cell>
          <cell r="E24904" t="str">
            <v>11DHTH15</v>
          </cell>
        </row>
        <row r="24905">
          <cell r="A24905">
            <v>2033204732</v>
          </cell>
          <cell r="B24905" t="str">
            <v>ĐỖ THỊ</v>
          </cell>
          <cell r="C24905" t="str">
            <v>BÌNH</v>
          </cell>
          <cell r="D24905" t="str">
            <v>13/04/2002</v>
          </cell>
          <cell r="E24905" t="str">
            <v>11DHBM2</v>
          </cell>
        </row>
        <row r="24906">
          <cell r="A24906">
            <v>2001200657</v>
          </cell>
          <cell r="B24906" t="str">
            <v>DƯƠNG TRỌNG</v>
          </cell>
          <cell r="C24906" t="str">
            <v>BÌNH</v>
          </cell>
          <cell r="D24906" t="str">
            <v>20/01/2002</v>
          </cell>
          <cell r="E24906" t="str">
            <v>11DHTH5</v>
          </cell>
        </row>
        <row r="24907">
          <cell r="A24907">
            <v>2005202007</v>
          </cell>
          <cell r="B24907" t="str">
            <v>HỒ THỊ MỘNG</v>
          </cell>
          <cell r="C24907" t="str">
            <v>BÌNH</v>
          </cell>
          <cell r="D24907" t="str">
            <v>01/11/2002</v>
          </cell>
          <cell r="E24907" t="str">
            <v>11DHTP10</v>
          </cell>
        </row>
        <row r="24908">
          <cell r="A24908">
            <v>2039200105</v>
          </cell>
          <cell r="B24908" t="str">
            <v>HỒ THỊ NHƯ</v>
          </cell>
          <cell r="C24908" t="str">
            <v>BÌNH</v>
          </cell>
          <cell r="D24908" t="str">
            <v>15/11/2002</v>
          </cell>
          <cell r="E24908" t="str">
            <v>11DHTQ3</v>
          </cell>
        </row>
        <row r="24909">
          <cell r="A24909">
            <v>2002200210</v>
          </cell>
          <cell r="B24909" t="str">
            <v>HOÀNG CÔNG</v>
          </cell>
          <cell r="C24909" t="str">
            <v>BÌNH</v>
          </cell>
          <cell r="D24909" t="str">
            <v>12/06/2002</v>
          </cell>
          <cell r="E24909" t="str">
            <v>11DHDT3</v>
          </cell>
        </row>
        <row r="24910">
          <cell r="A24910">
            <v>2003202003</v>
          </cell>
          <cell r="B24910" t="str">
            <v>LÊ HỮU</v>
          </cell>
          <cell r="C24910" t="str">
            <v>BÌNH</v>
          </cell>
          <cell r="D24910" t="str">
            <v>28/07/2001</v>
          </cell>
          <cell r="E24910" t="str">
            <v>11DHCK1</v>
          </cell>
        </row>
        <row r="24911">
          <cell r="A24911">
            <v>2036205721</v>
          </cell>
          <cell r="B24911" t="str">
            <v>LÊ NGỌC</v>
          </cell>
          <cell r="C24911" t="str">
            <v>BÌNH</v>
          </cell>
          <cell r="D24911" t="str">
            <v>01/05/2002</v>
          </cell>
          <cell r="E24911" t="str">
            <v>11DHKDQT6</v>
          </cell>
        </row>
        <row r="24912">
          <cell r="A24912">
            <v>2039205214</v>
          </cell>
          <cell r="B24912" t="str">
            <v>LÊ NGỌC PHƯƠNG</v>
          </cell>
          <cell r="C24912" t="str">
            <v>BÌNH</v>
          </cell>
          <cell r="D24912" t="str">
            <v>15/08/2002</v>
          </cell>
          <cell r="E24912" t="str">
            <v>11DHTQ6</v>
          </cell>
        </row>
        <row r="24913">
          <cell r="A24913">
            <v>2039200058</v>
          </cell>
          <cell r="B24913" t="str">
            <v>LÊ NGUYỄN AN</v>
          </cell>
          <cell r="C24913" t="str">
            <v>BÌNH</v>
          </cell>
          <cell r="D24913" t="str">
            <v>18/05/2002</v>
          </cell>
          <cell r="E24913" t="str">
            <v>11DHTQ2</v>
          </cell>
        </row>
        <row r="24914">
          <cell r="A24914">
            <v>2023203003</v>
          </cell>
          <cell r="B24914" t="str">
            <v>LÊ PHẠM KHÁNH</v>
          </cell>
          <cell r="C24914" t="str">
            <v>BÌNH</v>
          </cell>
          <cell r="D24914" t="str">
            <v>29/11/2002</v>
          </cell>
          <cell r="E24914" t="str">
            <v>11DHNH5</v>
          </cell>
        </row>
        <row r="24915">
          <cell r="A24915">
            <v>2001207339</v>
          </cell>
          <cell r="B24915" t="str">
            <v>LÊ QUỐC</v>
          </cell>
          <cell r="C24915" t="str">
            <v>BÌNH</v>
          </cell>
          <cell r="D24915" t="str">
            <v>01/08/2002</v>
          </cell>
          <cell r="E24915" t="str">
            <v>11DHTH14</v>
          </cell>
        </row>
        <row r="24916">
          <cell r="A24916">
            <v>2031204122</v>
          </cell>
          <cell r="B24916" t="str">
            <v>LIÊN QUỐC THÁI</v>
          </cell>
          <cell r="C24916" t="str">
            <v>BÌNH</v>
          </cell>
          <cell r="D24916" t="str">
            <v>12/08/2002</v>
          </cell>
          <cell r="E24916" t="str">
            <v>11DHQLMT2</v>
          </cell>
        </row>
        <row r="24917">
          <cell r="A24917">
            <v>2013201743</v>
          </cell>
          <cell r="B24917" t="str">
            <v>MAI QUỐC</v>
          </cell>
          <cell r="C24917" t="str">
            <v>BÌNH</v>
          </cell>
          <cell r="D24917" t="str">
            <v>30/04/2002</v>
          </cell>
          <cell r="E24917" t="str">
            <v>11DHQT11</v>
          </cell>
        </row>
        <row r="24918">
          <cell r="A24918">
            <v>2005200756</v>
          </cell>
          <cell r="B24918" t="str">
            <v>NGÔ TẤN</v>
          </cell>
          <cell r="C24918" t="str">
            <v>BÌNH</v>
          </cell>
          <cell r="D24918" t="str">
            <v>29/04/2002</v>
          </cell>
          <cell r="E24918" t="str">
            <v>11DHTP4</v>
          </cell>
        </row>
        <row r="24919">
          <cell r="A24919">
            <v>2030204730</v>
          </cell>
          <cell r="B24919" t="str">
            <v>NGUYỄN ĐỨC</v>
          </cell>
          <cell r="C24919" t="str">
            <v>BÌNH</v>
          </cell>
          <cell r="D24919" t="str">
            <v>24/11/2002</v>
          </cell>
          <cell r="E24919" t="str">
            <v>11DHQTDVNH8</v>
          </cell>
        </row>
        <row r="24920">
          <cell r="A24920">
            <v>2036200555</v>
          </cell>
          <cell r="B24920" t="str">
            <v>NGUYỄN HIẾU NHẬT</v>
          </cell>
          <cell r="C24920" t="str">
            <v>BÌNH</v>
          </cell>
          <cell r="D24920" t="str">
            <v>03/07/2002</v>
          </cell>
          <cell r="E24920" t="str">
            <v>11DHKDQT2</v>
          </cell>
        </row>
        <row r="24921">
          <cell r="A24921">
            <v>2022200240</v>
          </cell>
          <cell r="B24921" t="str">
            <v>NGUYỄN HOÀNG NHƯ</v>
          </cell>
          <cell r="C24921" t="str">
            <v>BÌNH</v>
          </cell>
          <cell r="D24921" t="str">
            <v>03/10/2002</v>
          </cell>
          <cell r="E24921" t="str">
            <v>11DHDB2</v>
          </cell>
        </row>
        <row r="24922">
          <cell r="A24922">
            <v>2037206664</v>
          </cell>
          <cell r="B24922" t="str">
            <v>NGUYỄN HỮU</v>
          </cell>
          <cell r="C24922" t="str">
            <v>BÌNH</v>
          </cell>
          <cell r="D24922" t="str">
            <v>18/04/2002</v>
          </cell>
          <cell r="E24922" t="str">
            <v>11DHKTL3</v>
          </cell>
        </row>
        <row r="24923">
          <cell r="A24923">
            <v>2001207185</v>
          </cell>
          <cell r="B24923" t="str">
            <v>NGUYỄN THÁI</v>
          </cell>
          <cell r="C24923" t="str">
            <v>BÌNH</v>
          </cell>
          <cell r="D24923" t="str">
            <v>04/07/2002</v>
          </cell>
          <cell r="E24923" t="str">
            <v>11DHTH12</v>
          </cell>
        </row>
        <row r="24924">
          <cell r="A24924">
            <v>2025200096</v>
          </cell>
          <cell r="B24924" t="str">
            <v>NGUYỄN THANH</v>
          </cell>
          <cell r="C24924" t="str">
            <v>BÌNH</v>
          </cell>
          <cell r="D24924" t="str">
            <v>11/12/2001</v>
          </cell>
          <cell r="E24924" t="str">
            <v>11DHCDT1</v>
          </cell>
        </row>
        <row r="24925">
          <cell r="A24925">
            <v>2032200149</v>
          </cell>
          <cell r="B24925" t="str">
            <v>NGUYỄN THANH</v>
          </cell>
          <cell r="C24925" t="str">
            <v>BÌNH</v>
          </cell>
          <cell r="D24925" t="str">
            <v>17/06/2002</v>
          </cell>
          <cell r="E24925" t="str">
            <v>11DHTDH1</v>
          </cell>
        </row>
        <row r="24926">
          <cell r="A24926">
            <v>2005208317</v>
          </cell>
          <cell r="B24926" t="str">
            <v>NGUYỄN THỊ THANH</v>
          </cell>
          <cell r="C24926" t="str">
            <v>BÌNH</v>
          </cell>
          <cell r="D24926" t="str">
            <v>15/06/2002</v>
          </cell>
          <cell r="E24926" t="str">
            <v>11DHTP15</v>
          </cell>
        </row>
        <row r="24927">
          <cell r="A24927">
            <v>2024200272</v>
          </cell>
          <cell r="B24927" t="str">
            <v>NGUYỄN VĂN</v>
          </cell>
          <cell r="C24927" t="str">
            <v>BÌNH</v>
          </cell>
          <cell r="D24927" t="str">
            <v>02/07/2002</v>
          </cell>
          <cell r="E24927" t="str">
            <v>11DHQTDVLH1</v>
          </cell>
        </row>
        <row r="24928">
          <cell r="A24928">
            <v>2022202004</v>
          </cell>
          <cell r="B24928" t="str">
            <v>PHẠM QUỐC</v>
          </cell>
          <cell r="C24928" t="str">
            <v>BÌNH</v>
          </cell>
          <cell r="D24928" t="str">
            <v>16/11/2002</v>
          </cell>
          <cell r="E24928" t="str">
            <v>11DHDB3</v>
          </cell>
        </row>
        <row r="24929">
          <cell r="A24929">
            <v>2013200829</v>
          </cell>
          <cell r="B24929" t="str">
            <v>PHẠM THỊ NGỌC</v>
          </cell>
          <cell r="C24929" t="str">
            <v>BÌNH</v>
          </cell>
          <cell r="D24929" t="str">
            <v>08/11/2002</v>
          </cell>
          <cell r="E24929" t="str">
            <v>11DHQT4</v>
          </cell>
        </row>
        <row r="24930">
          <cell r="A24930">
            <v>2013202032</v>
          </cell>
          <cell r="B24930" t="str">
            <v>PHẠM THỊ NHƯ</v>
          </cell>
          <cell r="C24930" t="str">
            <v>BÌNH</v>
          </cell>
          <cell r="D24930" t="str">
            <v>13/05/2002</v>
          </cell>
          <cell r="E24930" t="str">
            <v>11DHQT15</v>
          </cell>
        </row>
        <row r="24931">
          <cell r="A24931">
            <v>2039202006</v>
          </cell>
          <cell r="B24931" t="str">
            <v>PHẠM THỊ NHƯ</v>
          </cell>
          <cell r="C24931" t="str">
            <v>BÌNH</v>
          </cell>
          <cell r="D24931" t="str">
            <v>24/02/2002</v>
          </cell>
          <cell r="E24931" t="str">
            <v>11DHTQ4</v>
          </cell>
        </row>
        <row r="24932">
          <cell r="A24932">
            <v>2013200296</v>
          </cell>
          <cell r="B24932" t="str">
            <v>PHẠM TIẾN</v>
          </cell>
          <cell r="C24932" t="str">
            <v>BÌNH</v>
          </cell>
          <cell r="D24932" t="str">
            <v>27/03/2002</v>
          </cell>
          <cell r="E24932" t="str">
            <v>11DHQT6</v>
          </cell>
        </row>
        <row r="24933">
          <cell r="A24933">
            <v>2005200289</v>
          </cell>
          <cell r="B24933" t="str">
            <v>QUÁCH THỊ NGỌC</v>
          </cell>
          <cell r="C24933" t="str">
            <v>BÌNH</v>
          </cell>
          <cell r="D24933" t="str">
            <v>25/11/2002</v>
          </cell>
          <cell r="E24933" t="str">
            <v>11DHTP5</v>
          </cell>
        </row>
        <row r="24934">
          <cell r="A24934">
            <v>2028204524</v>
          </cell>
          <cell r="B24934" t="str">
            <v>THIỀU LA THANH</v>
          </cell>
          <cell r="C24934" t="str">
            <v>BÌNH</v>
          </cell>
          <cell r="D24934" t="str">
            <v>01/10/2002</v>
          </cell>
          <cell r="E24934" t="str">
            <v>11DHDD2</v>
          </cell>
        </row>
        <row r="24935">
          <cell r="A24935">
            <v>2036200147</v>
          </cell>
          <cell r="B24935" t="str">
            <v>THIỀU THỊ THÁI</v>
          </cell>
          <cell r="C24935" t="str">
            <v>BÌNH</v>
          </cell>
          <cell r="D24935" t="str">
            <v>18/04/2002</v>
          </cell>
          <cell r="E24935" t="str">
            <v>11DHKDQT1</v>
          </cell>
        </row>
        <row r="24936">
          <cell r="A24936">
            <v>2025207743</v>
          </cell>
          <cell r="B24936" t="str">
            <v>TRẦN LONG</v>
          </cell>
          <cell r="C24936" t="str">
            <v>BÌNH</v>
          </cell>
          <cell r="D24936" t="str">
            <v>18/08/2002</v>
          </cell>
          <cell r="E24936" t="str">
            <v>11DHCDT3</v>
          </cell>
        </row>
        <row r="24937">
          <cell r="A24937">
            <v>2023206094</v>
          </cell>
          <cell r="B24937" t="str">
            <v>TRẦN NGHI</v>
          </cell>
          <cell r="C24937" t="str">
            <v>BÌNH</v>
          </cell>
          <cell r="D24937" t="str">
            <v>09/03/2002</v>
          </cell>
          <cell r="E24937" t="str">
            <v>11DHNH7</v>
          </cell>
        </row>
        <row r="24938">
          <cell r="A24938">
            <v>2037202010</v>
          </cell>
          <cell r="B24938" t="str">
            <v>TRẦN NGỌC</v>
          </cell>
          <cell r="C24938" t="str">
            <v>BÌNH</v>
          </cell>
          <cell r="D24938" t="str">
            <v>30/06/2002</v>
          </cell>
          <cell r="E24938" t="str">
            <v>11DHKTL2</v>
          </cell>
        </row>
        <row r="24939">
          <cell r="A24939">
            <v>2001200122</v>
          </cell>
          <cell r="B24939" t="str">
            <v>TRẦN PHÚ</v>
          </cell>
          <cell r="C24939" t="str">
            <v>BÌNH</v>
          </cell>
          <cell r="D24939" t="str">
            <v>14/06/2002</v>
          </cell>
          <cell r="E24939" t="str">
            <v>11DHTH4</v>
          </cell>
        </row>
        <row r="24940">
          <cell r="A24940">
            <v>2034200025</v>
          </cell>
          <cell r="B24940" t="str">
            <v>TRẦN QUỐC</v>
          </cell>
          <cell r="C24940" t="str">
            <v>BÌNH</v>
          </cell>
          <cell r="D24940" t="str">
            <v>05/05/2002</v>
          </cell>
          <cell r="E24940" t="str">
            <v>11DHNA1</v>
          </cell>
        </row>
        <row r="24941">
          <cell r="A24941">
            <v>2001207226</v>
          </cell>
          <cell r="B24941" t="str">
            <v>TRẦN THÁI</v>
          </cell>
          <cell r="C24941" t="str">
            <v>BÌNH</v>
          </cell>
          <cell r="D24941" t="str">
            <v>26/09/2002</v>
          </cell>
          <cell r="E24941" t="str">
            <v>11DHTH14</v>
          </cell>
        </row>
        <row r="24942">
          <cell r="A24942">
            <v>2038202011</v>
          </cell>
          <cell r="B24942" t="str">
            <v>TRẦN THÁI</v>
          </cell>
          <cell r="C24942" t="str">
            <v>BÌNH</v>
          </cell>
          <cell r="D24942" t="str">
            <v>31/12/2002</v>
          </cell>
          <cell r="E24942" t="str">
            <v>11DHQTKS5</v>
          </cell>
        </row>
        <row r="24943">
          <cell r="A24943">
            <v>2001200011</v>
          </cell>
          <cell r="B24943" t="str">
            <v>TRẦN THANH</v>
          </cell>
          <cell r="C24943" t="str">
            <v>BÌNH</v>
          </cell>
          <cell r="D24943" t="str">
            <v>20/11/2001</v>
          </cell>
          <cell r="E24943" t="str">
            <v>11DHTH1</v>
          </cell>
        </row>
        <row r="24944">
          <cell r="A24944">
            <v>2034202004</v>
          </cell>
          <cell r="B24944" t="str">
            <v>TRẦN THỊ THANH</v>
          </cell>
          <cell r="C24944" t="str">
            <v>BÌNH</v>
          </cell>
          <cell r="D24944" t="str">
            <v>09/09/2002</v>
          </cell>
          <cell r="E24944" t="str">
            <v>11DHNA2</v>
          </cell>
        </row>
        <row r="24945">
          <cell r="A24945">
            <v>2007206558</v>
          </cell>
          <cell r="B24945" t="str">
            <v>TRẦN THÚY</v>
          </cell>
          <cell r="C24945" t="str">
            <v>BÌNH</v>
          </cell>
          <cell r="D24945" t="str">
            <v>08/10/2002</v>
          </cell>
          <cell r="E24945" t="str">
            <v>11DHKT11</v>
          </cell>
        </row>
        <row r="24946">
          <cell r="A24946">
            <v>2033200007</v>
          </cell>
          <cell r="B24946" t="str">
            <v>TRẦN TRỌNG</v>
          </cell>
          <cell r="C24946" t="str">
            <v>BÌNH</v>
          </cell>
          <cell r="D24946" t="str">
            <v>17/12/2002</v>
          </cell>
          <cell r="E24946" t="str">
            <v>11DHBM1</v>
          </cell>
        </row>
        <row r="24947">
          <cell r="A24947">
            <v>2036205566</v>
          </cell>
          <cell r="B24947" t="str">
            <v>TRƯƠNG KIẾN</v>
          </cell>
          <cell r="C24947" t="str">
            <v>BÌNH</v>
          </cell>
          <cell r="D24947" t="str">
            <v>10/11/2002</v>
          </cell>
          <cell r="E24947" t="str">
            <v>11DHKDQT5</v>
          </cell>
        </row>
        <row r="24948">
          <cell r="A24948">
            <v>2031200013</v>
          </cell>
          <cell r="B24948" t="str">
            <v>VÕ DUY</v>
          </cell>
          <cell r="C24948" t="str">
            <v>BÌNH</v>
          </cell>
          <cell r="D24948" t="str">
            <v>09/11/1998</v>
          </cell>
          <cell r="E24948" t="str">
            <v>11DHQLMT2</v>
          </cell>
        </row>
        <row r="24949">
          <cell r="A24949">
            <v>2023205990</v>
          </cell>
          <cell r="B24949" t="str">
            <v>VÕ VĂN</v>
          </cell>
          <cell r="C24949" t="str">
            <v>BÌNH</v>
          </cell>
          <cell r="D24949" t="str">
            <v>14/05/2002</v>
          </cell>
          <cell r="E24949" t="str">
            <v>11DHNH8</v>
          </cell>
        </row>
        <row r="24950">
          <cell r="A24950">
            <v>2001207019</v>
          </cell>
          <cell r="B24950" t="str">
            <v>VŨ THANH</v>
          </cell>
          <cell r="C24950" t="str">
            <v>BÌNH</v>
          </cell>
          <cell r="D24950" t="str">
            <v>06/11/2002</v>
          </cell>
          <cell r="E24950" t="str">
            <v>11DHTH11</v>
          </cell>
        </row>
        <row r="24951">
          <cell r="A24951">
            <v>2033200109</v>
          </cell>
          <cell r="B24951" t="str">
            <v>LÊ THÀNH</v>
          </cell>
          <cell r="C24951" t="str">
            <v>BÔN</v>
          </cell>
          <cell r="D24951" t="str">
            <v>07/06/2002</v>
          </cell>
          <cell r="E24951" t="str">
            <v>11DHBM1</v>
          </cell>
        </row>
        <row r="24952">
          <cell r="A24952">
            <v>2013205249</v>
          </cell>
          <cell r="B24952" t="str">
            <v>NGUYỄN VĂN</v>
          </cell>
          <cell r="C24952" t="str">
            <v>BÔN</v>
          </cell>
          <cell r="D24952" t="str">
            <v>03/10/2002</v>
          </cell>
          <cell r="E24952" t="str">
            <v>11DHQT22</v>
          </cell>
        </row>
        <row r="24953">
          <cell r="A24953">
            <v>2001207289</v>
          </cell>
          <cell r="B24953" t="str">
            <v>VĂN</v>
          </cell>
          <cell r="C24953" t="str">
            <v>BỐN</v>
          </cell>
          <cell r="D24953" t="str">
            <v>02/08/2002</v>
          </cell>
          <cell r="E24953" t="str">
            <v>11DHTH13</v>
          </cell>
        </row>
        <row r="24954">
          <cell r="A24954">
            <v>2030200151</v>
          </cell>
          <cell r="B24954" t="str">
            <v>PHAN NGỌC</v>
          </cell>
          <cell r="C24954" t="str">
            <v>BÔNG</v>
          </cell>
          <cell r="D24954" t="str">
            <v>27/08/2002</v>
          </cell>
          <cell r="E24954" t="str">
            <v>11DHQTDVNH5</v>
          </cell>
        </row>
        <row r="24955">
          <cell r="A24955">
            <v>2002200067</v>
          </cell>
          <cell r="B24955" t="str">
            <v>NGUYỄN TẤN</v>
          </cell>
          <cell r="C24955" t="str">
            <v>BỬU</v>
          </cell>
          <cell r="D24955" t="str">
            <v>08/03/2002</v>
          </cell>
          <cell r="E24955" t="str">
            <v>11DHDT1</v>
          </cell>
        </row>
        <row r="24956">
          <cell r="A24956">
            <v>2022202005</v>
          </cell>
          <cell r="B24956" t="str">
            <v>LƯU HOÀNG</v>
          </cell>
          <cell r="C24956" t="str">
            <v>CẦM</v>
          </cell>
          <cell r="D24956" t="str">
            <v>23/10/2002</v>
          </cell>
          <cell r="E24956" t="str">
            <v>11DHDB2</v>
          </cell>
        </row>
        <row r="24957">
          <cell r="A24957">
            <v>2036202007</v>
          </cell>
          <cell r="B24957" t="str">
            <v>NGUYỄN DƯƠNG</v>
          </cell>
          <cell r="C24957" t="str">
            <v>CẦM</v>
          </cell>
          <cell r="D24957" t="str">
            <v>23/07/2002</v>
          </cell>
          <cell r="E24957" t="str">
            <v>11DHKDQT3</v>
          </cell>
        </row>
        <row r="24958">
          <cell r="A24958">
            <v>2013202036</v>
          </cell>
          <cell r="B24958" t="str">
            <v>PHAN THỊ NGỌC</v>
          </cell>
          <cell r="C24958" t="str">
            <v>CẦM</v>
          </cell>
          <cell r="D24958" t="str">
            <v>01/08/2002</v>
          </cell>
          <cell r="E24958" t="str">
            <v>11DHQT17</v>
          </cell>
        </row>
        <row r="24959">
          <cell r="A24959">
            <v>2023200253</v>
          </cell>
          <cell r="B24959" t="str">
            <v>TRẦN HOÀNG</v>
          </cell>
          <cell r="C24959" t="str">
            <v>CẦM</v>
          </cell>
          <cell r="D24959" t="str">
            <v>21/01/2002</v>
          </cell>
          <cell r="E24959" t="str">
            <v>11DHNH3</v>
          </cell>
        </row>
        <row r="24960">
          <cell r="A24960">
            <v>2024200056</v>
          </cell>
          <cell r="B24960" t="str">
            <v>PHẠM THỊ NGỌC</v>
          </cell>
          <cell r="C24960" t="str">
            <v>CẪM</v>
          </cell>
          <cell r="D24960" t="str">
            <v>11/09/2002</v>
          </cell>
          <cell r="E24960" t="str">
            <v>11DHQTDVLH1</v>
          </cell>
        </row>
        <row r="24961">
          <cell r="A24961">
            <v>2033204644</v>
          </cell>
          <cell r="B24961" t="str">
            <v>HỒ THỊ NGỌC</v>
          </cell>
          <cell r="C24961" t="str">
            <v>CẨM</v>
          </cell>
          <cell r="D24961" t="str">
            <v>12/05/2002</v>
          </cell>
          <cell r="E24961" t="str">
            <v>11DHBM2</v>
          </cell>
        </row>
        <row r="24962">
          <cell r="A24962">
            <v>2038200372</v>
          </cell>
          <cell r="B24962" t="str">
            <v>HUỲNH THỊ HỒNG</v>
          </cell>
          <cell r="C24962" t="str">
            <v>CẨM</v>
          </cell>
          <cell r="D24962" t="str">
            <v>29/09/2002</v>
          </cell>
          <cell r="E24962" t="str">
            <v>11DHQTKS1</v>
          </cell>
        </row>
        <row r="24963">
          <cell r="A24963">
            <v>2005208241</v>
          </cell>
          <cell r="B24963" t="str">
            <v>NGUYỄN THỊ HỒNG</v>
          </cell>
          <cell r="C24963" t="str">
            <v>CẨM</v>
          </cell>
          <cell r="D24963" t="str">
            <v>02/01/2002</v>
          </cell>
          <cell r="E24963" t="str">
            <v>11DHTP13</v>
          </cell>
        </row>
        <row r="24964">
          <cell r="A24964">
            <v>2037202011</v>
          </cell>
          <cell r="B24964" t="str">
            <v>NGUYỄN THỊ HỒNG</v>
          </cell>
          <cell r="C24964" t="str">
            <v>CẨM</v>
          </cell>
          <cell r="D24964" t="str">
            <v>16/07/2002</v>
          </cell>
          <cell r="E24964" t="str">
            <v>11DHKTL2</v>
          </cell>
        </row>
        <row r="24965">
          <cell r="A24965">
            <v>2029205099</v>
          </cell>
          <cell r="B24965" t="str">
            <v>NGUYỄN THỊ NGỌC</v>
          </cell>
          <cell r="C24965" t="str">
            <v>CẨM</v>
          </cell>
          <cell r="D24965" t="str">
            <v>07/12/2002</v>
          </cell>
          <cell r="E24965" t="str">
            <v>11DHAV8</v>
          </cell>
        </row>
        <row r="24966">
          <cell r="A24966">
            <v>2007204731</v>
          </cell>
          <cell r="B24966" t="str">
            <v>PHẠM GIA</v>
          </cell>
          <cell r="C24966" t="str">
            <v>CẨM</v>
          </cell>
          <cell r="D24966" t="str">
            <v>14/09/2002</v>
          </cell>
          <cell r="E24966" t="str">
            <v>11DHKT12</v>
          </cell>
        </row>
        <row r="24967">
          <cell r="A24967">
            <v>2028204600</v>
          </cell>
          <cell r="B24967" t="str">
            <v>TRẦN NGỌC</v>
          </cell>
          <cell r="C24967" t="str">
            <v>CẨM</v>
          </cell>
          <cell r="D24967" t="str">
            <v>16/02/2002</v>
          </cell>
          <cell r="E24967" t="str">
            <v>11DHDD2</v>
          </cell>
        </row>
        <row r="24968">
          <cell r="A24968">
            <v>2001200169</v>
          </cell>
          <cell r="B24968" t="str">
            <v>LÊ TRỌNG</v>
          </cell>
          <cell r="C24968" t="str">
            <v>CẦN</v>
          </cell>
          <cell r="D24968" t="str">
            <v>28/05/2002</v>
          </cell>
          <cell r="E24968" t="str">
            <v>11DHTH5</v>
          </cell>
        </row>
        <row r="24969">
          <cell r="A24969">
            <v>2030209591</v>
          </cell>
          <cell r="B24969" t="str">
            <v>LƯƠNG VĂN</v>
          </cell>
          <cell r="C24969" t="str">
            <v>CẦN</v>
          </cell>
          <cell r="D24969" t="str">
            <v>30/08/2002</v>
          </cell>
          <cell r="E24969" t="str">
            <v>11DHQTDVNH8</v>
          </cell>
        </row>
        <row r="24970">
          <cell r="A24970">
            <v>2038200273</v>
          </cell>
          <cell r="B24970" t="str">
            <v>NGUYỄN ĐỖ MINH</v>
          </cell>
          <cell r="C24970" t="str">
            <v>CẦN</v>
          </cell>
          <cell r="D24970" t="str">
            <v>06/05/2002</v>
          </cell>
          <cell r="E24970" t="str">
            <v>11DHQTKS1</v>
          </cell>
        </row>
        <row r="24971">
          <cell r="A24971">
            <v>2038200376</v>
          </cell>
          <cell r="B24971" t="str">
            <v>NGUYỄN TRỌNG</v>
          </cell>
          <cell r="C24971" t="str">
            <v>CẦN</v>
          </cell>
          <cell r="D24971" t="str">
            <v>27/07/2002</v>
          </cell>
          <cell r="E24971" t="str">
            <v>11DHQTKS2</v>
          </cell>
        </row>
        <row r="24972">
          <cell r="A24972">
            <v>2022202006</v>
          </cell>
          <cell r="B24972" t="str">
            <v>LÊ QUANG</v>
          </cell>
          <cell r="C24972" t="str">
            <v>CẢNG</v>
          </cell>
          <cell r="D24972" t="str">
            <v>30/01/2002</v>
          </cell>
          <cell r="E24972" t="str">
            <v>11DHDB3</v>
          </cell>
        </row>
        <row r="24973">
          <cell r="A24973">
            <v>2002202003</v>
          </cell>
          <cell r="B24973" t="str">
            <v>NGUYỄN HỮU</v>
          </cell>
          <cell r="C24973" t="str">
            <v>CẢNH</v>
          </cell>
          <cell r="D24973" t="str">
            <v>06/04/2002</v>
          </cell>
          <cell r="E24973" t="str">
            <v>11DHDT2</v>
          </cell>
        </row>
        <row r="24974">
          <cell r="A24974">
            <v>2022208745</v>
          </cell>
          <cell r="B24974" t="str">
            <v>NGUYỄN NGỌC</v>
          </cell>
          <cell r="C24974" t="str">
            <v>CẢNH</v>
          </cell>
          <cell r="D24974" t="str">
            <v>05/03/2002</v>
          </cell>
          <cell r="E24974" t="str">
            <v>11DHDB3</v>
          </cell>
        </row>
        <row r="24975">
          <cell r="A24975">
            <v>2036200077</v>
          </cell>
          <cell r="B24975" t="str">
            <v>NGUYỄN VĂN</v>
          </cell>
          <cell r="C24975" t="str">
            <v>CAO</v>
          </cell>
          <cell r="D24975" t="str">
            <v>04/06/2001</v>
          </cell>
          <cell r="E24975" t="str">
            <v>11DHKDQT3</v>
          </cell>
        </row>
        <row r="24976">
          <cell r="A24976">
            <v>2013201452</v>
          </cell>
          <cell r="B24976" t="str">
            <v>ĐÀO THỊ YẾN</v>
          </cell>
          <cell r="C24976" t="str">
            <v>CHÂM</v>
          </cell>
          <cell r="D24976" t="str">
            <v>28/11/2002</v>
          </cell>
          <cell r="E24976" t="str">
            <v>11DHQT9</v>
          </cell>
        </row>
        <row r="24977">
          <cell r="A24977">
            <v>2023202017</v>
          </cell>
          <cell r="B24977" t="str">
            <v>NGUYỄN NGỌC</v>
          </cell>
          <cell r="C24977" t="str">
            <v>CHÂN</v>
          </cell>
          <cell r="D24977" t="str">
            <v>25/07/2001</v>
          </cell>
          <cell r="E24977" t="str">
            <v>11DHNH6</v>
          </cell>
        </row>
        <row r="24978">
          <cell r="A24978">
            <v>2001207132</v>
          </cell>
          <cell r="B24978" t="str">
            <v>NGUYỄN BẢO</v>
          </cell>
          <cell r="C24978" t="str">
            <v>CHẤN</v>
          </cell>
          <cell r="D24978" t="str">
            <v>20/04/2002</v>
          </cell>
          <cell r="E24978" t="str">
            <v>11DHTH14</v>
          </cell>
        </row>
        <row r="24979">
          <cell r="A24979">
            <v>2005201060</v>
          </cell>
          <cell r="B24979" t="str">
            <v>LÊ MINH</v>
          </cell>
          <cell r="C24979" t="str">
            <v>CHÁNH</v>
          </cell>
          <cell r="D24979" t="str">
            <v>28/05/2002</v>
          </cell>
          <cell r="E24979" t="str">
            <v>11DHTP5</v>
          </cell>
        </row>
        <row r="24980">
          <cell r="A24980">
            <v>2001207029</v>
          </cell>
          <cell r="B24980" t="str">
            <v>LÝ TRUNG</v>
          </cell>
          <cell r="C24980" t="str">
            <v>CHÁNH</v>
          </cell>
          <cell r="D24980" t="str">
            <v>06/09/2002</v>
          </cell>
          <cell r="E24980" t="str">
            <v>11DHTH14</v>
          </cell>
        </row>
        <row r="24981">
          <cell r="A24981">
            <v>2007206287</v>
          </cell>
          <cell r="B24981" t="str">
            <v>BÙI THỊ MINH</v>
          </cell>
          <cell r="C24981" t="str">
            <v>CHÂU</v>
          </cell>
          <cell r="D24981" t="str">
            <v>17/12/2002</v>
          </cell>
          <cell r="E24981" t="str">
            <v>11DHKT13</v>
          </cell>
        </row>
        <row r="24982">
          <cell r="A24982">
            <v>2005200708</v>
          </cell>
          <cell r="B24982" t="str">
            <v>ĐẶNG THỊ MINH</v>
          </cell>
          <cell r="C24982" t="str">
            <v>CHÂU</v>
          </cell>
          <cell r="D24982" t="str">
            <v>01/03/2001</v>
          </cell>
          <cell r="E24982" t="str">
            <v>11DHTP1</v>
          </cell>
        </row>
        <row r="24983">
          <cell r="A24983">
            <v>2024200422</v>
          </cell>
          <cell r="B24983" t="str">
            <v>ĐẶNG THỊ MỸ</v>
          </cell>
          <cell r="C24983" t="str">
            <v>CHÂU</v>
          </cell>
          <cell r="D24983" t="str">
            <v>13/07/2002</v>
          </cell>
          <cell r="E24983" t="str">
            <v>11DHQTDVLH2</v>
          </cell>
        </row>
        <row r="24984">
          <cell r="A24984">
            <v>2013201610</v>
          </cell>
          <cell r="B24984" t="str">
            <v>ĐINH NGỌC KIM</v>
          </cell>
          <cell r="C24984" t="str">
            <v>CHÂU</v>
          </cell>
          <cell r="D24984" t="str">
            <v>12/07/2002</v>
          </cell>
          <cell r="E24984" t="str">
            <v>11DHQT22</v>
          </cell>
        </row>
        <row r="24985">
          <cell r="A24985">
            <v>2023206003</v>
          </cell>
          <cell r="B24985" t="str">
            <v>ĐỖ THỊ MINH</v>
          </cell>
          <cell r="C24985" t="str">
            <v>CHÂU</v>
          </cell>
          <cell r="D24985" t="str">
            <v>02/04/2002</v>
          </cell>
          <cell r="E24985" t="str">
            <v>11DHNH7</v>
          </cell>
        </row>
        <row r="24986">
          <cell r="A24986">
            <v>2005208464</v>
          </cell>
          <cell r="B24986" t="str">
            <v>ĐOÀN NGỌC TRÂN</v>
          </cell>
          <cell r="C24986" t="str">
            <v>CHÂU</v>
          </cell>
          <cell r="D24986" t="str">
            <v>26/03/2002</v>
          </cell>
          <cell r="E24986" t="str">
            <v>11DHTP12</v>
          </cell>
        </row>
        <row r="24987">
          <cell r="A24987">
            <v>2029202027</v>
          </cell>
          <cell r="B24987" t="str">
            <v>ĐOÀN THỊ MỸ</v>
          </cell>
          <cell r="C24987" t="str">
            <v>CHÂU</v>
          </cell>
          <cell r="D24987" t="str">
            <v>13/06/2002</v>
          </cell>
          <cell r="E24987" t="str">
            <v>11DHAV6</v>
          </cell>
        </row>
        <row r="24988">
          <cell r="A24988">
            <v>2036200378</v>
          </cell>
          <cell r="B24988" t="str">
            <v>HỒ THỊ MINH</v>
          </cell>
          <cell r="C24988" t="str">
            <v>CHÂU</v>
          </cell>
          <cell r="D24988" t="str">
            <v>13/12/2002</v>
          </cell>
          <cell r="E24988" t="str">
            <v>11DHKDQT1</v>
          </cell>
        </row>
        <row r="24989">
          <cell r="A24989">
            <v>2029200504</v>
          </cell>
          <cell r="B24989" t="str">
            <v>HOÀNG BẢO</v>
          </cell>
          <cell r="C24989" t="str">
            <v>CHÂU</v>
          </cell>
          <cell r="D24989" t="str">
            <v>25/03/2001</v>
          </cell>
          <cell r="E24989" t="str">
            <v>11DHAV4</v>
          </cell>
        </row>
        <row r="24990">
          <cell r="A24990">
            <v>2038209492</v>
          </cell>
          <cell r="B24990" t="str">
            <v>HOÀNG BẢO</v>
          </cell>
          <cell r="C24990" t="str">
            <v>CHÂU</v>
          </cell>
          <cell r="D24990" t="str">
            <v>22/07/2002</v>
          </cell>
          <cell r="E24990" t="str">
            <v>11DHQTKS8</v>
          </cell>
        </row>
        <row r="24991">
          <cell r="A24991">
            <v>2008200204</v>
          </cell>
          <cell r="B24991" t="str">
            <v>LÂM NGUYỄN NGỌC</v>
          </cell>
          <cell r="C24991" t="str">
            <v>CHÂU</v>
          </cell>
          <cell r="D24991" t="str">
            <v>21/04/2002</v>
          </cell>
          <cell r="E24991" t="str">
            <v>11DHSH1</v>
          </cell>
        </row>
        <row r="24992">
          <cell r="A24992">
            <v>2005208577</v>
          </cell>
          <cell r="B24992" t="str">
            <v>LÊ HOÀNG BẢO</v>
          </cell>
          <cell r="C24992" t="str">
            <v>CHÂU</v>
          </cell>
          <cell r="D24992" t="str">
            <v>04/11/2002</v>
          </cell>
          <cell r="E24992" t="str">
            <v>11DHTP16</v>
          </cell>
        </row>
        <row r="24993">
          <cell r="A24993">
            <v>2013201326</v>
          </cell>
          <cell r="B24993" t="str">
            <v>LÊ THỊ NGỌC</v>
          </cell>
          <cell r="C24993" t="str">
            <v>CHÂU</v>
          </cell>
          <cell r="D24993" t="str">
            <v>04/09/2002</v>
          </cell>
          <cell r="E24993" t="str">
            <v>11DHQT6</v>
          </cell>
        </row>
        <row r="24994">
          <cell r="A24994">
            <v>2029202026</v>
          </cell>
          <cell r="B24994" t="str">
            <v>LƯƠNG THỊ NGỌC</v>
          </cell>
          <cell r="C24994" t="str">
            <v>CHÂU</v>
          </cell>
          <cell r="D24994" t="str">
            <v>09/09/2002</v>
          </cell>
          <cell r="E24994" t="str">
            <v>11DHAV7</v>
          </cell>
        </row>
        <row r="24995">
          <cell r="A24995">
            <v>2037206782</v>
          </cell>
          <cell r="B24995" t="str">
            <v>LÝ PHẠM BẢO</v>
          </cell>
          <cell r="C24995" t="str">
            <v>CHÂU</v>
          </cell>
          <cell r="D24995" t="str">
            <v>22/11/2002</v>
          </cell>
          <cell r="E24995" t="str">
            <v>11DHKTL3</v>
          </cell>
        </row>
        <row r="24996">
          <cell r="A24996">
            <v>2037200018</v>
          </cell>
          <cell r="B24996" t="str">
            <v>NGUYỄN ANH NGỌC</v>
          </cell>
          <cell r="C24996" t="str">
            <v>CHÂU</v>
          </cell>
          <cell r="D24996" t="str">
            <v>09/02/2002</v>
          </cell>
          <cell r="E24996" t="str">
            <v>11DHKTL2</v>
          </cell>
        </row>
        <row r="24997">
          <cell r="A24997">
            <v>2007200036</v>
          </cell>
          <cell r="B24997" t="str">
            <v>NGUYỄN HOÀNG BẢO</v>
          </cell>
          <cell r="C24997" t="str">
            <v>CHÂU</v>
          </cell>
          <cell r="D24997" t="str">
            <v>05/04/2002</v>
          </cell>
          <cell r="E24997" t="str">
            <v>11DHKT2</v>
          </cell>
        </row>
        <row r="24998">
          <cell r="A24998">
            <v>2005202008</v>
          </cell>
          <cell r="B24998" t="str">
            <v>NGUYỄN HUỲNH MINH</v>
          </cell>
          <cell r="C24998" t="str">
            <v>CHÂU</v>
          </cell>
          <cell r="D24998" t="str">
            <v>31/07/2002</v>
          </cell>
          <cell r="E24998" t="str">
            <v>11DHTP8</v>
          </cell>
        </row>
        <row r="24999">
          <cell r="A24999">
            <v>2007202020</v>
          </cell>
          <cell r="B24999" t="str">
            <v>NGUYỄN LÊ BẢO</v>
          </cell>
          <cell r="C24999" t="str">
            <v>CHÂU</v>
          </cell>
          <cell r="D24999" t="str">
            <v>27/03/2002</v>
          </cell>
          <cell r="E24999" t="str">
            <v>11DHKT6</v>
          </cell>
        </row>
        <row r="25000">
          <cell r="A25000">
            <v>2013204002</v>
          </cell>
          <cell r="B25000" t="str">
            <v>NGUYỄN NGỌC</v>
          </cell>
          <cell r="C25000" t="str">
            <v>CHÂU</v>
          </cell>
          <cell r="D25000" t="str">
            <v>14/12/2002</v>
          </cell>
          <cell r="E25000" t="str">
            <v>11DHQT20</v>
          </cell>
        </row>
        <row r="25001">
          <cell r="A25001">
            <v>2023200229</v>
          </cell>
          <cell r="B25001" t="str">
            <v>NGUYỄN NGỌC</v>
          </cell>
          <cell r="C25001" t="str">
            <v>CHÂU</v>
          </cell>
          <cell r="D25001" t="str">
            <v>06/05/2001</v>
          </cell>
          <cell r="E25001" t="str">
            <v>11DHNH1</v>
          </cell>
        </row>
        <row r="25002">
          <cell r="A25002">
            <v>2029202025</v>
          </cell>
          <cell r="B25002" t="str">
            <v>NGUYỄN NGỌC BẢO</v>
          </cell>
          <cell r="C25002" t="str">
            <v>CHÂU</v>
          </cell>
          <cell r="D25002" t="str">
            <v>13/06/2002</v>
          </cell>
          <cell r="E25002" t="str">
            <v>11DHAV4</v>
          </cell>
        </row>
        <row r="25003">
          <cell r="A25003">
            <v>2005200812</v>
          </cell>
          <cell r="B25003" t="str">
            <v>NGUYỄN NGỌC TRÂN</v>
          </cell>
          <cell r="C25003" t="str">
            <v>CHÂU</v>
          </cell>
          <cell r="D25003" t="str">
            <v>02/05/2002</v>
          </cell>
          <cell r="E25003" t="str">
            <v>11DHTP8</v>
          </cell>
        </row>
        <row r="25004">
          <cell r="A25004">
            <v>2030202006</v>
          </cell>
          <cell r="B25004" t="str">
            <v>NGUYỄN THỊ HUYỀN</v>
          </cell>
          <cell r="C25004" t="str">
            <v>CHÂU</v>
          </cell>
          <cell r="D25004" t="str">
            <v>29/03/2002</v>
          </cell>
          <cell r="E25004" t="str">
            <v>11DHQTDVNH7</v>
          </cell>
        </row>
        <row r="25005">
          <cell r="A25005">
            <v>2038200118</v>
          </cell>
          <cell r="B25005" t="str">
            <v>NGUYỄN THỊ LINH</v>
          </cell>
          <cell r="C25005" t="str">
            <v>CHÂU</v>
          </cell>
          <cell r="D25005" t="str">
            <v>15/09/2002</v>
          </cell>
          <cell r="E25005" t="str">
            <v>11DHQTKS2</v>
          </cell>
        </row>
        <row r="25006">
          <cell r="A25006">
            <v>2027200101</v>
          </cell>
          <cell r="B25006" t="str">
            <v>NGUYỄN THỊ NGỌC</v>
          </cell>
          <cell r="C25006" t="str">
            <v>CHÂU</v>
          </cell>
          <cell r="D25006" t="str">
            <v>24/04/2002</v>
          </cell>
          <cell r="E25006" t="str">
            <v>11DHCM1</v>
          </cell>
        </row>
        <row r="25007">
          <cell r="A25007">
            <v>2001200802</v>
          </cell>
          <cell r="B25007" t="str">
            <v>PHẠM MINH</v>
          </cell>
          <cell r="C25007" t="str">
            <v>CHÂU</v>
          </cell>
          <cell r="D25007" t="str">
            <v>12/11/2002</v>
          </cell>
          <cell r="E25007" t="str">
            <v>11DHTH4</v>
          </cell>
        </row>
        <row r="25008">
          <cell r="A25008">
            <v>2001207131</v>
          </cell>
          <cell r="B25008" t="str">
            <v>THÂN BỬU</v>
          </cell>
          <cell r="C25008" t="str">
            <v>CHÂU</v>
          </cell>
          <cell r="D25008" t="str">
            <v>10/09/2002</v>
          </cell>
          <cell r="E25008" t="str">
            <v>11DHTH14</v>
          </cell>
        </row>
        <row r="25009">
          <cell r="A25009">
            <v>2038200211</v>
          </cell>
          <cell r="B25009" t="str">
            <v>TRẦN MỸ</v>
          </cell>
          <cell r="C25009" t="str">
            <v>CHÂU</v>
          </cell>
          <cell r="D25009" t="str">
            <v>02/08/2002</v>
          </cell>
          <cell r="E25009" t="str">
            <v>11DHQTKS1</v>
          </cell>
        </row>
        <row r="25010">
          <cell r="A25010">
            <v>2013200020</v>
          </cell>
          <cell r="B25010" t="str">
            <v>TRẦN NGỌC MINH</v>
          </cell>
          <cell r="C25010" t="str">
            <v>CHÂU</v>
          </cell>
          <cell r="D25010" t="str">
            <v>25/01/2002</v>
          </cell>
          <cell r="E25010" t="str">
            <v>11DHQT5</v>
          </cell>
        </row>
        <row r="25011">
          <cell r="A25011">
            <v>2029200141</v>
          </cell>
          <cell r="B25011" t="str">
            <v>TRẦN NGỌC MINH</v>
          </cell>
          <cell r="C25011" t="str">
            <v>CHÂU</v>
          </cell>
          <cell r="D25011" t="str">
            <v>28/04/2001</v>
          </cell>
          <cell r="E25011" t="str">
            <v>11DHAV3</v>
          </cell>
        </row>
        <row r="25012">
          <cell r="A25012">
            <v>2036200330</v>
          </cell>
          <cell r="B25012" t="str">
            <v>TRẦN THỊ MINH</v>
          </cell>
          <cell r="C25012" t="str">
            <v>CHÂU</v>
          </cell>
          <cell r="D25012" t="str">
            <v>02/04/2002</v>
          </cell>
          <cell r="E25012" t="str">
            <v>11DHKDQT2</v>
          </cell>
        </row>
        <row r="25013">
          <cell r="A25013">
            <v>2038202012</v>
          </cell>
          <cell r="B25013" t="str">
            <v>VÕ PHẠM HOÀNG KIM</v>
          </cell>
          <cell r="C25013" t="str">
            <v>CHÂU</v>
          </cell>
          <cell r="D25013" t="str">
            <v>08/10/2002</v>
          </cell>
          <cell r="E25013" t="str">
            <v>11DHQTKS4</v>
          </cell>
        </row>
        <row r="25014">
          <cell r="A25014">
            <v>2022208670</v>
          </cell>
          <cell r="B25014" t="str">
            <v>VÕ THỊ MINH</v>
          </cell>
          <cell r="C25014" t="str">
            <v>CHÂU</v>
          </cell>
          <cell r="D25014" t="str">
            <v>11/12/2002</v>
          </cell>
          <cell r="E25014" t="str">
            <v>11DHDB3</v>
          </cell>
        </row>
        <row r="25015">
          <cell r="A25015">
            <v>2007200730</v>
          </cell>
          <cell r="B25015" t="str">
            <v>BÙI THỊ KIM</v>
          </cell>
          <cell r="C25015" t="str">
            <v>CHI</v>
          </cell>
          <cell r="D25015" t="str">
            <v>10/10/2002</v>
          </cell>
          <cell r="E25015" t="str">
            <v>11DHKT4</v>
          </cell>
        </row>
        <row r="25016">
          <cell r="A25016">
            <v>2024200207</v>
          </cell>
          <cell r="B25016" t="str">
            <v>DĐOÀN THỊ QUỲNH</v>
          </cell>
          <cell r="C25016" t="str">
            <v>CHI</v>
          </cell>
          <cell r="D25016" t="str">
            <v>23/10/2002</v>
          </cell>
          <cell r="E25016" t="str">
            <v>11DHQTDVLH1</v>
          </cell>
        </row>
        <row r="25017">
          <cell r="A25017">
            <v>2005200298</v>
          </cell>
          <cell r="B25017" t="str">
            <v>DƯƠNG NINH</v>
          </cell>
          <cell r="C25017" t="str">
            <v>CHI</v>
          </cell>
          <cell r="D25017" t="str">
            <v>28/03/2002</v>
          </cell>
          <cell r="E25017" t="str">
            <v>11DHTP3</v>
          </cell>
        </row>
        <row r="25018">
          <cell r="A25018">
            <v>2013201022</v>
          </cell>
          <cell r="B25018" t="str">
            <v>DƯƠNG QUẾ</v>
          </cell>
          <cell r="C25018" t="str">
            <v>CHI</v>
          </cell>
          <cell r="D25018" t="str">
            <v>19/11/2002</v>
          </cell>
          <cell r="E25018" t="str">
            <v>11DHQT8</v>
          </cell>
        </row>
        <row r="25019">
          <cell r="A25019">
            <v>2005200737</v>
          </cell>
          <cell r="B25019" t="str">
            <v>HỒ QUẾ</v>
          </cell>
          <cell r="C25019" t="str">
            <v>CHI</v>
          </cell>
          <cell r="D25019" t="str">
            <v>10/04/2002</v>
          </cell>
          <cell r="E25019" t="str">
            <v>11DHTP6</v>
          </cell>
        </row>
        <row r="25020">
          <cell r="A25020">
            <v>2030200063</v>
          </cell>
          <cell r="B25020" t="str">
            <v>HUỲNH THỊ DIỄM</v>
          </cell>
          <cell r="C25020" t="str">
            <v>CHI</v>
          </cell>
          <cell r="D25020" t="str">
            <v>10/11/2002</v>
          </cell>
          <cell r="E25020" t="str">
            <v>11DHQTDVNH1</v>
          </cell>
        </row>
        <row r="25021">
          <cell r="A25021">
            <v>2013201222</v>
          </cell>
          <cell r="B25021" t="str">
            <v>HUỲNH THỊ LỆ</v>
          </cell>
          <cell r="C25021" t="str">
            <v>CHI</v>
          </cell>
          <cell r="D25021" t="str">
            <v>23/12/2002</v>
          </cell>
          <cell r="E25021" t="str">
            <v>11DHQT17</v>
          </cell>
        </row>
        <row r="25022">
          <cell r="A25022">
            <v>2039200025</v>
          </cell>
          <cell r="B25022" t="str">
            <v>LÊ KIM</v>
          </cell>
          <cell r="C25022" t="str">
            <v>CHI</v>
          </cell>
          <cell r="D25022" t="str">
            <v>10/02/2000</v>
          </cell>
          <cell r="E25022" t="str">
            <v>11DHTQ1</v>
          </cell>
        </row>
        <row r="25023">
          <cell r="A25023">
            <v>2005208425</v>
          </cell>
          <cell r="B25023" t="str">
            <v>LÊ THỊ ĐỒNG</v>
          </cell>
          <cell r="C25023" t="str">
            <v>CHI</v>
          </cell>
          <cell r="D25023" t="str">
            <v>10/10/2002</v>
          </cell>
          <cell r="E25023" t="str">
            <v>11DHTP14</v>
          </cell>
        </row>
        <row r="25024">
          <cell r="A25024">
            <v>2036205803</v>
          </cell>
          <cell r="B25024" t="str">
            <v>LÊ THỊ KIM</v>
          </cell>
          <cell r="C25024" t="str">
            <v>CHI</v>
          </cell>
          <cell r="D25024" t="str">
            <v>29/07/2001</v>
          </cell>
          <cell r="E25024" t="str">
            <v>11DHKDQT8</v>
          </cell>
        </row>
        <row r="25025">
          <cell r="A25025">
            <v>2038202013</v>
          </cell>
          <cell r="B25025" t="str">
            <v>LÊ THỊ MỸ</v>
          </cell>
          <cell r="C25025" t="str">
            <v>CHI</v>
          </cell>
          <cell r="D25025" t="str">
            <v>02/04/2002</v>
          </cell>
          <cell r="E25025" t="str">
            <v>11DHQTKS6</v>
          </cell>
        </row>
        <row r="25026">
          <cell r="A25026">
            <v>2023200376</v>
          </cell>
          <cell r="B25026" t="str">
            <v>LÊ TRẦN KIM</v>
          </cell>
          <cell r="C25026" t="str">
            <v>CHI</v>
          </cell>
          <cell r="D25026" t="str">
            <v>26/12/2002</v>
          </cell>
          <cell r="E25026" t="str">
            <v>11DHNH1</v>
          </cell>
        </row>
        <row r="25027">
          <cell r="A25027">
            <v>2023206100</v>
          </cell>
          <cell r="B25027" t="str">
            <v>LỘ THỊ CẨM</v>
          </cell>
          <cell r="C25027" t="str">
            <v>CHI</v>
          </cell>
          <cell r="D25027" t="str">
            <v>02/12/2002</v>
          </cell>
          <cell r="E25027" t="str">
            <v>11DHNH8</v>
          </cell>
        </row>
        <row r="25028">
          <cell r="A25028">
            <v>2007200554</v>
          </cell>
          <cell r="B25028" t="str">
            <v>LƯƠNG TRƯƠNG BỘI</v>
          </cell>
          <cell r="C25028" t="str">
            <v>CHI</v>
          </cell>
          <cell r="D25028" t="str">
            <v>23/03/2002</v>
          </cell>
          <cell r="E25028" t="str">
            <v>11DHKT5</v>
          </cell>
        </row>
        <row r="25029">
          <cell r="A25029">
            <v>2029203012</v>
          </cell>
          <cell r="B25029" t="str">
            <v>MAI BẢO</v>
          </cell>
          <cell r="C25029" t="str">
            <v>CHI</v>
          </cell>
          <cell r="D25029" t="str">
            <v>20/06/2002</v>
          </cell>
          <cell r="E25029" t="str">
            <v>11DHAV4</v>
          </cell>
        </row>
        <row r="25030">
          <cell r="A25030">
            <v>2013202039</v>
          </cell>
          <cell r="B25030" t="str">
            <v>NGÔ THỊ BÍCH</v>
          </cell>
          <cell r="C25030" t="str">
            <v>CHI</v>
          </cell>
          <cell r="D25030" t="str">
            <v>13/02/2002</v>
          </cell>
          <cell r="E25030" t="str">
            <v>11DHQT15</v>
          </cell>
        </row>
        <row r="25031">
          <cell r="A25031">
            <v>2038209517</v>
          </cell>
          <cell r="B25031" t="str">
            <v>NGUYỄN HOÀNG</v>
          </cell>
          <cell r="C25031" t="str">
            <v>CHI</v>
          </cell>
          <cell r="D25031" t="str">
            <v>28/04/2002</v>
          </cell>
          <cell r="E25031" t="str">
            <v>11DHQTKS8</v>
          </cell>
        </row>
        <row r="25032">
          <cell r="A25032">
            <v>2005208523</v>
          </cell>
          <cell r="B25032" t="str">
            <v>NGUYỄN LÊ KIM</v>
          </cell>
          <cell r="C25032" t="str">
            <v>CHI</v>
          </cell>
          <cell r="D25032" t="str">
            <v>16/01/2002</v>
          </cell>
          <cell r="E25032" t="str">
            <v>11DHTP14</v>
          </cell>
        </row>
        <row r="25033">
          <cell r="A25033">
            <v>2036200081</v>
          </cell>
          <cell r="B25033" t="str">
            <v>NGUYỄN QUỲNH</v>
          </cell>
          <cell r="C25033" t="str">
            <v>CHI</v>
          </cell>
          <cell r="D25033" t="str">
            <v>18/11/2002</v>
          </cell>
          <cell r="E25033" t="str">
            <v>11DHKDQT2</v>
          </cell>
        </row>
        <row r="25034">
          <cell r="A25034">
            <v>2007200409</v>
          </cell>
          <cell r="B25034" t="str">
            <v>NGUYỄN THỊ KIM</v>
          </cell>
          <cell r="C25034" t="str">
            <v>CHI</v>
          </cell>
          <cell r="D25034" t="str">
            <v>20/11/2002</v>
          </cell>
          <cell r="E25034" t="str">
            <v>11DHKT3</v>
          </cell>
        </row>
        <row r="25035">
          <cell r="A25035">
            <v>2007200482</v>
          </cell>
          <cell r="B25035" t="str">
            <v>NGUYỄN THỊ KIM</v>
          </cell>
          <cell r="C25035" t="str">
            <v>CHI</v>
          </cell>
          <cell r="D25035" t="str">
            <v>28/01/2002</v>
          </cell>
          <cell r="E25035" t="str">
            <v>11DHKT1</v>
          </cell>
        </row>
        <row r="25036">
          <cell r="A25036">
            <v>2036200099</v>
          </cell>
          <cell r="B25036" t="str">
            <v>NGUYỄN THỊ KIM</v>
          </cell>
          <cell r="C25036" t="str">
            <v>CHI</v>
          </cell>
          <cell r="D25036" t="str">
            <v>14/06/2002</v>
          </cell>
          <cell r="E25036" t="str">
            <v>11DHKDQT2</v>
          </cell>
        </row>
        <row r="25037">
          <cell r="A25037">
            <v>2036205712</v>
          </cell>
          <cell r="B25037" t="str">
            <v>NGUYỄN THỊ LINH</v>
          </cell>
          <cell r="C25037" t="str">
            <v>CHI</v>
          </cell>
          <cell r="D25037" t="str">
            <v>16/08/2002</v>
          </cell>
          <cell r="E25037" t="str">
            <v>11DHKDQT7</v>
          </cell>
        </row>
        <row r="25038">
          <cell r="A25038">
            <v>2005202009</v>
          </cell>
          <cell r="B25038" t="str">
            <v>NGUYỄN THỊ MỸ</v>
          </cell>
          <cell r="C25038" t="str">
            <v>CHI</v>
          </cell>
          <cell r="D25038" t="str">
            <v>07/12/2002</v>
          </cell>
          <cell r="E25038" t="str">
            <v>11DHTP11</v>
          </cell>
        </row>
        <row r="25039">
          <cell r="A25039">
            <v>2013202038</v>
          </cell>
          <cell r="B25039" t="str">
            <v>NGUYỄN THỊ MỸ</v>
          </cell>
          <cell r="C25039" t="str">
            <v>CHI</v>
          </cell>
          <cell r="D25039" t="str">
            <v>16/05/2002</v>
          </cell>
          <cell r="E25039" t="str">
            <v>11DHQT18</v>
          </cell>
        </row>
        <row r="25040">
          <cell r="A25040">
            <v>2037206636</v>
          </cell>
          <cell r="B25040" t="str">
            <v>NGUYỄN THỊ PHƯƠNG</v>
          </cell>
          <cell r="C25040" t="str">
            <v>CHI</v>
          </cell>
          <cell r="D25040" t="str">
            <v>25/06/2002</v>
          </cell>
          <cell r="E25040" t="str">
            <v>11DHKTL4</v>
          </cell>
        </row>
        <row r="25041">
          <cell r="A25041">
            <v>2036202009</v>
          </cell>
          <cell r="B25041" t="str">
            <v>NGUYỄN THỊ QUẾ</v>
          </cell>
          <cell r="C25041" t="str">
            <v>CHI</v>
          </cell>
          <cell r="D25041" t="str">
            <v>25/09/2000</v>
          </cell>
          <cell r="E25041" t="str">
            <v>11DHKDQT3</v>
          </cell>
        </row>
        <row r="25042">
          <cell r="A25042">
            <v>2007200240</v>
          </cell>
          <cell r="B25042" t="str">
            <v>NGUYỄN TRẦN KHẢ</v>
          </cell>
          <cell r="C25042" t="str">
            <v>CHI</v>
          </cell>
          <cell r="D25042" t="str">
            <v>09/08/2002</v>
          </cell>
          <cell r="E25042" t="str">
            <v>11DHKT4</v>
          </cell>
        </row>
        <row r="25043">
          <cell r="A25043">
            <v>2007206522</v>
          </cell>
          <cell r="B25043" t="str">
            <v>PHẠM THỊ BÍCH</v>
          </cell>
          <cell r="C25043" t="str">
            <v>CHI</v>
          </cell>
          <cell r="D25043" t="str">
            <v>21/05/2002</v>
          </cell>
          <cell r="E25043" t="str">
            <v>11DHKT12</v>
          </cell>
        </row>
        <row r="25044">
          <cell r="A25044">
            <v>2013200101</v>
          </cell>
          <cell r="B25044" t="str">
            <v>PHẠM THỊ NGỌC</v>
          </cell>
          <cell r="C25044" t="str">
            <v>CHI</v>
          </cell>
          <cell r="D25044" t="str">
            <v>04/05/2000</v>
          </cell>
          <cell r="E25044" t="str">
            <v>11DHQT19</v>
          </cell>
        </row>
        <row r="25045">
          <cell r="A25045">
            <v>2030209584</v>
          </cell>
          <cell r="B25045" t="str">
            <v>PHAN THỊ KIM</v>
          </cell>
          <cell r="C25045" t="str">
            <v>CHI</v>
          </cell>
          <cell r="D25045" t="str">
            <v>27/10/2002</v>
          </cell>
          <cell r="E25045" t="str">
            <v>11DHQTDVNH8</v>
          </cell>
        </row>
        <row r="25046">
          <cell r="A25046">
            <v>2024209122</v>
          </cell>
          <cell r="B25046" t="str">
            <v>THIỀU THỊ KIM</v>
          </cell>
          <cell r="C25046" t="str">
            <v>CHI</v>
          </cell>
          <cell r="D25046" t="str">
            <v>22/12/2002</v>
          </cell>
          <cell r="E25046" t="str">
            <v>11DHQTDVLH5</v>
          </cell>
        </row>
        <row r="25047">
          <cell r="A25047">
            <v>2013200565</v>
          </cell>
          <cell r="B25047" t="str">
            <v>TRẦN BẢO</v>
          </cell>
          <cell r="C25047" t="str">
            <v>CHI</v>
          </cell>
          <cell r="D25047" t="str">
            <v>27/09/2002</v>
          </cell>
          <cell r="E25047" t="str">
            <v>11DHQT2</v>
          </cell>
        </row>
        <row r="25048">
          <cell r="A25048">
            <v>2029205035</v>
          </cell>
          <cell r="B25048" t="str">
            <v>TRẦN NGỌC KIM</v>
          </cell>
          <cell r="C25048" t="str">
            <v>CHI</v>
          </cell>
          <cell r="D25048" t="str">
            <v>01/03/2002</v>
          </cell>
          <cell r="E25048" t="str">
            <v>11DHAV9</v>
          </cell>
        </row>
        <row r="25049">
          <cell r="A25049">
            <v>2036202010</v>
          </cell>
          <cell r="B25049" t="str">
            <v>TRẦN THỊ DIỄM</v>
          </cell>
          <cell r="C25049" t="str">
            <v>CHI</v>
          </cell>
          <cell r="D25049" t="str">
            <v>16/07/2002</v>
          </cell>
          <cell r="E25049" t="str">
            <v>11DHKDQT3</v>
          </cell>
        </row>
        <row r="25050">
          <cell r="A25050">
            <v>2039205183</v>
          </cell>
          <cell r="B25050" t="str">
            <v>TRẦN THỊ LAN</v>
          </cell>
          <cell r="C25050" t="str">
            <v>CHI</v>
          </cell>
          <cell r="D25050" t="str">
            <v>16/12/2002</v>
          </cell>
          <cell r="E25050" t="str">
            <v>11DHTQ6</v>
          </cell>
        </row>
        <row r="25051">
          <cell r="A25051">
            <v>2023206034</v>
          </cell>
          <cell r="B25051" t="str">
            <v>TRẦN YÊN</v>
          </cell>
          <cell r="C25051" t="str">
            <v>CHI</v>
          </cell>
          <cell r="D25051" t="str">
            <v>16/08/2002</v>
          </cell>
          <cell r="E25051" t="str">
            <v>11DHNH8</v>
          </cell>
        </row>
        <row r="25052">
          <cell r="A25052">
            <v>2024202010</v>
          </cell>
          <cell r="B25052" t="str">
            <v>TRỊNH MAI</v>
          </cell>
          <cell r="C25052" t="str">
            <v>CHI</v>
          </cell>
          <cell r="D25052" t="str">
            <v>27/03/2002</v>
          </cell>
          <cell r="E25052" t="str">
            <v>11DHQTDVLH3</v>
          </cell>
        </row>
        <row r="25053">
          <cell r="A25053">
            <v>2013201334</v>
          </cell>
          <cell r="B25053" t="str">
            <v>TRỊNH THỊ KHÁNH</v>
          </cell>
          <cell r="C25053" t="str">
            <v>CHI</v>
          </cell>
          <cell r="D25053" t="str">
            <v>29/08/2002</v>
          </cell>
          <cell r="E25053" t="str">
            <v>11DHQT11</v>
          </cell>
        </row>
        <row r="25054">
          <cell r="A25054">
            <v>2005201175</v>
          </cell>
          <cell r="B25054" t="str">
            <v>VÕ HỮU HỒNG</v>
          </cell>
          <cell r="C25054" t="str">
            <v>CHI</v>
          </cell>
          <cell r="D25054" t="str">
            <v>02/01/2001</v>
          </cell>
          <cell r="E25054" t="str">
            <v>11DHTP5</v>
          </cell>
        </row>
        <row r="25055">
          <cell r="A25055">
            <v>2029200323</v>
          </cell>
          <cell r="B25055" t="str">
            <v>VŨ THỊ MAI</v>
          </cell>
          <cell r="C25055" t="str">
            <v>CHI</v>
          </cell>
          <cell r="D25055" t="str">
            <v>16/01/2002</v>
          </cell>
          <cell r="E25055" t="str">
            <v>11DHAV2</v>
          </cell>
        </row>
        <row r="25056">
          <cell r="A25056">
            <v>2001202021</v>
          </cell>
          <cell r="B25056" t="str">
            <v>LÊ MINH</v>
          </cell>
          <cell r="C25056" t="str">
            <v>CHÍ</v>
          </cell>
          <cell r="D25056" t="str">
            <v>08/10/2002</v>
          </cell>
          <cell r="E25056" t="str">
            <v>11DHTH7</v>
          </cell>
        </row>
        <row r="25057">
          <cell r="A25057">
            <v>2030200529</v>
          </cell>
          <cell r="B25057" t="str">
            <v>CHU MẠNH</v>
          </cell>
          <cell r="C25057" t="str">
            <v>CHIẾN</v>
          </cell>
          <cell r="D25057" t="str">
            <v>04/09/2002</v>
          </cell>
          <cell r="E25057" t="str">
            <v>11DHQTDVNH1</v>
          </cell>
        </row>
        <row r="25058">
          <cell r="A25058">
            <v>2013201016</v>
          </cell>
          <cell r="B25058" t="str">
            <v>CÙ ĐỨC</v>
          </cell>
          <cell r="C25058" t="str">
            <v>CHIẾN</v>
          </cell>
          <cell r="D25058" t="str">
            <v>19/11/2002</v>
          </cell>
          <cell r="E25058" t="str">
            <v>11DHQT9</v>
          </cell>
        </row>
        <row r="25059">
          <cell r="A25059">
            <v>2032208022</v>
          </cell>
          <cell r="B25059" t="str">
            <v>NGUYỄN ĐỨC</v>
          </cell>
          <cell r="C25059" t="str">
            <v>CHIẾN</v>
          </cell>
          <cell r="D25059" t="str">
            <v>28/02/2002</v>
          </cell>
          <cell r="E25059" t="str">
            <v>11DHTDH3</v>
          </cell>
        </row>
        <row r="25060">
          <cell r="A25060">
            <v>2032202008</v>
          </cell>
          <cell r="B25060" t="str">
            <v>NGUYỄN HIẾU</v>
          </cell>
          <cell r="C25060" t="str">
            <v>CHIẾN</v>
          </cell>
          <cell r="D25060" t="str">
            <v>02/07/2002</v>
          </cell>
          <cell r="E25060" t="str">
            <v>11DHTDH2</v>
          </cell>
        </row>
        <row r="25061">
          <cell r="A25061">
            <v>2001207106</v>
          </cell>
          <cell r="B25061" t="str">
            <v>NGUYỄN MINH</v>
          </cell>
          <cell r="C25061" t="str">
            <v>CHIẾN</v>
          </cell>
          <cell r="D25061" t="str">
            <v>01/12/2002</v>
          </cell>
          <cell r="E25061" t="str">
            <v>11DHTH11</v>
          </cell>
        </row>
        <row r="25062">
          <cell r="A25062">
            <v>2024200285</v>
          </cell>
          <cell r="B25062" t="str">
            <v>NGUYỄN MINH</v>
          </cell>
          <cell r="C25062" t="str">
            <v>CHIẾN</v>
          </cell>
          <cell r="D25062" t="str">
            <v>17/09/2002</v>
          </cell>
          <cell r="E25062" t="str">
            <v>11DHQTDVLH1</v>
          </cell>
        </row>
        <row r="25063">
          <cell r="A25063">
            <v>2033200301</v>
          </cell>
          <cell r="B25063" t="str">
            <v>NGUYỄN MINH</v>
          </cell>
          <cell r="C25063" t="str">
            <v>CHIẾN</v>
          </cell>
          <cell r="D25063" t="str">
            <v>02/10/2001</v>
          </cell>
          <cell r="E25063" t="str">
            <v>11DHBM1</v>
          </cell>
        </row>
        <row r="25064">
          <cell r="A25064">
            <v>2022200031</v>
          </cell>
          <cell r="B25064" t="str">
            <v>TRẦN THỊ MINH</v>
          </cell>
          <cell r="C25064" t="str">
            <v>CHIẾN</v>
          </cell>
          <cell r="D25064" t="str">
            <v>21/06/2000</v>
          </cell>
          <cell r="E25064" t="str">
            <v>11DHDB1</v>
          </cell>
        </row>
        <row r="25065">
          <cell r="A25065">
            <v>2005200248</v>
          </cell>
          <cell r="B25065" t="str">
            <v>LÊ VĂN</v>
          </cell>
          <cell r="C25065" t="str">
            <v>CHIÊU</v>
          </cell>
          <cell r="D25065" t="str">
            <v>24/09/2001</v>
          </cell>
          <cell r="E25065" t="str">
            <v>11DHTP1</v>
          </cell>
        </row>
        <row r="25066">
          <cell r="A25066">
            <v>2013201603</v>
          </cell>
          <cell r="B25066" t="str">
            <v>NGUYỄN ĐÌNH</v>
          </cell>
          <cell r="C25066" t="str">
            <v>CHIỂU</v>
          </cell>
          <cell r="D25066" t="str">
            <v>09/03/1994</v>
          </cell>
          <cell r="E25066" t="str">
            <v>11DHQT11</v>
          </cell>
        </row>
        <row r="25067">
          <cell r="A25067">
            <v>2013200331</v>
          </cell>
          <cell r="B25067" t="str">
            <v>ĐỖ TRƯỜNG</v>
          </cell>
          <cell r="C25067" t="str">
            <v>CHINH</v>
          </cell>
          <cell r="D25067" t="str">
            <v>14/02/2002</v>
          </cell>
          <cell r="E25067" t="str">
            <v>11DHQT7</v>
          </cell>
        </row>
        <row r="25068">
          <cell r="A25068">
            <v>2007206448</v>
          </cell>
          <cell r="B25068" t="str">
            <v>NGUYỄN THỊ</v>
          </cell>
          <cell r="C25068" t="str">
            <v>CHINH</v>
          </cell>
          <cell r="D25068" t="str">
            <v>04/03/2002</v>
          </cell>
          <cell r="E25068" t="str">
            <v>11DHKT12</v>
          </cell>
        </row>
        <row r="25069">
          <cell r="A25069">
            <v>2005202011</v>
          </cell>
          <cell r="B25069" t="str">
            <v>NGUYỄN THỊ DIỄM</v>
          </cell>
          <cell r="C25069" t="str">
            <v>CHINH</v>
          </cell>
          <cell r="D25069" t="str">
            <v>21/02/2002</v>
          </cell>
          <cell r="E25069" t="str">
            <v>11DHTP9</v>
          </cell>
        </row>
        <row r="25070">
          <cell r="A25070">
            <v>2025202006</v>
          </cell>
          <cell r="B25070" t="str">
            <v>NGUYỄN TRƯỜNG</v>
          </cell>
          <cell r="C25070" t="str">
            <v>CHINH</v>
          </cell>
          <cell r="D25070" t="str">
            <v>15/03/2002</v>
          </cell>
          <cell r="E25070" t="str">
            <v>11DHCDT2</v>
          </cell>
        </row>
        <row r="25071">
          <cell r="A25071">
            <v>2002207807</v>
          </cell>
          <cell r="B25071" t="str">
            <v>VŨ VĂN</v>
          </cell>
          <cell r="C25071" t="str">
            <v>CHINH</v>
          </cell>
          <cell r="D25071" t="str">
            <v>22/04/2002</v>
          </cell>
          <cell r="E25071" t="str">
            <v>11DHDT3</v>
          </cell>
        </row>
        <row r="25072">
          <cell r="A25072">
            <v>2038200289</v>
          </cell>
          <cell r="B25072" t="str">
            <v>ĐOÀN NGUYỄN MINH</v>
          </cell>
          <cell r="C25072" t="str">
            <v>CHÍNH</v>
          </cell>
          <cell r="D25072" t="str">
            <v>04/06/2002</v>
          </cell>
          <cell r="E25072" t="str">
            <v>11DHQTKS5</v>
          </cell>
        </row>
        <row r="25073">
          <cell r="A25073">
            <v>2003202004</v>
          </cell>
          <cell r="B25073" t="str">
            <v>PHÙNG TRẦN</v>
          </cell>
          <cell r="C25073" t="str">
            <v>CHÍNH</v>
          </cell>
          <cell r="D25073" t="str">
            <v>24/08/2002</v>
          </cell>
          <cell r="E25073" t="str">
            <v>11DHCK2</v>
          </cell>
        </row>
        <row r="25074">
          <cell r="A25074">
            <v>2022200190</v>
          </cell>
          <cell r="B25074" t="str">
            <v>NGUYỄN VĂN</v>
          </cell>
          <cell r="C25074" t="str">
            <v>CHÚC</v>
          </cell>
          <cell r="D25074" t="str">
            <v>01/10/2002</v>
          </cell>
          <cell r="E25074" t="str">
            <v>11DHDB1</v>
          </cell>
        </row>
        <row r="25075">
          <cell r="A25075">
            <v>2032207953</v>
          </cell>
          <cell r="B25075" t="str">
            <v>ĐẶNG BÁ</v>
          </cell>
          <cell r="C25075" t="str">
            <v>CHUNG</v>
          </cell>
          <cell r="D25075" t="str">
            <v>14/09/2002</v>
          </cell>
          <cell r="E25075" t="str">
            <v>11DHTDH3</v>
          </cell>
        </row>
        <row r="25076">
          <cell r="A25076">
            <v>2029200108</v>
          </cell>
          <cell r="B25076" t="str">
            <v>NGUYỄN THỊ THÙY</v>
          </cell>
          <cell r="C25076" t="str">
            <v>CHUNG</v>
          </cell>
          <cell r="D25076" t="str">
            <v>27/10/2001</v>
          </cell>
          <cell r="E25076" t="str">
            <v>11DHAV1</v>
          </cell>
        </row>
        <row r="25077">
          <cell r="A25077">
            <v>2002207813</v>
          </cell>
          <cell r="B25077" t="str">
            <v>NGUYỄN VĂN</v>
          </cell>
          <cell r="C25077" t="str">
            <v>CHUNG</v>
          </cell>
          <cell r="D25077" t="str">
            <v>17/10/2002</v>
          </cell>
          <cell r="E25077" t="str">
            <v>11DHDT4</v>
          </cell>
        </row>
        <row r="25078">
          <cell r="A25078">
            <v>2033207505</v>
          </cell>
          <cell r="B25078" t="str">
            <v>NGUYỄN VĂN</v>
          </cell>
          <cell r="C25078" t="str">
            <v>CHUNG</v>
          </cell>
          <cell r="D25078" t="str">
            <v>28/10/2002</v>
          </cell>
          <cell r="E25078" t="str">
            <v>11DHBM2</v>
          </cell>
        </row>
        <row r="25079">
          <cell r="A25079">
            <v>2013205417</v>
          </cell>
          <cell r="B25079" t="str">
            <v>PHẠM THỊ MỸ</v>
          </cell>
          <cell r="C25079" t="str">
            <v>CHUNG</v>
          </cell>
          <cell r="D25079" t="str">
            <v>22/06/2002</v>
          </cell>
          <cell r="E25079" t="str">
            <v>11DHQT2</v>
          </cell>
        </row>
        <row r="25080">
          <cell r="A25080">
            <v>2013203003</v>
          </cell>
          <cell r="B25080" t="str">
            <v>TRẦN VĂN</v>
          </cell>
          <cell r="C25080" t="str">
            <v>CHUNG</v>
          </cell>
          <cell r="D25080" t="str">
            <v>30/04/2002</v>
          </cell>
          <cell r="E25080" t="str">
            <v>11DHQT13</v>
          </cell>
        </row>
        <row r="25081">
          <cell r="A25081">
            <v>2032202009</v>
          </cell>
          <cell r="B25081" t="str">
            <v>ĐẶNG HUỲNH VĂN</v>
          </cell>
          <cell r="C25081" t="str">
            <v>CHƯƠNG</v>
          </cell>
          <cell r="D25081" t="str">
            <v>01/09/2002</v>
          </cell>
          <cell r="E25081" t="str">
            <v>11DHTDH2</v>
          </cell>
        </row>
        <row r="25082">
          <cell r="A25082">
            <v>2013201011</v>
          </cell>
          <cell r="B25082" t="str">
            <v>LÊ HOÀNG</v>
          </cell>
          <cell r="C25082" t="str">
            <v>CHƯƠNG</v>
          </cell>
          <cell r="D25082" t="str">
            <v>22/02/2002</v>
          </cell>
          <cell r="E25082" t="str">
            <v>11DHQT10</v>
          </cell>
        </row>
        <row r="25083">
          <cell r="A25083">
            <v>2001200182</v>
          </cell>
          <cell r="B25083" t="str">
            <v>LƯU QUỐC</v>
          </cell>
          <cell r="C25083" t="str">
            <v>CHƯƠNG</v>
          </cell>
          <cell r="D25083" t="str">
            <v>24/02/2002</v>
          </cell>
          <cell r="E25083" t="str">
            <v>11DHTH2</v>
          </cell>
        </row>
        <row r="25084">
          <cell r="A25084">
            <v>2028209073</v>
          </cell>
          <cell r="B25084" t="str">
            <v>NGHIÊM PHẠM THANH</v>
          </cell>
          <cell r="C25084" t="str">
            <v>CHƯƠNG</v>
          </cell>
          <cell r="D25084" t="str">
            <v>05/12/2002</v>
          </cell>
          <cell r="E25084" t="str">
            <v>11DHDD2</v>
          </cell>
        </row>
        <row r="25085">
          <cell r="A25085">
            <v>2027204535</v>
          </cell>
          <cell r="B25085" t="str">
            <v>NGUYỄN ĐÌNH</v>
          </cell>
          <cell r="C25085" t="str">
            <v>CHƯƠNG</v>
          </cell>
          <cell r="D25085" t="str">
            <v>31/12/2002</v>
          </cell>
          <cell r="E25085" t="str">
            <v>11DHCM2</v>
          </cell>
        </row>
        <row r="25086">
          <cell r="A25086">
            <v>2038200132</v>
          </cell>
          <cell r="B25086" t="str">
            <v>NGUYỄN VĂN</v>
          </cell>
          <cell r="C25086" t="str">
            <v>CHƯƠNG</v>
          </cell>
          <cell r="D25086" t="str">
            <v>09/01/2002</v>
          </cell>
          <cell r="E25086" t="str">
            <v>11DHQTKS2</v>
          </cell>
        </row>
        <row r="25087">
          <cell r="A25087">
            <v>2038202016</v>
          </cell>
          <cell r="B25087" t="str">
            <v>TRỊNH HỒ HOÀNG</v>
          </cell>
          <cell r="C25087" t="str">
            <v>CHƯƠNG</v>
          </cell>
          <cell r="D25087" t="str">
            <v>10/11/2002</v>
          </cell>
          <cell r="E25087" t="str">
            <v>11DHQTKS4</v>
          </cell>
        </row>
        <row r="25088">
          <cell r="A25088">
            <v>2001202022</v>
          </cell>
          <cell r="B25088" t="str">
            <v>LÊ HỮU</v>
          </cell>
          <cell r="C25088" t="str">
            <v>CÓ</v>
          </cell>
          <cell r="D25088" t="str">
            <v>11/10/2002</v>
          </cell>
          <cell r="E25088" t="str">
            <v>11DHTH8</v>
          </cell>
        </row>
        <row r="25089">
          <cell r="A25089">
            <v>2002207842</v>
          </cell>
          <cell r="B25089" t="str">
            <v>ĐỖ HIẾU</v>
          </cell>
          <cell r="C25089" t="str">
            <v>CƠ</v>
          </cell>
          <cell r="D25089" t="str">
            <v>03/07/2002</v>
          </cell>
          <cell r="E25089" t="str">
            <v>11DHDT4</v>
          </cell>
        </row>
        <row r="25090">
          <cell r="A25090">
            <v>2034208923</v>
          </cell>
          <cell r="B25090" t="str">
            <v>TRẦN HOÀNG</v>
          </cell>
          <cell r="C25090" t="str">
            <v>CƠ</v>
          </cell>
          <cell r="D25090" t="str">
            <v>03/01/2002</v>
          </cell>
          <cell r="E25090" t="str">
            <v>11DHNA3</v>
          </cell>
        </row>
        <row r="25091">
          <cell r="A25091">
            <v>2007206418</v>
          </cell>
          <cell r="B25091" t="str">
            <v>BÙI CHÍ</v>
          </cell>
          <cell r="C25091" t="str">
            <v>CÔNG</v>
          </cell>
          <cell r="D25091" t="str">
            <v>03/12/2002</v>
          </cell>
          <cell r="E25091" t="str">
            <v>11DHKT14</v>
          </cell>
        </row>
        <row r="25092">
          <cell r="A25092">
            <v>2001200008</v>
          </cell>
          <cell r="B25092" t="str">
            <v>ĐÀO MINH</v>
          </cell>
          <cell r="C25092" t="str">
            <v>CÔNG</v>
          </cell>
          <cell r="D25092" t="str">
            <v>22/12/2002</v>
          </cell>
          <cell r="E25092" t="str">
            <v>11DHTH9</v>
          </cell>
        </row>
        <row r="25093">
          <cell r="A25093">
            <v>2001200213</v>
          </cell>
          <cell r="B25093" t="str">
            <v>HUỲNH NGUYỄN THÀNH</v>
          </cell>
          <cell r="C25093" t="str">
            <v>CÔNG</v>
          </cell>
          <cell r="D25093" t="str">
            <v>12/11/2002</v>
          </cell>
          <cell r="E25093" t="str">
            <v>11DHTH1</v>
          </cell>
        </row>
        <row r="25094">
          <cell r="A25094">
            <v>2001207148</v>
          </cell>
          <cell r="B25094" t="str">
            <v>LÊ HOÀNG</v>
          </cell>
          <cell r="C25094" t="str">
            <v>CÔNG</v>
          </cell>
          <cell r="D25094" t="str">
            <v>23/02/2002</v>
          </cell>
          <cell r="E25094" t="str">
            <v>11DHTH14</v>
          </cell>
        </row>
        <row r="25095">
          <cell r="A25095">
            <v>2038203012</v>
          </cell>
          <cell r="B25095" t="str">
            <v>LÊ THÀNH</v>
          </cell>
          <cell r="C25095" t="str">
            <v>CÔNG</v>
          </cell>
          <cell r="D25095" t="str">
            <v>02/07/2002</v>
          </cell>
          <cell r="E25095" t="str">
            <v>11DHQTKS6</v>
          </cell>
        </row>
        <row r="25096">
          <cell r="A25096">
            <v>2001207006</v>
          </cell>
          <cell r="B25096" t="str">
            <v>NGUYỄN LÊ THÀNH</v>
          </cell>
          <cell r="C25096" t="str">
            <v>CÔNG</v>
          </cell>
          <cell r="D25096" t="str">
            <v>23/06/2002</v>
          </cell>
          <cell r="E25096" t="str">
            <v>11DHTH14</v>
          </cell>
        </row>
        <row r="25097">
          <cell r="A25097">
            <v>2005208329</v>
          </cell>
          <cell r="B25097" t="str">
            <v>NGUYỄN MINH</v>
          </cell>
          <cell r="C25097" t="str">
            <v>CÔNG</v>
          </cell>
          <cell r="D25097" t="str">
            <v>10/10/2002</v>
          </cell>
          <cell r="E25097" t="str">
            <v>11DHTP14</v>
          </cell>
        </row>
        <row r="25098">
          <cell r="A25098">
            <v>2024200230</v>
          </cell>
          <cell r="B25098" t="str">
            <v>NGUYỄN MINH</v>
          </cell>
          <cell r="C25098" t="str">
            <v>CÔNG</v>
          </cell>
          <cell r="D25098" t="str">
            <v>25/04/2002</v>
          </cell>
          <cell r="E25098" t="str">
            <v>11DHQTDVLH1</v>
          </cell>
        </row>
        <row r="25099">
          <cell r="A25099">
            <v>2003200003</v>
          </cell>
          <cell r="B25099" t="str">
            <v>NGUYỄN THÀNH</v>
          </cell>
          <cell r="C25099" t="str">
            <v>CÔNG</v>
          </cell>
          <cell r="D25099" t="str">
            <v>24/10/2002</v>
          </cell>
          <cell r="E25099" t="str">
            <v>11DHCK1</v>
          </cell>
        </row>
        <row r="25100">
          <cell r="A25100">
            <v>2013202043</v>
          </cell>
          <cell r="B25100" t="str">
            <v>NGUYỄN THÀNH</v>
          </cell>
          <cell r="C25100" t="str">
            <v>CÔNG</v>
          </cell>
          <cell r="D25100" t="str">
            <v>14/04/2002</v>
          </cell>
          <cell r="E25100" t="str">
            <v>11DHQT21</v>
          </cell>
        </row>
        <row r="25101">
          <cell r="A25101">
            <v>2036205740</v>
          </cell>
          <cell r="B25101" t="str">
            <v>NGUYỄN THÀNH</v>
          </cell>
          <cell r="C25101" t="str">
            <v>CÔNG</v>
          </cell>
          <cell r="D25101" t="str">
            <v>12/11/2002</v>
          </cell>
          <cell r="E25101" t="str">
            <v>11DHKDQT6</v>
          </cell>
        </row>
        <row r="25102">
          <cell r="A25102">
            <v>2001200625</v>
          </cell>
          <cell r="B25102" t="str">
            <v>NGUYỄN VIẾT THÀNH</v>
          </cell>
          <cell r="C25102" t="str">
            <v>CÔNG</v>
          </cell>
          <cell r="D25102" t="str">
            <v>22/07/2002</v>
          </cell>
          <cell r="E25102" t="str">
            <v>11DHTH4</v>
          </cell>
        </row>
        <row r="25103">
          <cell r="A25103">
            <v>2001203032</v>
          </cell>
          <cell r="B25103" t="str">
            <v>PHẠM TẤN</v>
          </cell>
          <cell r="C25103" t="str">
            <v>CÔNG</v>
          </cell>
          <cell r="D25103" t="str">
            <v>14/05/2002</v>
          </cell>
          <cell r="E25103" t="str">
            <v>11DHTH10</v>
          </cell>
        </row>
        <row r="25104">
          <cell r="A25104">
            <v>2002200072</v>
          </cell>
          <cell r="B25104" t="str">
            <v>TRƯƠNG THÀNH</v>
          </cell>
          <cell r="C25104" t="str">
            <v>CÔNG</v>
          </cell>
          <cell r="D25104" t="str">
            <v>19/10/2002</v>
          </cell>
          <cell r="E25104" t="str">
            <v>11DHDT1</v>
          </cell>
        </row>
        <row r="25105">
          <cell r="A25105">
            <v>2002207791</v>
          </cell>
          <cell r="B25105" t="str">
            <v>TRƯƠNG THÀNH</v>
          </cell>
          <cell r="C25105" t="str">
            <v>CÔNG</v>
          </cell>
          <cell r="D25105" t="str">
            <v>14/04/2002</v>
          </cell>
          <cell r="E25105" t="str">
            <v>11DHDT3</v>
          </cell>
        </row>
        <row r="25106">
          <cell r="A25106">
            <v>2013202044</v>
          </cell>
          <cell r="B25106" t="str">
            <v>LƯƠNG NGỌC</v>
          </cell>
          <cell r="C25106" t="str">
            <v>CÚC</v>
          </cell>
          <cell r="D25106" t="str">
            <v>10/01/2002</v>
          </cell>
          <cell r="E25106" t="str">
            <v>11DHQT12</v>
          </cell>
        </row>
        <row r="25107">
          <cell r="A25107">
            <v>2037206812</v>
          </cell>
          <cell r="B25107" t="str">
            <v>NGUYỄN HOÀNG KIM</v>
          </cell>
          <cell r="C25107" t="str">
            <v>CÚC</v>
          </cell>
          <cell r="D25107" t="str">
            <v>12/08/2002</v>
          </cell>
          <cell r="E25107" t="str">
            <v>11DHKTL3</v>
          </cell>
        </row>
        <row r="25108">
          <cell r="A25108">
            <v>2005200577</v>
          </cell>
          <cell r="B25108" t="str">
            <v>NGUYỄN THỊ THU</v>
          </cell>
          <cell r="C25108" t="str">
            <v>CÚC</v>
          </cell>
          <cell r="D25108" t="str">
            <v>08/02/2002</v>
          </cell>
          <cell r="E25108" t="str">
            <v>11DHTP4</v>
          </cell>
        </row>
        <row r="25109">
          <cell r="A25109">
            <v>2037202014</v>
          </cell>
          <cell r="B25109" t="str">
            <v>NGUYỄN THỊ THU</v>
          </cell>
          <cell r="C25109" t="str">
            <v>CÚC</v>
          </cell>
          <cell r="D25109" t="str">
            <v>29/12/2002</v>
          </cell>
          <cell r="E25109" t="str">
            <v>11DHKTL2</v>
          </cell>
        </row>
        <row r="25110">
          <cell r="A25110">
            <v>2024202011</v>
          </cell>
          <cell r="B25110" t="str">
            <v>TRẦN THỊ</v>
          </cell>
          <cell r="C25110" t="str">
            <v>CÚC</v>
          </cell>
          <cell r="D25110" t="str">
            <v>10/04/2002</v>
          </cell>
          <cell r="E25110" t="str">
            <v>11DHQTDVLH4</v>
          </cell>
        </row>
        <row r="25111">
          <cell r="A25111">
            <v>2007206264</v>
          </cell>
          <cell r="B25111" t="str">
            <v>TRẦN THỊ KIM</v>
          </cell>
          <cell r="C25111" t="str">
            <v>CÚC</v>
          </cell>
          <cell r="D25111" t="str">
            <v>26/12/2002</v>
          </cell>
          <cell r="E25111" t="str">
            <v>11DHKT12</v>
          </cell>
        </row>
        <row r="25112">
          <cell r="A25112">
            <v>2001206991</v>
          </cell>
          <cell r="B25112" t="str">
            <v>VŨ NGỌC HOÀNG</v>
          </cell>
          <cell r="C25112" t="str">
            <v>CUNG</v>
          </cell>
          <cell r="D25112" t="str">
            <v>22/12/2001</v>
          </cell>
          <cell r="E25112" t="str">
            <v>11DHTH13</v>
          </cell>
        </row>
        <row r="25113">
          <cell r="A25113">
            <v>2007203029</v>
          </cell>
          <cell r="B25113" t="str">
            <v>ĐẶNG THỊ KIM</v>
          </cell>
          <cell r="C25113" t="str">
            <v>CƯƠNG</v>
          </cell>
          <cell r="D25113" t="str">
            <v>18/04/2002</v>
          </cell>
          <cell r="E25113" t="str">
            <v>11DHKT9</v>
          </cell>
        </row>
        <row r="25114">
          <cell r="A25114">
            <v>2029205107</v>
          </cell>
          <cell r="B25114" t="str">
            <v>ĐÀO THỊ KIM</v>
          </cell>
          <cell r="C25114" t="str">
            <v>CƯƠNG</v>
          </cell>
          <cell r="D25114" t="str">
            <v>24/07/2002</v>
          </cell>
          <cell r="E25114" t="str">
            <v>11DHAV8</v>
          </cell>
        </row>
        <row r="25115">
          <cell r="A25115">
            <v>2029205048</v>
          </cell>
          <cell r="B25115" t="str">
            <v>TRẦN HUỲNH KIM</v>
          </cell>
          <cell r="C25115" t="str">
            <v>CƯƠNG</v>
          </cell>
          <cell r="D25115" t="str">
            <v>15/05/2002</v>
          </cell>
          <cell r="E25115" t="str">
            <v>11DHAV8</v>
          </cell>
        </row>
        <row r="25116">
          <cell r="A25116">
            <v>2029202029</v>
          </cell>
          <cell r="B25116" t="str">
            <v>TRẦN KIM</v>
          </cell>
          <cell r="C25116" t="str">
            <v>CƯƠNG</v>
          </cell>
          <cell r="D25116" t="str">
            <v>08/04/2002</v>
          </cell>
          <cell r="E25116" t="str">
            <v>11DHAV6</v>
          </cell>
        </row>
        <row r="25117">
          <cell r="A25117">
            <v>2005200719</v>
          </cell>
          <cell r="B25117" t="str">
            <v>TRẦN NGỌC KIM</v>
          </cell>
          <cell r="C25117" t="str">
            <v>CƯƠNG</v>
          </cell>
          <cell r="D25117" t="str">
            <v>26/02/2002</v>
          </cell>
          <cell r="E25117" t="str">
            <v>11DHTP3</v>
          </cell>
        </row>
        <row r="25118">
          <cell r="A25118">
            <v>2023202018</v>
          </cell>
          <cell r="B25118" t="str">
            <v>VÕ THỊ KIM</v>
          </cell>
          <cell r="C25118" t="str">
            <v>CƯƠNG</v>
          </cell>
          <cell r="D25118" t="str">
            <v>21/11/2002</v>
          </cell>
          <cell r="E25118" t="str">
            <v>11DHNH4</v>
          </cell>
        </row>
        <row r="25119">
          <cell r="A25119">
            <v>2001207447</v>
          </cell>
          <cell r="B25119" t="str">
            <v>ĐÀO MINH</v>
          </cell>
          <cell r="C25119" t="str">
            <v>CƯỜNG</v>
          </cell>
          <cell r="D25119" t="str">
            <v>07/04/2002</v>
          </cell>
          <cell r="E25119" t="str">
            <v>11DHTH13</v>
          </cell>
        </row>
        <row r="25120">
          <cell r="A25120">
            <v>2001200700</v>
          </cell>
          <cell r="B25120" t="str">
            <v>ĐINH NHẬT</v>
          </cell>
          <cell r="C25120" t="str">
            <v>CƯỜNG</v>
          </cell>
          <cell r="D25120" t="str">
            <v>16/08/2002</v>
          </cell>
          <cell r="E25120" t="str">
            <v>11DHTH6</v>
          </cell>
        </row>
        <row r="25121">
          <cell r="A25121">
            <v>2001200210</v>
          </cell>
          <cell r="B25121" t="str">
            <v>ĐỖ PHÚ</v>
          </cell>
          <cell r="C25121" t="str">
            <v>CƯỜNG</v>
          </cell>
          <cell r="D25121" t="str">
            <v>03/02/2002</v>
          </cell>
          <cell r="E25121" t="str">
            <v>11DHTH3</v>
          </cell>
        </row>
        <row r="25122">
          <cell r="A25122">
            <v>2005208191</v>
          </cell>
          <cell r="B25122" t="str">
            <v>HỨA CHÍ</v>
          </cell>
          <cell r="C25122" t="str">
            <v>CƯỜNG</v>
          </cell>
          <cell r="D25122" t="str">
            <v>03/07/2002</v>
          </cell>
          <cell r="E25122" t="str">
            <v>11DHTP14</v>
          </cell>
        </row>
        <row r="25123">
          <cell r="A25123">
            <v>2013200550</v>
          </cell>
          <cell r="B25123" t="str">
            <v>HUỲNH HỮU</v>
          </cell>
          <cell r="C25123" t="str">
            <v>CƯỜNG</v>
          </cell>
          <cell r="D25123" t="str">
            <v>04/01/2002</v>
          </cell>
          <cell r="E25123" t="str">
            <v>11DHQT1</v>
          </cell>
        </row>
        <row r="25124">
          <cell r="A25124">
            <v>2038202017</v>
          </cell>
          <cell r="B25124" t="str">
            <v>HUỲNH MẠNH</v>
          </cell>
          <cell r="C25124" t="str">
            <v>CƯỜNG</v>
          </cell>
          <cell r="D25124" t="str">
            <v>03/01/2002</v>
          </cell>
          <cell r="E25124" t="str">
            <v>11DHQTKS5</v>
          </cell>
        </row>
        <row r="25125">
          <cell r="A25125">
            <v>2001202026</v>
          </cell>
          <cell r="B25125" t="str">
            <v>HUỲNH QUỐC</v>
          </cell>
          <cell r="C25125" t="str">
            <v>CƯỜNG</v>
          </cell>
          <cell r="D25125" t="str">
            <v>19/05/2002</v>
          </cell>
          <cell r="E25125" t="str">
            <v>11DHTH5</v>
          </cell>
        </row>
        <row r="25126">
          <cell r="A25126">
            <v>2001207214</v>
          </cell>
          <cell r="B25126" t="str">
            <v>LÂM PHÚ</v>
          </cell>
          <cell r="C25126" t="str">
            <v>CƯỜNG</v>
          </cell>
          <cell r="D25126" t="str">
            <v>27/11/2002</v>
          </cell>
          <cell r="E25126" t="str">
            <v>11DHTH15</v>
          </cell>
        </row>
        <row r="25127">
          <cell r="A25127">
            <v>2006200031</v>
          </cell>
          <cell r="B25127" t="str">
            <v>LÊ ĐẮC</v>
          </cell>
          <cell r="C25127" t="str">
            <v>CƯỜNG</v>
          </cell>
          <cell r="D25127" t="str">
            <v>07/05/1998</v>
          </cell>
          <cell r="E25127" t="str">
            <v>11DHCBTS</v>
          </cell>
        </row>
        <row r="25128">
          <cell r="A25128">
            <v>2001202023</v>
          </cell>
          <cell r="B25128" t="str">
            <v>LÊ MẠNH</v>
          </cell>
          <cell r="C25128" t="str">
            <v>CƯỜNG</v>
          </cell>
          <cell r="D25128" t="str">
            <v>09/03/2002</v>
          </cell>
          <cell r="E25128" t="str">
            <v>11DHTH5</v>
          </cell>
        </row>
        <row r="25129">
          <cell r="A25129">
            <v>2001200624</v>
          </cell>
          <cell r="B25129" t="str">
            <v>LÊ PHƯỚC</v>
          </cell>
          <cell r="C25129" t="str">
            <v>CƯỜNG</v>
          </cell>
          <cell r="D25129" t="str">
            <v>14/02/2002</v>
          </cell>
          <cell r="E25129" t="str">
            <v>11DHTH2</v>
          </cell>
        </row>
        <row r="25130">
          <cell r="A25130">
            <v>2034200072</v>
          </cell>
          <cell r="B25130" t="str">
            <v>LƯU VĨ</v>
          </cell>
          <cell r="C25130" t="str">
            <v>CƯỜNG</v>
          </cell>
          <cell r="D25130" t="str">
            <v>31/01/2002</v>
          </cell>
          <cell r="E25130" t="str">
            <v>11DHNA1</v>
          </cell>
        </row>
        <row r="25131">
          <cell r="A25131">
            <v>2023205994</v>
          </cell>
          <cell r="B25131" t="str">
            <v>NGUYỄN CHÍ</v>
          </cell>
          <cell r="C25131" t="str">
            <v>CƯỜNG</v>
          </cell>
          <cell r="D25131" t="str">
            <v>01/10/2002</v>
          </cell>
          <cell r="E25131" t="str">
            <v>11DHNH8</v>
          </cell>
        </row>
        <row r="25132">
          <cell r="A25132">
            <v>2003202005</v>
          </cell>
          <cell r="B25132" t="str">
            <v>NGUYỄN ĐÌNH</v>
          </cell>
          <cell r="C25132" t="str">
            <v>CƯỜNG</v>
          </cell>
          <cell r="D25132" t="str">
            <v>03/06/2002</v>
          </cell>
          <cell r="E25132" t="str">
            <v>11DHCK2</v>
          </cell>
        </row>
        <row r="25133">
          <cell r="A25133">
            <v>2003207633</v>
          </cell>
          <cell r="B25133" t="str">
            <v>NGUYỄN HOÀNG</v>
          </cell>
          <cell r="C25133" t="str">
            <v>CƯỜNG</v>
          </cell>
          <cell r="D25133" t="str">
            <v>09/06/2002</v>
          </cell>
          <cell r="E25133" t="str">
            <v>11DHCK2</v>
          </cell>
        </row>
        <row r="25134">
          <cell r="A25134">
            <v>2001202025</v>
          </cell>
          <cell r="B25134" t="str">
            <v>NGUYỄN MẠNH</v>
          </cell>
          <cell r="C25134" t="str">
            <v>CƯỜNG</v>
          </cell>
          <cell r="D25134" t="str">
            <v>20/11/2002</v>
          </cell>
          <cell r="E25134" t="str">
            <v>11DHTH8</v>
          </cell>
        </row>
        <row r="25135">
          <cell r="A25135">
            <v>2002207857</v>
          </cell>
          <cell r="B25135" t="str">
            <v>NGUYỄN MẠNH</v>
          </cell>
          <cell r="C25135" t="str">
            <v>CƯỜNG</v>
          </cell>
          <cell r="D25135" t="str">
            <v>26/04/2002</v>
          </cell>
          <cell r="E25135" t="str">
            <v>11DHDT4</v>
          </cell>
        </row>
        <row r="25136">
          <cell r="A25136">
            <v>2005208408</v>
          </cell>
          <cell r="B25136" t="str">
            <v>NGUYỄN MINH</v>
          </cell>
          <cell r="C25136" t="str">
            <v>CƯỜNG</v>
          </cell>
          <cell r="D25136" t="str">
            <v>12/04/2002</v>
          </cell>
          <cell r="E25136" t="str">
            <v>11DHTP14</v>
          </cell>
        </row>
        <row r="25137">
          <cell r="A25137">
            <v>2032207958</v>
          </cell>
          <cell r="B25137" t="str">
            <v>NGUYỄN MINH</v>
          </cell>
          <cell r="C25137" t="str">
            <v>CƯỜNG</v>
          </cell>
          <cell r="D25137" t="str">
            <v>08/01/2002</v>
          </cell>
          <cell r="E25137" t="str">
            <v>11DHTDH3</v>
          </cell>
        </row>
        <row r="25138">
          <cell r="A25138">
            <v>2001202027</v>
          </cell>
          <cell r="B25138" t="str">
            <v>NGUYỄN NGÔ</v>
          </cell>
          <cell r="C25138" t="str">
            <v>CƯỜNG</v>
          </cell>
          <cell r="D25138" t="str">
            <v>01/08/2002</v>
          </cell>
          <cell r="E25138" t="str">
            <v>11DHTH8</v>
          </cell>
        </row>
        <row r="25139">
          <cell r="A25139">
            <v>2001207309</v>
          </cell>
          <cell r="B25139" t="str">
            <v>NGUYỄN QUỐC</v>
          </cell>
          <cell r="C25139" t="str">
            <v>CƯỜNG</v>
          </cell>
          <cell r="D25139" t="str">
            <v>27/03/2002</v>
          </cell>
          <cell r="E25139" t="str">
            <v>11DHTH14</v>
          </cell>
        </row>
        <row r="25140">
          <cell r="A25140">
            <v>2024200229</v>
          </cell>
          <cell r="B25140" t="str">
            <v>NGUYỄN QUỐC</v>
          </cell>
          <cell r="C25140" t="str">
            <v>CƯỜNG</v>
          </cell>
          <cell r="D25140" t="str">
            <v>22/07/2001</v>
          </cell>
          <cell r="E25140" t="str">
            <v>11DHQTDVLH2</v>
          </cell>
        </row>
        <row r="25141">
          <cell r="A25141">
            <v>2013202045</v>
          </cell>
          <cell r="B25141" t="str">
            <v>NGUYỄN THANH</v>
          </cell>
          <cell r="C25141" t="str">
            <v>CƯỜNG</v>
          </cell>
          <cell r="D25141" t="str">
            <v>06/01/2002</v>
          </cell>
          <cell r="E25141" t="str">
            <v>11DHQT17</v>
          </cell>
        </row>
        <row r="25142">
          <cell r="A25142">
            <v>2038200089</v>
          </cell>
          <cell r="B25142" t="str">
            <v>NGUYỄN XUÂN</v>
          </cell>
          <cell r="C25142" t="str">
            <v>CƯỜNG</v>
          </cell>
          <cell r="D25142" t="str">
            <v>10/01/2002</v>
          </cell>
          <cell r="E25142" t="str">
            <v>11DHQTKS6</v>
          </cell>
        </row>
        <row r="25143">
          <cell r="A25143">
            <v>2001207160</v>
          </cell>
          <cell r="B25143" t="str">
            <v>PHAN CHÍ</v>
          </cell>
          <cell r="C25143" t="str">
            <v>CƯỜNG</v>
          </cell>
          <cell r="D25143" t="str">
            <v>16/08/2002</v>
          </cell>
          <cell r="E25143" t="str">
            <v>11DHTH15</v>
          </cell>
        </row>
        <row r="25144">
          <cell r="A25144">
            <v>2029200124</v>
          </cell>
          <cell r="B25144" t="str">
            <v>TRẦN CÔNG</v>
          </cell>
          <cell r="C25144" t="str">
            <v>CƯỜNG</v>
          </cell>
          <cell r="D25144" t="str">
            <v>31/12/2001</v>
          </cell>
          <cell r="E25144" t="str">
            <v>11DHAV3</v>
          </cell>
        </row>
        <row r="25145">
          <cell r="A25145">
            <v>2033202003</v>
          </cell>
          <cell r="B25145" t="str">
            <v>TRẦN QUỐC</v>
          </cell>
          <cell r="C25145" t="str">
            <v>CƯỜNG</v>
          </cell>
          <cell r="D25145" t="str">
            <v>28/01/2002</v>
          </cell>
          <cell r="E25145" t="str">
            <v>11DHBM1</v>
          </cell>
        </row>
        <row r="25146">
          <cell r="A25146">
            <v>2001207061</v>
          </cell>
          <cell r="B25146" t="str">
            <v>VŨ NGUYỄN MẠNH</v>
          </cell>
          <cell r="C25146" t="str">
            <v>CƯỜNG</v>
          </cell>
          <cell r="D25146" t="str">
            <v>23/04/2002</v>
          </cell>
          <cell r="E25146" t="str">
            <v>11DHTH11</v>
          </cell>
        </row>
        <row r="25147">
          <cell r="A25147">
            <v>2023200382</v>
          </cell>
          <cell r="B25147" t="str">
            <v>LÂM SÔ RI</v>
          </cell>
          <cell r="C25147" t="str">
            <v>DA</v>
          </cell>
          <cell r="D25147" t="str">
            <v>19/04/2001</v>
          </cell>
          <cell r="E25147" t="str">
            <v>11DHNH1</v>
          </cell>
        </row>
        <row r="25148">
          <cell r="A25148">
            <v>2013201320</v>
          </cell>
          <cell r="B25148" t="str">
            <v>NEANG CHANH</v>
          </cell>
          <cell r="C25148" t="str">
            <v>ĐA</v>
          </cell>
          <cell r="D25148" t="str">
            <v>15/01/2002</v>
          </cell>
          <cell r="E25148" t="str">
            <v>11DHQT10</v>
          </cell>
        </row>
        <row r="25149">
          <cell r="A25149">
            <v>2005208173</v>
          </cell>
          <cell r="B25149" t="str">
            <v>THẠCH KIÊN THỊ LINH</v>
          </cell>
          <cell r="C25149" t="str">
            <v>ĐA</v>
          </cell>
          <cell r="D25149" t="str">
            <v>06/01/2002</v>
          </cell>
          <cell r="E25149" t="str">
            <v>11DHTP15</v>
          </cell>
        </row>
        <row r="25150">
          <cell r="A25150">
            <v>2013202046</v>
          </cell>
          <cell r="B25150" t="str">
            <v>TRẦN HUYỀN</v>
          </cell>
          <cell r="C25150" t="str">
            <v>ĐA</v>
          </cell>
          <cell r="D25150" t="str">
            <v>16/10/2002</v>
          </cell>
          <cell r="E25150" t="str">
            <v>11DHQT20</v>
          </cell>
        </row>
        <row r="25151">
          <cell r="A25151">
            <v>2004200206</v>
          </cell>
          <cell r="B25151" t="str">
            <v>ĐẶNG CHƯƠNG</v>
          </cell>
          <cell r="C25151" t="str">
            <v>ĐÀI</v>
          </cell>
          <cell r="D25151" t="str">
            <v>25/11/2002</v>
          </cell>
          <cell r="E25151" t="str">
            <v>11DHHH1</v>
          </cell>
        </row>
        <row r="25152">
          <cell r="A25152">
            <v>2013202047</v>
          </cell>
          <cell r="B25152" t="str">
            <v>DƯƠNG VĂN</v>
          </cell>
          <cell r="C25152" t="str">
            <v>ĐÀI</v>
          </cell>
          <cell r="D25152" t="str">
            <v>11/08/2002</v>
          </cell>
          <cell r="E25152" t="str">
            <v>11DHQT14</v>
          </cell>
        </row>
        <row r="25153">
          <cell r="A25153">
            <v>2001207079</v>
          </cell>
          <cell r="B25153" t="str">
            <v>LÊ HỒNG</v>
          </cell>
          <cell r="C25153" t="str">
            <v>ĐẠI</v>
          </cell>
          <cell r="D25153" t="str">
            <v>17/11/2002</v>
          </cell>
          <cell r="E25153" t="str">
            <v>11DHTH14</v>
          </cell>
        </row>
        <row r="25154">
          <cell r="A25154">
            <v>2039200253</v>
          </cell>
          <cell r="B25154" t="str">
            <v>MAI TRƯỜNG</v>
          </cell>
          <cell r="C25154" t="str">
            <v>ĐẠI</v>
          </cell>
          <cell r="D25154" t="str">
            <v>05/04/2002</v>
          </cell>
          <cell r="E25154" t="str">
            <v>11DHTQ2</v>
          </cell>
        </row>
        <row r="25155">
          <cell r="A25155">
            <v>2001207444</v>
          </cell>
          <cell r="B25155" t="str">
            <v>NGUYỄN HỮU</v>
          </cell>
          <cell r="C25155" t="str">
            <v>ĐẠI</v>
          </cell>
          <cell r="D25155" t="str">
            <v>03/01/2002</v>
          </cell>
          <cell r="E25155" t="str">
            <v>11DHTH14</v>
          </cell>
        </row>
        <row r="25156">
          <cell r="A25156">
            <v>2023205949</v>
          </cell>
          <cell r="B25156" t="str">
            <v>PHẠM NGỌC</v>
          </cell>
          <cell r="C25156" t="str">
            <v>ĐẠI</v>
          </cell>
          <cell r="D25156" t="str">
            <v>19/09/2002</v>
          </cell>
          <cell r="E25156" t="str">
            <v>11DHNH9</v>
          </cell>
        </row>
        <row r="25157">
          <cell r="A25157">
            <v>2001207228</v>
          </cell>
          <cell r="B25157" t="str">
            <v>TĂNG TẤN</v>
          </cell>
          <cell r="C25157" t="str">
            <v>ĐẠI</v>
          </cell>
          <cell r="D25157" t="str">
            <v>07/02/2002</v>
          </cell>
          <cell r="E25157" t="str">
            <v>11DHTH12</v>
          </cell>
        </row>
        <row r="25158">
          <cell r="A25158">
            <v>2005202013</v>
          </cell>
          <cell r="B25158" t="str">
            <v>TÔ NGUYỄN QUANG</v>
          </cell>
          <cell r="C25158" t="str">
            <v>ĐẠI</v>
          </cell>
          <cell r="D25158" t="str">
            <v>08/08/2002</v>
          </cell>
          <cell r="E25158" t="str">
            <v>11DHTP9</v>
          </cell>
        </row>
        <row r="25159">
          <cell r="A25159">
            <v>2002200055</v>
          </cell>
          <cell r="B25159" t="str">
            <v>VÕ CHÍ</v>
          </cell>
          <cell r="C25159" t="str">
            <v>ĐẠI</v>
          </cell>
          <cell r="D25159" t="str">
            <v>01/01/2002</v>
          </cell>
          <cell r="E25159" t="str">
            <v>11DHDT1</v>
          </cell>
        </row>
        <row r="25160">
          <cell r="A25160">
            <v>2036202014</v>
          </cell>
          <cell r="B25160" t="str">
            <v>TRẦN THỊ XUÂN</v>
          </cell>
          <cell r="C25160" t="str">
            <v>ĐÀM</v>
          </cell>
          <cell r="D25160" t="str">
            <v>16/11/2002</v>
          </cell>
          <cell r="E25160" t="str">
            <v>11DHKDQT3</v>
          </cell>
        </row>
        <row r="25161">
          <cell r="A25161">
            <v>2001207022</v>
          </cell>
          <cell r="B25161" t="str">
            <v>LÊ TẤT</v>
          </cell>
          <cell r="C25161" t="str">
            <v>ĐẢM</v>
          </cell>
          <cell r="D25161" t="str">
            <v>17/04/2002</v>
          </cell>
          <cell r="E25161" t="str">
            <v>11DHTH13</v>
          </cell>
        </row>
        <row r="25162">
          <cell r="A25162">
            <v>2001200258</v>
          </cell>
          <cell r="B25162" t="str">
            <v>DƯƠNG HẠO</v>
          </cell>
          <cell r="C25162" t="str">
            <v>DÂN</v>
          </cell>
          <cell r="D25162" t="str">
            <v>13/10/2002</v>
          </cell>
          <cell r="E25162" t="str">
            <v>11DHTH2</v>
          </cell>
        </row>
        <row r="25163">
          <cell r="A25163">
            <v>2013200238</v>
          </cell>
          <cell r="B25163" t="str">
            <v>HỒ THANH</v>
          </cell>
          <cell r="C25163" t="str">
            <v>DÂN</v>
          </cell>
          <cell r="D25163" t="str">
            <v>01/06/2002</v>
          </cell>
          <cell r="E25163" t="str">
            <v>11DHQT5</v>
          </cell>
        </row>
        <row r="25164">
          <cell r="A25164">
            <v>2001202028</v>
          </cell>
          <cell r="B25164" t="str">
            <v>LÊ QUÝ</v>
          </cell>
          <cell r="C25164" t="str">
            <v>DÂN</v>
          </cell>
          <cell r="D25164" t="str">
            <v>22/10/2002</v>
          </cell>
          <cell r="E25164" t="str">
            <v>11DHTH6</v>
          </cell>
        </row>
        <row r="25165">
          <cell r="A25165">
            <v>2034202006</v>
          </cell>
          <cell r="B25165" t="str">
            <v>NGUYỄN HUỲNH KHẢ</v>
          </cell>
          <cell r="C25165" t="str">
            <v>DÂN</v>
          </cell>
          <cell r="D25165" t="str">
            <v>10/03/2002</v>
          </cell>
          <cell r="E25165" t="str">
            <v>11DHNA2</v>
          </cell>
        </row>
        <row r="25166">
          <cell r="A25166">
            <v>2024202012</v>
          </cell>
          <cell r="B25166" t="str">
            <v>NGUYỄN TRUNG</v>
          </cell>
          <cell r="C25166" t="str">
            <v>DÂN</v>
          </cell>
          <cell r="D25166" t="str">
            <v>05/11/2002</v>
          </cell>
          <cell r="E25166" t="str">
            <v>11DHQTDVLH3</v>
          </cell>
        </row>
        <row r="25167">
          <cell r="A25167">
            <v>2005200549</v>
          </cell>
          <cell r="B25167" t="str">
            <v>NGUYỄN PHAN THÙY</v>
          </cell>
          <cell r="C25167" t="str">
            <v>ĐAN</v>
          </cell>
          <cell r="D25167" t="str">
            <v>08/03/2000</v>
          </cell>
          <cell r="E25167" t="str">
            <v>11DHTP1</v>
          </cell>
        </row>
        <row r="25168">
          <cell r="A25168">
            <v>2013204003</v>
          </cell>
          <cell r="B25168" t="str">
            <v>NGUYỄN QUỐC</v>
          </cell>
          <cell r="C25168" t="str">
            <v>ĐAN</v>
          </cell>
          <cell r="D25168" t="str">
            <v>11/04/2001</v>
          </cell>
          <cell r="E25168" t="str">
            <v>11DHQT20</v>
          </cell>
        </row>
        <row r="25169">
          <cell r="A25169">
            <v>2005208569</v>
          </cell>
          <cell r="B25169" t="str">
            <v>PHẠM HOÀNG LINH</v>
          </cell>
          <cell r="C25169" t="str">
            <v>ĐAN</v>
          </cell>
          <cell r="D25169" t="str">
            <v>09/09/2002</v>
          </cell>
          <cell r="E25169" t="str">
            <v>11DHTP12</v>
          </cell>
        </row>
        <row r="25170">
          <cell r="A25170">
            <v>2013205440</v>
          </cell>
          <cell r="B25170" t="str">
            <v>PHẠM TÚ</v>
          </cell>
          <cell r="C25170" t="str">
            <v>ĐAN</v>
          </cell>
          <cell r="D25170" t="str">
            <v>01/01/2002</v>
          </cell>
          <cell r="E25170" t="str">
            <v>11DHQT22</v>
          </cell>
        </row>
        <row r="25171">
          <cell r="A25171">
            <v>2005208150</v>
          </cell>
          <cell r="B25171" t="str">
            <v>TRẦN VĨ</v>
          </cell>
          <cell r="C25171" t="str">
            <v>ĐAN</v>
          </cell>
          <cell r="D25171" t="str">
            <v>17/06/2002</v>
          </cell>
          <cell r="E25171" t="str">
            <v>11DHTP14</v>
          </cell>
        </row>
        <row r="25172">
          <cell r="A25172">
            <v>2005208505</v>
          </cell>
          <cell r="B25172" t="str">
            <v>LƯU THỊ MỸ</v>
          </cell>
          <cell r="C25172" t="str">
            <v>DÁNG</v>
          </cell>
          <cell r="D25172" t="str">
            <v>05/01/2002</v>
          </cell>
          <cell r="E25172" t="str">
            <v>11DHTP16</v>
          </cell>
        </row>
        <row r="25173">
          <cell r="A25173">
            <v>2030200412</v>
          </cell>
          <cell r="B25173" t="str">
            <v>HUỲNH THỊ THU</v>
          </cell>
          <cell r="C25173" t="str">
            <v>DÂNG</v>
          </cell>
          <cell r="D25173" t="str">
            <v>08/03/2002</v>
          </cell>
          <cell r="E25173" t="str">
            <v>11DHQTDVNH1</v>
          </cell>
        </row>
        <row r="25174">
          <cell r="A25174">
            <v>2022202007</v>
          </cell>
          <cell r="B25174" t="str">
            <v>NGUYỄN HỮU</v>
          </cell>
          <cell r="C25174" t="str">
            <v>ĐANG</v>
          </cell>
          <cell r="D25174" t="str">
            <v>04/07/2002</v>
          </cell>
          <cell r="E25174" t="str">
            <v>11DHDB2</v>
          </cell>
        </row>
        <row r="25175">
          <cell r="A25175">
            <v>2005202014</v>
          </cell>
          <cell r="B25175" t="str">
            <v>THÁI THỊ THÚY</v>
          </cell>
          <cell r="C25175" t="str">
            <v>ĐANG</v>
          </cell>
          <cell r="D25175" t="str">
            <v>20/10/2002</v>
          </cell>
          <cell r="E25175" t="str">
            <v>11DHTP12</v>
          </cell>
        </row>
        <row r="25176">
          <cell r="A25176">
            <v>2001204114</v>
          </cell>
          <cell r="B25176" t="str">
            <v>TRẦN HỮU</v>
          </cell>
          <cell r="C25176" t="str">
            <v>ĐANG</v>
          </cell>
          <cell r="D25176" t="str">
            <v>19/03/2002</v>
          </cell>
          <cell r="E25176" t="str">
            <v>11DHTH8</v>
          </cell>
        </row>
        <row r="25177">
          <cell r="A25177">
            <v>2001200194</v>
          </cell>
          <cell r="B25177" t="str">
            <v>TRẦN THỊ XUÂN</v>
          </cell>
          <cell r="C25177" t="str">
            <v>ĐANG</v>
          </cell>
          <cell r="D25177" t="str">
            <v>10/10/2001</v>
          </cell>
          <cell r="E25177" t="str">
            <v>11DHTH5</v>
          </cell>
        </row>
        <row r="25178">
          <cell r="A25178">
            <v>2005201202</v>
          </cell>
          <cell r="B25178" t="str">
            <v>CHÂU MINH</v>
          </cell>
          <cell r="C25178" t="str">
            <v>ĐĂNG</v>
          </cell>
          <cell r="D25178" t="str">
            <v>25/12/2002</v>
          </cell>
          <cell r="E25178" t="str">
            <v>11DHTP4</v>
          </cell>
        </row>
        <row r="25179">
          <cell r="A25179">
            <v>2013202050</v>
          </cell>
          <cell r="B25179" t="str">
            <v>ĐINH TIẾN</v>
          </cell>
          <cell r="C25179" t="str">
            <v>ĐĂNG</v>
          </cell>
          <cell r="D25179" t="str">
            <v>12/01/2002</v>
          </cell>
          <cell r="E25179" t="str">
            <v>11DHQT14</v>
          </cell>
        </row>
        <row r="25180">
          <cell r="A25180">
            <v>2003200110</v>
          </cell>
          <cell r="B25180" t="str">
            <v>ĐỖ MINH</v>
          </cell>
          <cell r="C25180" t="str">
            <v>ĐĂNG</v>
          </cell>
          <cell r="D25180" t="str">
            <v>15/02/2002</v>
          </cell>
          <cell r="E25180" t="str">
            <v>11DHCK1</v>
          </cell>
        </row>
        <row r="25181">
          <cell r="A25181">
            <v>2038200222</v>
          </cell>
          <cell r="B25181" t="str">
            <v>HUỲNH NHẬT</v>
          </cell>
          <cell r="C25181" t="str">
            <v>ĐĂNG</v>
          </cell>
          <cell r="D25181" t="str">
            <v>19/07/2002</v>
          </cell>
          <cell r="E25181" t="str">
            <v>11DHQTKS1</v>
          </cell>
        </row>
        <row r="25182">
          <cell r="A25182">
            <v>2005200699</v>
          </cell>
          <cell r="B25182" t="str">
            <v>LÂM TRẦN</v>
          </cell>
          <cell r="C25182" t="str">
            <v>ĐĂNG</v>
          </cell>
          <cell r="D25182" t="str">
            <v>02/11/2002</v>
          </cell>
          <cell r="E25182" t="str">
            <v>11DHTP7</v>
          </cell>
        </row>
        <row r="25183">
          <cell r="A25183">
            <v>2001203006</v>
          </cell>
          <cell r="B25183" t="str">
            <v>LÊ HẢI</v>
          </cell>
          <cell r="C25183" t="str">
            <v>ĐĂNG</v>
          </cell>
          <cell r="D25183" t="str">
            <v>10/09/2002</v>
          </cell>
          <cell r="E25183" t="str">
            <v>11DHTH7</v>
          </cell>
        </row>
        <row r="25184">
          <cell r="A25184">
            <v>2005200555</v>
          </cell>
          <cell r="B25184" t="str">
            <v>LÊ PHẠM HẢI</v>
          </cell>
          <cell r="C25184" t="str">
            <v>ĐĂNG</v>
          </cell>
          <cell r="D25184" t="str">
            <v>10/10/2002</v>
          </cell>
          <cell r="E25184" t="str">
            <v>11DHTP3</v>
          </cell>
        </row>
        <row r="25185">
          <cell r="A25185">
            <v>2031204575</v>
          </cell>
          <cell r="B25185" t="str">
            <v>NGUYỄN DƯƠNG HẢI</v>
          </cell>
          <cell r="C25185" t="str">
            <v>ĐĂNG</v>
          </cell>
          <cell r="D25185" t="str">
            <v>23/01/2002</v>
          </cell>
          <cell r="E25185" t="str">
            <v>11DHQLMT2</v>
          </cell>
        </row>
        <row r="25186">
          <cell r="A25186">
            <v>2005201001</v>
          </cell>
          <cell r="B25186" t="str">
            <v>NGUYỄN HẢI</v>
          </cell>
          <cell r="C25186" t="str">
            <v>ĐĂNG</v>
          </cell>
          <cell r="D25186" t="str">
            <v>21/10/2002</v>
          </cell>
          <cell r="E25186" t="str">
            <v>11DHTP8</v>
          </cell>
        </row>
        <row r="25187">
          <cell r="A25187">
            <v>2006200054</v>
          </cell>
          <cell r="B25187" t="str">
            <v>NGUYỄN HẢI</v>
          </cell>
          <cell r="C25187" t="str">
            <v>ĐĂNG</v>
          </cell>
          <cell r="D25187" t="str">
            <v>28/05/2002</v>
          </cell>
          <cell r="E25187" t="str">
            <v>11DHCBTS</v>
          </cell>
        </row>
        <row r="25188">
          <cell r="A25188">
            <v>2032208021</v>
          </cell>
          <cell r="B25188" t="str">
            <v>NGUYỄN HẢI</v>
          </cell>
          <cell r="C25188" t="str">
            <v>ĐĂNG</v>
          </cell>
          <cell r="D25188" t="str">
            <v>21/09/2002</v>
          </cell>
          <cell r="E25188" t="str">
            <v>11DHTDH3</v>
          </cell>
        </row>
        <row r="25189">
          <cell r="A25189">
            <v>2013202051</v>
          </cell>
          <cell r="B25189" t="str">
            <v>NGUYỄN HOÀNG HẢI</v>
          </cell>
          <cell r="C25189" t="str">
            <v>ĐĂNG</v>
          </cell>
          <cell r="D25189" t="str">
            <v>14/08/2002</v>
          </cell>
          <cell r="E25189" t="str">
            <v>11DHQT19</v>
          </cell>
        </row>
        <row r="25190">
          <cell r="A25190">
            <v>2034208981</v>
          </cell>
          <cell r="B25190" t="str">
            <v>NGUYỄN HOÀNG HẢI</v>
          </cell>
          <cell r="C25190" t="str">
            <v>ĐĂNG</v>
          </cell>
          <cell r="D25190" t="str">
            <v>18/11/2002</v>
          </cell>
          <cell r="E25190" t="str">
            <v>11DHNA3</v>
          </cell>
        </row>
        <row r="25191">
          <cell r="A25191">
            <v>2001200531</v>
          </cell>
          <cell r="B25191" t="str">
            <v>NGUYỄN VÕ MINH</v>
          </cell>
          <cell r="C25191" t="str">
            <v>ĐĂNG</v>
          </cell>
          <cell r="D25191" t="str">
            <v>31/03/2002</v>
          </cell>
          <cell r="E25191" t="str">
            <v>11DHTH3</v>
          </cell>
        </row>
        <row r="25192">
          <cell r="A25192">
            <v>2013202052</v>
          </cell>
          <cell r="B25192" t="str">
            <v>PHẠM ĐÌNH HẢI</v>
          </cell>
          <cell r="C25192" t="str">
            <v>ĐĂNG</v>
          </cell>
          <cell r="D25192" t="str">
            <v>07/09/2002</v>
          </cell>
          <cell r="E25192" t="str">
            <v>11DHQT13</v>
          </cell>
        </row>
        <row r="25193">
          <cell r="A25193">
            <v>2001202029</v>
          </cell>
          <cell r="B25193" t="str">
            <v>PHẠM HẢI</v>
          </cell>
          <cell r="C25193" t="str">
            <v>ĐĂNG</v>
          </cell>
          <cell r="D25193" t="str">
            <v>11/11/2002</v>
          </cell>
          <cell r="E25193" t="str">
            <v>11DHTH6</v>
          </cell>
        </row>
        <row r="25194">
          <cell r="A25194">
            <v>2001203033</v>
          </cell>
          <cell r="B25194" t="str">
            <v>PHẠM HẢI</v>
          </cell>
          <cell r="C25194" t="str">
            <v>ĐĂNG</v>
          </cell>
          <cell r="D25194" t="str">
            <v>09/07/2002</v>
          </cell>
          <cell r="E25194" t="str">
            <v>11DHTH10</v>
          </cell>
        </row>
        <row r="25195">
          <cell r="A25195">
            <v>2032200018</v>
          </cell>
          <cell r="B25195" t="str">
            <v>PHÙNG QUANG</v>
          </cell>
          <cell r="C25195" t="str">
            <v>ĐĂNG</v>
          </cell>
          <cell r="D25195" t="str">
            <v>20/05/2002</v>
          </cell>
          <cell r="E25195" t="str">
            <v>11DHTDH1</v>
          </cell>
        </row>
        <row r="25196">
          <cell r="A25196">
            <v>2001200681</v>
          </cell>
          <cell r="B25196" t="str">
            <v>TRẦN TRƯƠNG HẢI</v>
          </cell>
          <cell r="C25196" t="str">
            <v>ĐĂNG</v>
          </cell>
          <cell r="D25196" t="str">
            <v>19/05/2002</v>
          </cell>
          <cell r="E25196" t="str">
            <v>11DHTH3</v>
          </cell>
        </row>
        <row r="25197">
          <cell r="A25197">
            <v>2001200043</v>
          </cell>
          <cell r="B25197" t="str">
            <v>TRƯƠNG MINH</v>
          </cell>
          <cell r="C25197" t="str">
            <v>ĐĂNG</v>
          </cell>
          <cell r="D25197" t="str">
            <v>09/07/2002</v>
          </cell>
          <cell r="E25197" t="str">
            <v>11DHTH1</v>
          </cell>
        </row>
        <row r="25198">
          <cell r="A25198">
            <v>2029204701</v>
          </cell>
          <cell r="B25198" t="str">
            <v>VŨ VĂN</v>
          </cell>
          <cell r="C25198" t="str">
            <v>ĐĂNG</v>
          </cell>
          <cell r="D25198" t="str">
            <v>07/06/2002</v>
          </cell>
          <cell r="E25198" t="str">
            <v>11DHQT25</v>
          </cell>
        </row>
        <row r="25199">
          <cell r="A25199">
            <v>2005208475</v>
          </cell>
          <cell r="B25199" t="str">
            <v>BÙI CÔNG</v>
          </cell>
          <cell r="C25199" t="str">
            <v>DANH</v>
          </cell>
          <cell r="D25199" t="str">
            <v>12/10/2002</v>
          </cell>
          <cell r="E25199" t="str">
            <v>11DHTP15</v>
          </cell>
        </row>
        <row r="25200">
          <cell r="A25200">
            <v>2031200113</v>
          </cell>
          <cell r="B25200" t="str">
            <v>BÙI HOÀNG</v>
          </cell>
          <cell r="C25200" t="str">
            <v>DANH</v>
          </cell>
          <cell r="D25200" t="str">
            <v>22/01/2002</v>
          </cell>
          <cell r="E25200" t="str">
            <v>11DHQLMT1</v>
          </cell>
        </row>
        <row r="25201">
          <cell r="A25201">
            <v>2033207550</v>
          </cell>
          <cell r="B25201" t="str">
            <v>ĐẶNG THÀNH</v>
          </cell>
          <cell r="C25201" t="str">
            <v>DANH</v>
          </cell>
          <cell r="D25201" t="str">
            <v>09/11/2002</v>
          </cell>
          <cell r="E25201" t="str">
            <v>11DHBM2</v>
          </cell>
        </row>
        <row r="25202">
          <cell r="A25202">
            <v>2001203070</v>
          </cell>
          <cell r="B25202" t="str">
            <v>ĐOÀN CÔNG</v>
          </cell>
          <cell r="C25202" t="str">
            <v>DANH</v>
          </cell>
          <cell r="D25202" t="str">
            <v>29/12/2002</v>
          </cell>
          <cell r="E25202" t="str">
            <v>11DHTH9</v>
          </cell>
        </row>
        <row r="25203">
          <cell r="A25203">
            <v>2034200102</v>
          </cell>
          <cell r="B25203" t="str">
            <v>DƯƠNG CÔNG</v>
          </cell>
          <cell r="C25203" t="str">
            <v>DANH</v>
          </cell>
          <cell r="D25203" t="str">
            <v>26/09/2002</v>
          </cell>
          <cell r="E25203" t="str">
            <v>11DHNA2</v>
          </cell>
        </row>
        <row r="25204">
          <cell r="A25204">
            <v>2001202031</v>
          </cell>
          <cell r="B25204" t="str">
            <v>HOÀNG TRƯỜNG</v>
          </cell>
          <cell r="C25204" t="str">
            <v>DANH</v>
          </cell>
          <cell r="D25204" t="str">
            <v>04/08/2002</v>
          </cell>
          <cell r="E25204" t="str">
            <v>11DHTH8</v>
          </cell>
        </row>
        <row r="25205">
          <cell r="A25205">
            <v>2001200209</v>
          </cell>
          <cell r="B25205" t="str">
            <v>HUỲNH CÔNG</v>
          </cell>
          <cell r="C25205" t="str">
            <v>DANH</v>
          </cell>
          <cell r="D25205" t="str">
            <v>29/01/2002</v>
          </cell>
          <cell r="E25205" t="str">
            <v>11DHTH3</v>
          </cell>
        </row>
        <row r="25206">
          <cell r="A25206">
            <v>2034200036</v>
          </cell>
          <cell r="B25206" t="str">
            <v>LÊ ĐỨC</v>
          </cell>
          <cell r="C25206" t="str">
            <v>DANH</v>
          </cell>
          <cell r="D25206" t="str">
            <v>15/06/2002</v>
          </cell>
          <cell r="E25206" t="str">
            <v>11DHNA2</v>
          </cell>
        </row>
        <row r="25207">
          <cell r="A25207">
            <v>2001200604</v>
          </cell>
          <cell r="B25207" t="str">
            <v>LÊ VĂN</v>
          </cell>
          <cell r="C25207" t="str">
            <v>DANH</v>
          </cell>
          <cell r="D25207" t="str">
            <v>01/07/2002</v>
          </cell>
          <cell r="E25207" t="str">
            <v>11DHTH2</v>
          </cell>
        </row>
        <row r="25208">
          <cell r="A25208">
            <v>2038200328</v>
          </cell>
          <cell r="B25208" t="str">
            <v>NGUYỄN HOÀNG</v>
          </cell>
          <cell r="C25208" t="str">
            <v>DANH</v>
          </cell>
          <cell r="D25208" t="str">
            <v>07/10/2002</v>
          </cell>
          <cell r="E25208" t="str">
            <v>11DHQTKS1</v>
          </cell>
        </row>
        <row r="25209">
          <cell r="A25209">
            <v>2032200024</v>
          </cell>
          <cell r="B25209" t="str">
            <v>NGUYỄN HỮU</v>
          </cell>
          <cell r="C25209" t="str">
            <v>DANH</v>
          </cell>
          <cell r="D25209" t="str">
            <v>04/05/2002</v>
          </cell>
          <cell r="E25209" t="str">
            <v>11DHTDH1</v>
          </cell>
        </row>
        <row r="25210">
          <cell r="A25210">
            <v>2038200041</v>
          </cell>
          <cell r="B25210" t="str">
            <v>NGUYỄN THANH</v>
          </cell>
          <cell r="C25210" t="str">
            <v>DANH</v>
          </cell>
          <cell r="D25210" t="str">
            <v>22/09/2002</v>
          </cell>
          <cell r="E25210" t="str">
            <v>11DHQTKS1</v>
          </cell>
        </row>
        <row r="25211">
          <cell r="A25211">
            <v>2003200036</v>
          </cell>
          <cell r="B25211" t="str">
            <v>NGUYỄN THÀNH</v>
          </cell>
          <cell r="C25211" t="str">
            <v>DANH</v>
          </cell>
          <cell r="D25211" t="str">
            <v>02/11/2002</v>
          </cell>
          <cell r="E25211" t="str">
            <v>11DHCK1</v>
          </cell>
        </row>
        <row r="25212">
          <cell r="A25212">
            <v>2001202030</v>
          </cell>
          <cell r="B25212" t="str">
            <v>PHẠM THANH</v>
          </cell>
          <cell r="C25212" t="str">
            <v>DANH</v>
          </cell>
          <cell r="D25212" t="str">
            <v>26/12/2002</v>
          </cell>
          <cell r="E25212" t="str">
            <v>11DHTH6</v>
          </cell>
        </row>
        <row r="25213">
          <cell r="A25213">
            <v>2013201284</v>
          </cell>
          <cell r="B25213" t="str">
            <v>TRẦN CÔNG</v>
          </cell>
          <cell r="C25213" t="str">
            <v>DANH</v>
          </cell>
          <cell r="D25213" t="str">
            <v>29/01/2002</v>
          </cell>
          <cell r="E25213" t="str">
            <v>11DHQT11</v>
          </cell>
        </row>
        <row r="25214">
          <cell r="A25214">
            <v>2038202019</v>
          </cell>
          <cell r="B25214" t="str">
            <v>TRẦN NGUYÊN</v>
          </cell>
          <cell r="C25214" t="str">
            <v>DANH</v>
          </cell>
          <cell r="D25214" t="str">
            <v>20/06/2002</v>
          </cell>
          <cell r="E25214" t="str">
            <v>11DHQTKS6</v>
          </cell>
        </row>
        <row r="25215">
          <cell r="A25215">
            <v>2038209522</v>
          </cell>
          <cell r="B25215" t="str">
            <v>TRẦN NGUYÊN</v>
          </cell>
          <cell r="C25215" t="str">
            <v>DANH</v>
          </cell>
          <cell r="D25215" t="str">
            <v>01/02/2002</v>
          </cell>
          <cell r="E25215" t="str">
            <v>11DHQTKS8</v>
          </cell>
        </row>
        <row r="25216">
          <cell r="A25216">
            <v>2013201080</v>
          </cell>
          <cell r="B25216" t="str">
            <v>TRƯƠNG ĐÌNH</v>
          </cell>
          <cell r="C25216" t="str">
            <v>DANH</v>
          </cell>
          <cell r="D25216" t="str">
            <v>14/08/2002</v>
          </cell>
          <cell r="E25216" t="str">
            <v>11DHQT11</v>
          </cell>
        </row>
        <row r="25217">
          <cell r="A25217">
            <v>2024209414</v>
          </cell>
          <cell r="B25217" t="str">
            <v>VÕ THÙY</v>
          </cell>
          <cell r="C25217" t="str">
            <v>DANH</v>
          </cell>
          <cell r="D25217" t="str">
            <v>26/12/2002</v>
          </cell>
          <cell r="E25217" t="str">
            <v>11DHQTDVLH1</v>
          </cell>
        </row>
        <row r="25218">
          <cell r="A25218">
            <v>2036205850</v>
          </cell>
          <cell r="B25218" t="str">
            <v>VŨ HOÀNG</v>
          </cell>
          <cell r="C25218" t="str">
            <v>DANH</v>
          </cell>
          <cell r="D25218" t="str">
            <v>10/08/2002</v>
          </cell>
          <cell r="E25218" t="str">
            <v>11DHKDQT6</v>
          </cell>
        </row>
        <row r="25219">
          <cell r="A25219">
            <v>2030202008</v>
          </cell>
          <cell r="B25219" t="str">
            <v>PHẠM PHƯỚC</v>
          </cell>
          <cell r="C25219" t="str">
            <v>ĐÀNH</v>
          </cell>
          <cell r="D25219" t="str">
            <v>04/10/2002</v>
          </cell>
          <cell r="E25219" t="str">
            <v>11DHQTDVNH6</v>
          </cell>
        </row>
        <row r="25220">
          <cell r="A25220">
            <v>2013201360</v>
          </cell>
          <cell r="B25220" t="str">
            <v>LÊ HUỲNH ĐAN</v>
          </cell>
          <cell r="C25220" t="str">
            <v>DAO</v>
          </cell>
          <cell r="D25220" t="str">
            <v>25/08/2001</v>
          </cell>
          <cell r="E25220" t="str">
            <v>11DHQT11</v>
          </cell>
        </row>
        <row r="25221">
          <cell r="A25221">
            <v>2007202023</v>
          </cell>
          <cell r="B25221" t="str">
            <v>CHÂU THANH</v>
          </cell>
          <cell r="C25221" t="str">
            <v>ĐÀO</v>
          </cell>
          <cell r="D25221" t="str">
            <v>14/11/2002</v>
          </cell>
          <cell r="E25221" t="str">
            <v>11DHKT6</v>
          </cell>
        </row>
        <row r="25222">
          <cell r="A25222">
            <v>2007200613</v>
          </cell>
          <cell r="B25222" t="str">
            <v>ĐẶNG THỊ TRÚC</v>
          </cell>
          <cell r="C25222" t="str">
            <v>ĐÀO</v>
          </cell>
          <cell r="D25222" t="str">
            <v>19/06/2002</v>
          </cell>
          <cell r="E25222" t="str">
            <v>11DHKT2</v>
          </cell>
        </row>
        <row r="25223">
          <cell r="A25223">
            <v>2030202009</v>
          </cell>
          <cell r="B25223" t="str">
            <v>HỒ THỊ KIM</v>
          </cell>
          <cell r="C25223" t="str">
            <v>ĐÀO</v>
          </cell>
          <cell r="D25223" t="str">
            <v>20/06/2002</v>
          </cell>
          <cell r="E25223" t="str">
            <v>11DHQTDVNH7</v>
          </cell>
        </row>
        <row r="25224">
          <cell r="A25224">
            <v>2030200584</v>
          </cell>
          <cell r="B25224" t="str">
            <v>HỒ THỊ NGỌC</v>
          </cell>
          <cell r="C25224" t="str">
            <v>ĐÀO</v>
          </cell>
          <cell r="D25224" t="str">
            <v>13/01/2002</v>
          </cell>
          <cell r="E25224" t="str">
            <v>11DHQTDVNH4</v>
          </cell>
        </row>
        <row r="25225">
          <cell r="A25225">
            <v>2007200585</v>
          </cell>
          <cell r="B25225" t="str">
            <v>HUỲNH THỊ TRÚC</v>
          </cell>
          <cell r="C25225" t="str">
            <v>ĐÀO</v>
          </cell>
          <cell r="D25225" t="str">
            <v>15/05/2002</v>
          </cell>
          <cell r="E25225" t="str">
            <v>11DHKT9</v>
          </cell>
        </row>
        <row r="25226">
          <cell r="A25226">
            <v>2022202008</v>
          </cell>
          <cell r="B25226" t="str">
            <v>LẠI THỊ TRÚC</v>
          </cell>
          <cell r="C25226" t="str">
            <v>ĐÀO</v>
          </cell>
          <cell r="D25226" t="str">
            <v>18/08/2001</v>
          </cell>
          <cell r="E25226" t="str">
            <v>11DHDB2</v>
          </cell>
        </row>
        <row r="25227">
          <cell r="A25227">
            <v>2001200363</v>
          </cell>
          <cell r="B25227" t="str">
            <v>LÊ HOÀNG HUY</v>
          </cell>
          <cell r="C25227" t="str">
            <v>ĐÀO</v>
          </cell>
          <cell r="D25227" t="str">
            <v>14/05/2002</v>
          </cell>
          <cell r="E25227" t="str">
            <v>11DHTH5</v>
          </cell>
        </row>
        <row r="25228">
          <cell r="A25228">
            <v>2013205428</v>
          </cell>
          <cell r="B25228" t="str">
            <v>LÊ THỊ ANH</v>
          </cell>
          <cell r="C25228" t="str">
            <v>ĐÀO</v>
          </cell>
          <cell r="D25228" t="str">
            <v>10/02/2002</v>
          </cell>
          <cell r="E25228" t="str">
            <v>11DHQT24</v>
          </cell>
        </row>
        <row r="25229">
          <cell r="A25229">
            <v>2009202001</v>
          </cell>
          <cell r="B25229" t="str">
            <v>LƯƠNG THỊ ANH</v>
          </cell>
          <cell r="C25229" t="str">
            <v>ĐÀO</v>
          </cell>
          <cell r="D25229" t="str">
            <v>21/11/2002</v>
          </cell>
          <cell r="E25229" t="str">
            <v>11DHMT</v>
          </cell>
        </row>
        <row r="25230">
          <cell r="A25230">
            <v>2023200139</v>
          </cell>
          <cell r="B25230" t="str">
            <v>NGUYỄN THỊ HỒNG</v>
          </cell>
          <cell r="C25230" t="str">
            <v>ĐÀO</v>
          </cell>
          <cell r="D25230" t="str">
            <v>14/06/2002</v>
          </cell>
          <cell r="E25230" t="str">
            <v>11DHNH2</v>
          </cell>
        </row>
        <row r="25231">
          <cell r="A25231">
            <v>2029200425</v>
          </cell>
          <cell r="B25231" t="str">
            <v>NGUYỄN THỊ HỒNG</v>
          </cell>
          <cell r="C25231" t="str">
            <v>ĐÀO</v>
          </cell>
          <cell r="D25231" t="str">
            <v>02/07/2002</v>
          </cell>
          <cell r="E25231" t="str">
            <v>11DHAV3</v>
          </cell>
        </row>
        <row r="25232">
          <cell r="A25232">
            <v>2030200284</v>
          </cell>
          <cell r="B25232" t="str">
            <v>NGUYỄN THỊ HỒNG</v>
          </cell>
          <cell r="C25232" t="str">
            <v>ĐÀO</v>
          </cell>
          <cell r="D25232" t="str">
            <v>16/11/2001</v>
          </cell>
          <cell r="E25232" t="str">
            <v>11DHQTDVNH2</v>
          </cell>
        </row>
        <row r="25233">
          <cell r="A25233">
            <v>2013201052</v>
          </cell>
          <cell r="B25233" t="str">
            <v>NGUYỄN THỊ PHƯƠNG</v>
          </cell>
          <cell r="C25233" t="str">
            <v>ĐÀO</v>
          </cell>
          <cell r="D25233" t="str">
            <v>24/01/2002</v>
          </cell>
          <cell r="E25233" t="str">
            <v>11DHQT6</v>
          </cell>
        </row>
        <row r="25234">
          <cell r="A25234">
            <v>2007200128</v>
          </cell>
          <cell r="B25234" t="str">
            <v>NGUYỄN THỊ TRÚC</v>
          </cell>
          <cell r="C25234" t="str">
            <v>ĐÀO</v>
          </cell>
          <cell r="D25234" t="str">
            <v>02/05/2002</v>
          </cell>
          <cell r="E25234" t="str">
            <v>11DHKT1</v>
          </cell>
        </row>
        <row r="25235">
          <cell r="A25235">
            <v>2024200138</v>
          </cell>
          <cell r="B25235" t="str">
            <v>NGUYỄN THỊ TRÚC</v>
          </cell>
          <cell r="C25235" t="str">
            <v>ĐÀO</v>
          </cell>
          <cell r="D25235" t="str">
            <v>31/05/2002</v>
          </cell>
          <cell r="E25235" t="str">
            <v>11DHQTDVLH2</v>
          </cell>
        </row>
        <row r="25236">
          <cell r="A25236">
            <v>2005200438</v>
          </cell>
          <cell r="B25236" t="str">
            <v>PHẠM THỊ XUÂN</v>
          </cell>
          <cell r="C25236" t="str">
            <v>ĐÀO</v>
          </cell>
          <cell r="D25236" t="str">
            <v>30/01/2002</v>
          </cell>
          <cell r="E25236" t="str">
            <v>11DHTP6</v>
          </cell>
        </row>
        <row r="25237">
          <cell r="A25237">
            <v>2024200404</v>
          </cell>
          <cell r="B25237" t="str">
            <v>PHÙNG THỊ HỒNG</v>
          </cell>
          <cell r="C25237" t="str">
            <v>ĐÀO</v>
          </cell>
          <cell r="D25237" t="str">
            <v>12/03/2002</v>
          </cell>
          <cell r="E25237" t="str">
            <v>11DHQTDVLH1</v>
          </cell>
        </row>
        <row r="25238">
          <cell r="A25238">
            <v>2005200783</v>
          </cell>
          <cell r="B25238" t="str">
            <v>TRẦN NGỌC</v>
          </cell>
          <cell r="C25238" t="str">
            <v>ĐÀO</v>
          </cell>
          <cell r="D25238" t="str">
            <v>03/11/2002</v>
          </cell>
          <cell r="E25238" t="str">
            <v>11DHTP6</v>
          </cell>
        </row>
        <row r="25239">
          <cell r="A25239">
            <v>2013200533</v>
          </cell>
          <cell r="B25239" t="str">
            <v>TRẦN THỊ HOA ANH</v>
          </cell>
          <cell r="C25239" t="str">
            <v>ĐÀO</v>
          </cell>
          <cell r="D25239" t="str">
            <v>02/05/2002</v>
          </cell>
          <cell r="E25239" t="str">
            <v>11DHQT7</v>
          </cell>
        </row>
        <row r="25240">
          <cell r="A25240">
            <v>2029200423</v>
          </cell>
          <cell r="B25240" t="str">
            <v>VÕ THỊ HỒNG</v>
          </cell>
          <cell r="C25240" t="str">
            <v>ĐÀO</v>
          </cell>
          <cell r="D25240" t="str">
            <v>27/04/2002</v>
          </cell>
          <cell r="E25240" t="str">
            <v>11DHAV3</v>
          </cell>
        </row>
        <row r="25241">
          <cell r="A25241">
            <v>2008202002</v>
          </cell>
          <cell r="B25241" t="str">
            <v>ĐỖ QUANG</v>
          </cell>
          <cell r="C25241" t="str">
            <v>ĐẠO</v>
          </cell>
          <cell r="D25241" t="str">
            <v>26/08/2002</v>
          </cell>
          <cell r="E25241" t="str">
            <v>11DHSH2</v>
          </cell>
        </row>
        <row r="25242">
          <cell r="A25242">
            <v>2023200433</v>
          </cell>
          <cell r="B25242" t="str">
            <v>TRẦN HƯNG</v>
          </cell>
          <cell r="C25242" t="str">
            <v>ĐẠO</v>
          </cell>
          <cell r="D25242" t="str">
            <v>31/08/2002</v>
          </cell>
          <cell r="E25242" t="str">
            <v>11DHNH3</v>
          </cell>
        </row>
        <row r="25243">
          <cell r="A25243">
            <v>2005203031</v>
          </cell>
          <cell r="B25243" t="str">
            <v>TRẦN QUỐC</v>
          </cell>
          <cell r="C25243" t="str">
            <v>ĐẠO</v>
          </cell>
          <cell r="D25243" t="str">
            <v>22/01/2001</v>
          </cell>
          <cell r="E25243" t="str">
            <v>11DHTP11</v>
          </cell>
        </row>
        <row r="25244">
          <cell r="A25244">
            <v>2039200230</v>
          </cell>
          <cell r="B25244" t="str">
            <v>LÊ MINH</v>
          </cell>
          <cell r="C25244" t="str">
            <v>ĐAT</v>
          </cell>
          <cell r="D25244" t="str">
            <v>12/01/2002</v>
          </cell>
          <cell r="E25244" t="str">
            <v>11DHTQ1</v>
          </cell>
        </row>
        <row r="25245">
          <cell r="A25245">
            <v>2032202011</v>
          </cell>
          <cell r="B25245" t="str">
            <v>BÙI TIẾN</v>
          </cell>
          <cell r="C25245" t="str">
            <v>ĐẠT</v>
          </cell>
          <cell r="D25245" t="str">
            <v>24/04/2002</v>
          </cell>
          <cell r="E25245" t="str">
            <v>11DHTDH2</v>
          </cell>
        </row>
        <row r="25246">
          <cell r="A25246">
            <v>2030202014</v>
          </cell>
          <cell r="B25246" t="str">
            <v>BÙI TRỌNG</v>
          </cell>
          <cell r="C25246" t="str">
            <v>ĐẠT</v>
          </cell>
          <cell r="D25246" t="str">
            <v>04/12/2002</v>
          </cell>
          <cell r="E25246" t="str">
            <v>11DHQTDVNH6</v>
          </cell>
        </row>
        <row r="25247">
          <cell r="A25247">
            <v>2001207078</v>
          </cell>
          <cell r="B25247" t="str">
            <v>CAO ĐỨC</v>
          </cell>
          <cell r="C25247" t="str">
            <v>ĐẠT</v>
          </cell>
          <cell r="D25247" t="str">
            <v>17/11/2002</v>
          </cell>
          <cell r="E25247" t="str">
            <v>11DHTH1</v>
          </cell>
        </row>
        <row r="25248">
          <cell r="A25248">
            <v>2023200152</v>
          </cell>
          <cell r="B25248" t="str">
            <v>CAO HỮU</v>
          </cell>
          <cell r="C25248" t="str">
            <v>ĐẠT</v>
          </cell>
          <cell r="D25248" t="str">
            <v>21/03/2001</v>
          </cell>
          <cell r="E25248" t="str">
            <v>11DHNH1</v>
          </cell>
        </row>
        <row r="25249">
          <cell r="A25249">
            <v>2001206962</v>
          </cell>
          <cell r="B25249" t="str">
            <v>CHUNG ĐẶNG MẠNH</v>
          </cell>
          <cell r="C25249" t="str">
            <v>ĐẠT</v>
          </cell>
          <cell r="D25249" t="str">
            <v>14/12/2002</v>
          </cell>
          <cell r="E25249" t="str">
            <v>11DHTH13</v>
          </cell>
        </row>
        <row r="25250">
          <cell r="A25250">
            <v>2001207036</v>
          </cell>
          <cell r="B25250" t="str">
            <v>ĐÀO TIẾN</v>
          </cell>
          <cell r="C25250" t="str">
            <v>ĐẠT</v>
          </cell>
          <cell r="D25250" t="str">
            <v>17/05/2002</v>
          </cell>
          <cell r="E25250" t="str">
            <v>11DHTH15</v>
          </cell>
        </row>
        <row r="25251">
          <cell r="A25251">
            <v>2038204116</v>
          </cell>
          <cell r="B25251" t="str">
            <v>ĐINH TẤN</v>
          </cell>
          <cell r="C25251" t="str">
            <v>ĐẠT</v>
          </cell>
          <cell r="D25251" t="str">
            <v>09/12/2002</v>
          </cell>
          <cell r="E25251" t="str">
            <v>11DHQTKS8</v>
          </cell>
        </row>
        <row r="25252">
          <cell r="A25252">
            <v>2001207196</v>
          </cell>
          <cell r="B25252" t="str">
            <v>ĐỖ TẤN</v>
          </cell>
          <cell r="C25252" t="str">
            <v>ĐẠT</v>
          </cell>
          <cell r="D25252" t="str">
            <v>07/07/2002</v>
          </cell>
          <cell r="E25252" t="str">
            <v>11DHTH11</v>
          </cell>
        </row>
        <row r="25253">
          <cell r="A25253">
            <v>2038200378</v>
          </cell>
          <cell r="B25253" t="str">
            <v>ĐỖ VĂN</v>
          </cell>
          <cell r="C25253" t="str">
            <v>ĐẠT</v>
          </cell>
          <cell r="D25253" t="str">
            <v>29/03/2001</v>
          </cell>
          <cell r="E25253" t="str">
            <v>11DHQTKS3</v>
          </cell>
        </row>
        <row r="25254">
          <cell r="A25254">
            <v>2001202041</v>
          </cell>
          <cell r="B25254" t="str">
            <v>ĐOÀN BÁ</v>
          </cell>
          <cell r="C25254" t="str">
            <v>ĐẠT</v>
          </cell>
          <cell r="D25254" t="str">
            <v>08/02/2002</v>
          </cell>
          <cell r="E25254" t="str">
            <v>11DHTH10</v>
          </cell>
        </row>
        <row r="25255">
          <cell r="A25255">
            <v>2001202039</v>
          </cell>
          <cell r="B25255" t="str">
            <v>ĐOÀN CÔNG</v>
          </cell>
          <cell r="C25255" t="str">
            <v>ĐẠT</v>
          </cell>
          <cell r="D25255" t="str">
            <v>03/10/2002</v>
          </cell>
          <cell r="E25255" t="str">
            <v>11DHTH6</v>
          </cell>
        </row>
        <row r="25256">
          <cell r="A25256">
            <v>2005208190</v>
          </cell>
          <cell r="B25256" t="str">
            <v>ĐOÀN MAI PHÁT</v>
          </cell>
          <cell r="C25256" t="str">
            <v>ĐẠT</v>
          </cell>
          <cell r="D25256" t="str">
            <v>06/04/2002</v>
          </cell>
          <cell r="E25256" t="str">
            <v>11DHTP13</v>
          </cell>
        </row>
        <row r="25257">
          <cell r="A25257">
            <v>2005201081</v>
          </cell>
          <cell r="B25257" t="str">
            <v>ĐOÀN MẪN</v>
          </cell>
          <cell r="C25257" t="str">
            <v>ĐẠT</v>
          </cell>
          <cell r="D25257" t="str">
            <v>13/08/2002</v>
          </cell>
          <cell r="E25257" t="str">
            <v>11DHTP6</v>
          </cell>
        </row>
        <row r="25258">
          <cell r="A25258">
            <v>2003203009</v>
          </cell>
          <cell r="B25258" t="str">
            <v>DƯƠNG PHƯỚC</v>
          </cell>
          <cell r="C25258" t="str">
            <v>ĐẠT</v>
          </cell>
          <cell r="D25258" t="str">
            <v>04/03/2002</v>
          </cell>
          <cell r="E25258" t="str">
            <v>11DHCK1</v>
          </cell>
        </row>
        <row r="25259">
          <cell r="A25259">
            <v>2001200295</v>
          </cell>
          <cell r="B25259" t="str">
            <v>DƯƠNG THÀNH</v>
          </cell>
          <cell r="C25259" t="str">
            <v>ĐẠT</v>
          </cell>
          <cell r="D25259" t="str">
            <v>16/07/2002</v>
          </cell>
          <cell r="E25259" t="str">
            <v>11DHTH3</v>
          </cell>
        </row>
        <row r="25260">
          <cell r="A25260">
            <v>2023200172</v>
          </cell>
          <cell r="B25260" t="str">
            <v>DƯƠNG THÀNH</v>
          </cell>
          <cell r="C25260" t="str">
            <v>ĐẠT</v>
          </cell>
          <cell r="D25260" t="str">
            <v>24/09/2002</v>
          </cell>
          <cell r="E25260" t="str">
            <v>11DHNH3</v>
          </cell>
        </row>
        <row r="25261">
          <cell r="A25261">
            <v>2001202040</v>
          </cell>
          <cell r="B25261" t="str">
            <v>DƯƠNG TRƯƠNG</v>
          </cell>
          <cell r="C25261" t="str">
            <v>ĐẠT</v>
          </cell>
          <cell r="D25261" t="str">
            <v>02/11/2002</v>
          </cell>
          <cell r="E25261" t="str">
            <v>11DHTH6</v>
          </cell>
        </row>
        <row r="25262">
          <cell r="A25262">
            <v>2013201601</v>
          </cell>
          <cell r="B25262" t="str">
            <v>HÀ THỊ HƯƠNG</v>
          </cell>
          <cell r="C25262" t="str">
            <v>ĐẠT</v>
          </cell>
          <cell r="D25262" t="str">
            <v>10/02/2002</v>
          </cell>
          <cell r="E25262" t="str">
            <v>11DHQT12</v>
          </cell>
        </row>
        <row r="25263">
          <cell r="A25263">
            <v>2001200059</v>
          </cell>
          <cell r="B25263" t="str">
            <v>HỒ QUỐC</v>
          </cell>
          <cell r="C25263" t="str">
            <v>ĐẠT</v>
          </cell>
          <cell r="D25263" t="str">
            <v>26/12/2002</v>
          </cell>
          <cell r="E25263" t="str">
            <v>11DHTH4</v>
          </cell>
        </row>
        <row r="25264">
          <cell r="A25264">
            <v>2023202020</v>
          </cell>
          <cell r="B25264" t="str">
            <v>HỒ QUỐC</v>
          </cell>
          <cell r="C25264" t="str">
            <v>ĐẠT</v>
          </cell>
          <cell r="D25264" t="str">
            <v>03/10/2002</v>
          </cell>
          <cell r="E25264" t="str">
            <v>11DHNH4</v>
          </cell>
        </row>
        <row r="25265">
          <cell r="A25265">
            <v>2001202037</v>
          </cell>
          <cell r="B25265" t="str">
            <v>HOÀNG LÊ QUỐC</v>
          </cell>
          <cell r="C25265" t="str">
            <v>ĐẠT</v>
          </cell>
          <cell r="D25265" t="str">
            <v>01/03/2002</v>
          </cell>
          <cell r="E25265" t="str">
            <v>11DHTH8</v>
          </cell>
        </row>
        <row r="25266">
          <cell r="A25266">
            <v>2013203060</v>
          </cell>
          <cell r="B25266" t="str">
            <v>HOÀNG TIẾN</v>
          </cell>
          <cell r="C25266" t="str">
            <v>ĐẠT</v>
          </cell>
          <cell r="D25266" t="str">
            <v>21/02/2002</v>
          </cell>
          <cell r="E25266" t="str">
            <v>11DHQT21</v>
          </cell>
        </row>
        <row r="25267">
          <cell r="A25267">
            <v>2030202012</v>
          </cell>
          <cell r="B25267" t="str">
            <v>HÙNG TUẤN</v>
          </cell>
          <cell r="C25267" t="str">
            <v>ĐẠT</v>
          </cell>
          <cell r="D25267" t="str">
            <v>18/07/2002</v>
          </cell>
          <cell r="E25267" t="str">
            <v>11DHQTDVNH6</v>
          </cell>
        </row>
        <row r="25268">
          <cell r="A25268">
            <v>2001202044</v>
          </cell>
          <cell r="B25268" t="str">
            <v>HUỲNH PHAN THÀNH</v>
          </cell>
          <cell r="C25268" t="str">
            <v>ĐẠT</v>
          </cell>
          <cell r="D25268" t="str">
            <v>01/06/2002</v>
          </cell>
          <cell r="E25268" t="str">
            <v>11DHTH8</v>
          </cell>
        </row>
        <row r="25269">
          <cell r="A25269">
            <v>2032202012</v>
          </cell>
          <cell r="B25269" t="str">
            <v>HUỲNH TIẾN</v>
          </cell>
          <cell r="C25269" t="str">
            <v>ĐẠT</v>
          </cell>
          <cell r="D25269" t="str">
            <v>13/08/2002</v>
          </cell>
          <cell r="E25269" t="str">
            <v>11DHTDH2</v>
          </cell>
        </row>
        <row r="25270">
          <cell r="A25270">
            <v>2001200227</v>
          </cell>
          <cell r="B25270" t="str">
            <v>LÂM THÀNH</v>
          </cell>
          <cell r="C25270" t="str">
            <v>ĐẠT</v>
          </cell>
          <cell r="D25270" t="str">
            <v>28/12/2001</v>
          </cell>
          <cell r="E25270" t="str">
            <v>11DHTH2</v>
          </cell>
        </row>
        <row r="25271">
          <cell r="A25271">
            <v>2001202036</v>
          </cell>
          <cell r="B25271" t="str">
            <v>LÊ NGUYỄN TẤN</v>
          </cell>
          <cell r="C25271" t="str">
            <v>ĐẠT</v>
          </cell>
          <cell r="D25271" t="str">
            <v>07/01/2002</v>
          </cell>
          <cell r="E25271" t="str">
            <v>11DHTH6</v>
          </cell>
        </row>
        <row r="25272">
          <cell r="A25272">
            <v>2003203002</v>
          </cell>
          <cell r="B25272" t="str">
            <v>LÊ NGUYỄN TIẾN</v>
          </cell>
          <cell r="C25272" t="str">
            <v>ĐẠT</v>
          </cell>
          <cell r="D25272" t="str">
            <v>23/04/1999</v>
          </cell>
          <cell r="E25272" t="str">
            <v>11DHCK2</v>
          </cell>
        </row>
        <row r="25273">
          <cell r="A25273">
            <v>2001203049</v>
          </cell>
          <cell r="B25273" t="str">
            <v>LÊ PHÁT</v>
          </cell>
          <cell r="C25273" t="str">
            <v>ĐẠT</v>
          </cell>
          <cell r="D25273" t="str">
            <v>24/04/2002</v>
          </cell>
          <cell r="E25273" t="str">
            <v>11DHTH5</v>
          </cell>
        </row>
        <row r="25274">
          <cell r="A25274">
            <v>2001200532</v>
          </cell>
          <cell r="B25274" t="str">
            <v>LÊ TẤN</v>
          </cell>
          <cell r="C25274" t="str">
            <v>ĐẠT</v>
          </cell>
          <cell r="D25274" t="str">
            <v>21/06/2002</v>
          </cell>
          <cell r="E25274" t="str">
            <v>11DHTH4</v>
          </cell>
        </row>
        <row r="25275">
          <cell r="A25275">
            <v>2001200656</v>
          </cell>
          <cell r="B25275" t="str">
            <v>LÊ THÀNH</v>
          </cell>
          <cell r="C25275" t="str">
            <v>ĐẠT</v>
          </cell>
          <cell r="D25275" t="str">
            <v>22/12/2002</v>
          </cell>
          <cell r="E25275" t="str">
            <v>11DHTH8</v>
          </cell>
        </row>
        <row r="25276">
          <cell r="A25276">
            <v>2009204634</v>
          </cell>
          <cell r="B25276" t="str">
            <v>LÊ THÀNH</v>
          </cell>
          <cell r="C25276" t="str">
            <v>ĐẠT</v>
          </cell>
          <cell r="D25276" t="str">
            <v>12/09/2002</v>
          </cell>
          <cell r="E25276" t="str">
            <v>11DHMT</v>
          </cell>
        </row>
        <row r="25277">
          <cell r="A25277">
            <v>2030200531</v>
          </cell>
          <cell r="B25277" t="str">
            <v>LÊ THỊ TÚ</v>
          </cell>
          <cell r="C25277" t="str">
            <v>ĐẠT</v>
          </cell>
          <cell r="D25277" t="str">
            <v>27/10/2002</v>
          </cell>
          <cell r="E25277" t="str">
            <v>11DHQTDVNH5</v>
          </cell>
        </row>
        <row r="25278">
          <cell r="A25278">
            <v>2007202024</v>
          </cell>
          <cell r="B25278" t="str">
            <v>LÊ TIẾN</v>
          </cell>
          <cell r="C25278" t="str">
            <v>ĐẠT</v>
          </cell>
          <cell r="D25278" t="str">
            <v>25/05/2002</v>
          </cell>
          <cell r="E25278" t="str">
            <v>11DHKT9</v>
          </cell>
        </row>
        <row r="25279">
          <cell r="A25279">
            <v>2013201077</v>
          </cell>
          <cell r="B25279" t="str">
            <v>LÊ TIẾN</v>
          </cell>
          <cell r="C25279" t="str">
            <v>ĐẠT</v>
          </cell>
          <cell r="D25279" t="str">
            <v>18/10/2002</v>
          </cell>
          <cell r="E25279" t="str">
            <v>11DHQT8</v>
          </cell>
        </row>
        <row r="25280">
          <cell r="A25280">
            <v>2002202010</v>
          </cell>
          <cell r="B25280" t="str">
            <v>LƯU TẤN</v>
          </cell>
          <cell r="C25280" t="str">
            <v>ĐẠT</v>
          </cell>
          <cell r="D25280" t="str">
            <v>03/02/2000</v>
          </cell>
          <cell r="E25280" t="str">
            <v>11DHDT3</v>
          </cell>
        </row>
        <row r="25281">
          <cell r="A25281">
            <v>2005208231</v>
          </cell>
          <cell r="B25281" t="str">
            <v>MAI THÀNH</v>
          </cell>
          <cell r="C25281" t="str">
            <v>ĐẠT</v>
          </cell>
          <cell r="D25281" t="str">
            <v>24/10/2002</v>
          </cell>
          <cell r="E25281" t="str">
            <v>11DHTP13</v>
          </cell>
        </row>
        <row r="25282">
          <cell r="A25282">
            <v>2013202056</v>
          </cell>
          <cell r="B25282" t="str">
            <v>NGÔ LÊ QUỐC</v>
          </cell>
          <cell r="C25282" t="str">
            <v>ĐẠT</v>
          </cell>
          <cell r="D25282" t="str">
            <v>02/04/2002</v>
          </cell>
          <cell r="E25282" t="str">
            <v>11DHQT12</v>
          </cell>
        </row>
        <row r="25283">
          <cell r="A25283">
            <v>2013200019</v>
          </cell>
          <cell r="B25283" t="str">
            <v>NGÔ THÀNH TIẾN</v>
          </cell>
          <cell r="C25283" t="str">
            <v>ĐẠT</v>
          </cell>
          <cell r="D25283" t="str">
            <v>06/08/2002</v>
          </cell>
          <cell r="E25283" t="str">
            <v>11DHQT1</v>
          </cell>
        </row>
        <row r="25284">
          <cell r="A25284">
            <v>2007206278</v>
          </cell>
          <cell r="B25284" t="str">
            <v>NGÔ TIẾN</v>
          </cell>
          <cell r="C25284" t="str">
            <v>ĐẠT</v>
          </cell>
          <cell r="D25284" t="str">
            <v>17/02/2002</v>
          </cell>
          <cell r="E25284" t="str">
            <v>11DHKT13</v>
          </cell>
        </row>
        <row r="25285">
          <cell r="A25285">
            <v>2013200326</v>
          </cell>
          <cell r="B25285" t="str">
            <v>NGUYỄN CÔNG</v>
          </cell>
          <cell r="C25285" t="str">
            <v>ĐẠT</v>
          </cell>
          <cell r="D25285" t="str">
            <v>20/10/2002</v>
          </cell>
          <cell r="E25285" t="str">
            <v>11DHQT11</v>
          </cell>
        </row>
        <row r="25286">
          <cell r="A25286">
            <v>2004202006</v>
          </cell>
          <cell r="B25286" t="str">
            <v>NGUYỄN ĐÌNH</v>
          </cell>
          <cell r="C25286" t="str">
            <v>ĐẠT</v>
          </cell>
          <cell r="D25286" t="str">
            <v>24/01/2002</v>
          </cell>
          <cell r="E25286" t="str">
            <v>11DHHH3</v>
          </cell>
        </row>
        <row r="25287">
          <cell r="A25287">
            <v>2013202060</v>
          </cell>
          <cell r="B25287" t="str">
            <v>NGUYỄN DƯƠNG QUỐC</v>
          </cell>
          <cell r="C25287" t="str">
            <v>ĐẠT</v>
          </cell>
          <cell r="D25287" t="str">
            <v>19/04/2001</v>
          </cell>
          <cell r="E25287" t="str">
            <v>11DHQT12</v>
          </cell>
        </row>
        <row r="25288">
          <cell r="A25288">
            <v>2023200128</v>
          </cell>
          <cell r="B25288" t="str">
            <v>NGUYỄN HOÀNG</v>
          </cell>
          <cell r="C25288" t="str">
            <v>ĐẠT</v>
          </cell>
          <cell r="D25288" t="str">
            <v>28/08/2001</v>
          </cell>
          <cell r="E25288" t="str">
            <v>11DHNH1</v>
          </cell>
        </row>
        <row r="25289">
          <cell r="A25289">
            <v>2029202031</v>
          </cell>
          <cell r="B25289" t="str">
            <v>NGUYỄN HỮU</v>
          </cell>
          <cell r="C25289" t="str">
            <v>ĐẠT</v>
          </cell>
          <cell r="D25289" t="str">
            <v>16/10/2002</v>
          </cell>
          <cell r="E25289" t="str">
            <v>11DHAV4</v>
          </cell>
        </row>
        <row r="25290">
          <cell r="A25290">
            <v>2033202004</v>
          </cell>
          <cell r="B25290" t="str">
            <v>NGUYỄN KHẮC TIẾN</v>
          </cell>
          <cell r="C25290" t="str">
            <v>ĐẠT</v>
          </cell>
          <cell r="D25290" t="str">
            <v>04/11/2002</v>
          </cell>
          <cell r="E25290" t="str">
            <v>11DHBM1</v>
          </cell>
        </row>
        <row r="25291">
          <cell r="A25291">
            <v>2008200212</v>
          </cell>
          <cell r="B25291" t="str">
            <v>NGUYỄN LÊ THÀNH</v>
          </cell>
          <cell r="C25291" t="str">
            <v>ĐẠT</v>
          </cell>
          <cell r="D25291" t="str">
            <v>24/07/2002</v>
          </cell>
          <cell r="E25291" t="str">
            <v>11DHSH1</v>
          </cell>
        </row>
        <row r="25292">
          <cell r="A25292">
            <v>2004204722</v>
          </cell>
          <cell r="B25292" t="str">
            <v>NGUYỄN MẪN</v>
          </cell>
          <cell r="C25292" t="str">
            <v>ĐẠT</v>
          </cell>
          <cell r="D25292" t="str">
            <v>05/12/2002</v>
          </cell>
          <cell r="E25292" t="str">
            <v>11DHHH2</v>
          </cell>
        </row>
        <row r="25293">
          <cell r="A25293">
            <v>2001207335</v>
          </cell>
          <cell r="B25293" t="str">
            <v>NGUYỄN NHƯ</v>
          </cell>
          <cell r="C25293" t="str">
            <v>ĐẠT</v>
          </cell>
          <cell r="D25293" t="str">
            <v>30/10/2002</v>
          </cell>
          <cell r="E25293" t="str">
            <v>11DHTH11</v>
          </cell>
        </row>
        <row r="25294">
          <cell r="A25294">
            <v>2001202042</v>
          </cell>
          <cell r="B25294" t="str">
            <v>NGUYỄN QUỐC</v>
          </cell>
          <cell r="C25294" t="str">
            <v>ĐẠT</v>
          </cell>
          <cell r="D25294" t="str">
            <v>08/02/2002</v>
          </cell>
          <cell r="E25294" t="str">
            <v>11DHTH7</v>
          </cell>
        </row>
        <row r="25295">
          <cell r="A25295">
            <v>2036205805</v>
          </cell>
          <cell r="B25295" t="str">
            <v>NGUYỄN QUỐC</v>
          </cell>
          <cell r="C25295" t="str">
            <v>ĐẠT</v>
          </cell>
          <cell r="D25295" t="str">
            <v>15/02/2002</v>
          </cell>
          <cell r="E25295" t="str">
            <v>11DHKDQT8</v>
          </cell>
        </row>
        <row r="25296">
          <cell r="A25296">
            <v>2003202006</v>
          </cell>
          <cell r="B25296" t="str">
            <v>NGUYỄN TẤN</v>
          </cell>
          <cell r="C25296" t="str">
            <v>ĐẠT</v>
          </cell>
          <cell r="D25296" t="str">
            <v>30/10/2002</v>
          </cell>
          <cell r="E25296" t="str">
            <v>11DHCK2</v>
          </cell>
        </row>
        <row r="25297">
          <cell r="A25297">
            <v>2013201352</v>
          </cell>
          <cell r="B25297" t="str">
            <v>NGUYỄN TẤN</v>
          </cell>
          <cell r="C25297" t="str">
            <v>ĐẠT</v>
          </cell>
          <cell r="D25297" t="str">
            <v>12/08/2002</v>
          </cell>
          <cell r="E25297" t="str">
            <v>11DHQT9</v>
          </cell>
        </row>
        <row r="25298">
          <cell r="A25298">
            <v>2031202004</v>
          </cell>
          <cell r="B25298" t="str">
            <v>NGUYỄN TẤN</v>
          </cell>
          <cell r="C25298" t="str">
            <v>ĐẠT</v>
          </cell>
          <cell r="D25298" t="str">
            <v>11/01/2002</v>
          </cell>
          <cell r="E25298" t="str">
            <v>11DHQLMT1</v>
          </cell>
        </row>
        <row r="25299">
          <cell r="A25299">
            <v>2001202032</v>
          </cell>
          <cell r="B25299" t="str">
            <v>NGUYỄN THÀNH</v>
          </cell>
          <cell r="C25299" t="str">
            <v>ĐẠT</v>
          </cell>
          <cell r="D25299" t="str">
            <v>26/03/2002</v>
          </cell>
          <cell r="E25299" t="str">
            <v>11DHTH7</v>
          </cell>
        </row>
        <row r="25300">
          <cell r="A25300">
            <v>2001207011</v>
          </cell>
          <cell r="B25300" t="str">
            <v>NGUYỄN THÀNH</v>
          </cell>
          <cell r="C25300" t="str">
            <v>ĐẠT</v>
          </cell>
          <cell r="D25300" t="str">
            <v>29/01/2002</v>
          </cell>
          <cell r="E25300" t="str">
            <v>11DHTH11</v>
          </cell>
        </row>
        <row r="25301">
          <cell r="A25301">
            <v>2002202008</v>
          </cell>
          <cell r="B25301" t="str">
            <v>NGUYỄN THÀNH</v>
          </cell>
          <cell r="C25301" t="str">
            <v>ĐẠT</v>
          </cell>
          <cell r="D25301" t="str">
            <v>19/06/2002</v>
          </cell>
          <cell r="E25301" t="str">
            <v>11DHDT2</v>
          </cell>
        </row>
        <row r="25302">
          <cell r="A25302">
            <v>2002204608</v>
          </cell>
          <cell r="B25302" t="str">
            <v>NGUYỄN THÀNH</v>
          </cell>
          <cell r="C25302" t="str">
            <v>ĐẠT</v>
          </cell>
          <cell r="D25302" t="str">
            <v>07/08/2002</v>
          </cell>
          <cell r="E25302" t="str">
            <v>11DHDT3</v>
          </cell>
        </row>
        <row r="25303">
          <cell r="A25303">
            <v>2013201354</v>
          </cell>
          <cell r="B25303" t="str">
            <v>NGUYỄN THÀNH</v>
          </cell>
          <cell r="C25303" t="str">
            <v>ĐẠT</v>
          </cell>
          <cell r="D25303" t="str">
            <v>27/09/2002</v>
          </cell>
          <cell r="E25303" t="str">
            <v>11DHQT5</v>
          </cell>
        </row>
        <row r="25304">
          <cell r="A25304">
            <v>2013201750</v>
          </cell>
          <cell r="B25304" t="str">
            <v>NGUYỄN THÀNH</v>
          </cell>
          <cell r="C25304" t="str">
            <v>ĐẠT</v>
          </cell>
          <cell r="D25304" t="str">
            <v>01/01/2002</v>
          </cell>
          <cell r="E25304" t="str">
            <v>11DHQT15</v>
          </cell>
        </row>
        <row r="25305">
          <cell r="A25305">
            <v>2013202059</v>
          </cell>
          <cell r="B25305" t="str">
            <v>NGUYỄN THÀNH</v>
          </cell>
          <cell r="C25305" t="str">
            <v>ĐẠT</v>
          </cell>
          <cell r="D25305" t="str">
            <v>01/02/2002</v>
          </cell>
          <cell r="E25305" t="str">
            <v>11DHQT20</v>
          </cell>
        </row>
        <row r="25306">
          <cell r="A25306">
            <v>2025207660</v>
          </cell>
          <cell r="B25306" t="str">
            <v>NGUYỄN THÀNH</v>
          </cell>
          <cell r="C25306" t="str">
            <v>ĐẠT</v>
          </cell>
          <cell r="D25306" t="str">
            <v>24/01/2002</v>
          </cell>
          <cell r="E25306" t="str">
            <v>11DHCDT3</v>
          </cell>
        </row>
        <row r="25307">
          <cell r="A25307">
            <v>2038200227</v>
          </cell>
          <cell r="B25307" t="str">
            <v>NGUYỄN THÀNH</v>
          </cell>
          <cell r="C25307" t="str">
            <v>ĐẠT</v>
          </cell>
          <cell r="D25307" t="str">
            <v>27/12/2002</v>
          </cell>
          <cell r="E25307" t="str">
            <v>11DHQTKS2</v>
          </cell>
        </row>
        <row r="25308">
          <cell r="A25308">
            <v>2008206824</v>
          </cell>
          <cell r="B25308" t="str">
            <v>NGUYỄN TIẾN</v>
          </cell>
          <cell r="C25308" t="str">
            <v>ĐẠT</v>
          </cell>
          <cell r="D25308" t="str">
            <v>15/01/2002</v>
          </cell>
          <cell r="E25308" t="str">
            <v>11DHSH2</v>
          </cell>
        </row>
        <row r="25309">
          <cell r="A25309">
            <v>2013200391</v>
          </cell>
          <cell r="B25309" t="str">
            <v>NGUYỄN TIẾN</v>
          </cell>
          <cell r="C25309" t="str">
            <v>ĐẠT</v>
          </cell>
          <cell r="D25309" t="str">
            <v>17/02/2001</v>
          </cell>
          <cell r="E25309" t="str">
            <v>11DHQT1</v>
          </cell>
        </row>
        <row r="25310">
          <cell r="A25310">
            <v>2033200009</v>
          </cell>
          <cell r="B25310" t="str">
            <v>NGUYỄN TIẾN</v>
          </cell>
          <cell r="C25310" t="str">
            <v>ĐẠT</v>
          </cell>
          <cell r="D25310" t="str">
            <v>22/04/2001</v>
          </cell>
          <cell r="E25310" t="str">
            <v>11DHBM1</v>
          </cell>
        </row>
        <row r="25311">
          <cell r="A25311">
            <v>2001207250</v>
          </cell>
          <cell r="B25311" t="str">
            <v>NGUYỄN TUẤN</v>
          </cell>
          <cell r="C25311" t="str">
            <v>ĐẠT</v>
          </cell>
          <cell r="D25311" t="str">
            <v>28/12/2002</v>
          </cell>
          <cell r="E25311" t="str">
            <v>11DHTH14</v>
          </cell>
        </row>
        <row r="25312">
          <cell r="A25312">
            <v>2002207869</v>
          </cell>
          <cell r="B25312" t="str">
            <v>NGUYỄN TUẤN</v>
          </cell>
          <cell r="C25312" t="str">
            <v>ĐẠT</v>
          </cell>
          <cell r="D25312" t="str">
            <v>14/08/2002</v>
          </cell>
          <cell r="E25312" t="str">
            <v>11DHDT4</v>
          </cell>
        </row>
        <row r="25313">
          <cell r="A25313">
            <v>2038209425</v>
          </cell>
          <cell r="B25313" t="str">
            <v>NGUYỄN VĂN</v>
          </cell>
          <cell r="C25313" t="str">
            <v>ĐẠT</v>
          </cell>
          <cell r="D25313" t="str">
            <v>22/10/2002</v>
          </cell>
          <cell r="E25313" t="str">
            <v>11DHQTKS8</v>
          </cell>
        </row>
        <row r="25314">
          <cell r="A25314">
            <v>2013202057</v>
          </cell>
          <cell r="B25314" t="str">
            <v>NGUYỄN VĂN THÀNH</v>
          </cell>
          <cell r="C25314" t="str">
            <v>ĐẠT</v>
          </cell>
          <cell r="D25314" t="str">
            <v>22/05/2002</v>
          </cell>
          <cell r="E25314" t="str">
            <v>11DHQT15</v>
          </cell>
        </row>
        <row r="25315">
          <cell r="A25315">
            <v>2008202003</v>
          </cell>
          <cell r="B25315" t="str">
            <v>PHẠM CÔNG TẤN</v>
          </cell>
          <cell r="C25315" t="str">
            <v>ĐẠT</v>
          </cell>
          <cell r="D25315" t="str">
            <v>31/03/1999</v>
          </cell>
          <cell r="E25315" t="str">
            <v>11DHSH1</v>
          </cell>
        </row>
        <row r="25316">
          <cell r="A25316">
            <v>2029204703</v>
          </cell>
          <cell r="B25316" t="str">
            <v>PHẠM MINH</v>
          </cell>
          <cell r="C25316" t="str">
            <v>ĐẠT</v>
          </cell>
          <cell r="D25316" t="str">
            <v>20/06/2001</v>
          </cell>
          <cell r="E25316" t="str">
            <v>11DHQT25</v>
          </cell>
        </row>
        <row r="25317">
          <cell r="A25317">
            <v>2004200310</v>
          </cell>
          <cell r="B25317" t="str">
            <v>PHẠM TẤN</v>
          </cell>
          <cell r="C25317" t="str">
            <v>ĐẠT</v>
          </cell>
          <cell r="D25317" t="str">
            <v>25/10/2002</v>
          </cell>
          <cell r="E25317" t="str">
            <v>11DHHH3</v>
          </cell>
        </row>
        <row r="25318">
          <cell r="A25318">
            <v>2024209285</v>
          </cell>
          <cell r="B25318" t="str">
            <v>PHẠM TẤN</v>
          </cell>
          <cell r="C25318" t="str">
            <v>ĐẠT</v>
          </cell>
          <cell r="D25318" t="str">
            <v>21/11/2002</v>
          </cell>
          <cell r="E25318" t="str">
            <v>11DHQTDVLH4</v>
          </cell>
        </row>
        <row r="25319">
          <cell r="A25319">
            <v>2001200771</v>
          </cell>
          <cell r="B25319" t="str">
            <v>PHẠM TRẦN TẤN</v>
          </cell>
          <cell r="C25319" t="str">
            <v>ĐẠT</v>
          </cell>
          <cell r="D25319" t="str">
            <v>22/09/2002</v>
          </cell>
          <cell r="E25319" t="str">
            <v>11DHTH3</v>
          </cell>
        </row>
        <row r="25320">
          <cell r="A25320">
            <v>2029200077</v>
          </cell>
          <cell r="B25320" t="str">
            <v>PHAN HỒ HUY</v>
          </cell>
          <cell r="C25320" t="str">
            <v>ĐẠT</v>
          </cell>
          <cell r="D25320" t="str">
            <v>19/06/2002</v>
          </cell>
          <cell r="E25320" t="str">
            <v>11DHAV2</v>
          </cell>
        </row>
        <row r="25321">
          <cell r="A25321">
            <v>2022208665</v>
          </cell>
          <cell r="B25321" t="str">
            <v>PHAN THÀNH</v>
          </cell>
          <cell r="C25321" t="str">
            <v>ĐẠT</v>
          </cell>
          <cell r="D25321" t="str">
            <v>18/09/2002</v>
          </cell>
          <cell r="E25321" t="str">
            <v>11DHDB3</v>
          </cell>
        </row>
        <row r="25322">
          <cell r="A25322">
            <v>2003200108</v>
          </cell>
          <cell r="B25322" t="str">
            <v>PHI ANH</v>
          </cell>
          <cell r="C25322" t="str">
            <v>ĐẠT</v>
          </cell>
          <cell r="D25322" t="str">
            <v>13/12/2002</v>
          </cell>
          <cell r="E25322" t="str">
            <v>11DHCK1</v>
          </cell>
        </row>
        <row r="25323">
          <cell r="A25323">
            <v>2005208158</v>
          </cell>
          <cell r="B25323" t="str">
            <v>TÔ THÀNH</v>
          </cell>
          <cell r="C25323" t="str">
            <v>ĐẠT</v>
          </cell>
          <cell r="D25323" t="str">
            <v>03/06/2002</v>
          </cell>
          <cell r="E25323" t="str">
            <v>11DHTP12</v>
          </cell>
        </row>
        <row r="25324">
          <cell r="A25324">
            <v>2025203008</v>
          </cell>
          <cell r="B25324" t="str">
            <v>TÔ TIẾN</v>
          </cell>
          <cell r="C25324" t="str">
            <v>ĐẠT</v>
          </cell>
          <cell r="D25324" t="str">
            <v>03/12/2002</v>
          </cell>
          <cell r="E25324" t="str">
            <v>11DHCDT2</v>
          </cell>
        </row>
        <row r="25325">
          <cell r="A25325">
            <v>2001207129</v>
          </cell>
          <cell r="B25325" t="str">
            <v>TỐNG DUY TRƯỜNG</v>
          </cell>
          <cell r="C25325" t="str">
            <v>ĐẠT</v>
          </cell>
          <cell r="D25325" t="str">
            <v>20/01/2002</v>
          </cell>
          <cell r="E25325" t="str">
            <v>11DHTH10</v>
          </cell>
        </row>
        <row r="25326">
          <cell r="A25326">
            <v>2001207424</v>
          </cell>
          <cell r="B25326" t="str">
            <v>TỐNG MINH</v>
          </cell>
          <cell r="C25326" t="str">
            <v>ĐẠT</v>
          </cell>
          <cell r="D25326" t="str">
            <v>16/04/2002</v>
          </cell>
          <cell r="E25326" t="str">
            <v>11DHTH14</v>
          </cell>
        </row>
        <row r="25327">
          <cell r="A25327">
            <v>2022202009</v>
          </cell>
          <cell r="B25327" t="str">
            <v>TRẦN HẢI TIẾN</v>
          </cell>
          <cell r="C25327" t="str">
            <v>ĐẠT</v>
          </cell>
          <cell r="D25327" t="str">
            <v>25/01/2002</v>
          </cell>
          <cell r="E25327" t="str">
            <v>11DHDB2</v>
          </cell>
        </row>
        <row r="25328">
          <cell r="A25328">
            <v>2038200092</v>
          </cell>
          <cell r="B25328" t="str">
            <v>TRẦN HỮU</v>
          </cell>
          <cell r="C25328" t="str">
            <v>ĐẠT</v>
          </cell>
          <cell r="D25328" t="str">
            <v>12/08/2002</v>
          </cell>
          <cell r="E25328" t="str">
            <v>11DHQTKS1</v>
          </cell>
        </row>
        <row r="25329">
          <cell r="A25329">
            <v>2001207386</v>
          </cell>
          <cell r="B25329" t="str">
            <v>TRẦN LÊ TIẾN</v>
          </cell>
          <cell r="C25329" t="str">
            <v>ĐẠT</v>
          </cell>
          <cell r="D25329" t="str">
            <v>28/09/2002</v>
          </cell>
          <cell r="E25329" t="str">
            <v>11DHTH14</v>
          </cell>
        </row>
        <row r="25330">
          <cell r="A25330">
            <v>2001202043</v>
          </cell>
          <cell r="B25330" t="str">
            <v>TRẦN MINH</v>
          </cell>
          <cell r="C25330" t="str">
            <v>ĐẠT</v>
          </cell>
          <cell r="D25330" t="str">
            <v>25/01/2002</v>
          </cell>
          <cell r="E25330" t="str">
            <v>11DHTH8</v>
          </cell>
        </row>
        <row r="25331">
          <cell r="A25331">
            <v>2001202038</v>
          </cell>
          <cell r="B25331" t="str">
            <v>TRẦN QUỐC</v>
          </cell>
          <cell r="C25331" t="str">
            <v>ĐẠT</v>
          </cell>
          <cell r="D25331" t="str">
            <v>16/06/2002</v>
          </cell>
          <cell r="E25331" t="str">
            <v>11DHTH8</v>
          </cell>
        </row>
        <row r="25332">
          <cell r="A25332">
            <v>2013205526</v>
          </cell>
          <cell r="B25332" t="str">
            <v>TRẦN TẤN</v>
          </cell>
          <cell r="C25332" t="str">
            <v>ĐẠT</v>
          </cell>
          <cell r="D25332" t="str">
            <v>07/05/2002</v>
          </cell>
          <cell r="E25332" t="str">
            <v>11DHQT25</v>
          </cell>
        </row>
        <row r="25333">
          <cell r="A25333">
            <v>2031202005</v>
          </cell>
          <cell r="B25333" t="str">
            <v>TRẦN TIẾN</v>
          </cell>
          <cell r="C25333" t="str">
            <v>ĐẠT</v>
          </cell>
          <cell r="D25333" t="str">
            <v>14/01/2002</v>
          </cell>
          <cell r="E25333" t="str">
            <v>11DHQLMT1</v>
          </cell>
        </row>
        <row r="25334">
          <cell r="A25334">
            <v>2013203015</v>
          </cell>
          <cell r="B25334" t="str">
            <v>TRẦN TRỌNG</v>
          </cell>
          <cell r="C25334" t="str">
            <v>ĐẠT</v>
          </cell>
          <cell r="D25334" t="str">
            <v>05/09/2002</v>
          </cell>
          <cell r="E25334" t="str">
            <v>11DHQT17</v>
          </cell>
        </row>
        <row r="25335">
          <cell r="A25335">
            <v>2001207033</v>
          </cell>
          <cell r="B25335" t="str">
            <v>TRẦN VĂN</v>
          </cell>
          <cell r="C25335" t="str">
            <v>ĐẠT</v>
          </cell>
          <cell r="D25335" t="str">
            <v>09/08/2002</v>
          </cell>
          <cell r="E25335" t="str">
            <v>11DHTH13</v>
          </cell>
        </row>
        <row r="25336">
          <cell r="A25336">
            <v>2032200117</v>
          </cell>
          <cell r="B25336" t="str">
            <v>TRẦN VĂN</v>
          </cell>
          <cell r="C25336" t="str">
            <v>ĐẠT</v>
          </cell>
          <cell r="D25336" t="str">
            <v>16/09/2002</v>
          </cell>
          <cell r="E25336" t="str">
            <v>11DHTDH1</v>
          </cell>
        </row>
        <row r="25337">
          <cell r="A25337">
            <v>2030202013</v>
          </cell>
          <cell r="B25337" t="str">
            <v>TRỊNH CÔNG</v>
          </cell>
          <cell r="C25337" t="str">
            <v>ĐẠT</v>
          </cell>
          <cell r="D25337" t="str">
            <v>10/07/2002</v>
          </cell>
          <cell r="E25337" t="str">
            <v>11DHQTDVNH6</v>
          </cell>
        </row>
        <row r="25338">
          <cell r="A25338">
            <v>2032200139</v>
          </cell>
          <cell r="B25338" t="str">
            <v>VÕ CÔNG</v>
          </cell>
          <cell r="C25338" t="str">
            <v>ĐẠT</v>
          </cell>
          <cell r="D25338" t="str">
            <v>06/12/2002</v>
          </cell>
          <cell r="E25338" t="str">
            <v>11DHTDH1</v>
          </cell>
        </row>
        <row r="25339">
          <cell r="A25339">
            <v>2001207028</v>
          </cell>
          <cell r="B25339" t="str">
            <v>VÕ GIA</v>
          </cell>
          <cell r="C25339" t="str">
            <v>ĐẠT</v>
          </cell>
          <cell r="D25339" t="str">
            <v>21/05/2002</v>
          </cell>
          <cell r="E25339" t="str">
            <v>11DHTH13</v>
          </cell>
        </row>
        <row r="25340">
          <cell r="A25340">
            <v>2001206985</v>
          </cell>
          <cell r="B25340" t="str">
            <v>VÕ THÀNH</v>
          </cell>
          <cell r="C25340" t="str">
            <v>ĐẠT</v>
          </cell>
          <cell r="D25340" t="str">
            <v>03/01/2002</v>
          </cell>
          <cell r="E25340" t="str">
            <v>11DHTH11</v>
          </cell>
        </row>
        <row r="25341">
          <cell r="A25341">
            <v>2013202058</v>
          </cell>
          <cell r="B25341" t="str">
            <v>VÕ THÀNH</v>
          </cell>
          <cell r="C25341" t="str">
            <v>ĐẠT</v>
          </cell>
          <cell r="D25341" t="str">
            <v>17/09/2002</v>
          </cell>
          <cell r="E25341" t="str">
            <v>11DHQT15</v>
          </cell>
        </row>
        <row r="25342">
          <cell r="A25342">
            <v>2031202003</v>
          </cell>
          <cell r="B25342" t="str">
            <v>VÕ THÀNH</v>
          </cell>
          <cell r="C25342" t="str">
            <v>ĐẠT</v>
          </cell>
          <cell r="D25342" t="str">
            <v>22/05/2002</v>
          </cell>
          <cell r="E25342" t="str">
            <v>11DHQLMT2</v>
          </cell>
        </row>
        <row r="25343">
          <cell r="A25343">
            <v>2001202045</v>
          </cell>
          <cell r="B25343" t="str">
            <v>VŨ NGÔ</v>
          </cell>
          <cell r="C25343" t="str">
            <v>ĐẠT</v>
          </cell>
          <cell r="D25343" t="str">
            <v>19/07/2002</v>
          </cell>
          <cell r="E25343" t="str">
            <v>11DHTH8</v>
          </cell>
        </row>
        <row r="25344">
          <cell r="A25344">
            <v>2025207695</v>
          </cell>
          <cell r="B25344" t="str">
            <v>VŨ THÀNH</v>
          </cell>
          <cell r="C25344" t="str">
            <v>ĐẠT</v>
          </cell>
          <cell r="D25344" t="str">
            <v>12/05/2002</v>
          </cell>
          <cell r="E25344" t="str">
            <v>11DHCDT3</v>
          </cell>
        </row>
        <row r="25345">
          <cell r="A25345">
            <v>2013200388</v>
          </cell>
          <cell r="B25345" t="str">
            <v>VY THÀNH</v>
          </cell>
          <cell r="C25345" t="str">
            <v>ĐẠT</v>
          </cell>
          <cell r="D25345" t="str">
            <v>09/08/2001</v>
          </cell>
          <cell r="E25345" t="str">
            <v>11DHQT1</v>
          </cell>
        </row>
        <row r="25346">
          <cell r="A25346">
            <v>2029200169</v>
          </cell>
          <cell r="B25346" t="str">
            <v>TSẰN SÙNG</v>
          </cell>
          <cell r="C25346" t="str">
            <v>DẬU</v>
          </cell>
          <cell r="D25346" t="str">
            <v>22/10/2002</v>
          </cell>
          <cell r="E25346" t="str">
            <v>11DHAV2</v>
          </cell>
        </row>
        <row r="25347">
          <cell r="A25347">
            <v>2004204581</v>
          </cell>
          <cell r="B25347" t="str">
            <v>NGUYỄN VĂN</v>
          </cell>
          <cell r="C25347" t="str">
            <v>DỄ</v>
          </cell>
          <cell r="D25347" t="str">
            <v>10/11/2002</v>
          </cell>
          <cell r="E25347" t="str">
            <v>11DHHH3</v>
          </cell>
        </row>
        <row r="25348">
          <cell r="A25348">
            <v>2001207442</v>
          </cell>
          <cell r="B25348" t="str">
            <v>JOHNY CAO</v>
          </cell>
          <cell r="C25348" t="str">
            <v>DELRIO</v>
          </cell>
          <cell r="D25348" t="str">
            <v>08/11/2001</v>
          </cell>
          <cell r="E25348" t="str">
            <v>11DHTH13</v>
          </cell>
        </row>
        <row r="25349">
          <cell r="A25349">
            <v>2034204107</v>
          </cell>
          <cell r="B25349" t="str">
            <v>THÁI TUẤN</v>
          </cell>
          <cell r="C25349" t="str">
            <v>DĨ</v>
          </cell>
          <cell r="D25349" t="str">
            <v>30/07/2002</v>
          </cell>
          <cell r="E25349" t="str">
            <v>11DHNA2</v>
          </cell>
        </row>
        <row r="25350">
          <cell r="A25350">
            <v>2006204633</v>
          </cell>
          <cell r="B25350" t="str">
            <v>LÂM QUANH</v>
          </cell>
          <cell r="C25350" t="str">
            <v>ĐI</v>
          </cell>
          <cell r="D25350" t="str">
            <v>06/07/2002</v>
          </cell>
          <cell r="E25350" t="str">
            <v>11DHCBTS</v>
          </cell>
        </row>
        <row r="25351">
          <cell r="A25351">
            <v>2007203071</v>
          </cell>
          <cell r="B25351" t="str">
            <v>BẰNG THỊ DINH</v>
          </cell>
          <cell r="C25351" t="str">
            <v>DIỄM</v>
          </cell>
          <cell r="D25351" t="str">
            <v>06/01/2002</v>
          </cell>
          <cell r="E25351" t="str">
            <v>11DHKT10</v>
          </cell>
        </row>
        <row r="25352">
          <cell r="A25352">
            <v>2038200117</v>
          </cell>
          <cell r="B25352" t="str">
            <v>BÙI PHẠM THUÝ</v>
          </cell>
          <cell r="C25352" t="str">
            <v>DIỄM</v>
          </cell>
          <cell r="D25352" t="str">
            <v>07/09/2002</v>
          </cell>
          <cell r="E25352" t="str">
            <v>11DHQTKS2</v>
          </cell>
        </row>
        <row r="25353">
          <cell r="A25353">
            <v>2007200448</v>
          </cell>
          <cell r="B25353" t="str">
            <v>BÙI THỊ ÁI</v>
          </cell>
          <cell r="C25353" t="str">
            <v>DIỄM</v>
          </cell>
          <cell r="D25353" t="str">
            <v>13/02/2002</v>
          </cell>
          <cell r="E25353" t="str">
            <v>11DHKT3</v>
          </cell>
        </row>
        <row r="25354">
          <cell r="A25354">
            <v>2023202021</v>
          </cell>
          <cell r="B25354" t="str">
            <v>CAO THỊ</v>
          </cell>
          <cell r="C25354" t="str">
            <v>DIỄM</v>
          </cell>
          <cell r="D25354" t="str">
            <v>06/10/2002</v>
          </cell>
          <cell r="E25354" t="str">
            <v>11DHNH4</v>
          </cell>
        </row>
        <row r="25355">
          <cell r="A25355">
            <v>2007206409</v>
          </cell>
          <cell r="B25355" t="str">
            <v>ĐÀM THỊ KIỀU</v>
          </cell>
          <cell r="C25355" t="str">
            <v>DIỄM</v>
          </cell>
          <cell r="D25355" t="str">
            <v>21/10/2002</v>
          </cell>
          <cell r="E25355" t="str">
            <v>11DHKT11</v>
          </cell>
        </row>
        <row r="25356">
          <cell r="A25356">
            <v>2013201235</v>
          </cell>
          <cell r="B25356" t="str">
            <v>ĐỖ HUỲNH MỸ</v>
          </cell>
          <cell r="C25356" t="str">
            <v>DIỄM</v>
          </cell>
          <cell r="D25356" t="str">
            <v>06/07/2002</v>
          </cell>
          <cell r="E25356" t="str">
            <v>11DHQT8</v>
          </cell>
        </row>
        <row r="25357">
          <cell r="A25357">
            <v>2023200177</v>
          </cell>
          <cell r="B25357" t="str">
            <v>HUỲNH DIỄM</v>
          </cell>
          <cell r="C25357" t="str">
            <v>DIỄM</v>
          </cell>
          <cell r="D25357" t="str">
            <v>08/12/2002</v>
          </cell>
          <cell r="E25357" t="str">
            <v>11DHNH3</v>
          </cell>
        </row>
        <row r="25358">
          <cell r="A25358">
            <v>2005201225</v>
          </cell>
          <cell r="B25358" t="str">
            <v>HUỲNH LÊ THÚY</v>
          </cell>
          <cell r="C25358" t="str">
            <v>DIỄM</v>
          </cell>
          <cell r="D25358" t="str">
            <v>21/03/2002</v>
          </cell>
          <cell r="E25358" t="str">
            <v>11DHTP1</v>
          </cell>
        </row>
        <row r="25359">
          <cell r="A25359">
            <v>2030202015</v>
          </cell>
          <cell r="B25359" t="str">
            <v>HUỲNH THỊ THU</v>
          </cell>
          <cell r="C25359" t="str">
            <v>DIỄM</v>
          </cell>
          <cell r="D25359" t="str">
            <v>10/10/2002</v>
          </cell>
          <cell r="E25359" t="str">
            <v>11DHQTDVNH7</v>
          </cell>
        </row>
        <row r="25360">
          <cell r="A25360">
            <v>2013200383</v>
          </cell>
          <cell r="B25360" t="str">
            <v>LÊ NGỌC</v>
          </cell>
          <cell r="C25360" t="str">
            <v>DIỄM</v>
          </cell>
          <cell r="D25360" t="str">
            <v>05/08/2002</v>
          </cell>
          <cell r="E25360" t="str">
            <v>11DHQT3</v>
          </cell>
        </row>
        <row r="25361">
          <cell r="A25361">
            <v>2036200133</v>
          </cell>
          <cell r="B25361" t="str">
            <v>LÊ NGỌC</v>
          </cell>
          <cell r="C25361" t="str">
            <v>DIỄM</v>
          </cell>
          <cell r="D25361" t="str">
            <v>15/11/2001</v>
          </cell>
          <cell r="E25361" t="str">
            <v>11DHKDQT2</v>
          </cell>
        </row>
        <row r="25362">
          <cell r="A25362">
            <v>2007202027</v>
          </cell>
          <cell r="B25362" t="str">
            <v>LÊ THỊ</v>
          </cell>
          <cell r="C25362" t="str">
            <v>DIỄM</v>
          </cell>
          <cell r="D25362" t="str">
            <v>18/10/2002</v>
          </cell>
          <cell r="E25362" t="str">
            <v>11DHKT7</v>
          </cell>
        </row>
        <row r="25363">
          <cell r="A25363">
            <v>2036205677</v>
          </cell>
          <cell r="B25363" t="str">
            <v>LÊ THỊ KIỀU</v>
          </cell>
          <cell r="C25363" t="str">
            <v>DIỄM</v>
          </cell>
          <cell r="D25363" t="str">
            <v>04/10/2002</v>
          </cell>
          <cell r="E25363" t="str">
            <v>11DHKDQT5</v>
          </cell>
        </row>
        <row r="25364">
          <cell r="A25364">
            <v>2005201025</v>
          </cell>
          <cell r="B25364" t="str">
            <v>LÊ THỊ NGỌC</v>
          </cell>
          <cell r="C25364" t="str">
            <v>DIỄM</v>
          </cell>
          <cell r="D25364" t="str">
            <v>24/10/2002</v>
          </cell>
          <cell r="E25364" t="str">
            <v>11DHTP2</v>
          </cell>
        </row>
        <row r="25365">
          <cell r="A25365">
            <v>2004203003</v>
          </cell>
          <cell r="B25365" t="str">
            <v>LIÊN NGỌC</v>
          </cell>
          <cell r="C25365" t="str">
            <v>DIỄM</v>
          </cell>
          <cell r="D25365" t="str">
            <v>23/06/2002</v>
          </cell>
          <cell r="E25365" t="str">
            <v>11DHHH2</v>
          </cell>
        </row>
        <row r="25366">
          <cell r="A25366">
            <v>2038202024</v>
          </cell>
          <cell r="B25366" t="str">
            <v>LÝ THỊ NGỌC</v>
          </cell>
          <cell r="C25366" t="str">
            <v>DIỄM</v>
          </cell>
          <cell r="D25366" t="str">
            <v>31/10/2002</v>
          </cell>
          <cell r="E25366" t="str">
            <v>11DHQTKS4</v>
          </cell>
        </row>
        <row r="25367">
          <cell r="A25367">
            <v>2029205109</v>
          </cell>
          <cell r="B25367" t="str">
            <v>NGUYỄN HỒNG</v>
          </cell>
          <cell r="C25367" t="str">
            <v>DIỄM</v>
          </cell>
          <cell r="D25367" t="str">
            <v>01/02/2002</v>
          </cell>
          <cell r="E25367" t="str">
            <v>11DHAV8</v>
          </cell>
        </row>
        <row r="25368">
          <cell r="A25368">
            <v>2036200306</v>
          </cell>
          <cell r="B25368" t="str">
            <v>NGUYỄN KIỀU</v>
          </cell>
          <cell r="C25368" t="str">
            <v>DIỄM</v>
          </cell>
          <cell r="D25368" t="str">
            <v>28/12/2002</v>
          </cell>
          <cell r="E25368" t="str">
            <v>11DHKDQT4</v>
          </cell>
        </row>
        <row r="25369">
          <cell r="A25369">
            <v>2013202062</v>
          </cell>
          <cell r="B25369" t="str">
            <v>NGUYỄN NỮ KIỀU</v>
          </cell>
          <cell r="C25369" t="str">
            <v>DIỄM</v>
          </cell>
          <cell r="D25369" t="str">
            <v>23/06/2002</v>
          </cell>
          <cell r="E25369" t="str">
            <v>11DHQT20</v>
          </cell>
        </row>
        <row r="25370">
          <cell r="A25370">
            <v>2007200596</v>
          </cell>
          <cell r="B25370" t="str">
            <v>NGUYỄN THỊ</v>
          </cell>
          <cell r="C25370" t="str">
            <v>DIỄM</v>
          </cell>
          <cell r="D25370" t="str">
            <v>30/07/2000</v>
          </cell>
          <cell r="E25370" t="str">
            <v>11DHKT9</v>
          </cell>
        </row>
        <row r="25371">
          <cell r="A25371">
            <v>2029205098</v>
          </cell>
          <cell r="B25371" t="str">
            <v>NGUYỄN THỊ</v>
          </cell>
          <cell r="C25371" t="str">
            <v>DIỄM</v>
          </cell>
          <cell r="D25371" t="str">
            <v>14/08/2002</v>
          </cell>
          <cell r="E25371" t="str">
            <v>11DHAV8</v>
          </cell>
        </row>
        <row r="25372">
          <cell r="A25372">
            <v>2038202022</v>
          </cell>
          <cell r="B25372" t="str">
            <v>NGUYỄN THỊ HỒNG</v>
          </cell>
          <cell r="C25372" t="str">
            <v>DIỄM</v>
          </cell>
          <cell r="D25372" t="str">
            <v>16/03/2002</v>
          </cell>
          <cell r="E25372" t="str">
            <v>11DHQTKS4</v>
          </cell>
        </row>
        <row r="25373">
          <cell r="A25373">
            <v>2001200595</v>
          </cell>
          <cell r="B25373" t="str">
            <v>NGUYỄN THỊ KIỀU</v>
          </cell>
          <cell r="C25373" t="str">
            <v>DIỄM</v>
          </cell>
          <cell r="D25373" t="str">
            <v>05/01/2002</v>
          </cell>
          <cell r="E25373" t="str">
            <v>11DHTH6</v>
          </cell>
        </row>
        <row r="25374">
          <cell r="A25374">
            <v>2023200374</v>
          </cell>
          <cell r="B25374" t="str">
            <v>NGUYỄN THỊ KIỀU</v>
          </cell>
          <cell r="C25374" t="str">
            <v>DIỄM</v>
          </cell>
          <cell r="D25374" t="str">
            <v>19/02/2002</v>
          </cell>
          <cell r="E25374" t="str">
            <v>11DHNH2</v>
          </cell>
        </row>
        <row r="25375">
          <cell r="A25375">
            <v>2027202005</v>
          </cell>
          <cell r="B25375" t="str">
            <v>NGUYỄN THỊ KIỀU</v>
          </cell>
          <cell r="C25375" t="str">
            <v>DIỄM</v>
          </cell>
          <cell r="D25375" t="str">
            <v>17/08/2002</v>
          </cell>
          <cell r="E25375" t="str">
            <v>11DHCM2</v>
          </cell>
        </row>
        <row r="25376">
          <cell r="A25376">
            <v>2007206552</v>
          </cell>
          <cell r="B25376" t="str">
            <v>NGUYỄN THỊ NGỌC</v>
          </cell>
          <cell r="C25376" t="str">
            <v>DIỄM</v>
          </cell>
          <cell r="D25376" t="str">
            <v>15/09/2002</v>
          </cell>
          <cell r="E25376" t="str">
            <v>11DHKT11</v>
          </cell>
        </row>
        <row r="25377">
          <cell r="A25377">
            <v>2038200336</v>
          </cell>
          <cell r="B25377" t="str">
            <v>NGUYỄN THỊ NGỌC</v>
          </cell>
          <cell r="C25377" t="str">
            <v>DIỄM</v>
          </cell>
          <cell r="D25377" t="str">
            <v>24/06/2002</v>
          </cell>
          <cell r="E25377" t="str">
            <v>11DHQTKS2</v>
          </cell>
        </row>
        <row r="25378">
          <cell r="A25378">
            <v>2023200308</v>
          </cell>
          <cell r="B25378" t="str">
            <v>NGUYỄN THỊ THÙY</v>
          </cell>
          <cell r="C25378" t="str">
            <v>DIỄM</v>
          </cell>
          <cell r="D25378" t="str">
            <v>11/01/2002</v>
          </cell>
          <cell r="E25378" t="str">
            <v>11DHNH2</v>
          </cell>
        </row>
        <row r="25379">
          <cell r="A25379">
            <v>2023206141</v>
          </cell>
          <cell r="B25379" t="str">
            <v>NGUYỄN TRẦN KIỀU</v>
          </cell>
          <cell r="C25379" t="str">
            <v>DIỄM</v>
          </cell>
          <cell r="D25379" t="str">
            <v>17/08/2002</v>
          </cell>
          <cell r="E25379" t="str">
            <v>11DHNH7</v>
          </cell>
        </row>
        <row r="25380">
          <cell r="A25380">
            <v>2013200093</v>
          </cell>
          <cell r="B25380" t="str">
            <v>PHẠM THỊ KIỀU</v>
          </cell>
          <cell r="C25380" t="str">
            <v>DIỄM</v>
          </cell>
          <cell r="D25380" t="str">
            <v>04/09/2002</v>
          </cell>
          <cell r="E25380" t="str">
            <v>11DHQT3</v>
          </cell>
        </row>
        <row r="25381">
          <cell r="A25381">
            <v>2013201705</v>
          </cell>
          <cell r="B25381" t="str">
            <v>PHAN THỊ KIỀU</v>
          </cell>
          <cell r="C25381" t="str">
            <v>DIỄM</v>
          </cell>
          <cell r="D25381" t="str">
            <v>12/02/2002</v>
          </cell>
          <cell r="E25381" t="str">
            <v>11DHQT5</v>
          </cell>
        </row>
        <row r="25382">
          <cell r="A25382">
            <v>2007202025</v>
          </cell>
          <cell r="B25382" t="str">
            <v>TRẦN THỊ</v>
          </cell>
          <cell r="C25382" t="str">
            <v>DIỄM</v>
          </cell>
          <cell r="D25382" t="str">
            <v>25/10/2002</v>
          </cell>
          <cell r="E25382" t="str">
            <v>11DHKT8</v>
          </cell>
        </row>
        <row r="25383">
          <cell r="A25383">
            <v>2013202061</v>
          </cell>
          <cell r="B25383" t="str">
            <v>TRẦN THỊ</v>
          </cell>
          <cell r="C25383" t="str">
            <v>DIỄM</v>
          </cell>
          <cell r="D25383" t="str">
            <v>14/12/2002</v>
          </cell>
          <cell r="E25383" t="str">
            <v>11DHQT13</v>
          </cell>
        </row>
        <row r="25384">
          <cell r="A25384">
            <v>2037206637</v>
          </cell>
          <cell r="B25384" t="str">
            <v>TRẦN THỊ</v>
          </cell>
          <cell r="C25384" t="str">
            <v>DIỄM</v>
          </cell>
          <cell r="D25384" t="str">
            <v>15/12/2002</v>
          </cell>
          <cell r="E25384" t="str">
            <v>11DHKTL1</v>
          </cell>
        </row>
        <row r="25385">
          <cell r="A25385">
            <v>2024209191</v>
          </cell>
          <cell r="B25385" t="str">
            <v>TRẦN THỊ KIỀU</v>
          </cell>
          <cell r="C25385" t="str">
            <v>DIỄM</v>
          </cell>
          <cell r="D25385" t="str">
            <v>27/09/2002</v>
          </cell>
          <cell r="E25385" t="str">
            <v>11DHQTDVLH5</v>
          </cell>
        </row>
        <row r="25386">
          <cell r="A25386">
            <v>2013200283</v>
          </cell>
          <cell r="B25386" t="str">
            <v>TRẦN THỊ THU</v>
          </cell>
          <cell r="C25386" t="str">
            <v>DIỄM</v>
          </cell>
          <cell r="D25386" t="str">
            <v>25/07/2002</v>
          </cell>
          <cell r="E25386" t="str">
            <v>11DHQT9</v>
          </cell>
        </row>
        <row r="25387">
          <cell r="A25387">
            <v>2005201083</v>
          </cell>
          <cell r="B25387" t="str">
            <v>TRỊNH THỊ KIỀU</v>
          </cell>
          <cell r="C25387" t="str">
            <v>DIỄM</v>
          </cell>
          <cell r="D25387" t="str">
            <v>28/12/2002</v>
          </cell>
          <cell r="E25387" t="str">
            <v>11DHTP3</v>
          </cell>
        </row>
        <row r="25388">
          <cell r="A25388">
            <v>2029205046</v>
          </cell>
          <cell r="B25388" t="str">
            <v>VÕ THÚY</v>
          </cell>
          <cell r="C25388" t="str">
            <v>DIỄM</v>
          </cell>
          <cell r="D25388" t="str">
            <v>21/05/2002</v>
          </cell>
          <cell r="E25388" t="str">
            <v>11DHAV8</v>
          </cell>
        </row>
        <row r="25389">
          <cell r="A25389">
            <v>2028202004</v>
          </cell>
          <cell r="B25389" t="str">
            <v>NGUYỄN THỊ</v>
          </cell>
          <cell r="C25389" t="str">
            <v>DIỂM</v>
          </cell>
          <cell r="D25389" t="str">
            <v>13/03/2002</v>
          </cell>
          <cell r="E25389" t="str">
            <v>11DHDD1</v>
          </cell>
        </row>
        <row r="25390">
          <cell r="A25390">
            <v>2007200332</v>
          </cell>
          <cell r="B25390" t="str">
            <v>NGUYỄN QUANG</v>
          </cell>
          <cell r="C25390" t="str">
            <v>DIỆM</v>
          </cell>
          <cell r="D25390" t="str">
            <v>06/04/2002</v>
          </cell>
          <cell r="E25390" t="str">
            <v>11DHKT2</v>
          </cell>
        </row>
        <row r="25391">
          <cell r="A25391">
            <v>2024209135</v>
          </cell>
          <cell r="B25391" t="str">
            <v>PHẠM THỊ</v>
          </cell>
          <cell r="C25391" t="str">
            <v>ĐIỂM</v>
          </cell>
          <cell r="D25391" t="str">
            <v>10/10/2002</v>
          </cell>
          <cell r="E25391" t="str">
            <v>11DHQTDVLH5</v>
          </cell>
        </row>
        <row r="25392">
          <cell r="A25392">
            <v>2038202025</v>
          </cell>
          <cell r="B25392" t="str">
            <v>PHẠM THỊ</v>
          </cell>
          <cell r="C25392" t="str">
            <v>DIÊN</v>
          </cell>
          <cell r="D25392" t="str">
            <v>28/05/2001</v>
          </cell>
          <cell r="E25392" t="str">
            <v>11DHQTKS6</v>
          </cell>
        </row>
        <row r="25393">
          <cell r="A25393">
            <v>2038200381</v>
          </cell>
          <cell r="B25393" t="str">
            <v>CHÂU HƯƠNG</v>
          </cell>
          <cell r="C25393" t="str">
            <v>DIỀN</v>
          </cell>
          <cell r="D25393" t="str">
            <v>11/05/2001</v>
          </cell>
          <cell r="E25393" t="str">
            <v>11DHQTKS2</v>
          </cell>
        </row>
        <row r="25394">
          <cell r="A25394">
            <v>2002200201</v>
          </cell>
          <cell r="B25394" t="str">
            <v>PHAN VĂN</v>
          </cell>
          <cell r="C25394" t="str">
            <v>DIỆN</v>
          </cell>
          <cell r="D25394" t="str">
            <v>20/10/2002</v>
          </cell>
          <cell r="E25394" t="str">
            <v>11DHDT1</v>
          </cell>
        </row>
        <row r="25395">
          <cell r="A25395">
            <v>2023200046</v>
          </cell>
          <cell r="B25395" t="str">
            <v>HỒ THANH</v>
          </cell>
          <cell r="C25395" t="str">
            <v>ĐIỀN</v>
          </cell>
          <cell r="D25395" t="str">
            <v>07/07/2002</v>
          </cell>
          <cell r="E25395" t="str">
            <v>11DHNH2</v>
          </cell>
        </row>
        <row r="25396">
          <cell r="A25396">
            <v>2005200589</v>
          </cell>
          <cell r="B25396" t="str">
            <v>PHẠM THANH</v>
          </cell>
          <cell r="C25396" t="str">
            <v>ĐIỀN</v>
          </cell>
          <cell r="D25396" t="str">
            <v>04/11/2002</v>
          </cell>
          <cell r="E25396" t="str">
            <v>11DHTP5</v>
          </cell>
        </row>
        <row r="25397">
          <cell r="A25397">
            <v>2028200030</v>
          </cell>
          <cell r="B25397" t="str">
            <v>NGUYỄN MỸ</v>
          </cell>
          <cell r="C25397" t="str">
            <v>DIỆP</v>
          </cell>
          <cell r="D25397" t="str">
            <v>22/11/2001</v>
          </cell>
          <cell r="E25397" t="str">
            <v>11DHDD1</v>
          </cell>
        </row>
        <row r="25398">
          <cell r="A25398">
            <v>2034202007</v>
          </cell>
          <cell r="B25398" t="str">
            <v>NGUYỄN XUÂN</v>
          </cell>
          <cell r="C25398" t="str">
            <v>DIỆP</v>
          </cell>
          <cell r="D25398" t="str">
            <v>09/11/2002</v>
          </cell>
          <cell r="E25398" t="str">
            <v>11DHNA2</v>
          </cell>
        </row>
        <row r="25399">
          <cell r="A25399">
            <v>2028200096</v>
          </cell>
          <cell r="B25399" t="str">
            <v>VŨ PHƯƠNG</v>
          </cell>
          <cell r="C25399" t="str">
            <v>DIỆP</v>
          </cell>
          <cell r="D25399" t="str">
            <v>28/01/2002</v>
          </cell>
          <cell r="E25399" t="str">
            <v>11DHDD1</v>
          </cell>
        </row>
        <row r="25400">
          <cell r="A25400">
            <v>2024209157</v>
          </cell>
          <cell r="B25400" t="str">
            <v>LẠI THỊ</v>
          </cell>
          <cell r="C25400" t="str">
            <v>ĐIỆP</v>
          </cell>
          <cell r="D25400" t="str">
            <v>23/07/2002</v>
          </cell>
          <cell r="E25400" t="str">
            <v>11DHQTDVLH4</v>
          </cell>
        </row>
        <row r="25401">
          <cell r="A25401">
            <v>2013201170</v>
          </cell>
          <cell r="B25401" t="str">
            <v>NGÔ THỊ THANH</v>
          </cell>
          <cell r="C25401" t="str">
            <v>ĐIỆP</v>
          </cell>
          <cell r="D25401" t="str">
            <v>02/11/2002</v>
          </cell>
          <cell r="E25401" t="str">
            <v>11DHQT10</v>
          </cell>
        </row>
        <row r="25402">
          <cell r="A25402">
            <v>2005200210</v>
          </cell>
          <cell r="B25402" t="str">
            <v>TRẦN THỤY HỒNG</v>
          </cell>
          <cell r="C25402" t="str">
            <v>ĐIỆP</v>
          </cell>
          <cell r="D25402" t="str">
            <v>01/04/2001</v>
          </cell>
          <cell r="E25402" t="str">
            <v>11DHTP1</v>
          </cell>
        </row>
        <row r="25403">
          <cell r="A25403">
            <v>2024200027</v>
          </cell>
          <cell r="B25403" t="str">
            <v>TRƯƠNG THỊ HỒNG</v>
          </cell>
          <cell r="C25403" t="str">
            <v>ĐIỆP</v>
          </cell>
          <cell r="D25403" t="str">
            <v>20/07/2002</v>
          </cell>
          <cell r="E25403" t="str">
            <v>11DHQTDVLH1</v>
          </cell>
        </row>
        <row r="25404">
          <cell r="A25404">
            <v>2039200016</v>
          </cell>
          <cell r="B25404" t="str">
            <v>ĐẶNG THỊ BÍCH</v>
          </cell>
          <cell r="C25404" t="str">
            <v>DIỆU</v>
          </cell>
          <cell r="D25404" t="str">
            <v>20/05/2001</v>
          </cell>
          <cell r="E25404" t="str">
            <v>11DHTQ1</v>
          </cell>
        </row>
        <row r="25405">
          <cell r="A25405">
            <v>2030202019</v>
          </cell>
          <cell r="B25405" t="str">
            <v>ĐỖ THỊ HOÀN</v>
          </cell>
          <cell r="C25405" t="str">
            <v>DIỆU</v>
          </cell>
          <cell r="D25405" t="str">
            <v>20/08/2002</v>
          </cell>
          <cell r="E25405" t="str">
            <v>11DHQTDVNH6</v>
          </cell>
        </row>
        <row r="25406">
          <cell r="A25406">
            <v>2013202064</v>
          </cell>
          <cell r="B25406" t="str">
            <v>ĐỖ XUÂN</v>
          </cell>
          <cell r="C25406" t="str">
            <v>DIỆU</v>
          </cell>
          <cell r="D25406" t="str">
            <v>14/08/2002</v>
          </cell>
          <cell r="E25406" t="str">
            <v>11DHQT16</v>
          </cell>
        </row>
        <row r="25407">
          <cell r="A25407">
            <v>2013201231</v>
          </cell>
          <cell r="B25407" t="str">
            <v>LÊ THỊ</v>
          </cell>
          <cell r="C25407" t="str">
            <v>DIỆU</v>
          </cell>
          <cell r="D25407" t="str">
            <v>14/01/2002</v>
          </cell>
          <cell r="E25407" t="str">
            <v>11DHQT2</v>
          </cell>
        </row>
        <row r="25408">
          <cell r="A25408">
            <v>2038200030</v>
          </cell>
          <cell r="B25408" t="str">
            <v>LƯƠNG MINH</v>
          </cell>
          <cell r="C25408" t="str">
            <v>DIỆU</v>
          </cell>
          <cell r="D25408" t="str">
            <v>21/05/2002</v>
          </cell>
          <cell r="E25408" t="str">
            <v>11DHQTKS2</v>
          </cell>
        </row>
        <row r="25409">
          <cell r="A25409">
            <v>2005208148</v>
          </cell>
          <cell r="B25409" t="str">
            <v>LƯU HOÀNG</v>
          </cell>
          <cell r="C25409" t="str">
            <v>DIỆU</v>
          </cell>
          <cell r="D25409" t="str">
            <v>17/07/2002</v>
          </cell>
          <cell r="E25409" t="str">
            <v>11DHTP15</v>
          </cell>
        </row>
        <row r="25410">
          <cell r="A25410">
            <v>2029205024</v>
          </cell>
          <cell r="B25410" t="str">
            <v>NGÔ KIM</v>
          </cell>
          <cell r="C25410" t="str">
            <v>DIỆU</v>
          </cell>
          <cell r="D25410" t="str">
            <v>07/12/2002</v>
          </cell>
          <cell r="E25410" t="str">
            <v>11DHAV8</v>
          </cell>
        </row>
        <row r="25411">
          <cell r="A25411">
            <v>2005208267</v>
          </cell>
          <cell r="B25411" t="str">
            <v>NGUYỄN NGỌC</v>
          </cell>
          <cell r="C25411" t="str">
            <v>DIỆU</v>
          </cell>
          <cell r="D25411" t="str">
            <v>20/11/2002</v>
          </cell>
          <cell r="E25411" t="str">
            <v>11DHTP13</v>
          </cell>
        </row>
        <row r="25412">
          <cell r="A25412">
            <v>2013200387</v>
          </cell>
          <cell r="B25412" t="str">
            <v>NGUYỄN THỊ KIM</v>
          </cell>
          <cell r="C25412" t="str">
            <v>DIỆU</v>
          </cell>
          <cell r="D25412" t="str">
            <v>09/09/2001</v>
          </cell>
          <cell r="E25412" t="str">
            <v>11DHQT1</v>
          </cell>
        </row>
        <row r="25413">
          <cell r="A25413">
            <v>2013200313</v>
          </cell>
          <cell r="B25413" t="str">
            <v>NGUYỄN THỊ NGỌC</v>
          </cell>
          <cell r="C25413" t="str">
            <v>DIỆU</v>
          </cell>
          <cell r="D25413" t="str">
            <v>12/06/2002</v>
          </cell>
          <cell r="E25413" t="str">
            <v>11DHQT10</v>
          </cell>
        </row>
        <row r="25414">
          <cell r="A25414">
            <v>2007202031</v>
          </cell>
          <cell r="B25414" t="str">
            <v>NGUYỄN THỊ THANH</v>
          </cell>
          <cell r="C25414" t="str">
            <v>DIỆU</v>
          </cell>
          <cell r="D25414" t="str">
            <v>18/04/2002</v>
          </cell>
          <cell r="E25414" t="str">
            <v>11DHKT9</v>
          </cell>
        </row>
        <row r="25415">
          <cell r="A25415">
            <v>2039202008</v>
          </cell>
          <cell r="B25415" t="str">
            <v>NGUYỄN THỊ THU</v>
          </cell>
          <cell r="C25415" t="str">
            <v>DIỆU</v>
          </cell>
          <cell r="D25415" t="str">
            <v>26/04/2002</v>
          </cell>
          <cell r="E25415" t="str">
            <v>11DHTQ4</v>
          </cell>
        </row>
        <row r="25416">
          <cell r="A25416">
            <v>2036202017</v>
          </cell>
          <cell r="B25416" t="str">
            <v>NGUYỄN THỊ XUÂN</v>
          </cell>
          <cell r="C25416" t="str">
            <v>DIỆU</v>
          </cell>
          <cell r="D25416" t="str">
            <v>20/05/2002</v>
          </cell>
          <cell r="E25416" t="str">
            <v>11DHKDQT3</v>
          </cell>
        </row>
        <row r="25417">
          <cell r="A25417">
            <v>2036202016</v>
          </cell>
          <cell r="B25417" t="str">
            <v>PHAN THỊ MỸ</v>
          </cell>
          <cell r="C25417" t="str">
            <v>DIỆU</v>
          </cell>
          <cell r="D25417" t="str">
            <v>02/06/2002</v>
          </cell>
          <cell r="E25417" t="str">
            <v>11DHKDQT3</v>
          </cell>
        </row>
        <row r="25418">
          <cell r="A25418">
            <v>2004202007</v>
          </cell>
          <cell r="B25418" t="str">
            <v>TRẦN HỒNG</v>
          </cell>
          <cell r="C25418" t="str">
            <v>DIỆU</v>
          </cell>
          <cell r="D25418" t="str">
            <v>26/05/2002</v>
          </cell>
          <cell r="E25418" t="str">
            <v>11DHHH3</v>
          </cell>
        </row>
        <row r="25419">
          <cell r="A25419">
            <v>2007206378</v>
          </cell>
          <cell r="B25419" t="str">
            <v>TRẦN HUYỀN</v>
          </cell>
          <cell r="C25419" t="str">
            <v>DIỆU</v>
          </cell>
          <cell r="D25419" t="str">
            <v>06/07/2002</v>
          </cell>
          <cell r="E25419" t="str">
            <v>11DHKT13</v>
          </cell>
        </row>
        <row r="25420">
          <cell r="A25420">
            <v>2036205632</v>
          </cell>
          <cell r="B25420" t="str">
            <v>TRẦN THỊ NGỌC</v>
          </cell>
          <cell r="C25420" t="str">
            <v>DIỆU</v>
          </cell>
          <cell r="D25420" t="str">
            <v>26/12/2002</v>
          </cell>
          <cell r="E25420" t="str">
            <v>11DHKDQT8</v>
          </cell>
        </row>
        <row r="25421">
          <cell r="A25421">
            <v>2033207500</v>
          </cell>
          <cell r="B25421" t="str">
            <v>VÕ QUANG</v>
          </cell>
          <cell r="C25421" t="str">
            <v>DIỆU</v>
          </cell>
          <cell r="D25421" t="str">
            <v>07/12/2002</v>
          </cell>
          <cell r="E25421" t="str">
            <v>11DHBM2</v>
          </cell>
        </row>
        <row r="25422">
          <cell r="A25422">
            <v>2001206928</v>
          </cell>
          <cell r="B25422" t="str">
            <v>LÊ HOÀI</v>
          </cell>
          <cell r="C25422" t="str">
            <v>DINH</v>
          </cell>
          <cell r="D25422" t="str">
            <v>09/08/2002</v>
          </cell>
          <cell r="E25422" t="str">
            <v>11DHTH11</v>
          </cell>
        </row>
        <row r="25423">
          <cell r="A25423">
            <v>2030200116</v>
          </cell>
          <cell r="B25423" t="str">
            <v>NGUYỄN NGỌC</v>
          </cell>
          <cell r="C25423" t="str">
            <v>DINH</v>
          </cell>
          <cell r="D25423" t="str">
            <v>03/05/2002</v>
          </cell>
          <cell r="E25423" t="str">
            <v>11DHQTDVNH2</v>
          </cell>
        </row>
        <row r="25424">
          <cell r="A25424">
            <v>2001207402</v>
          </cell>
          <cell r="B25424" t="str">
            <v>PHẠM QUỐC</v>
          </cell>
          <cell r="C25424" t="str">
            <v>DINH</v>
          </cell>
          <cell r="D25424" t="str">
            <v>13/05/2002</v>
          </cell>
          <cell r="E25424" t="str">
            <v>11DHTH1</v>
          </cell>
        </row>
        <row r="25425">
          <cell r="A25425">
            <v>2023203008</v>
          </cell>
          <cell r="B25425" t="str">
            <v>TRẦN QUANG</v>
          </cell>
          <cell r="C25425" t="str">
            <v>DINH</v>
          </cell>
          <cell r="D25425" t="str">
            <v>25/09/2001</v>
          </cell>
          <cell r="E25425" t="str">
            <v>11DHNH4</v>
          </cell>
        </row>
        <row r="25426">
          <cell r="A25426">
            <v>2013200688</v>
          </cell>
          <cell r="B25426" t="str">
            <v>TRỊNH TIẾN</v>
          </cell>
          <cell r="C25426" t="str">
            <v>DINH</v>
          </cell>
          <cell r="D25426" t="str">
            <v>09/09/2002</v>
          </cell>
          <cell r="E25426" t="str">
            <v>11DHQT8</v>
          </cell>
        </row>
        <row r="25427">
          <cell r="A25427">
            <v>2036205540</v>
          </cell>
          <cell r="B25427" t="str">
            <v>HUỲNH NGÂN</v>
          </cell>
          <cell r="C25427" t="str">
            <v>ĐÌNH</v>
          </cell>
          <cell r="D25427" t="str">
            <v>09/04/2002</v>
          </cell>
          <cell r="E25427" t="str">
            <v>11DHKDQT7</v>
          </cell>
        </row>
        <row r="25428">
          <cell r="A25428">
            <v>2023206028</v>
          </cell>
          <cell r="B25428" t="str">
            <v>NGUYỄN MẠNH</v>
          </cell>
          <cell r="C25428" t="str">
            <v>ĐÌNH</v>
          </cell>
          <cell r="D25428" t="str">
            <v>09/03/2002</v>
          </cell>
          <cell r="E25428" t="str">
            <v>11DHNH9</v>
          </cell>
        </row>
        <row r="25429">
          <cell r="A25429">
            <v>2024200212</v>
          </cell>
          <cell r="B25429" t="str">
            <v>NGUYỄN THỊ ĐÌNH</v>
          </cell>
          <cell r="C25429" t="str">
            <v>ĐÌNH</v>
          </cell>
          <cell r="D25429" t="str">
            <v>23/08/2002</v>
          </cell>
          <cell r="E25429" t="str">
            <v>11DHQTDVLH2</v>
          </cell>
        </row>
        <row r="25430">
          <cell r="A25430">
            <v>2038202026</v>
          </cell>
          <cell r="B25430" t="str">
            <v>QUÁCH VĂN</v>
          </cell>
          <cell r="C25430" t="str">
            <v>ĐÌNH</v>
          </cell>
          <cell r="D25430" t="str">
            <v>14/06/2002</v>
          </cell>
          <cell r="E25430" t="str">
            <v>11DHQTKS6</v>
          </cell>
        </row>
        <row r="25431">
          <cell r="A25431">
            <v>2031203003</v>
          </cell>
          <cell r="B25431" t="str">
            <v>TỪ TIỂU</v>
          </cell>
          <cell r="C25431" t="str">
            <v>ĐÌNH</v>
          </cell>
          <cell r="D25431" t="str">
            <v>03/01/2001</v>
          </cell>
          <cell r="E25431" t="str">
            <v>11DHQLMT2</v>
          </cell>
        </row>
        <row r="25432">
          <cell r="A25432">
            <v>2036205776</v>
          </cell>
          <cell r="B25432" t="str">
            <v>VÕ ĐÌNH</v>
          </cell>
          <cell r="C25432" t="str">
            <v>ĐÌNH</v>
          </cell>
          <cell r="D25432" t="str">
            <v>12/12/2002</v>
          </cell>
          <cell r="E25432" t="str">
            <v>11DHKDQT4</v>
          </cell>
        </row>
        <row r="25433">
          <cell r="A25433">
            <v>2039200454</v>
          </cell>
          <cell r="B25433" t="str">
            <v>VÕ PHI</v>
          </cell>
          <cell r="C25433" t="str">
            <v>ĐÌNH</v>
          </cell>
          <cell r="D25433" t="str">
            <v>07/04/2002</v>
          </cell>
          <cell r="E25433" t="str">
            <v>11DHTQ2</v>
          </cell>
        </row>
        <row r="25434">
          <cell r="A25434">
            <v>2005208216</v>
          </cell>
          <cell r="B25434" t="str">
            <v>LÊ NHÂN</v>
          </cell>
          <cell r="C25434" t="str">
            <v>ĐỊNH</v>
          </cell>
          <cell r="D25434" t="str">
            <v>19/12/2002</v>
          </cell>
          <cell r="E25434" t="str">
            <v>11DHTP14</v>
          </cell>
        </row>
        <row r="25435">
          <cell r="A25435">
            <v>2001207367</v>
          </cell>
          <cell r="B25435" t="str">
            <v>LƯƠNG THIÊN</v>
          </cell>
          <cell r="C25435" t="str">
            <v>ĐỊNH</v>
          </cell>
          <cell r="D25435" t="str">
            <v>29/06/2002</v>
          </cell>
          <cell r="E25435" t="str">
            <v>11DHTH12</v>
          </cell>
        </row>
        <row r="25436">
          <cell r="A25436">
            <v>2030202020</v>
          </cell>
          <cell r="B25436" t="str">
            <v>NGUYỄN BÁI</v>
          </cell>
          <cell r="C25436" t="str">
            <v>ĐỊNH</v>
          </cell>
          <cell r="D25436" t="str">
            <v>05/06/2002</v>
          </cell>
          <cell r="E25436" t="str">
            <v>11DHQTDVNH6</v>
          </cell>
        </row>
        <row r="25437">
          <cell r="A25437">
            <v>2005200456</v>
          </cell>
          <cell r="B25437" t="str">
            <v>NGUYỄN GIA</v>
          </cell>
          <cell r="C25437" t="str">
            <v>ĐỊNH</v>
          </cell>
          <cell r="D25437" t="str">
            <v>02/07/2002</v>
          </cell>
          <cell r="E25437" t="str">
            <v>11DHTP11</v>
          </cell>
        </row>
        <row r="25438">
          <cell r="A25438">
            <v>2013200910</v>
          </cell>
          <cell r="B25438" t="str">
            <v>NGUYỄN HỮU</v>
          </cell>
          <cell r="C25438" t="str">
            <v>ĐỊNH</v>
          </cell>
          <cell r="D25438" t="str">
            <v>22/07/2002</v>
          </cell>
          <cell r="E25438" t="str">
            <v>11DHQT11</v>
          </cell>
        </row>
        <row r="25439">
          <cell r="A25439">
            <v>2013205319</v>
          </cell>
          <cell r="B25439" t="str">
            <v>ĐINH HỒNG</v>
          </cell>
          <cell r="C25439" t="str">
            <v>DỊU</v>
          </cell>
          <cell r="D25439" t="str">
            <v>12/01/2002</v>
          </cell>
          <cell r="E25439" t="str">
            <v>11DHQT23</v>
          </cell>
        </row>
        <row r="25440">
          <cell r="A25440">
            <v>2007200167</v>
          </cell>
          <cell r="B25440" t="str">
            <v>LÊ THỊ</v>
          </cell>
          <cell r="C25440" t="str">
            <v>DỊU</v>
          </cell>
          <cell r="D25440" t="str">
            <v>29/08/2002</v>
          </cell>
          <cell r="E25440" t="str">
            <v>11DHKT1</v>
          </cell>
        </row>
        <row r="25441">
          <cell r="A25441">
            <v>2025207692</v>
          </cell>
          <cell r="B25441" t="str">
            <v>ĐỖ MINH</v>
          </cell>
          <cell r="C25441" t="str">
            <v>ĐÔ</v>
          </cell>
          <cell r="D25441" t="str">
            <v>08/03/2002</v>
          </cell>
          <cell r="E25441" t="str">
            <v>11DHCDT3</v>
          </cell>
        </row>
        <row r="25442">
          <cell r="A25442">
            <v>2023200200</v>
          </cell>
          <cell r="B25442" t="str">
            <v>LÊ THÀNH</v>
          </cell>
          <cell r="C25442" t="str">
            <v>ĐÔ</v>
          </cell>
          <cell r="D25442" t="str">
            <v>28/05/2002</v>
          </cell>
          <cell r="E25442" t="str">
            <v>11DHNH2</v>
          </cell>
        </row>
        <row r="25443">
          <cell r="A25443">
            <v>2023202022</v>
          </cell>
          <cell r="B25443" t="str">
            <v>NGUYỄN THANH</v>
          </cell>
          <cell r="C25443" t="str">
            <v>ĐÔ</v>
          </cell>
          <cell r="D25443" t="str">
            <v>22/04/2002</v>
          </cell>
          <cell r="E25443" t="str">
            <v>11DHNH3</v>
          </cell>
        </row>
        <row r="25444">
          <cell r="A25444">
            <v>2024200219</v>
          </cell>
          <cell r="B25444" t="str">
            <v>NGUYỄN VĂN</v>
          </cell>
          <cell r="C25444" t="str">
            <v>ĐÔ</v>
          </cell>
          <cell r="D25444" t="str">
            <v>07/10/2002</v>
          </cell>
          <cell r="E25444" t="str">
            <v>11DHQTDVLH2</v>
          </cell>
        </row>
        <row r="25445">
          <cell r="A25445">
            <v>2013202567</v>
          </cell>
          <cell r="B25445" t="str">
            <v>NGUYỄN NGÔ KHÁNH</v>
          </cell>
          <cell r="C25445" t="str">
            <v>ĐOAN</v>
          </cell>
          <cell r="D25445" t="str">
            <v>20/10/2002</v>
          </cell>
          <cell r="E25445" t="str">
            <v>11DHQT23</v>
          </cell>
        </row>
        <row r="25446">
          <cell r="A25446">
            <v>2013201229</v>
          </cell>
          <cell r="B25446" t="str">
            <v>NGUYỄN THỊ HUYỀN</v>
          </cell>
          <cell r="C25446" t="str">
            <v>ĐOAN</v>
          </cell>
          <cell r="D25446" t="str">
            <v>26/11/2002</v>
          </cell>
          <cell r="E25446" t="str">
            <v>11DHQT12</v>
          </cell>
        </row>
        <row r="25447">
          <cell r="A25447">
            <v>2005208460</v>
          </cell>
          <cell r="B25447" t="str">
            <v>PHAN NGỌC THƯỜNG</v>
          </cell>
          <cell r="C25447" t="str">
            <v>ĐOAN</v>
          </cell>
          <cell r="D25447" t="str">
            <v>12/02/2002</v>
          </cell>
          <cell r="E25447" t="str">
            <v>11DHTP13</v>
          </cell>
        </row>
        <row r="25448">
          <cell r="A25448">
            <v>2005201304</v>
          </cell>
          <cell r="B25448" t="str">
            <v>PHAN QUỲNH</v>
          </cell>
          <cell r="C25448" t="str">
            <v>ĐOAN</v>
          </cell>
          <cell r="D25448" t="str">
            <v>29/07/2002</v>
          </cell>
          <cell r="E25448" t="str">
            <v>11DHTP2</v>
          </cell>
        </row>
        <row r="25449">
          <cell r="A25449">
            <v>2008202004</v>
          </cell>
          <cell r="B25449" t="str">
            <v>PHẠM THANH</v>
          </cell>
          <cell r="C25449" t="str">
            <v>ĐOÀN</v>
          </cell>
          <cell r="D25449" t="str">
            <v>04/04/1996</v>
          </cell>
          <cell r="E25449" t="str">
            <v>11DHSH2</v>
          </cell>
        </row>
        <row r="25450">
          <cell r="A25450">
            <v>2013202066</v>
          </cell>
          <cell r="B25450" t="str">
            <v>LÂM BÍCH</v>
          </cell>
          <cell r="C25450" t="str">
            <v>DOANH</v>
          </cell>
          <cell r="D25450" t="str">
            <v>19/12/2002</v>
          </cell>
          <cell r="E25450" t="str">
            <v>11DHQT19</v>
          </cell>
        </row>
        <row r="25451">
          <cell r="A25451">
            <v>2005200230</v>
          </cell>
          <cell r="B25451" t="str">
            <v>NGÔ KHẢ</v>
          </cell>
          <cell r="C25451" t="str">
            <v>DOANH</v>
          </cell>
          <cell r="D25451" t="str">
            <v>02/12/2002</v>
          </cell>
          <cell r="E25451" t="str">
            <v>11DHTP10</v>
          </cell>
        </row>
        <row r="25452">
          <cell r="A25452">
            <v>2034208964</v>
          </cell>
          <cell r="B25452" t="str">
            <v>NGUYỄN QUỐC</v>
          </cell>
          <cell r="C25452" t="str">
            <v>DOANH</v>
          </cell>
          <cell r="D25452" t="str">
            <v>23/08/2002</v>
          </cell>
          <cell r="E25452" t="str">
            <v>11DHNA3</v>
          </cell>
        </row>
        <row r="25453">
          <cell r="A25453">
            <v>2007200172</v>
          </cell>
          <cell r="B25453" t="str">
            <v>NGUYỄN GIẢN</v>
          </cell>
          <cell r="C25453" t="str">
            <v>ĐƠN</v>
          </cell>
          <cell r="D25453" t="str">
            <v>04/09/2002</v>
          </cell>
          <cell r="E25453" t="str">
            <v>11DHKT3</v>
          </cell>
        </row>
        <row r="25454">
          <cell r="A25454">
            <v>2038202027</v>
          </cell>
          <cell r="B25454" t="str">
            <v>CHANG NHẬT</v>
          </cell>
          <cell r="C25454" t="str">
            <v>ĐÔNG</v>
          </cell>
          <cell r="D25454" t="str">
            <v>14/02/2002</v>
          </cell>
          <cell r="E25454" t="str">
            <v>11DHQTKS4</v>
          </cell>
        </row>
        <row r="25455">
          <cell r="A25455">
            <v>2013205400</v>
          </cell>
          <cell r="B25455" t="str">
            <v>LÊ QUÝ</v>
          </cell>
          <cell r="C25455" t="str">
            <v>ĐÔNG</v>
          </cell>
          <cell r="D25455" t="str">
            <v>26/02/2002</v>
          </cell>
          <cell r="E25455" t="str">
            <v>11DHQT24</v>
          </cell>
        </row>
        <row r="25456">
          <cell r="A25456">
            <v>2013202067</v>
          </cell>
          <cell r="B25456" t="str">
            <v>NGUYỄN HOÀNG</v>
          </cell>
          <cell r="C25456" t="str">
            <v>ĐÔNG</v>
          </cell>
          <cell r="D25456" t="str">
            <v>10/06/2002</v>
          </cell>
          <cell r="E25456" t="str">
            <v>11DHQT21</v>
          </cell>
        </row>
        <row r="25457">
          <cell r="A25457">
            <v>2003200122</v>
          </cell>
          <cell r="B25457" t="str">
            <v>NGUYỄN HỮU</v>
          </cell>
          <cell r="C25457" t="str">
            <v>ĐÔNG</v>
          </cell>
          <cell r="D25457" t="str">
            <v>24/01/2002</v>
          </cell>
          <cell r="E25457" t="str">
            <v>11DHCK1</v>
          </cell>
        </row>
        <row r="25458">
          <cell r="A25458">
            <v>2013201101</v>
          </cell>
          <cell r="B25458" t="str">
            <v>NGUYỄN NGỌC</v>
          </cell>
          <cell r="C25458" t="str">
            <v>ĐÔNG</v>
          </cell>
          <cell r="D25458" t="str">
            <v>19/06/2002</v>
          </cell>
          <cell r="E25458" t="str">
            <v>11DHQT2</v>
          </cell>
        </row>
        <row r="25459">
          <cell r="A25459">
            <v>2005200179</v>
          </cell>
          <cell r="B25459" t="str">
            <v>NGUYỄN VĂN</v>
          </cell>
          <cell r="C25459" t="str">
            <v>ĐÔNG</v>
          </cell>
          <cell r="D25459" t="str">
            <v>15/02/2001</v>
          </cell>
          <cell r="E25459" t="str">
            <v>11DHTP6</v>
          </cell>
        </row>
        <row r="25460">
          <cell r="A25460">
            <v>2030209533</v>
          </cell>
          <cell r="B25460" t="str">
            <v>PHAN HỒ NHỰT</v>
          </cell>
          <cell r="C25460" t="str">
            <v>ĐÔNG</v>
          </cell>
          <cell r="D25460" t="str">
            <v>16/11/2002</v>
          </cell>
          <cell r="E25460" t="str">
            <v>11DHQTDVNH8</v>
          </cell>
        </row>
        <row r="25461">
          <cell r="A25461">
            <v>2024202017</v>
          </cell>
          <cell r="B25461" t="str">
            <v>TRẦN THỊ</v>
          </cell>
          <cell r="C25461" t="str">
            <v>ĐÔNG</v>
          </cell>
          <cell r="D25461" t="str">
            <v>01/01/2002</v>
          </cell>
          <cell r="E25461" t="str">
            <v>11DHQTDVLH3</v>
          </cell>
        </row>
        <row r="25462">
          <cell r="A25462">
            <v>2002200042</v>
          </cell>
          <cell r="B25462" t="str">
            <v>TRẦN VĂN</v>
          </cell>
          <cell r="C25462" t="str">
            <v>ĐÔNG</v>
          </cell>
          <cell r="D25462" t="str">
            <v>20/07/2001</v>
          </cell>
          <cell r="E25462" t="str">
            <v>11DHDT1</v>
          </cell>
        </row>
        <row r="25463">
          <cell r="A25463">
            <v>2001202047</v>
          </cell>
          <cell r="B25463" t="str">
            <v>VÕ THÀNH</v>
          </cell>
          <cell r="C25463" t="str">
            <v>ĐÔNG</v>
          </cell>
          <cell r="D25463" t="str">
            <v>21/02/2002</v>
          </cell>
          <cell r="E25463" t="str">
            <v>11DHTH6</v>
          </cell>
        </row>
        <row r="25464">
          <cell r="A25464">
            <v>2001207344</v>
          </cell>
          <cell r="B25464" t="str">
            <v>LAI THIẾT</v>
          </cell>
          <cell r="C25464" t="str">
            <v>ĐỒNG</v>
          </cell>
          <cell r="D25464" t="str">
            <v>31/07/2002</v>
          </cell>
          <cell r="E25464" t="str">
            <v>11DHTH14</v>
          </cell>
        </row>
        <row r="25465">
          <cell r="A25465">
            <v>2001202048</v>
          </cell>
          <cell r="B25465" t="str">
            <v>NGUYỄN ĐẠI</v>
          </cell>
          <cell r="C25465" t="str">
            <v>ĐỒNG</v>
          </cell>
          <cell r="D25465" t="str">
            <v>08/03/2002</v>
          </cell>
          <cell r="E25465" t="str">
            <v>11DHTH8</v>
          </cell>
        </row>
        <row r="25466">
          <cell r="A25466">
            <v>2029200149</v>
          </cell>
          <cell r="B25466" t="str">
            <v>NGUYỄN VĂN</v>
          </cell>
          <cell r="C25466" t="str">
            <v>ĐỒNG</v>
          </cell>
          <cell r="D25466" t="str">
            <v>01/11/2002</v>
          </cell>
          <cell r="E25466" t="str">
            <v>11DHAV7</v>
          </cell>
        </row>
        <row r="25467">
          <cell r="A25467">
            <v>2031202007</v>
          </cell>
          <cell r="B25467" t="str">
            <v>PHẠM LÝ THÀNH</v>
          </cell>
          <cell r="C25467" t="str">
            <v>ĐỒNG</v>
          </cell>
          <cell r="D25467" t="str">
            <v>04/07/192`</v>
          </cell>
          <cell r="E25467" t="str">
            <v>11DHQLMT1</v>
          </cell>
        </row>
        <row r="25468">
          <cell r="A25468">
            <v>2001207446</v>
          </cell>
          <cell r="B25468" t="str">
            <v>ĐINH NGỌC</v>
          </cell>
          <cell r="C25468" t="str">
            <v>DU</v>
          </cell>
          <cell r="D25468" t="str">
            <v>23/10/2002</v>
          </cell>
          <cell r="E25468" t="str">
            <v>11DHTH13</v>
          </cell>
        </row>
        <row r="25469">
          <cell r="A25469">
            <v>2024202018</v>
          </cell>
          <cell r="B25469" t="str">
            <v>ĐỒNG NGUYỄN</v>
          </cell>
          <cell r="C25469" t="str">
            <v>DU</v>
          </cell>
          <cell r="D25469" t="str">
            <v>29/01/2002</v>
          </cell>
          <cell r="E25469" t="str">
            <v>11DHQTDVLH3</v>
          </cell>
        </row>
        <row r="25470">
          <cell r="A25470">
            <v>2030200077</v>
          </cell>
          <cell r="B25470" t="str">
            <v>NGUYỄN</v>
          </cell>
          <cell r="C25470" t="str">
            <v>DU</v>
          </cell>
          <cell r="D25470" t="str">
            <v>18/11/2002</v>
          </cell>
          <cell r="E25470" t="str">
            <v>11DHQTDVNH1</v>
          </cell>
        </row>
        <row r="25471">
          <cell r="A25471">
            <v>2007206323</v>
          </cell>
          <cell r="B25471" t="str">
            <v>NGUYỄN BÍCH</v>
          </cell>
          <cell r="C25471" t="str">
            <v>DU</v>
          </cell>
          <cell r="D25471" t="str">
            <v>12/08/2002</v>
          </cell>
          <cell r="E25471" t="str">
            <v>11DHKT13</v>
          </cell>
        </row>
        <row r="25472">
          <cell r="A25472">
            <v>2013203030</v>
          </cell>
          <cell r="B25472" t="str">
            <v>NGUYỄN HOÀNG BÍCH</v>
          </cell>
          <cell r="C25472" t="str">
            <v>DU</v>
          </cell>
          <cell r="D25472" t="str">
            <v>30/10/2002</v>
          </cell>
          <cell r="E25472" t="str">
            <v>11DHQT21</v>
          </cell>
        </row>
        <row r="25473">
          <cell r="A25473">
            <v>2024209203</v>
          </cell>
          <cell r="B25473" t="str">
            <v>TRẦN THỊ BÍCH</v>
          </cell>
          <cell r="C25473" t="str">
            <v>DU</v>
          </cell>
          <cell r="D25473" t="str">
            <v>08/11/2002</v>
          </cell>
          <cell r="E25473" t="str">
            <v>11DHQTDVLH4</v>
          </cell>
        </row>
        <row r="25474">
          <cell r="A25474">
            <v>2039202009</v>
          </cell>
          <cell r="B25474" t="str">
            <v>TRẦN THỊ BÍCH</v>
          </cell>
          <cell r="C25474" t="str">
            <v>DU</v>
          </cell>
          <cell r="D25474" t="str">
            <v>17/10/2002</v>
          </cell>
          <cell r="E25474" t="str">
            <v>11DHTQ4</v>
          </cell>
        </row>
        <row r="25475">
          <cell r="A25475">
            <v>2013200425</v>
          </cell>
          <cell r="B25475" t="str">
            <v>TRƯƠNG NGUYỄN PHƯƠNG</v>
          </cell>
          <cell r="C25475" t="str">
            <v>DU</v>
          </cell>
          <cell r="D25475" t="str">
            <v>05/01/2002</v>
          </cell>
          <cell r="E25475" t="str">
            <v>11DHQT5</v>
          </cell>
        </row>
        <row r="25476">
          <cell r="A25476">
            <v>2001207403</v>
          </cell>
          <cell r="B25476" t="str">
            <v>TRỊNH LÊ HOÀNG</v>
          </cell>
          <cell r="C25476" t="str">
            <v>DŨ</v>
          </cell>
          <cell r="D25476" t="str">
            <v>08/02/2002</v>
          </cell>
          <cell r="E25476" t="str">
            <v>11DHTH13</v>
          </cell>
        </row>
        <row r="25477">
          <cell r="A25477">
            <v>2004200062</v>
          </cell>
          <cell r="B25477" t="str">
            <v>HUỲNH THỊ KHÁNH</v>
          </cell>
          <cell r="C25477" t="str">
            <v>DƯ</v>
          </cell>
          <cell r="D25477" t="str">
            <v>10/04/2002</v>
          </cell>
          <cell r="E25477" t="str">
            <v>11DHHH1</v>
          </cell>
        </row>
        <row r="25478">
          <cell r="A25478">
            <v>2013205402</v>
          </cell>
          <cell r="B25478" t="str">
            <v>THÁI THỊ MỸ</v>
          </cell>
          <cell r="C25478" t="str">
            <v>DƯ</v>
          </cell>
          <cell r="D25478" t="str">
            <v>23/01/2002</v>
          </cell>
          <cell r="E25478" t="str">
            <v>11DHQT24</v>
          </cell>
        </row>
        <row r="25479">
          <cell r="A25479">
            <v>2033200062</v>
          </cell>
          <cell r="B25479" t="str">
            <v>NGUYỄN HOÀNG</v>
          </cell>
          <cell r="C25479" t="str">
            <v>DỰ</v>
          </cell>
          <cell r="D25479" t="str">
            <v>18/10/2002</v>
          </cell>
          <cell r="E25479" t="str">
            <v>11DHBM1</v>
          </cell>
        </row>
        <row r="25480">
          <cell r="A25480">
            <v>2001200583</v>
          </cell>
          <cell r="B25480" t="str">
            <v>TRẦN VĂN</v>
          </cell>
          <cell r="C25480" t="str">
            <v>DỰ</v>
          </cell>
          <cell r="D25480" t="str">
            <v>10/03/2002</v>
          </cell>
          <cell r="E25480" t="str">
            <v>11DHTH2</v>
          </cell>
        </row>
        <row r="25481">
          <cell r="A25481">
            <v>2001202049</v>
          </cell>
          <cell r="B25481" t="str">
            <v>TRƯƠNG</v>
          </cell>
          <cell r="C25481" t="str">
            <v>DỰ</v>
          </cell>
          <cell r="D25481" t="str">
            <v>22/03/2002</v>
          </cell>
          <cell r="E25481" t="str">
            <v>11DHTH6</v>
          </cell>
        </row>
        <row r="25482">
          <cell r="A25482">
            <v>2007206334</v>
          </cell>
          <cell r="B25482" t="str">
            <v>HUỲNH MINH</v>
          </cell>
          <cell r="C25482" t="str">
            <v>DUẨN</v>
          </cell>
          <cell r="D25482" t="str">
            <v>05/05/2002</v>
          </cell>
          <cell r="E25482" t="str">
            <v>11DHKT13</v>
          </cell>
        </row>
        <row r="25483">
          <cell r="A25483">
            <v>2001202050</v>
          </cell>
          <cell r="B25483" t="str">
            <v>LÊ THÀNH</v>
          </cell>
          <cell r="C25483" t="str">
            <v>DUẨN</v>
          </cell>
          <cell r="D25483" t="str">
            <v>01/01/2002</v>
          </cell>
          <cell r="E25483" t="str">
            <v>11DHTH8</v>
          </cell>
        </row>
        <row r="25484">
          <cell r="A25484">
            <v>2009202005</v>
          </cell>
          <cell r="B25484" t="str">
            <v>BÁ KIM</v>
          </cell>
          <cell r="C25484" t="str">
            <v>ĐỨC</v>
          </cell>
          <cell r="D25484" t="str">
            <v>15/02/2002</v>
          </cell>
          <cell r="E25484" t="str">
            <v>11DHMT</v>
          </cell>
        </row>
        <row r="25485">
          <cell r="A25485">
            <v>2038200017</v>
          </cell>
          <cell r="B25485" t="str">
            <v>BÙI MINH</v>
          </cell>
          <cell r="C25485" t="str">
            <v>ĐỨC</v>
          </cell>
          <cell r="D25485" t="str">
            <v>02/02/2002</v>
          </cell>
          <cell r="E25485" t="str">
            <v>11DHQTKS3</v>
          </cell>
        </row>
        <row r="25486">
          <cell r="A25486">
            <v>2001202053</v>
          </cell>
          <cell r="B25486" t="str">
            <v>ĐẶNG TIẾN</v>
          </cell>
          <cell r="C25486" t="str">
            <v>ĐỨC</v>
          </cell>
          <cell r="D25486" t="str">
            <v>19/01/2002</v>
          </cell>
          <cell r="E25486" t="str">
            <v>11DHTH5</v>
          </cell>
        </row>
        <row r="25487">
          <cell r="A25487">
            <v>2001203063</v>
          </cell>
          <cell r="B25487" t="str">
            <v>DƯƠNG MINH</v>
          </cell>
          <cell r="C25487" t="str">
            <v>ĐỨC</v>
          </cell>
          <cell r="D25487" t="str">
            <v>14/05/2002</v>
          </cell>
          <cell r="E25487" t="str">
            <v>11DHTH5</v>
          </cell>
        </row>
        <row r="25488">
          <cell r="A25488">
            <v>2001207188</v>
          </cell>
          <cell r="B25488" t="str">
            <v>HỒ NGUYỄN MINH</v>
          </cell>
          <cell r="C25488" t="str">
            <v>ĐỨC</v>
          </cell>
          <cell r="D25488" t="str">
            <v>26/12/2002</v>
          </cell>
          <cell r="E25488" t="str">
            <v>11DHTH13</v>
          </cell>
        </row>
        <row r="25489">
          <cell r="A25489">
            <v>2025204760</v>
          </cell>
          <cell r="B25489" t="str">
            <v>HỒ VIẾT</v>
          </cell>
          <cell r="C25489" t="str">
            <v>ĐỨC</v>
          </cell>
          <cell r="D25489" t="str">
            <v>10/03/2002</v>
          </cell>
          <cell r="E25489" t="str">
            <v>11DHCDT3</v>
          </cell>
        </row>
        <row r="25490">
          <cell r="A25490">
            <v>2001200377</v>
          </cell>
          <cell r="B25490" t="str">
            <v>HUỲNH HOÀNG</v>
          </cell>
          <cell r="C25490" t="str">
            <v>ĐỨC</v>
          </cell>
          <cell r="D25490" t="str">
            <v>02/10/2002</v>
          </cell>
          <cell r="E25490" t="str">
            <v>11DHTH1</v>
          </cell>
        </row>
        <row r="25491">
          <cell r="A25491">
            <v>2001207422</v>
          </cell>
          <cell r="B25491" t="str">
            <v>HUỲNH HỮU</v>
          </cell>
          <cell r="C25491" t="str">
            <v>ĐỨC</v>
          </cell>
          <cell r="D25491" t="str">
            <v>29/05/2002</v>
          </cell>
          <cell r="E25491" t="str">
            <v>11DHTH10</v>
          </cell>
        </row>
        <row r="25492">
          <cell r="A25492">
            <v>2033202005</v>
          </cell>
          <cell r="B25492" t="str">
            <v>HUỲNH HỮU</v>
          </cell>
          <cell r="C25492" t="str">
            <v>ĐỨC</v>
          </cell>
          <cell r="D25492" t="str">
            <v>06/04/2002</v>
          </cell>
          <cell r="E25492" t="str">
            <v>11DHBM1</v>
          </cell>
        </row>
        <row r="25493">
          <cell r="A25493">
            <v>2005208153</v>
          </cell>
          <cell r="B25493" t="str">
            <v>LÊ CÔNG</v>
          </cell>
          <cell r="C25493" t="str">
            <v>ĐỨC</v>
          </cell>
          <cell r="D25493" t="str">
            <v>25/11/2002</v>
          </cell>
          <cell r="E25493" t="str">
            <v>11DHTP13</v>
          </cell>
        </row>
        <row r="25494">
          <cell r="A25494">
            <v>2001200608</v>
          </cell>
          <cell r="B25494" t="str">
            <v>LÊ HÙNG</v>
          </cell>
          <cell r="C25494" t="str">
            <v>ĐỨC</v>
          </cell>
          <cell r="D25494" t="str">
            <v>01/10/2002</v>
          </cell>
          <cell r="E25494" t="str">
            <v>11DHTH3</v>
          </cell>
        </row>
        <row r="25495">
          <cell r="A25495">
            <v>2032207970</v>
          </cell>
          <cell r="B25495" t="str">
            <v>LÊ MINH</v>
          </cell>
          <cell r="C25495" t="str">
            <v>ĐỨC</v>
          </cell>
          <cell r="D25495" t="str">
            <v>01/04/2002</v>
          </cell>
          <cell r="E25495" t="str">
            <v>11DHTDH3</v>
          </cell>
        </row>
        <row r="25496">
          <cell r="A25496">
            <v>2024200261</v>
          </cell>
          <cell r="B25496" t="str">
            <v>LÊ VĂN</v>
          </cell>
          <cell r="C25496" t="str">
            <v>ĐỨC</v>
          </cell>
          <cell r="D25496" t="str">
            <v>26/10/2002</v>
          </cell>
          <cell r="E25496" t="str">
            <v>11DHQTDVLH1</v>
          </cell>
        </row>
        <row r="25497">
          <cell r="A25497">
            <v>2013200100</v>
          </cell>
          <cell r="B25497" t="str">
            <v>LÝ THANH</v>
          </cell>
          <cell r="C25497" t="str">
            <v>ĐỨC</v>
          </cell>
          <cell r="D25497" t="str">
            <v>03/05/2002</v>
          </cell>
          <cell r="E25497" t="str">
            <v>11DHQT1</v>
          </cell>
        </row>
        <row r="25498">
          <cell r="A25498">
            <v>2025202011</v>
          </cell>
          <cell r="B25498" t="str">
            <v>MAI HỒ THIÊN</v>
          </cell>
          <cell r="C25498" t="str">
            <v>ĐỨC</v>
          </cell>
          <cell r="D25498" t="str">
            <v>20/12/2001</v>
          </cell>
          <cell r="E25498" t="str">
            <v>11DHCDT2</v>
          </cell>
        </row>
        <row r="25499">
          <cell r="A25499">
            <v>2008202006</v>
          </cell>
          <cell r="B25499" t="str">
            <v>NGÔ VĂN</v>
          </cell>
          <cell r="C25499" t="str">
            <v>ĐỨC</v>
          </cell>
          <cell r="D25499" t="str">
            <v>16/10/2002</v>
          </cell>
          <cell r="E25499" t="str">
            <v>11DHSH1</v>
          </cell>
        </row>
        <row r="25500">
          <cell r="A25500">
            <v>2003207583</v>
          </cell>
          <cell r="B25500" t="str">
            <v>NGUYỄN ANH</v>
          </cell>
          <cell r="C25500" t="str">
            <v>ĐỨC</v>
          </cell>
          <cell r="D25500" t="str">
            <v>20/10/2002</v>
          </cell>
          <cell r="E25500" t="str">
            <v>11DHCK2</v>
          </cell>
        </row>
        <row r="25501">
          <cell r="A25501">
            <v>2013201402</v>
          </cell>
          <cell r="B25501" t="str">
            <v>NGUYỄN ANH</v>
          </cell>
          <cell r="C25501" t="str">
            <v>ĐỨC</v>
          </cell>
          <cell r="D25501" t="str">
            <v>11/08/2002</v>
          </cell>
          <cell r="E25501" t="str">
            <v>11DHQT2</v>
          </cell>
        </row>
        <row r="25502">
          <cell r="A25502">
            <v>2023200379</v>
          </cell>
          <cell r="B25502" t="str">
            <v>NGUYỄN ANH</v>
          </cell>
          <cell r="C25502" t="str">
            <v>ĐỨC</v>
          </cell>
          <cell r="D25502" t="str">
            <v>11/08/2002</v>
          </cell>
          <cell r="E25502" t="str">
            <v>11DHNH1</v>
          </cell>
        </row>
        <row r="25503">
          <cell r="A25503">
            <v>2032207942</v>
          </cell>
          <cell r="B25503" t="str">
            <v>NGUYỄN ANH</v>
          </cell>
          <cell r="C25503" t="str">
            <v>ĐỨC</v>
          </cell>
          <cell r="D25503" t="str">
            <v>18/03/2002</v>
          </cell>
          <cell r="E25503" t="str">
            <v>11DHTDH3</v>
          </cell>
        </row>
        <row r="25504">
          <cell r="A25504">
            <v>2037200079</v>
          </cell>
          <cell r="B25504" t="str">
            <v>NGUYỄN ĐÌNH</v>
          </cell>
          <cell r="C25504" t="str">
            <v>ĐỨC</v>
          </cell>
          <cell r="D25504" t="str">
            <v>10/10/2002</v>
          </cell>
          <cell r="E25504" t="str">
            <v>11DHKTL2</v>
          </cell>
        </row>
        <row r="25505">
          <cell r="A25505">
            <v>2008202005</v>
          </cell>
          <cell r="B25505" t="str">
            <v>NGUYỄN HỒNG</v>
          </cell>
          <cell r="C25505" t="str">
            <v>ĐỨC</v>
          </cell>
          <cell r="D25505" t="str">
            <v>04/03/2002</v>
          </cell>
          <cell r="E25505" t="str">
            <v>11DHSH2</v>
          </cell>
        </row>
        <row r="25506">
          <cell r="A25506">
            <v>2022202010</v>
          </cell>
          <cell r="B25506" t="str">
            <v>NGUYỄN HỒNG</v>
          </cell>
          <cell r="C25506" t="str">
            <v>ĐỨC</v>
          </cell>
          <cell r="D25506" t="str">
            <v>14/09/2002</v>
          </cell>
          <cell r="E25506" t="str">
            <v>11DHDB2</v>
          </cell>
        </row>
        <row r="25507">
          <cell r="A25507">
            <v>2013202069</v>
          </cell>
          <cell r="B25507" t="str">
            <v>NGUYỄN HỮU</v>
          </cell>
          <cell r="C25507" t="str">
            <v>ĐỨC</v>
          </cell>
          <cell r="D25507" t="str">
            <v>03/01/2002</v>
          </cell>
          <cell r="E25507" t="str">
            <v>11DHQT19</v>
          </cell>
        </row>
        <row r="25508">
          <cell r="A25508">
            <v>2028203001</v>
          </cell>
          <cell r="B25508" t="str">
            <v>NGUYỄN HỮU</v>
          </cell>
          <cell r="C25508" t="str">
            <v>ĐỨC</v>
          </cell>
          <cell r="D25508" t="str">
            <v>28/03/2002</v>
          </cell>
          <cell r="E25508" t="str">
            <v>11DHDD1</v>
          </cell>
        </row>
        <row r="25509">
          <cell r="A25509">
            <v>2036205610</v>
          </cell>
          <cell r="B25509" t="str">
            <v>NGUYỄN HỮU</v>
          </cell>
          <cell r="C25509" t="str">
            <v>ĐỨC</v>
          </cell>
          <cell r="D25509" t="str">
            <v>11/11/2002</v>
          </cell>
          <cell r="E25509" t="str">
            <v>11DHKDQT5</v>
          </cell>
        </row>
        <row r="25510">
          <cell r="A25510">
            <v>2005200426</v>
          </cell>
          <cell r="B25510" t="str">
            <v>NGUYỄN HUỲNH</v>
          </cell>
          <cell r="C25510" t="str">
            <v>ĐỨC</v>
          </cell>
          <cell r="D25510" t="str">
            <v>06/01/2002</v>
          </cell>
          <cell r="E25510" t="str">
            <v>11DHTP2</v>
          </cell>
        </row>
        <row r="25511">
          <cell r="A25511">
            <v>2032200061</v>
          </cell>
          <cell r="B25511" t="str">
            <v>NGUYỄN LÊ ANH</v>
          </cell>
          <cell r="C25511" t="str">
            <v>ĐỨC</v>
          </cell>
          <cell r="D25511" t="str">
            <v>14/10/2002</v>
          </cell>
          <cell r="E25511" t="str">
            <v>11DHTDH1</v>
          </cell>
        </row>
        <row r="25512">
          <cell r="A25512">
            <v>2032207932</v>
          </cell>
          <cell r="B25512" t="str">
            <v>NGUYỄN MINH</v>
          </cell>
          <cell r="C25512" t="str">
            <v>ĐỨC</v>
          </cell>
          <cell r="D25512" t="str">
            <v>23/12/2001</v>
          </cell>
          <cell r="E25512" t="str">
            <v>11DHTDH3</v>
          </cell>
        </row>
        <row r="25513">
          <cell r="A25513">
            <v>2033207494</v>
          </cell>
          <cell r="B25513" t="str">
            <v>NGUYỄN MINH</v>
          </cell>
          <cell r="C25513" t="str">
            <v>ĐỨC</v>
          </cell>
          <cell r="D25513" t="str">
            <v>01/10/2001</v>
          </cell>
          <cell r="E25513" t="str">
            <v>11DHBM2</v>
          </cell>
        </row>
        <row r="25514">
          <cell r="A25514">
            <v>2001207056</v>
          </cell>
          <cell r="B25514" t="str">
            <v>NGUYỄN MỘNG</v>
          </cell>
          <cell r="C25514" t="str">
            <v>ĐỨC</v>
          </cell>
          <cell r="D25514" t="str">
            <v>04/06/2002</v>
          </cell>
          <cell r="E25514" t="str">
            <v>11DHTH10</v>
          </cell>
        </row>
        <row r="25515">
          <cell r="A25515">
            <v>2002200068</v>
          </cell>
          <cell r="B25515" t="str">
            <v>NGUYỄN PHẠM PHÚ</v>
          </cell>
          <cell r="C25515" t="str">
            <v>ĐỨC</v>
          </cell>
          <cell r="D25515" t="str">
            <v>04/10/2002</v>
          </cell>
          <cell r="E25515" t="str">
            <v>11DHDT1</v>
          </cell>
        </row>
        <row r="25516">
          <cell r="A25516">
            <v>2025202010</v>
          </cell>
          <cell r="B25516" t="str">
            <v>NGUYỄN TẤN</v>
          </cell>
          <cell r="C25516" t="str">
            <v>ĐỨC</v>
          </cell>
          <cell r="D25516" t="str">
            <v>04/11/2002</v>
          </cell>
          <cell r="E25516" t="str">
            <v>11DHCDT2</v>
          </cell>
        </row>
        <row r="25517">
          <cell r="A25517">
            <v>2030202022</v>
          </cell>
          <cell r="B25517" t="str">
            <v>NGUYỄN THỊ MINH</v>
          </cell>
          <cell r="C25517" t="str">
            <v>ĐỨC</v>
          </cell>
          <cell r="D25517" t="str">
            <v>28/12/2002</v>
          </cell>
          <cell r="E25517" t="str">
            <v>11DHQTDVNH6</v>
          </cell>
        </row>
        <row r="25518">
          <cell r="A25518">
            <v>2001200373</v>
          </cell>
          <cell r="B25518" t="str">
            <v>NGUYỄN TRUNG</v>
          </cell>
          <cell r="C25518" t="str">
            <v>ĐỨC</v>
          </cell>
          <cell r="D25518" t="str">
            <v>23/09/2002</v>
          </cell>
          <cell r="E25518" t="str">
            <v>11DHTH3</v>
          </cell>
        </row>
        <row r="25519">
          <cell r="A25519">
            <v>2023200436</v>
          </cell>
          <cell r="B25519" t="str">
            <v>NGUYỄN VĂN</v>
          </cell>
          <cell r="C25519" t="str">
            <v>ĐỨC</v>
          </cell>
          <cell r="D25519" t="str">
            <v>20/08/2002</v>
          </cell>
          <cell r="E25519" t="str">
            <v>11DHNH5</v>
          </cell>
        </row>
        <row r="25520">
          <cell r="A25520">
            <v>2007206510</v>
          </cell>
          <cell r="B25520" t="str">
            <v>NGUYỄN VŨ TRUNG</v>
          </cell>
          <cell r="C25520" t="str">
            <v>ĐỨC</v>
          </cell>
          <cell r="D25520" t="str">
            <v>08/06/2001</v>
          </cell>
          <cell r="E25520" t="str">
            <v>11DHKT13</v>
          </cell>
        </row>
        <row r="25521">
          <cell r="A25521">
            <v>2033207511</v>
          </cell>
          <cell r="B25521" t="str">
            <v>PHẠM HỒNG</v>
          </cell>
          <cell r="C25521" t="str">
            <v>ĐỨC</v>
          </cell>
          <cell r="D25521" t="str">
            <v>29/04/2002</v>
          </cell>
          <cell r="E25521" t="str">
            <v>11DHBM2</v>
          </cell>
        </row>
        <row r="25522">
          <cell r="A25522">
            <v>2030200245</v>
          </cell>
          <cell r="B25522" t="str">
            <v>PHẠM MINH</v>
          </cell>
          <cell r="C25522" t="str">
            <v>ĐỨC</v>
          </cell>
          <cell r="D25522" t="str">
            <v>09/10/2001</v>
          </cell>
          <cell r="E25522" t="str">
            <v>11DHQTDVNH2</v>
          </cell>
        </row>
        <row r="25523">
          <cell r="A25523">
            <v>2030200230</v>
          </cell>
          <cell r="B25523" t="str">
            <v>PHAN HUỲNH HỮU</v>
          </cell>
          <cell r="C25523" t="str">
            <v>ĐỨC</v>
          </cell>
          <cell r="D25523" t="str">
            <v>22/08/2001</v>
          </cell>
          <cell r="E25523" t="str">
            <v>11DHQTDVNH1</v>
          </cell>
        </row>
        <row r="25524">
          <cell r="A25524">
            <v>2022200501</v>
          </cell>
          <cell r="B25524" t="str">
            <v>PHAN VĂN</v>
          </cell>
          <cell r="C25524" t="str">
            <v>ĐỨC</v>
          </cell>
          <cell r="D25524" t="str">
            <v>15/09/2002</v>
          </cell>
          <cell r="E25524" t="str">
            <v>11DHDB2</v>
          </cell>
        </row>
        <row r="25525">
          <cell r="A25525">
            <v>2037206760</v>
          </cell>
          <cell r="B25525" t="str">
            <v>TẠ HIỀN</v>
          </cell>
          <cell r="C25525" t="str">
            <v>ĐỨC</v>
          </cell>
          <cell r="D25525" t="str">
            <v>18/04/2002</v>
          </cell>
          <cell r="E25525" t="str">
            <v>11DHKTL3</v>
          </cell>
        </row>
        <row r="25526">
          <cell r="A25526">
            <v>2002200024</v>
          </cell>
          <cell r="B25526" t="str">
            <v>TRẦN HỮU</v>
          </cell>
          <cell r="C25526" t="str">
            <v>ĐỨC</v>
          </cell>
          <cell r="D25526" t="str">
            <v>14/06/2002</v>
          </cell>
          <cell r="E25526" t="str">
            <v>11DHDT2</v>
          </cell>
        </row>
        <row r="25527">
          <cell r="A25527">
            <v>2001202054</v>
          </cell>
          <cell r="B25527" t="str">
            <v>TRẦN LÊ MINH</v>
          </cell>
          <cell r="C25527" t="str">
            <v>ĐỨC</v>
          </cell>
          <cell r="D25527" t="str">
            <v>02/11/2002</v>
          </cell>
          <cell r="E25527" t="str">
            <v>11DHTH6</v>
          </cell>
        </row>
        <row r="25528">
          <cell r="A25528">
            <v>2032200106</v>
          </cell>
          <cell r="B25528" t="str">
            <v>TRẦN NGỌC</v>
          </cell>
          <cell r="C25528" t="str">
            <v>ĐỨC</v>
          </cell>
          <cell r="D25528" t="str">
            <v>13/06/2002</v>
          </cell>
          <cell r="E25528" t="str">
            <v>11DHTDH1</v>
          </cell>
        </row>
        <row r="25529">
          <cell r="A25529">
            <v>2002204604</v>
          </cell>
          <cell r="B25529" t="str">
            <v>TRẦN NGUYỄN MINH</v>
          </cell>
          <cell r="C25529" t="str">
            <v>ĐỨC</v>
          </cell>
          <cell r="D25529" t="str">
            <v>12/09/2002</v>
          </cell>
          <cell r="E25529" t="str">
            <v>11DHDT3</v>
          </cell>
        </row>
        <row r="25530">
          <cell r="A25530">
            <v>2005208463</v>
          </cell>
          <cell r="B25530" t="str">
            <v>TRẦN TRUNG</v>
          </cell>
          <cell r="C25530" t="str">
            <v>ĐỨC</v>
          </cell>
          <cell r="D25530" t="str">
            <v>22/02/2002</v>
          </cell>
          <cell r="E25530" t="str">
            <v>11DHTP12</v>
          </cell>
        </row>
        <row r="25531">
          <cell r="A25531">
            <v>2036200335</v>
          </cell>
          <cell r="B25531" t="str">
            <v>TRƯƠNG NGUYỄN HOÀNG</v>
          </cell>
          <cell r="C25531" t="str">
            <v>ĐỨC</v>
          </cell>
          <cell r="D25531" t="str">
            <v>05/11/2002</v>
          </cell>
          <cell r="E25531" t="str">
            <v>11DHKDQT1</v>
          </cell>
        </row>
        <row r="25532">
          <cell r="A25532">
            <v>2001200664</v>
          </cell>
          <cell r="B25532" t="str">
            <v>VĂN CÔNG</v>
          </cell>
          <cell r="C25532" t="str">
            <v>ĐỨC</v>
          </cell>
          <cell r="D25532" t="str">
            <v>07/12/2002</v>
          </cell>
          <cell r="E25532" t="str">
            <v>11DHTH3</v>
          </cell>
        </row>
        <row r="25533">
          <cell r="A25533">
            <v>2034200062</v>
          </cell>
          <cell r="B25533" t="str">
            <v>BÙI MỸ</v>
          </cell>
          <cell r="C25533" t="str">
            <v>DUNG</v>
          </cell>
          <cell r="D25533" t="str">
            <v>08/01/2002</v>
          </cell>
          <cell r="E25533" t="str">
            <v>11DHNA1</v>
          </cell>
        </row>
        <row r="25534">
          <cell r="A25534">
            <v>2036200344</v>
          </cell>
          <cell r="B25534" t="str">
            <v>CHÂU THỊ THÙY</v>
          </cell>
          <cell r="C25534" t="str">
            <v>DUNG</v>
          </cell>
          <cell r="D25534" t="str">
            <v>19/07/2002</v>
          </cell>
          <cell r="E25534" t="str">
            <v>11DHKDQT4</v>
          </cell>
        </row>
        <row r="25535">
          <cell r="A25535">
            <v>2036205612</v>
          </cell>
          <cell r="B25535" t="str">
            <v>ĐẶNG ĐÀO THÙY</v>
          </cell>
          <cell r="C25535" t="str">
            <v>DUNG</v>
          </cell>
          <cell r="D25535" t="str">
            <v>12/03/2002</v>
          </cell>
          <cell r="E25535" t="str">
            <v>11DHKDQT8</v>
          </cell>
        </row>
        <row r="25536">
          <cell r="A25536">
            <v>2013202073</v>
          </cell>
          <cell r="B25536" t="str">
            <v>ĐỖ THỊ HOÀNG</v>
          </cell>
          <cell r="C25536" t="str">
            <v>DUNG</v>
          </cell>
          <cell r="D25536" t="str">
            <v>05/04/2002</v>
          </cell>
          <cell r="E25536" t="str">
            <v>11DHQT16</v>
          </cell>
        </row>
        <row r="25537">
          <cell r="A25537">
            <v>2007200563</v>
          </cell>
          <cell r="B25537" t="str">
            <v>ĐỖ THỊ MỸ</v>
          </cell>
          <cell r="C25537" t="str">
            <v>DUNG</v>
          </cell>
          <cell r="D25537" t="str">
            <v>09/12/2000</v>
          </cell>
          <cell r="E25537" t="str">
            <v>11DHKT2</v>
          </cell>
        </row>
        <row r="25538">
          <cell r="A25538">
            <v>2022202011</v>
          </cell>
          <cell r="B25538" t="str">
            <v>ĐOÀN THỊ KIM</v>
          </cell>
          <cell r="C25538" t="str">
            <v>DUNG</v>
          </cell>
          <cell r="D25538" t="str">
            <v>22/11/2001</v>
          </cell>
          <cell r="E25538" t="str">
            <v>11DHDB2</v>
          </cell>
        </row>
        <row r="25539">
          <cell r="A25539">
            <v>2029202034</v>
          </cell>
          <cell r="B25539" t="str">
            <v>HÀ THỊ THÙY</v>
          </cell>
          <cell r="C25539" t="str">
            <v>DUNG</v>
          </cell>
          <cell r="D25539" t="str">
            <v>18/01/2002</v>
          </cell>
          <cell r="E25539" t="str">
            <v>11DHAV7</v>
          </cell>
        </row>
        <row r="25540">
          <cell r="A25540">
            <v>2007202036</v>
          </cell>
          <cell r="B25540" t="str">
            <v>HỒ THỊ XUÂN</v>
          </cell>
          <cell r="C25540" t="str">
            <v>DUNG</v>
          </cell>
          <cell r="D25540" t="str">
            <v>08/05/2002</v>
          </cell>
          <cell r="E25540" t="str">
            <v>11DHKT6</v>
          </cell>
        </row>
        <row r="25541">
          <cell r="A25541">
            <v>2005200379</v>
          </cell>
          <cell r="B25541" t="str">
            <v>HUỲNH THỊ MỸ</v>
          </cell>
          <cell r="C25541" t="str">
            <v>DUNG</v>
          </cell>
          <cell r="D25541" t="str">
            <v>01/06/2002</v>
          </cell>
          <cell r="E25541" t="str">
            <v>11DHTP5</v>
          </cell>
        </row>
        <row r="25542">
          <cell r="A25542">
            <v>2023202025</v>
          </cell>
          <cell r="B25542" t="str">
            <v>HUỲNH THỊ NGỌC</v>
          </cell>
          <cell r="C25542" t="str">
            <v>DUNG</v>
          </cell>
          <cell r="D25542" t="str">
            <v>01/04/2002</v>
          </cell>
          <cell r="E25542" t="str">
            <v>11DHNH6</v>
          </cell>
        </row>
        <row r="25543">
          <cell r="A25543">
            <v>2023200338</v>
          </cell>
          <cell r="B25543" t="str">
            <v>HUỲNH THỊ THÚY</v>
          </cell>
          <cell r="C25543" t="str">
            <v>DUNG</v>
          </cell>
          <cell r="D25543" t="str">
            <v>19/10/2002</v>
          </cell>
          <cell r="E25543" t="str">
            <v>11DHNH3</v>
          </cell>
        </row>
        <row r="25544">
          <cell r="A25544">
            <v>2007202035</v>
          </cell>
          <cell r="B25544" t="str">
            <v>KHƯU THỊ THANH</v>
          </cell>
          <cell r="C25544" t="str">
            <v>DUNG</v>
          </cell>
          <cell r="D25544" t="str">
            <v>05/05/2002</v>
          </cell>
          <cell r="E25544" t="str">
            <v>11DHKT6</v>
          </cell>
        </row>
        <row r="25545">
          <cell r="A25545">
            <v>2007202034</v>
          </cell>
          <cell r="B25545" t="str">
            <v>KIỀU THỊ THÙY</v>
          </cell>
          <cell r="C25545" t="str">
            <v>DUNG</v>
          </cell>
          <cell r="D25545" t="str">
            <v>03/12/2002</v>
          </cell>
          <cell r="E25545" t="str">
            <v>11DHKT6</v>
          </cell>
        </row>
        <row r="25546">
          <cell r="A25546">
            <v>2005200620</v>
          </cell>
          <cell r="B25546" t="str">
            <v>LÊ ĐỔ HOÀNG</v>
          </cell>
          <cell r="C25546" t="str">
            <v>DUNG</v>
          </cell>
          <cell r="D25546" t="str">
            <v>12/11/2002</v>
          </cell>
          <cell r="E25546" t="str">
            <v>11DHTP10</v>
          </cell>
        </row>
        <row r="25547">
          <cell r="A25547">
            <v>2007206553</v>
          </cell>
          <cell r="B25547" t="str">
            <v>LÊ KIM</v>
          </cell>
          <cell r="C25547" t="str">
            <v>DUNG</v>
          </cell>
          <cell r="D25547" t="str">
            <v>05/02/2002</v>
          </cell>
          <cell r="E25547" t="str">
            <v>11DHKT14</v>
          </cell>
        </row>
        <row r="25548">
          <cell r="A25548">
            <v>2013200157</v>
          </cell>
          <cell r="B25548" t="str">
            <v>LÊ THỊ HUYỀN</v>
          </cell>
          <cell r="C25548" t="str">
            <v>DUNG</v>
          </cell>
          <cell r="D25548" t="str">
            <v>31/05/2002</v>
          </cell>
          <cell r="E25548" t="str">
            <v>11DHQT10</v>
          </cell>
        </row>
        <row r="25549">
          <cell r="A25549">
            <v>2005202019</v>
          </cell>
          <cell r="B25549" t="str">
            <v>LÊ THỊ MỸ</v>
          </cell>
          <cell r="C25549" t="str">
            <v>DUNG</v>
          </cell>
          <cell r="D25549" t="str">
            <v>22/03/2002</v>
          </cell>
          <cell r="E25549" t="str">
            <v>11DHTP11</v>
          </cell>
        </row>
        <row r="25550">
          <cell r="A25550">
            <v>2013203014</v>
          </cell>
          <cell r="B25550" t="str">
            <v>LÊ THỊ PHƯƠNG</v>
          </cell>
          <cell r="C25550" t="str">
            <v>DUNG</v>
          </cell>
          <cell r="D25550" t="str">
            <v>18/07/2002</v>
          </cell>
          <cell r="E25550" t="str">
            <v>11DHQT15</v>
          </cell>
        </row>
        <row r="25551">
          <cell r="A25551">
            <v>2005202018</v>
          </cell>
          <cell r="B25551" t="str">
            <v>LÊ THỊ THU</v>
          </cell>
          <cell r="C25551" t="str">
            <v>DUNG</v>
          </cell>
          <cell r="D25551" t="str">
            <v>18/02/2002</v>
          </cell>
          <cell r="E25551" t="str">
            <v>11DHTP9</v>
          </cell>
        </row>
        <row r="25552">
          <cell r="A25552">
            <v>2013202072</v>
          </cell>
          <cell r="B25552" t="str">
            <v>LÊ THỊ THÙY</v>
          </cell>
          <cell r="C25552" t="str">
            <v>DUNG</v>
          </cell>
          <cell r="D25552" t="str">
            <v>01/01/2002</v>
          </cell>
          <cell r="E25552" t="str">
            <v>11DHQT16</v>
          </cell>
        </row>
        <row r="25553">
          <cell r="A25553">
            <v>2013203104</v>
          </cell>
          <cell r="B25553" t="str">
            <v>LƯƠNG MỸ</v>
          </cell>
          <cell r="C25553" t="str">
            <v>DUNG</v>
          </cell>
          <cell r="D25553" t="str">
            <v>04/08/2002</v>
          </cell>
          <cell r="E25553" t="str">
            <v>11DHQT20</v>
          </cell>
        </row>
        <row r="25554">
          <cell r="A25554">
            <v>2038202030</v>
          </cell>
          <cell r="B25554" t="str">
            <v>MANG THỊ THÙY</v>
          </cell>
          <cell r="C25554" t="str">
            <v>DUNG</v>
          </cell>
          <cell r="D25554" t="str">
            <v>23/09/2002</v>
          </cell>
          <cell r="E25554" t="str">
            <v>11DHQTKS3</v>
          </cell>
        </row>
        <row r="25555">
          <cell r="A25555">
            <v>2038202032</v>
          </cell>
          <cell r="B25555" t="str">
            <v>NGUYỄN LÊ KIM</v>
          </cell>
          <cell r="C25555" t="str">
            <v>DUNG</v>
          </cell>
          <cell r="D25555" t="str">
            <v>25/01/2002</v>
          </cell>
          <cell r="E25555" t="str">
            <v>11DHQTKS5</v>
          </cell>
        </row>
        <row r="25556">
          <cell r="A25556">
            <v>2007204053</v>
          </cell>
          <cell r="B25556" t="str">
            <v>NGUYỄN NGỌC</v>
          </cell>
          <cell r="C25556" t="str">
            <v>DUNG</v>
          </cell>
          <cell r="D25556" t="str">
            <v>13/08/2002</v>
          </cell>
          <cell r="E25556" t="str">
            <v>11DHKT6</v>
          </cell>
        </row>
        <row r="25557">
          <cell r="A25557">
            <v>2004204602</v>
          </cell>
          <cell r="B25557" t="str">
            <v>NGUYỄN NGỌC MỸ</v>
          </cell>
          <cell r="C25557" t="str">
            <v>DUNG</v>
          </cell>
          <cell r="D25557" t="str">
            <v>11/01/2002</v>
          </cell>
          <cell r="E25557" t="str">
            <v>11DHHH3</v>
          </cell>
        </row>
        <row r="25558">
          <cell r="A25558">
            <v>2030200253</v>
          </cell>
          <cell r="B25558" t="str">
            <v>NGUYỄN NGỌC THÙY</v>
          </cell>
          <cell r="C25558" t="str">
            <v>DUNG</v>
          </cell>
          <cell r="D25558" t="str">
            <v>07/11/2002</v>
          </cell>
          <cell r="E25558" t="str">
            <v>11DHQTDVNH3</v>
          </cell>
        </row>
        <row r="25559">
          <cell r="A25559">
            <v>2013200466</v>
          </cell>
          <cell r="B25559" t="str">
            <v>NGUYỄN THỊ CẨM</v>
          </cell>
          <cell r="C25559" t="str">
            <v>DUNG</v>
          </cell>
          <cell r="D25559" t="str">
            <v>30/12/2002</v>
          </cell>
          <cell r="E25559" t="str">
            <v>11DHQT10</v>
          </cell>
        </row>
        <row r="25560">
          <cell r="A25560">
            <v>2001207041</v>
          </cell>
          <cell r="B25560" t="str">
            <v>NGUYỄN THỊ KIM</v>
          </cell>
          <cell r="C25560" t="str">
            <v>DUNG</v>
          </cell>
          <cell r="D25560" t="str">
            <v>19/09/2002</v>
          </cell>
          <cell r="E25560" t="str">
            <v>11DHTH14</v>
          </cell>
        </row>
        <row r="25561">
          <cell r="A25561">
            <v>2005208360</v>
          </cell>
          <cell r="B25561" t="str">
            <v>NGUYỄN THỊ KIM</v>
          </cell>
          <cell r="C25561" t="str">
            <v>DUNG</v>
          </cell>
          <cell r="D25561" t="str">
            <v>02/09/2002</v>
          </cell>
          <cell r="E25561" t="str">
            <v>11DHTP16</v>
          </cell>
        </row>
        <row r="25562">
          <cell r="A25562">
            <v>2005200392</v>
          </cell>
          <cell r="B25562" t="str">
            <v>NGUYỄN THỊ MỸ</v>
          </cell>
          <cell r="C25562" t="str">
            <v>DUNG</v>
          </cell>
          <cell r="D25562" t="str">
            <v>14/12/2002</v>
          </cell>
          <cell r="E25562" t="str">
            <v>11DHTP3</v>
          </cell>
        </row>
        <row r="25563">
          <cell r="A25563">
            <v>2013202071</v>
          </cell>
          <cell r="B25563" t="str">
            <v>NGUYỄN THỊ MỸ</v>
          </cell>
          <cell r="C25563" t="str">
            <v>DUNG</v>
          </cell>
          <cell r="D25563" t="str">
            <v>09/11/2002</v>
          </cell>
          <cell r="E25563" t="str">
            <v>11DHQT16</v>
          </cell>
        </row>
        <row r="25564">
          <cell r="A25564">
            <v>2036200041</v>
          </cell>
          <cell r="B25564" t="str">
            <v>NGUYỄN THỊ MỸ</v>
          </cell>
          <cell r="C25564" t="str">
            <v>DUNG</v>
          </cell>
          <cell r="D25564" t="str">
            <v>27/07/2002</v>
          </cell>
          <cell r="E25564" t="str">
            <v>11DHKDQT1</v>
          </cell>
        </row>
        <row r="25565">
          <cell r="A25565">
            <v>2005200279</v>
          </cell>
          <cell r="B25565" t="str">
            <v>NGUYỄN THỊ PHƯƠNG</v>
          </cell>
          <cell r="C25565" t="str">
            <v>DUNG</v>
          </cell>
          <cell r="D25565" t="str">
            <v>20/02/2002</v>
          </cell>
          <cell r="E25565" t="str">
            <v>11DHTP11</v>
          </cell>
        </row>
        <row r="25566">
          <cell r="A25566">
            <v>2022208659</v>
          </cell>
          <cell r="B25566" t="str">
            <v>NGUYỄN THỊ PHƯƠNG</v>
          </cell>
          <cell r="C25566" t="str">
            <v>DUNG</v>
          </cell>
          <cell r="D25566" t="str">
            <v>01/03/2002</v>
          </cell>
          <cell r="E25566" t="str">
            <v>11DHDB3</v>
          </cell>
        </row>
        <row r="25567">
          <cell r="A25567">
            <v>2027202006</v>
          </cell>
          <cell r="B25567" t="str">
            <v>NGUYỄN THỊ PHƯƠNG</v>
          </cell>
          <cell r="C25567" t="str">
            <v>DUNG</v>
          </cell>
          <cell r="D25567" t="str">
            <v>10/11/2002</v>
          </cell>
          <cell r="E25567" t="str">
            <v>11DHCM1</v>
          </cell>
        </row>
        <row r="25568">
          <cell r="A25568">
            <v>2013200712</v>
          </cell>
          <cell r="B25568" t="str">
            <v>NGUYỄN THỊ THÙY</v>
          </cell>
          <cell r="C25568" t="str">
            <v>DUNG</v>
          </cell>
          <cell r="D25568" t="str">
            <v>24/07/2002</v>
          </cell>
          <cell r="E25568" t="str">
            <v>11DHQT12</v>
          </cell>
        </row>
        <row r="25569">
          <cell r="A25569">
            <v>2038200254</v>
          </cell>
          <cell r="B25569" t="str">
            <v>NGUYỄN THỊ THÙY</v>
          </cell>
          <cell r="C25569" t="str">
            <v>DUNG</v>
          </cell>
          <cell r="D25569" t="str">
            <v>28/11/2002</v>
          </cell>
          <cell r="E25569" t="str">
            <v>11DHQTKS3</v>
          </cell>
        </row>
        <row r="25570">
          <cell r="A25570">
            <v>2005208208</v>
          </cell>
          <cell r="B25570" t="str">
            <v>NGUYỄN THỊ TUYẾT</v>
          </cell>
          <cell r="C25570" t="str">
            <v>DUNG</v>
          </cell>
          <cell r="D25570" t="str">
            <v>14/08/2002</v>
          </cell>
          <cell r="E25570" t="str">
            <v>11DHTP15</v>
          </cell>
        </row>
        <row r="25571">
          <cell r="A25571">
            <v>2023200435</v>
          </cell>
          <cell r="B25571" t="str">
            <v>NGUYỄN TRẦN PHƯƠNG</v>
          </cell>
          <cell r="C25571" t="str">
            <v>DUNG</v>
          </cell>
          <cell r="D25571" t="str">
            <v>26/10/2002</v>
          </cell>
          <cell r="E25571" t="str">
            <v>11DHNH5</v>
          </cell>
        </row>
        <row r="25572">
          <cell r="A25572">
            <v>2022200330</v>
          </cell>
          <cell r="B25572" t="str">
            <v>PHẠM NGUYỄN NGỌC</v>
          </cell>
          <cell r="C25572" t="str">
            <v>DUNG</v>
          </cell>
          <cell r="D25572" t="str">
            <v>27/01/2002</v>
          </cell>
          <cell r="E25572" t="str">
            <v>11DHDB1</v>
          </cell>
        </row>
        <row r="25573">
          <cell r="A25573">
            <v>2007200201</v>
          </cell>
          <cell r="B25573" t="str">
            <v>PHẠM PHƯƠNG</v>
          </cell>
          <cell r="C25573" t="str">
            <v>DUNG</v>
          </cell>
          <cell r="D25573" t="str">
            <v>13/12/2002</v>
          </cell>
          <cell r="E25573" t="str">
            <v>11DHKT2</v>
          </cell>
        </row>
        <row r="25574">
          <cell r="A25574">
            <v>2006208648</v>
          </cell>
          <cell r="B25574" t="str">
            <v>PHẠM THỊ NGỌC</v>
          </cell>
          <cell r="C25574" t="str">
            <v>DUNG</v>
          </cell>
          <cell r="D25574" t="str">
            <v>14/07/2002</v>
          </cell>
          <cell r="E25574" t="str">
            <v>11DHCBTS</v>
          </cell>
        </row>
        <row r="25575">
          <cell r="A25575">
            <v>2038202031</v>
          </cell>
          <cell r="B25575" t="str">
            <v>PHAN THỊ</v>
          </cell>
          <cell r="C25575" t="str">
            <v>DUNG</v>
          </cell>
          <cell r="D25575" t="str">
            <v>21/10/2000</v>
          </cell>
          <cell r="E25575" t="str">
            <v>11DHQTKS5</v>
          </cell>
        </row>
        <row r="25576">
          <cell r="A25576">
            <v>2039202010</v>
          </cell>
          <cell r="B25576" t="str">
            <v>PHAN THỊ THU</v>
          </cell>
          <cell r="C25576" t="str">
            <v>DUNG</v>
          </cell>
          <cell r="D25576" t="str">
            <v>07/03/2002</v>
          </cell>
          <cell r="E25576" t="str">
            <v>11DHTQ5</v>
          </cell>
        </row>
        <row r="25577">
          <cell r="A25577">
            <v>2005200912</v>
          </cell>
          <cell r="B25577" t="str">
            <v>TẠ THỊ KIM</v>
          </cell>
          <cell r="C25577" t="str">
            <v>DUNG</v>
          </cell>
          <cell r="D25577" t="str">
            <v>14/02/2002</v>
          </cell>
          <cell r="E25577" t="str">
            <v>11DHTP1</v>
          </cell>
        </row>
        <row r="25578">
          <cell r="A25578">
            <v>2007206480</v>
          </cell>
          <cell r="B25578" t="str">
            <v>TẠ THỊ THUỲ</v>
          </cell>
          <cell r="C25578" t="str">
            <v>DUNG</v>
          </cell>
          <cell r="D25578" t="str">
            <v>06/09/2002</v>
          </cell>
          <cell r="E25578" t="str">
            <v>11DHKT13</v>
          </cell>
        </row>
        <row r="25579">
          <cell r="A25579">
            <v>2008200214</v>
          </cell>
          <cell r="B25579" t="str">
            <v>THẠCH THỊ PHƯƠNG</v>
          </cell>
          <cell r="C25579" t="str">
            <v>DUNG</v>
          </cell>
          <cell r="D25579" t="str">
            <v>09/10/2002</v>
          </cell>
          <cell r="E25579" t="str">
            <v>11DHSH1</v>
          </cell>
        </row>
        <row r="25580">
          <cell r="A25580">
            <v>2013200097</v>
          </cell>
          <cell r="B25580" t="str">
            <v>TRẦN NGỌC THÙY</v>
          </cell>
          <cell r="C25580" t="str">
            <v>DUNG</v>
          </cell>
          <cell r="D25580" t="str">
            <v>13/09/2002</v>
          </cell>
          <cell r="E25580" t="str">
            <v>11DHQT9</v>
          </cell>
        </row>
        <row r="25581">
          <cell r="A25581">
            <v>2007206374</v>
          </cell>
          <cell r="B25581" t="str">
            <v>TRẦN THỊ</v>
          </cell>
          <cell r="C25581" t="str">
            <v>DUNG</v>
          </cell>
          <cell r="D25581" t="str">
            <v>25/06/2002</v>
          </cell>
          <cell r="E25581" t="str">
            <v>11DHKT12</v>
          </cell>
        </row>
        <row r="25582">
          <cell r="A25582">
            <v>2038200395</v>
          </cell>
          <cell r="B25582" t="str">
            <v>TRẦN THỊ</v>
          </cell>
          <cell r="C25582" t="str">
            <v>DUNG</v>
          </cell>
          <cell r="D25582" t="str">
            <v>03/08/2002</v>
          </cell>
          <cell r="E25582" t="str">
            <v>11DHQTKS3</v>
          </cell>
        </row>
        <row r="25583">
          <cell r="A25583">
            <v>2024209312</v>
          </cell>
          <cell r="B25583" t="str">
            <v>TRẦN THỊ MỸ</v>
          </cell>
          <cell r="C25583" t="str">
            <v>DUNG</v>
          </cell>
          <cell r="D25583" t="str">
            <v>31/05/2002</v>
          </cell>
          <cell r="E25583" t="str">
            <v>11DHQTDVLH4</v>
          </cell>
        </row>
        <row r="25584">
          <cell r="A25584">
            <v>2029202035</v>
          </cell>
          <cell r="B25584" t="str">
            <v>TRẦN THỊ THANH</v>
          </cell>
          <cell r="C25584" t="str">
            <v>DUNG</v>
          </cell>
          <cell r="D25584" t="str">
            <v>08/01/2002</v>
          </cell>
          <cell r="E25584" t="str">
            <v>11DHAV7</v>
          </cell>
        </row>
        <row r="25585">
          <cell r="A25585">
            <v>2013201531</v>
          </cell>
          <cell r="B25585" t="str">
            <v>TRẦN THỊ THÙY</v>
          </cell>
          <cell r="C25585" t="str">
            <v>DUNG</v>
          </cell>
          <cell r="D25585" t="str">
            <v>04/11/2002</v>
          </cell>
          <cell r="E25585" t="str">
            <v>11DHQT2</v>
          </cell>
        </row>
        <row r="25586">
          <cell r="A25586">
            <v>2031200042</v>
          </cell>
          <cell r="B25586" t="str">
            <v>TRỊNH HOÀNG</v>
          </cell>
          <cell r="C25586" t="str">
            <v>DUNG</v>
          </cell>
          <cell r="D25586" t="str">
            <v>12/08/2001</v>
          </cell>
          <cell r="E25586" t="str">
            <v>11DHQLMT1</v>
          </cell>
        </row>
        <row r="25587">
          <cell r="A25587">
            <v>2004208048</v>
          </cell>
          <cell r="B25587" t="str">
            <v>VÕ THỊ THÙY</v>
          </cell>
          <cell r="C25587" t="str">
            <v>DUNG</v>
          </cell>
          <cell r="D25587" t="str">
            <v>08/03/2002</v>
          </cell>
          <cell r="E25587" t="str">
            <v>11DHHH2</v>
          </cell>
        </row>
        <row r="25588">
          <cell r="A25588">
            <v>2001203037</v>
          </cell>
          <cell r="B25588" t="str">
            <v>CAO ANH</v>
          </cell>
          <cell r="C25588" t="str">
            <v>DŨNG</v>
          </cell>
          <cell r="D25588" t="str">
            <v>04/06/2001</v>
          </cell>
          <cell r="E25588" t="str">
            <v>11DHTH5</v>
          </cell>
        </row>
        <row r="25589">
          <cell r="A25589">
            <v>2013201127</v>
          </cell>
          <cell r="B25589" t="str">
            <v>ĐẶNG QUỐC</v>
          </cell>
          <cell r="C25589" t="str">
            <v>DŨNG</v>
          </cell>
          <cell r="D25589" t="str">
            <v>29/06/2002</v>
          </cell>
          <cell r="E25589" t="str">
            <v>11DHQT10</v>
          </cell>
        </row>
        <row r="25590">
          <cell r="A25590">
            <v>2005201117</v>
          </cell>
          <cell r="B25590" t="str">
            <v>ĐẶNG THANH</v>
          </cell>
          <cell r="C25590" t="str">
            <v>DŨNG</v>
          </cell>
          <cell r="D25590" t="str">
            <v>27/10/2002</v>
          </cell>
          <cell r="E25590" t="str">
            <v>11DHTP1</v>
          </cell>
        </row>
        <row r="25591">
          <cell r="A25591">
            <v>2005201103</v>
          </cell>
          <cell r="B25591" t="str">
            <v>ĐINH TIẾN</v>
          </cell>
          <cell r="C25591" t="str">
            <v>DŨNG</v>
          </cell>
          <cell r="D25591" t="str">
            <v>15/08/2002</v>
          </cell>
          <cell r="E25591" t="str">
            <v>11DHTP2</v>
          </cell>
        </row>
        <row r="25592">
          <cell r="A25592">
            <v>2013201308</v>
          </cell>
          <cell r="B25592" t="str">
            <v>DƯƠNG TIẾN</v>
          </cell>
          <cell r="C25592" t="str">
            <v>DŨNG</v>
          </cell>
          <cell r="D25592" t="str">
            <v>13/02/2002</v>
          </cell>
          <cell r="E25592" t="str">
            <v>11DHQT11</v>
          </cell>
        </row>
        <row r="25593">
          <cell r="A25593">
            <v>2005202020</v>
          </cell>
          <cell r="B25593" t="str">
            <v>LÊ HẢI</v>
          </cell>
          <cell r="C25593" t="str">
            <v>DŨNG</v>
          </cell>
          <cell r="D25593" t="str">
            <v>18/12/2002</v>
          </cell>
          <cell r="E25593" t="str">
            <v>11DHTP8</v>
          </cell>
        </row>
        <row r="25594">
          <cell r="A25594">
            <v>2030204763</v>
          </cell>
          <cell r="B25594" t="str">
            <v>NGÔ MINH</v>
          </cell>
          <cell r="C25594" t="str">
            <v>DŨNG</v>
          </cell>
          <cell r="D25594" t="str">
            <v>02/01/2002</v>
          </cell>
          <cell r="E25594" t="str">
            <v>11DHQTDVNH8</v>
          </cell>
        </row>
        <row r="25595">
          <cell r="A25595">
            <v>2029205014</v>
          </cell>
          <cell r="B25595" t="str">
            <v>NGUYỄN ĐỖ</v>
          </cell>
          <cell r="C25595" t="str">
            <v>DŨNG</v>
          </cell>
          <cell r="D25595" t="str">
            <v>07/03/2002</v>
          </cell>
          <cell r="E25595" t="str">
            <v>11DHAV8</v>
          </cell>
        </row>
        <row r="25596">
          <cell r="A25596">
            <v>2013200561</v>
          </cell>
          <cell r="B25596" t="str">
            <v>NGUYỄN HOÀNG</v>
          </cell>
          <cell r="C25596" t="str">
            <v>DŨNG</v>
          </cell>
          <cell r="D25596" t="str">
            <v>25/10/2001</v>
          </cell>
          <cell r="E25596" t="str">
            <v>11DHQT1</v>
          </cell>
        </row>
        <row r="25597">
          <cell r="A25597">
            <v>2022204724</v>
          </cell>
          <cell r="B25597" t="str">
            <v>NGUYỄN HỮU</v>
          </cell>
          <cell r="C25597" t="str">
            <v>DŨNG</v>
          </cell>
          <cell r="D25597" t="str">
            <v>28/11/2002</v>
          </cell>
          <cell r="E25597" t="str">
            <v>11DHDB3</v>
          </cell>
        </row>
        <row r="25598">
          <cell r="A25598">
            <v>2023204098</v>
          </cell>
          <cell r="B25598" t="str">
            <v>NGUYỄN MINH</v>
          </cell>
          <cell r="C25598" t="str">
            <v>DŨNG</v>
          </cell>
          <cell r="D25598" t="str">
            <v>12/11/2002</v>
          </cell>
          <cell r="E25598" t="str">
            <v>11DHNH6</v>
          </cell>
        </row>
        <row r="25599">
          <cell r="A25599">
            <v>2004208082</v>
          </cell>
          <cell r="B25599" t="str">
            <v>NGUYỄN TẤN</v>
          </cell>
          <cell r="C25599" t="str">
            <v>DŨNG</v>
          </cell>
          <cell r="D25599" t="str">
            <v>11/04/2002</v>
          </cell>
          <cell r="E25599" t="str">
            <v>11DHHH3</v>
          </cell>
        </row>
        <row r="25600">
          <cell r="A25600">
            <v>2013201486</v>
          </cell>
          <cell r="B25600" t="str">
            <v>NGUYỄN TẤN</v>
          </cell>
          <cell r="C25600" t="str">
            <v>DŨNG</v>
          </cell>
          <cell r="D25600" t="str">
            <v>15/04/2002</v>
          </cell>
          <cell r="E25600" t="str">
            <v>11DHQT9</v>
          </cell>
        </row>
        <row r="25601">
          <cell r="A25601">
            <v>2037206810</v>
          </cell>
          <cell r="B25601" t="str">
            <v>NGUYỄN THANH</v>
          </cell>
          <cell r="C25601" t="str">
            <v>DŨNG</v>
          </cell>
          <cell r="D25601" t="str">
            <v>17/02/2002</v>
          </cell>
          <cell r="E25601" t="str">
            <v>11DHKTL4</v>
          </cell>
        </row>
        <row r="25602">
          <cell r="A25602">
            <v>2038202033</v>
          </cell>
          <cell r="B25602" t="str">
            <v>NGUYỄN THANH</v>
          </cell>
          <cell r="C25602" t="str">
            <v>DŨNG</v>
          </cell>
          <cell r="D25602" t="str">
            <v>15/12/2002</v>
          </cell>
          <cell r="E25602" t="str">
            <v>11DHQTKS6</v>
          </cell>
        </row>
        <row r="25603">
          <cell r="A25603">
            <v>2001207184</v>
          </cell>
          <cell r="B25603" t="str">
            <v>NGUYỄN THẾ</v>
          </cell>
          <cell r="C25603" t="str">
            <v>DŨNG</v>
          </cell>
          <cell r="D25603" t="str">
            <v>23/08/2002</v>
          </cell>
          <cell r="E25603" t="str">
            <v>11DHTH15</v>
          </cell>
        </row>
        <row r="25604">
          <cell r="A25604">
            <v>2002202012</v>
          </cell>
          <cell r="B25604" t="str">
            <v>NGUYỄN THẾ HOÀNG</v>
          </cell>
          <cell r="C25604" t="str">
            <v>DŨNG</v>
          </cell>
          <cell r="D25604" t="str">
            <v>16/05/2002</v>
          </cell>
          <cell r="E25604" t="str">
            <v>11DHDT3</v>
          </cell>
        </row>
        <row r="25605">
          <cell r="A25605">
            <v>2004200063</v>
          </cell>
          <cell r="B25605" t="str">
            <v>NGUYỄN TIẾN</v>
          </cell>
          <cell r="C25605" t="str">
            <v>DŨNG</v>
          </cell>
          <cell r="D25605" t="str">
            <v>23/01/1998</v>
          </cell>
          <cell r="E25605" t="str">
            <v>11DHHH1</v>
          </cell>
        </row>
        <row r="25606">
          <cell r="A25606">
            <v>2037206673</v>
          </cell>
          <cell r="B25606" t="str">
            <v>NGUYỄN TIẾN</v>
          </cell>
          <cell r="C25606" t="str">
            <v>DŨNG</v>
          </cell>
          <cell r="D25606" t="str">
            <v>29/11/2002</v>
          </cell>
          <cell r="E25606" t="str">
            <v>11DHKTL3</v>
          </cell>
        </row>
        <row r="25607">
          <cell r="A25607">
            <v>2038209499</v>
          </cell>
          <cell r="B25607" t="str">
            <v>NGUYỄN TIẾN</v>
          </cell>
          <cell r="C25607" t="str">
            <v>DŨNG</v>
          </cell>
          <cell r="D25607" t="str">
            <v>02/06/2002</v>
          </cell>
          <cell r="E25607" t="str">
            <v>11DHQTKS7</v>
          </cell>
        </row>
        <row r="25608">
          <cell r="A25608">
            <v>2001200060</v>
          </cell>
          <cell r="B25608" t="str">
            <v>NGUYỄN VĂN</v>
          </cell>
          <cell r="C25608" t="str">
            <v>DŨNG</v>
          </cell>
          <cell r="D25608" t="str">
            <v>19/04/2002</v>
          </cell>
          <cell r="E25608" t="str">
            <v>11DHTH4</v>
          </cell>
        </row>
        <row r="25609">
          <cell r="A25609">
            <v>2034200004</v>
          </cell>
          <cell r="B25609" t="str">
            <v>NGUYỄN VIỆT</v>
          </cell>
          <cell r="C25609" t="str">
            <v>DŨNG</v>
          </cell>
          <cell r="D25609" t="str">
            <v>29/10/1994</v>
          </cell>
          <cell r="E25609" t="str">
            <v>11DHNA1</v>
          </cell>
        </row>
        <row r="25610">
          <cell r="A25610">
            <v>2013202074</v>
          </cell>
          <cell r="B25610" t="str">
            <v>PHẠM QUANG TUẤN</v>
          </cell>
          <cell r="C25610" t="str">
            <v>DŨNG</v>
          </cell>
          <cell r="D25610" t="str">
            <v>18/01/2002</v>
          </cell>
          <cell r="E25610" t="str">
            <v>11DHQT13</v>
          </cell>
        </row>
        <row r="25611">
          <cell r="A25611">
            <v>2025202012</v>
          </cell>
          <cell r="B25611" t="str">
            <v>PHẠM QUỐC</v>
          </cell>
          <cell r="C25611" t="str">
            <v>DŨNG</v>
          </cell>
          <cell r="D25611" t="str">
            <v>21/11/2002</v>
          </cell>
          <cell r="E25611" t="str">
            <v>11DHCDT2</v>
          </cell>
        </row>
        <row r="25612">
          <cell r="A25612">
            <v>2007200294</v>
          </cell>
          <cell r="B25612" t="str">
            <v>PHẠM TẤN</v>
          </cell>
          <cell r="C25612" t="str">
            <v>DŨNG</v>
          </cell>
          <cell r="D25612" t="str">
            <v>10/10/2002</v>
          </cell>
          <cell r="E25612" t="str">
            <v>11DHKT7</v>
          </cell>
        </row>
        <row r="25613">
          <cell r="A25613">
            <v>2007200079</v>
          </cell>
          <cell r="B25613" t="str">
            <v>PHẠM TIẾN</v>
          </cell>
          <cell r="C25613" t="str">
            <v>DŨNG</v>
          </cell>
          <cell r="D25613" t="str">
            <v>09/01/2002</v>
          </cell>
          <cell r="E25613" t="str">
            <v>11DHKT7</v>
          </cell>
        </row>
        <row r="25614">
          <cell r="A25614">
            <v>2002207830</v>
          </cell>
          <cell r="B25614" t="str">
            <v>PHAN QUỐC</v>
          </cell>
          <cell r="C25614" t="str">
            <v>DŨNG</v>
          </cell>
          <cell r="D25614" t="str">
            <v>25/04/2002</v>
          </cell>
          <cell r="E25614" t="str">
            <v>11DHDT4</v>
          </cell>
        </row>
        <row r="25615">
          <cell r="A25615">
            <v>2001200242</v>
          </cell>
          <cell r="B25615" t="str">
            <v>PHAN TẤN</v>
          </cell>
          <cell r="C25615" t="str">
            <v>DŨNG</v>
          </cell>
          <cell r="D25615" t="str">
            <v>12/02/2002</v>
          </cell>
          <cell r="E25615" t="str">
            <v>11DHTH3</v>
          </cell>
        </row>
        <row r="25616">
          <cell r="A25616">
            <v>2036205671</v>
          </cell>
          <cell r="B25616" t="str">
            <v>THÁI ANH</v>
          </cell>
          <cell r="C25616" t="str">
            <v>DŨNG</v>
          </cell>
          <cell r="D25616" t="str">
            <v>27/07/2002</v>
          </cell>
          <cell r="E25616" t="str">
            <v>11DHKDQT7</v>
          </cell>
        </row>
        <row r="25617">
          <cell r="A25617">
            <v>2004200057</v>
          </cell>
          <cell r="B25617" t="str">
            <v>TÔ VIỆT</v>
          </cell>
          <cell r="C25617" t="str">
            <v>DŨNG</v>
          </cell>
          <cell r="D25617" t="str">
            <v>27/08/1993</v>
          </cell>
          <cell r="E25617" t="str">
            <v>11DHHH1</v>
          </cell>
        </row>
        <row r="25618">
          <cell r="A25618">
            <v>2001200602</v>
          </cell>
          <cell r="B25618" t="str">
            <v>TRẦN TRÍ</v>
          </cell>
          <cell r="C25618" t="str">
            <v>DŨNG</v>
          </cell>
          <cell r="D25618" t="str">
            <v>23/01/2002</v>
          </cell>
          <cell r="E25618" t="str">
            <v>11DHTH1</v>
          </cell>
        </row>
        <row r="25619">
          <cell r="A25619">
            <v>2030200322</v>
          </cell>
          <cell r="B25619" t="str">
            <v>TRẦN TRƯƠNG HOÀNG</v>
          </cell>
          <cell r="C25619" t="str">
            <v>DŨNG</v>
          </cell>
          <cell r="D25619" t="str">
            <v>16/03/2002</v>
          </cell>
          <cell r="E25619" t="str">
            <v>11DHQTDVNH4</v>
          </cell>
        </row>
        <row r="25620">
          <cell r="A25620">
            <v>2001206945</v>
          </cell>
          <cell r="B25620" t="str">
            <v>VĂN HỮU</v>
          </cell>
          <cell r="C25620" t="str">
            <v>DŨNG</v>
          </cell>
          <cell r="D25620" t="str">
            <v>09/11/2002</v>
          </cell>
          <cell r="E25620" t="str">
            <v>11DHTH12</v>
          </cell>
        </row>
        <row r="25621">
          <cell r="A25621">
            <v>2034200163</v>
          </cell>
          <cell r="B25621" t="str">
            <v>VÕ HỒ TẤN</v>
          </cell>
          <cell r="C25621" t="str">
            <v>DŨNG</v>
          </cell>
          <cell r="D25621" t="str">
            <v>02/05/2002</v>
          </cell>
          <cell r="E25621" t="str">
            <v>11DHNA3</v>
          </cell>
        </row>
        <row r="25622">
          <cell r="A25622">
            <v>2030209624</v>
          </cell>
          <cell r="B25622" t="str">
            <v>VŨ HOÀNG</v>
          </cell>
          <cell r="C25622" t="str">
            <v>DŨNG</v>
          </cell>
          <cell r="D25622" t="str">
            <v>25/05/2001</v>
          </cell>
          <cell r="E25622" t="str">
            <v>11DHQTDVNH8</v>
          </cell>
        </row>
        <row r="25623">
          <cell r="A25623">
            <v>2006202002</v>
          </cell>
          <cell r="B25623" t="str">
            <v>LÊ THÀNH</v>
          </cell>
          <cell r="C25623" t="str">
            <v>ĐƯỢC</v>
          </cell>
          <cell r="D25623" t="str">
            <v>14/03/2002</v>
          </cell>
          <cell r="E25623" t="str">
            <v>11DHCBTS</v>
          </cell>
        </row>
        <row r="25624">
          <cell r="A25624">
            <v>2013205240</v>
          </cell>
          <cell r="B25624" t="str">
            <v>TRỊNH THÀNH</v>
          </cell>
          <cell r="C25624" t="str">
            <v>ĐƯỢC</v>
          </cell>
          <cell r="D25624" t="str">
            <v>28/03/2000</v>
          </cell>
          <cell r="E25624" t="str">
            <v>11DHQT24</v>
          </cell>
        </row>
        <row r="25625">
          <cell r="A25625">
            <v>2013205255</v>
          </cell>
          <cell r="B25625" t="str">
            <v>BÙI NGUYỄN THÙY</v>
          </cell>
          <cell r="C25625" t="str">
            <v>DƯƠNG</v>
          </cell>
          <cell r="D25625" t="str">
            <v>29/01/2002</v>
          </cell>
          <cell r="E25625" t="str">
            <v>11DHQT24</v>
          </cell>
        </row>
        <row r="25626">
          <cell r="A25626">
            <v>2038203009</v>
          </cell>
          <cell r="B25626" t="str">
            <v>BÙI THANH</v>
          </cell>
          <cell r="C25626" t="str">
            <v>DƯƠNG</v>
          </cell>
          <cell r="D25626" t="str">
            <v>22/06/2002</v>
          </cell>
          <cell r="E25626" t="str">
            <v>11DHQTKS5</v>
          </cell>
        </row>
        <row r="25627">
          <cell r="A25627">
            <v>2001200037</v>
          </cell>
          <cell r="B25627" t="str">
            <v>ĐẶNG THÁI</v>
          </cell>
          <cell r="C25627" t="str">
            <v>DƯƠNG</v>
          </cell>
          <cell r="D25627" t="str">
            <v>14/03/2002</v>
          </cell>
          <cell r="E25627" t="str">
            <v>11DHTH6</v>
          </cell>
        </row>
        <row r="25628">
          <cell r="A25628">
            <v>2005208234</v>
          </cell>
          <cell r="B25628" t="str">
            <v>ĐẶNG THÁI</v>
          </cell>
          <cell r="C25628" t="str">
            <v>DƯƠNG</v>
          </cell>
          <cell r="D25628" t="str">
            <v>06/05/2000</v>
          </cell>
          <cell r="E25628" t="str">
            <v>11DHTP15</v>
          </cell>
        </row>
        <row r="25629">
          <cell r="A25629">
            <v>2007200701</v>
          </cell>
          <cell r="B25629" t="str">
            <v>ĐẶNG THỊ THÙY</v>
          </cell>
          <cell r="C25629" t="str">
            <v>DƯƠNG</v>
          </cell>
          <cell r="D25629" t="str">
            <v>28/03/2002</v>
          </cell>
          <cell r="E25629" t="str">
            <v>11DHKT3</v>
          </cell>
        </row>
        <row r="25630">
          <cell r="A25630">
            <v>2024209164</v>
          </cell>
          <cell r="B25630" t="str">
            <v>HỒ MỘNG THÙY</v>
          </cell>
          <cell r="C25630" t="str">
            <v>DƯƠNG</v>
          </cell>
          <cell r="D25630" t="str">
            <v>08/02/2002</v>
          </cell>
          <cell r="E25630" t="str">
            <v>11DHQTDVLH5</v>
          </cell>
        </row>
        <row r="25631">
          <cell r="A25631">
            <v>2001200146</v>
          </cell>
          <cell r="B25631" t="str">
            <v>HỒ NGỌC</v>
          </cell>
          <cell r="C25631" t="str">
            <v>DƯƠNG</v>
          </cell>
          <cell r="D25631" t="str">
            <v>26/12/2001</v>
          </cell>
          <cell r="E25631" t="str">
            <v>11DHTH1</v>
          </cell>
        </row>
        <row r="25632">
          <cell r="A25632">
            <v>2032200108</v>
          </cell>
          <cell r="B25632" t="str">
            <v>HOÀNG NGUYỄN TRIỀU</v>
          </cell>
          <cell r="C25632" t="str">
            <v>DƯƠNG</v>
          </cell>
          <cell r="D25632" t="str">
            <v>28/07/2002</v>
          </cell>
          <cell r="E25632" t="str">
            <v>11DHTDH1</v>
          </cell>
        </row>
        <row r="25633">
          <cell r="A25633">
            <v>2025202014</v>
          </cell>
          <cell r="B25633" t="str">
            <v>HOÀNG XUÂN ĐẠI</v>
          </cell>
          <cell r="C25633" t="str">
            <v>DƯƠNG</v>
          </cell>
          <cell r="D25633" t="str">
            <v>03/01/2002</v>
          </cell>
          <cell r="E25633" t="str">
            <v>11DHCDT2</v>
          </cell>
        </row>
        <row r="25634">
          <cell r="A25634">
            <v>2029205006</v>
          </cell>
          <cell r="B25634" t="str">
            <v>HUỲNH PHAN THÙY</v>
          </cell>
          <cell r="C25634" t="str">
            <v>DƯƠNG</v>
          </cell>
          <cell r="D25634" t="str">
            <v>05/12/2002</v>
          </cell>
          <cell r="E25634" t="str">
            <v>11DHAV9</v>
          </cell>
        </row>
        <row r="25635">
          <cell r="A25635">
            <v>2030200641</v>
          </cell>
          <cell r="B25635" t="str">
            <v>LÊ NGUYỄN THÙY</v>
          </cell>
          <cell r="C25635" t="str">
            <v>DƯƠNG</v>
          </cell>
          <cell r="D25635" t="str">
            <v>03/11/2002</v>
          </cell>
          <cell r="E25635" t="str">
            <v>11DHQTDVNH7</v>
          </cell>
        </row>
        <row r="25636">
          <cell r="A25636">
            <v>2001200690</v>
          </cell>
          <cell r="B25636" t="str">
            <v>LÊ THÀNH THÁI</v>
          </cell>
          <cell r="C25636" t="str">
            <v>DƯƠNG</v>
          </cell>
          <cell r="D25636" t="str">
            <v>12/08/2002</v>
          </cell>
          <cell r="E25636" t="str">
            <v>11DHTH1</v>
          </cell>
        </row>
        <row r="25637">
          <cell r="A25637">
            <v>2013200003</v>
          </cell>
          <cell r="B25637" t="str">
            <v>LÊ THỊ THÙY</v>
          </cell>
          <cell r="C25637" t="str">
            <v>DƯƠNG</v>
          </cell>
          <cell r="D25637" t="str">
            <v>07/10/2002</v>
          </cell>
          <cell r="E25637" t="str">
            <v>11DHQT8</v>
          </cell>
        </row>
        <row r="25638">
          <cell r="A25638">
            <v>2038200112</v>
          </cell>
          <cell r="B25638" t="str">
            <v>LÊ THỊ THÙY</v>
          </cell>
          <cell r="C25638" t="str">
            <v>DƯƠNG</v>
          </cell>
          <cell r="D25638" t="str">
            <v>14/11/2002</v>
          </cell>
          <cell r="E25638" t="str">
            <v>11DHQTKS1</v>
          </cell>
        </row>
        <row r="25639">
          <cell r="A25639">
            <v>2031203002</v>
          </cell>
          <cell r="B25639" t="str">
            <v>LÊ VĂN</v>
          </cell>
          <cell r="C25639" t="str">
            <v>DƯƠNG</v>
          </cell>
          <cell r="D25639" t="str">
            <v>14/10/2002</v>
          </cell>
          <cell r="E25639" t="str">
            <v>11DHQLMT2</v>
          </cell>
        </row>
        <row r="25640">
          <cell r="A25640">
            <v>2024200287</v>
          </cell>
          <cell r="B25640" t="str">
            <v>MAI HÀ ÁNH</v>
          </cell>
          <cell r="C25640" t="str">
            <v>DƯƠNG</v>
          </cell>
          <cell r="D25640" t="str">
            <v>03/09/2002</v>
          </cell>
          <cell r="E25640" t="str">
            <v>11DHQTDVLH2</v>
          </cell>
        </row>
        <row r="25641">
          <cell r="A25641">
            <v>2007200120</v>
          </cell>
          <cell r="B25641" t="str">
            <v>NGÔ NGUYỄN THÙY</v>
          </cell>
          <cell r="C25641" t="str">
            <v>DƯƠNG</v>
          </cell>
          <cell r="D25641" t="str">
            <v>09/07/2002</v>
          </cell>
          <cell r="E25641" t="str">
            <v>11DHKT5</v>
          </cell>
        </row>
        <row r="25642">
          <cell r="A25642">
            <v>2007200634</v>
          </cell>
          <cell r="B25642" t="str">
            <v>NGÔ XUÂN</v>
          </cell>
          <cell r="C25642" t="str">
            <v>DƯƠNG</v>
          </cell>
          <cell r="D25642" t="str">
            <v>10/03/2002</v>
          </cell>
          <cell r="E25642" t="str">
            <v>11DHKT2</v>
          </cell>
        </row>
        <row r="25643">
          <cell r="A25643">
            <v>2001202057</v>
          </cell>
          <cell r="B25643" t="str">
            <v>NGUYỄN</v>
          </cell>
          <cell r="C25643" t="str">
            <v>DƯƠNG</v>
          </cell>
          <cell r="D25643" t="str">
            <v>27/06/2001</v>
          </cell>
          <cell r="E25643" t="str">
            <v>11DHTH6</v>
          </cell>
        </row>
        <row r="25644">
          <cell r="A25644">
            <v>2029205111</v>
          </cell>
          <cell r="B25644" t="str">
            <v>NGUYỄN BẠCH THUỲ</v>
          </cell>
          <cell r="C25644" t="str">
            <v>DƯƠNG</v>
          </cell>
          <cell r="D25644" t="str">
            <v>25/05/2002</v>
          </cell>
          <cell r="E25644" t="str">
            <v>11DHAV7</v>
          </cell>
        </row>
        <row r="25645">
          <cell r="A25645">
            <v>2007200544</v>
          </cell>
          <cell r="B25645" t="str">
            <v>NGUYỄN HỒ THÙY</v>
          </cell>
          <cell r="C25645" t="str">
            <v>DƯƠNG</v>
          </cell>
          <cell r="D25645" t="str">
            <v>19/06/2002</v>
          </cell>
          <cell r="E25645" t="str">
            <v>11DHKT1</v>
          </cell>
        </row>
        <row r="25646">
          <cell r="A25646">
            <v>2029202038</v>
          </cell>
          <cell r="B25646" t="str">
            <v>NGUYỄN NGỌC THÙY</v>
          </cell>
          <cell r="C25646" t="str">
            <v>DƯƠNG</v>
          </cell>
          <cell r="D25646" t="str">
            <v>03/06/2002</v>
          </cell>
          <cell r="E25646" t="str">
            <v>11DHAV6</v>
          </cell>
        </row>
        <row r="25647">
          <cell r="A25647">
            <v>2028204623</v>
          </cell>
          <cell r="B25647" t="str">
            <v>NGUYỄN NGUYÊN</v>
          </cell>
          <cell r="C25647" t="str">
            <v>DƯƠNG</v>
          </cell>
          <cell r="D25647" t="str">
            <v>26/07/2002</v>
          </cell>
          <cell r="E25647" t="str">
            <v>11DHDD2</v>
          </cell>
        </row>
        <row r="25648">
          <cell r="A25648">
            <v>2013201475</v>
          </cell>
          <cell r="B25648" t="str">
            <v>NGUYỄN PHƯỚC</v>
          </cell>
          <cell r="C25648" t="str">
            <v>DƯƠNG</v>
          </cell>
          <cell r="D25648" t="str">
            <v>28/11/2000</v>
          </cell>
          <cell r="E25648" t="str">
            <v>11DHQT3</v>
          </cell>
        </row>
        <row r="25649">
          <cell r="A25649">
            <v>2001200285</v>
          </cell>
          <cell r="B25649" t="str">
            <v>NGUYỄN QUỐC</v>
          </cell>
          <cell r="C25649" t="str">
            <v>DƯƠNG</v>
          </cell>
          <cell r="D25649" t="str">
            <v>02/08/2002</v>
          </cell>
          <cell r="E25649" t="str">
            <v>11DHTH4</v>
          </cell>
        </row>
        <row r="25650">
          <cell r="A25650">
            <v>2030200403</v>
          </cell>
          <cell r="B25650" t="str">
            <v>NGUYỄN QUỐC</v>
          </cell>
          <cell r="C25650" t="str">
            <v>DƯƠNG</v>
          </cell>
          <cell r="D25650" t="str">
            <v>17/11/2001</v>
          </cell>
          <cell r="E25650" t="str">
            <v>11DHQTDVNH5</v>
          </cell>
        </row>
        <row r="25651">
          <cell r="A25651">
            <v>2038200530</v>
          </cell>
          <cell r="B25651" t="str">
            <v>NGUYỄN THỊ ÁI</v>
          </cell>
          <cell r="C25651" t="str">
            <v>DƯƠNG</v>
          </cell>
          <cell r="D25651" t="str">
            <v>08/08/2002</v>
          </cell>
          <cell r="E25651" t="str">
            <v>11DHQTKS5</v>
          </cell>
        </row>
        <row r="25652">
          <cell r="A25652">
            <v>2007202038</v>
          </cell>
          <cell r="B25652" t="str">
            <v>NGUYỄN THỊ THÙY</v>
          </cell>
          <cell r="C25652" t="str">
            <v>DƯƠNG</v>
          </cell>
          <cell r="D25652" t="str">
            <v>28/10/2002</v>
          </cell>
          <cell r="E25652" t="str">
            <v>11DHKT6</v>
          </cell>
        </row>
        <row r="25653">
          <cell r="A25653">
            <v>2013200361</v>
          </cell>
          <cell r="B25653" t="str">
            <v>NGUYỄN THỊ THÙY</v>
          </cell>
          <cell r="C25653" t="str">
            <v>DƯƠNG</v>
          </cell>
          <cell r="D25653" t="str">
            <v>16/07/2002</v>
          </cell>
          <cell r="E25653" t="str">
            <v>11DHQT2</v>
          </cell>
        </row>
        <row r="25654">
          <cell r="A25654">
            <v>2013201276</v>
          </cell>
          <cell r="B25654" t="str">
            <v>NGUYỄN THỊ THÙY</v>
          </cell>
          <cell r="C25654" t="str">
            <v>DƯƠNG</v>
          </cell>
          <cell r="D25654" t="str">
            <v>20/09/2002</v>
          </cell>
          <cell r="E25654" t="str">
            <v>11DHQT6</v>
          </cell>
        </row>
        <row r="25655">
          <cell r="A25655">
            <v>2023200412</v>
          </cell>
          <cell r="B25655" t="str">
            <v>NGUYỄN THỊ THÙY</v>
          </cell>
          <cell r="C25655" t="str">
            <v>DƯƠNG</v>
          </cell>
          <cell r="D25655" t="str">
            <v>17/04/2002</v>
          </cell>
          <cell r="E25655" t="str">
            <v>11DHNH3</v>
          </cell>
        </row>
        <row r="25656">
          <cell r="A25656">
            <v>2027208773</v>
          </cell>
          <cell r="B25656" t="str">
            <v>NGUYỄN THỊ THÙY</v>
          </cell>
          <cell r="C25656" t="str">
            <v>DƯƠNG</v>
          </cell>
          <cell r="D25656" t="str">
            <v>08/02/2002</v>
          </cell>
          <cell r="E25656" t="str">
            <v>11DHCM2</v>
          </cell>
        </row>
        <row r="25657">
          <cell r="A25657">
            <v>2037202018</v>
          </cell>
          <cell r="B25657" t="str">
            <v>NGUYỄN THỊ THÙY</v>
          </cell>
          <cell r="C25657" t="str">
            <v>DƯƠNG</v>
          </cell>
          <cell r="D25657" t="str">
            <v>22/06/2002</v>
          </cell>
          <cell r="E25657" t="str">
            <v>11DHKTL2</v>
          </cell>
        </row>
        <row r="25658">
          <cell r="A25658">
            <v>2005201227</v>
          </cell>
          <cell r="B25658" t="str">
            <v>NGUYỄN THÙY</v>
          </cell>
          <cell r="C25658" t="str">
            <v>DƯƠNG</v>
          </cell>
          <cell r="D25658" t="str">
            <v>09/08/2002</v>
          </cell>
          <cell r="E25658" t="str">
            <v>11DHTP2</v>
          </cell>
        </row>
        <row r="25659">
          <cell r="A25659">
            <v>2007200253</v>
          </cell>
          <cell r="B25659" t="str">
            <v>NGUYỄN XUÂN ĐẠI</v>
          </cell>
          <cell r="C25659" t="str">
            <v>DƯƠNG</v>
          </cell>
          <cell r="D25659" t="str">
            <v>01/03/2002</v>
          </cell>
          <cell r="E25659" t="str">
            <v>11DHKT4</v>
          </cell>
        </row>
        <row r="25660">
          <cell r="A25660">
            <v>2032207997</v>
          </cell>
          <cell r="B25660" t="str">
            <v>PHẠM HÙNG</v>
          </cell>
          <cell r="C25660" t="str">
            <v>DƯƠNG</v>
          </cell>
          <cell r="D25660" t="str">
            <v>05/02/2002</v>
          </cell>
          <cell r="E25660" t="str">
            <v>11DHTDH3</v>
          </cell>
        </row>
        <row r="25661">
          <cell r="A25661">
            <v>2004208045</v>
          </cell>
          <cell r="B25661" t="str">
            <v>PHẠM THỊ THÙY</v>
          </cell>
          <cell r="C25661" t="str">
            <v>DƯƠNG</v>
          </cell>
          <cell r="D25661" t="str">
            <v>30/06/2002</v>
          </cell>
          <cell r="E25661" t="str">
            <v>11DHHH3</v>
          </cell>
        </row>
        <row r="25662">
          <cell r="A25662">
            <v>2029204739</v>
          </cell>
          <cell r="B25662" t="str">
            <v>PHẠM THỊ THÙY</v>
          </cell>
          <cell r="C25662" t="str">
            <v>DƯƠNG</v>
          </cell>
          <cell r="D25662" t="str">
            <v>21/08/2002</v>
          </cell>
          <cell r="E25662" t="str">
            <v>11DHAV7</v>
          </cell>
        </row>
        <row r="25663">
          <cell r="A25663">
            <v>2038202034</v>
          </cell>
          <cell r="B25663" t="str">
            <v>PHAN THỊ THÙY</v>
          </cell>
          <cell r="C25663" t="str">
            <v>DƯƠNG</v>
          </cell>
          <cell r="D25663" t="str">
            <v>24/05/2002</v>
          </cell>
          <cell r="E25663" t="str">
            <v>11DHQTKS6</v>
          </cell>
        </row>
        <row r="25664">
          <cell r="A25664">
            <v>2007203007</v>
          </cell>
          <cell r="B25664" t="str">
            <v>PHAN THÙY</v>
          </cell>
          <cell r="C25664" t="str">
            <v>DƯƠNG</v>
          </cell>
          <cell r="D25664" t="str">
            <v>30/04/2002</v>
          </cell>
          <cell r="E25664" t="str">
            <v>11DHKT6</v>
          </cell>
        </row>
        <row r="25665">
          <cell r="A25665">
            <v>2013201291</v>
          </cell>
          <cell r="B25665" t="str">
            <v>PHAN THÙY</v>
          </cell>
          <cell r="C25665" t="str">
            <v>DƯƠNG</v>
          </cell>
          <cell r="D25665" t="str">
            <v>13/07/2002</v>
          </cell>
          <cell r="E25665" t="str">
            <v>11DHQT3</v>
          </cell>
        </row>
        <row r="25666">
          <cell r="A25666">
            <v>2001206910</v>
          </cell>
          <cell r="B25666" t="str">
            <v>SI GIAI</v>
          </cell>
          <cell r="C25666" t="str">
            <v>DƯƠNG</v>
          </cell>
          <cell r="D25666" t="str">
            <v>14/10/2002</v>
          </cell>
          <cell r="E25666" t="str">
            <v>11DHTH14</v>
          </cell>
        </row>
        <row r="25667">
          <cell r="A25667">
            <v>2038200334</v>
          </cell>
          <cell r="B25667" t="str">
            <v>TÀO VIỄN</v>
          </cell>
          <cell r="C25667" t="str">
            <v>DƯƠNG</v>
          </cell>
          <cell r="D25667" t="str">
            <v>26/11/2002</v>
          </cell>
          <cell r="E25667" t="str">
            <v>11DHQTKS1</v>
          </cell>
        </row>
        <row r="25668">
          <cell r="A25668">
            <v>2028200005</v>
          </cell>
          <cell r="B25668" t="str">
            <v>THÁI BÌNH</v>
          </cell>
          <cell r="C25668" t="str">
            <v>DƯƠNG</v>
          </cell>
          <cell r="D25668" t="str">
            <v>24/06/2002</v>
          </cell>
          <cell r="E25668" t="str">
            <v>11DHDD1</v>
          </cell>
        </row>
        <row r="25669">
          <cell r="A25669">
            <v>2013202077</v>
          </cell>
          <cell r="B25669" t="str">
            <v>THI MINH</v>
          </cell>
          <cell r="C25669" t="str">
            <v>DƯƠNG</v>
          </cell>
          <cell r="D25669" t="str">
            <v>05/02/2002</v>
          </cell>
          <cell r="E25669" t="str">
            <v>11DHQT12</v>
          </cell>
        </row>
        <row r="25670">
          <cell r="A25670">
            <v>2025204618</v>
          </cell>
          <cell r="B25670" t="str">
            <v>TÔ THÀNH</v>
          </cell>
          <cell r="C25670" t="str">
            <v>DƯƠNG</v>
          </cell>
          <cell r="D25670" t="str">
            <v>10/01/2002</v>
          </cell>
          <cell r="E25670" t="str">
            <v>11DHCDT2</v>
          </cell>
        </row>
        <row r="25671">
          <cell r="A25671">
            <v>2005208439</v>
          </cell>
          <cell r="B25671" t="str">
            <v>TRẦN THỊ THÙY</v>
          </cell>
          <cell r="C25671" t="str">
            <v>DƯƠNG</v>
          </cell>
          <cell r="D25671" t="str">
            <v>28/09/2002</v>
          </cell>
          <cell r="E25671" t="str">
            <v>11DHTP13</v>
          </cell>
        </row>
        <row r="25672">
          <cell r="A25672">
            <v>2036200399</v>
          </cell>
          <cell r="B25672" t="str">
            <v>TRẦN THỊ THÙY</v>
          </cell>
          <cell r="C25672" t="str">
            <v>DƯƠNG</v>
          </cell>
          <cell r="D25672" t="str">
            <v>16/05/2002</v>
          </cell>
          <cell r="E25672" t="str">
            <v>11DHKDQT1</v>
          </cell>
        </row>
        <row r="25673">
          <cell r="A25673">
            <v>2036205747</v>
          </cell>
          <cell r="B25673" t="str">
            <v>TRẦN THỊ THÙY</v>
          </cell>
          <cell r="C25673" t="str">
            <v>DƯƠNG</v>
          </cell>
          <cell r="D25673" t="str">
            <v>29/04/2002</v>
          </cell>
          <cell r="E25673" t="str">
            <v>11DHKDQT8</v>
          </cell>
        </row>
        <row r="25674">
          <cell r="A25674">
            <v>2013205401</v>
          </cell>
          <cell r="B25674" t="str">
            <v>TRỊNH ĐỨC</v>
          </cell>
          <cell r="C25674" t="str">
            <v>DƯƠNG</v>
          </cell>
          <cell r="D25674" t="str">
            <v>01/12/2002</v>
          </cell>
          <cell r="E25674" t="str">
            <v>11DHQT25</v>
          </cell>
        </row>
        <row r="25675">
          <cell r="A25675">
            <v>2013202078</v>
          </cell>
          <cell r="B25675" t="str">
            <v>TRƯƠNG THỊ THÙY</v>
          </cell>
          <cell r="C25675" t="str">
            <v>DƯƠNG</v>
          </cell>
          <cell r="D25675" t="str">
            <v>24/10/2002</v>
          </cell>
          <cell r="E25675" t="str">
            <v>11DHQT16</v>
          </cell>
        </row>
        <row r="25676">
          <cell r="A25676">
            <v>2001200177</v>
          </cell>
          <cell r="B25676" t="str">
            <v>VÕ HOÀNG</v>
          </cell>
          <cell r="C25676" t="str">
            <v>DƯƠNG</v>
          </cell>
          <cell r="D25676" t="str">
            <v>20/11/1995</v>
          </cell>
          <cell r="E25676" t="str">
            <v>11DHTH1</v>
          </cell>
        </row>
        <row r="25677">
          <cell r="A25677">
            <v>2013205437</v>
          </cell>
          <cell r="B25677" t="str">
            <v>VÕ TRÙNG</v>
          </cell>
          <cell r="C25677" t="str">
            <v>DƯƠNG</v>
          </cell>
          <cell r="D25677" t="str">
            <v>30/06/2002</v>
          </cell>
          <cell r="E25677" t="str">
            <v>11DHQT25</v>
          </cell>
        </row>
        <row r="25678">
          <cell r="A25678">
            <v>2024202019</v>
          </cell>
          <cell r="B25678" t="str">
            <v>VÕ VĂN</v>
          </cell>
          <cell r="C25678" t="str">
            <v>DƯƠNG</v>
          </cell>
          <cell r="D25678" t="str">
            <v>11/04/2002</v>
          </cell>
          <cell r="E25678" t="str">
            <v>11DHQTDVLH3</v>
          </cell>
        </row>
        <row r="25679">
          <cell r="A25679">
            <v>2013200222</v>
          </cell>
          <cell r="B25679" t="str">
            <v>VŨ THỊ THÙY</v>
          </cell>
          <cell r="C25679" t="str">
            <v>DƯƠNG</v>
          </cell>
          <cell r="D25679" t="str">
            <v>20/02/2001</v>
          </cell>
          <cell r="E25679" t="str">
            <v>11DHQT1</v>
          </cell>
        </row>
        <row r="25680">
          <cell r="A25680">
            <v>2013203005</v>
          </cell>
          <cell r="B25680" t="str">
            <v>BÙI MINH</v>
          </cell>
          <cell r="C25680" t="str">
            <v>DUY</v>
          </cell>
          <cell r="D25680" t="str">
            <v>29/01/2002</v>
          </cell>
          <cell r="E25680" t="str">
            <v>11DHQT20</v>
          </cell>
        </row>
        <row r="25681">
          <cell r="A25681">
            <v>2001206970</v>
          </cell>
          <cell r="B25681" t="str">
            <v>CAO THÀNH</v>
          </cell>
          <cell r="C25681" t="str">
            <v>DUY</v>
          </cell>
          <cell r="D25681" t="str">
            <v>19/03/2002</v>
          </cell>
          <cell r="E25681" t="str">
            <v>11DHTH10</v>
          </cell>
        </row>
        <row r="25682">
          <cell r="A25682">
            <v>2001207060</v>
          </cell>
          <cell r="B25682" t="str">
            <v>CHÂU HOÀNG</v>
          </cell>
          <cell r="C25682" t="str">
            <v>DUY</v>
          </cell>
          <cell r="D25682" t="str">
            <v>25/12/2002</v>
          </cell>
          <cell r="E25682" t="str">
            <v>11DHTH12</v>
          </cell>
        </row>
        <row r="25683">
          <cell r="A25683">
            <v>2001200050</v>
          </cell>
          <cell r="B25683" t="str">
            <v>ĐẶNG KHÁNH</v>
          </cell>
          <cell r="C25683" t="str">
            <v>DUY</v>
          </cell>
          <cell r="D25683" t="str">
            <v>17/03/2002</v>
          </cell>
          <cell r="E25683" t="str">
            <v>11DHTH3</v>
          </cell>
        </row>
        <row r="25684">
          <cell r="A25684">
            <v>2001200750</v>
          </cell>
          <cell r="B25684" t="str">
            <v>ĐẶNG NHẬT</v>
          </cell>
          <cell r="C25684" t="str">
            <v>DUY</v>
          </cell>
          <cell r="D25684" t="str">
            <v>07/05/2002</v>
          </cell>
          <cell r="E25684" t="str">
            <v>11DHTH3</v>
          </cell>
        </row>
        <row r="25685">
          <cell r="A25685">
            <v>2033207504</v>
          </cell>
          <cell r="B25685" t="str">
            <v>ĐẶNG VĂN</v>
          </cell>
          <cell r="C25685" t="str">
            <v>DUY</v>
          </cell>
          <cell r="D25685" t="str">
            <v>01/09/2002</v>
          </cell>
          <cell r="E25685" t="str">
            <v>11DHBM2</v>
          </cell>
        </row>
        <row r="25686">
          <cell r="A25686">
            <v>2037203009</v>
          </cell>
          <cell r="B25686" t="str">
            <v>ĐÀO KHƯƠNG</v>
          </cell>
          <cell r="C25686" t="str">
            <v>DUY</v>
          </cell>
          <cell r="D25686" t="str">
            <v>25/10/2002</v>
          </cell>
          <cell r="E25686" t="str">
            <v>11DHKTL2</v>
          </cell>
        </row>
        <row r="25687">
          <cell r="A25687">
            <v>2013205415</v>
          </cell>
          <cell r="B25687" t="str">
            <v>ĐINH THÀNH</v>
          </cell>
          <cell r="C25687" t="str">
            <v>DUY</v>
          </cell>
          <cell r="D25687" t="str">
            <v>12/04/2002</v>
          </cell>
          <cell r="E25687" t="str">
            <v>11DHQT2</v>
          </cell>
        </row>
        <row r="25688">
          <cell r="A25688">
            <v>2002202014</v>
          </cell>
          <cell r="B25688" t="str">
            <v>ĐỒNG QUANG</v>
          </cell>
          <cell r="C25688" t="str">
            <v>DUY</v>
          </cell>
          <cell r="D25688" t="str">
            <v>29/04/2002</v>
          </cell>
          <cell r="E25688" t="str">
            <v>11DHDT2</v>
          </cell>
        </row>
        <row r="25689">
          <cell r="A25689">
            <v>2033207515</v>
          </cell>
          <cell r="B25689" t="str">
            <v>DƯ KHÁNH</v>
          </cell>
          <cell r="C25689" t="str">
            <v>DUY</v>
          </cell>
          <cell r="D25689" t="str">
            <v>30/05/2002</v>
          </cell>
          <cell r="E25689" t="str">
            <v>11DHBM2</v>
          </cell>
        </row>
        <row r="25690">
          <cell r="A25690">
            <v>2001202060</v>
          </cell>
          <cell r="B25690" t="str">
            <v>DƯƠNG PHẠM ANH</v>
          </cell>
          <cell r="C25690" t="str">
            <v>DUY</v>
          </cell>
          <cell r="D25690" t="str">
            <v>12/01/2002</v>
          </cell>
          <cell r="E25690" t="str">
            <v>11DHTH7</v>
          </cell>
        </row>
        <row r="25691">
          <cell r="A25691">
            <v>2003202010</v>
          </cell>
          <cell r="B25691" t="str">
            <v>HỒ BẢO</v>
          </cell>
          <cell r="C25691" t="str">
            <v>DUY</v>
          </cell>
          <cell r="D25691" t="str">
            <v>14/11/2002</v>
          </cell>
          <cell r="E25691" t="str">
            <v>11DHCK2</v>
          </cell>
        </row>
        <row r="25692">
          <cell r="A25692">
            <v>2005200281</v>
          </cell>
          <cell r="B25692" t="str">
            <v>HỒ NGỌC</v>
          </cell>
          <cell r="C25692" t="str">
            <v>DUY</v>
          </cell>
          <cell r="D25692" t="str">
            <v>29/08/2002</v>
          </cell>
          <cell r="E25692" t="str">
            <v>11DHTP11</v>
          </cell>
        </row>
        <row r="25693">
          <cell r="A25693">
            <v>2013202167</v>
          </cell>
          <cell r="B25693" t="str">
            <v>HOÀNG DŨNG LINH</v>
          </cell>
          <cell r="C25693" t="str">
            <v>DUY</v>
          </cell>
          <cell r="D25693" t="str">
            <v>02/04/2002</v>
          </cell>
          <cell r="E25693" t="str">
            <v>11DHQT15</v>
          </cell>
        </row>
        <row r="25694">
          <cell r="A25694">
            <v>2033202007</v>
          </cell>
          <cell r="B25694" t="str">
            <v>HOÀNG QUỐC</v>
          </cell>
          <cell r="C25694" t="str">
            <v>DUY</v>
          </cell>
          <cell r="D25694" t="str">
            <v>03/08/2002</v>
          </cell>
          <cell r="E25694" t="str">
            <v>11DHBM1</v>
          </cell>
        </row>
        <row r="25695">
          <cell r="A25695">
            <v>2025207684</v>
          </cell>
          <cell r="B25695" t="str">
            <v>HUỲNH BÁ</v>
          </cell>
          <cell r="C25695" t="str">
            <v>DUY</v>
          </cell>
          <cell r="D25695" t="str">
            <v>15/09/2002</v>
          </cell>
          <cell r="E25695" t="str">
            <v>11DHCDT3</v>
          </cell>
        </row>
        <row r="25696">
          <cell r="A25696">
            <v>2013200448</v>
          </cell>
          <cell r="B25696" t="str">
            <v>HUỲNH HOÀNG</v>
          </cell>
          <cell r="C25696" t="str">
            <v>DUY</v>
          </cell>
          <cell r="D25696" t="str">
            <v>13/03/2002</v>
          </cell>
          <cell r="E25696" t="str">
            <v>11DHQT4</v>
          </cell>
        </row>
        <row r="25697">
          <cell r="A25697">
            <v>2001207138</v>
          </cell>
          <cell r="B25697" t="str">
            <v>HUỲNH KHÁNH</v>
          </cell>
          <cell r="C25697" t="str">
            <v>DUY</v>
          </cell>
          <cell r="D25697" t="str">
            <v>30/09/2002</v>
          </cell>
          <cell r="E25697" t="str">
            <v>11DHTH15</v>
          </cell>
        </row>
        <row r="25698">
          <cell r="A25698">
            <v>2023206108</v>
          </cell>
          <cell r="B25698" t="str">
            <v>HUỲNH THANH BẢO</v>
          </cell>
          <cell r="C25698" t="str">
            <v>DUY</v>
          </cell>
          <cell r="D25698" t="str">
            <v>01/01/2002</v>
          </cell>
          <cell r="E25698" t="str">
            <v>11DHNH8</v>
          </cell>
        </row>
        <row r="25699">
          <cell r="A25699">
            <v>2013205334</v>
          </cell>
          <cell r="B25699" t="str">
            <v>LÂM HẢI</v>
          </cell>
          <cell r="C25699" t="str">
            <v>DUY</v>
          </cell>
          <cell r="D25699" t="str">
            <v>19/08/2002</v>
          </cell>
          <cell r="E25699" t="str">
            <v>11DHQT23</v>
          </cell>
        </row>
        <row r="25700">
          <cell r="A25700">
            <v>2013205406</v>
          </cell>
          <cell r="B25700" t="str">
            <v>LÂM NGỌC</v>
          </cell>
          <cell r="C25700" t="str">
            <v>DUY</v>
          </cell>
          <cell r="D25700" t="str">
            <v>15/07/2002</v>
          </cell>
          <cell r="E25700" t="str">
            <v>11DHQT13</v>
          </cell>
        </row>
        <row r="25701">
          <cell r="A25701">
            <v>2005201204</v>
          </cell>
          <cell r="B25701" t="str">
            <v>LÂM THỊ THANH</v>
          </cell>
          <cell r="C25701" t="str">
            <v>DUY</v>
          </cell>
          <cell r="D25701" t="str">
            <v>23/10/2002</v>
          </cell>
          <cell r="E25701" t="str">
            <v>11DHTP8</v>
          </cell>
        </row>
        <row r="25702">
          <cell r="A25702">
            <v>2013201047</v>
          </cell>
          <cell r="B25702" t="str">
            <v>LÊ KHÁNH</v>
          </cell>
          <cell r="C25702" t="str">
            <v>DUY</v>
          </cell>
          <cell r="D25702" t="str">
            <v>11/09/2002</v>
          </cell>
          <cell r="E25702" t="str">
            <v>11DHQT2</v>
          </cell>
        </row>
        <row r="25703">
          <cell r="A25703">
            <v>2032207963</v>
          </cell>
          <cell r="B25703" t="str">
            <v>LÊ KHÁNH</v>
          </cell>
          <cell r="C25703" t="str">
            <v>DUY</v>
          </cell>
          <cell r="D25703" t="str">
            <v>14/04/2002</v>
          </cell>
          <cell r="E25703" t="str">
            <v>11DHTDH3</v>
          </cell>
        </row>
        <row r="25704">
          <cell r="A25704">
            <v>2030200363</v>
          </cell>
          <cell r="B25704" t="str">
            <v>LÊ NGUYỄN BẢO</v>
          </cell>
          <cell r="C25704" t="str">
            <v>DUY</v>
          </cell>
          <cell r="D25704" t="str">
            <v>10/02/2002</v>
          </cell>
          <cell r="E25704" t="str">
            <v>11DHQTDVNH5</v>
          </cell>
        </row>
        <row r="25705">
          <cell r="A25705">
            <v>2024202020</v>
          </cell>
          <cell r="B25705" t="str">
            <v>LÊ NGUYỄN KHÁNH</v>
          </cell>
          <cell r="C25705" t="str">
            <v>DUY</v>
          </cell>
          <cell r="D25705" t="str">
            <v>05/06/2002</v>
          </cell>
          <cell r="E25705" t="str">
            <v>11DHQTDVLH4</v>
          </cell>
        </row>
        <row r="25706">
          <cell r="A25706">
            <v>2030202026</v>
          </cell>
          <cell r="B25706" t="str">
            <v>LÊ QUANG</v>
          </cell>
          <cell r="C25706" t="str">
            <v>DUY</v>
          </cell>
          <cell r="D25706" t="str">
            <v>19/05/2002</v>
          </cell>
          <cell r="E25706" t="str">
            <v>11DHQTDVNH6</v>
          </cell>
        </row>
        <row r="25707">
          <cell r="A25707">
            <v>2003202011</v>
          </cell>
          <cell r="B25707" t="str">
            <v>LÊ QUỐC</v>
          </cell>
          <cell r="C25707" t="str">
            <v>DUY</v>
          </cell>
          <cell r="D25707" t="str">
            <v>18/09/2002</v>
          </cell>
          <cell r="E25707" t="str">
            <v>11DHCK2</v>
          </cell>
        </row>
        <row r="25708">
          <cell r="A25708">
            <v>2013202086</v>
          </cell>
          <cell r="B25708" t="str">
            <v>LÊ THÚY</v>
          </cell>
          <cell r="C25708" t="str">
            <v>DUY</v>
          </cell>
          <cell r="D25708" t="str">
            <v>10/12/2002</v>
          </cell>
          <cell r="E25708" t="str">
            <v>11DHQT16</v>
          </cell>
        </row>
        <row r="25709">
          <cell r="A25709">
            <v>2001200591</v>
          </cell>
          <cell r="B25709" t="str">
            <v>LỮ HOÀNG</v>
          </cell>
          <cell r="C25709" t="str">
            <v>DUY</v>
          </cell>
          <cell r="D25709" t="str">
            <v>19/09/2002</v>
          </cell>
          <cell r="E25709" t="str">
            <v>11DHTH1</v>
          </cell>
        </row>
        <row r="25710">
          <cell r="A25710">
            <v>2030202025</v>
          </cell>
          <cell r="B25710" t="str">
            <v>LÝ KHẢI</v>
          </cell>
          <cell r="C25710" t="str">
            <v>DUY</v>
          </cell>
          <cell r="D25710" t="str">
            <v>29/07/2002</v>
          </cell>
          <cell r="E25710" t="str">
            <v>11DHQTDVNH7</v>
          </cell>
        </row>
        <row r="25711">
          <cell r="A25711">
            <v>2023204121</v>
          </cell>
          <cell r="B25711" t="str">
            <v>MAI HÙNG</v>
          </cell>
          <cell r="C25711" t="str">
            <v>DUY</v>
          </cell>
          <cell r="D25711" t="str">
            <v>02/05/2001</v>
          </cell>
          <cell r="E25711" t="str">
            <v>11DHNH4</v>
          </cell>
        </row>
        <row r="25712">
          <cell r="A25712">
            <v>2001207215</v>
          </cell>
          <cell r="B25712" t="str">
            <v>NGÔ HOÀI NHẬT</v>
          </cell>
          <cell r="C25712" t="str">
            <v>DUY</v>
          </cell>
          <cell r="D25712" t="str">
            <v>01/03/2002</v>
          </cell>
          <cell r="E25712" t="str">
            <v>11DHTH15</v>
          </cell>
        </row>
        <row r="25713">
          <cell r="A25713">
            <v>2005200297</v>
          </cell>
          <cell r="B25713" t="str">
            <v>NGÔ THỊ THÚY</v>
          </cell>
          <cell r="C25713" t="str">
            <v>DUY</v>
          </cell>
          <cell r="D25713" t="str">
            <v>06/12/2001</v>
          </cell>
          <cell r="E25713" t="str">
            <v>11DHTP2</v>
          </cell>
        </row>
        <row r="25714">
          <cell r="A25714">
            <v>2002200016</v>
          </cell>
          <cell r="B25714" t="str">
            <v>NGÔ TRẦN TUẤN</v>
          </cell>
          <cell r="C25714" t="str">
            <v>DUY</v>
          </cell>
          <cell r="D25714" t="str">
            <v>28/08/2002</v>
          </cell>
          <cell r="E25714" t="str">
            <v>11DHDT1</v>
          </cell>
        </row>
        <row r="25715">
          <cell r="A25715">
            <v>2002203014</v>
          </cell>
          <cell r="B25715" t="str">
            <v>NGUYỄN</v>
          </cell>
          <cell r="C25715" t="str">
            <v>DUY</v>
          </cell>
          <cell r="D25715" t="str">
            <v>13/02/1998</v>
          </cell>
          <cell r="E25715" t="str">
            <v>11DHDT4</v>
          </cell>
        </row>
        <row r="25716">
          <cell r="A25716">
            <v>2013201423</v>
          </cell>
          <cell r="B25716" t="str">
            <v>NGUYỄN BÁ</v>
          </cell>
          <cell r="C25716" t="str">
            <v>DUY</v>
          </cell>
          <cell r="D25716" t="str">
            <v>28/09/2002</v>
          </cell>
          <cell r="E25716" t="str">
            <v>11DHQT4</v>
          </cell>
        </row>
        <row r="25717">
          <cell r="A25717">
            <v>2004200228</v>
          </cell>
          <cell r="B25717" t="str">
            <v>NGUYỄN CAO</v>
          </cell>
          <cell r="C25717" t="str">
            <v>DUY</v>
          </cell>
          <cell r="D25717" t="str">
            <v>18/10/2002</v>
          </cell>
          <cell r="E25717" t="str">
            <v>11DHHH3</v>
          </cell>
        </row>
        <row r="25718">
          <cell r="A25718">
            <v>2003202012</v>
          </cell>
          <cell r="B25718" t="str">
            <v>NGUYỄN ĐỨC</v>
          </cell>
          <cell r="C25718" t="str">
            <v>DUY</v>
          </cell>
          <cell r="D25718" t="str">
            <v>10/03/2000</v>
          </cell>
          <cell r="E25718" t="str">
            <v>11DHCK2</v>
          </cell>
        </row>
        <row r="25719">
          <cell r="A25719">
            <v>2024209305</v>
          </cell>
          <cell r="B25719" t="str">
            <v>NGUYỄN ĐỨC</v>
          </cell>
          <cell r="C25719" t="str">
            <v>DUY</v>
          </cell>
          <cell r="D25719" t="str">
            <v>25/04/2002</v>
          </cell>
          <cell r="E25719" t="str">
            <v>11DHQTDVLH5</v>
          </cell>
        </row>
        <row r="25720">
          <cell r="A25720">
            <v>2033203008</v>
          </cell>
          <cell r="B25720" t="str">
            <v>NGUYỄN HÀ ĐỨC</v>
          </cell>
          <cell r="C25720" t="str">
            <v>DUY</v>
          </cell>
          <cell r="D25720" t="str">
            <v>09/08/2002</v>
          </cell>
          <cell r="E25720" t="str">
            <v>11DHBM1</v>
          </cell>
        </row>
        <row r="25721">
          <cell r="A25721">
            <v>2038202035</v>
          </cell>
          <cell r="B25721" t="str">
            <v>NGUYỄN HOÀNG</v>
          </cell>
          <cell r="C25721" t="str">
            <v>DUY</v>
          </cell>
          <cell r="D25721" t="str">
            <v>23/12/2002</v>
          </cell>
          <cell r="E25721" t="str">
            <v>11DHQTKS6</v>
          </cell>
        </row>
        <row r="25722">
          <cell r="A25722">
            <v>2002200089</v>
          </cell>
          <cell r="B25722" t="str">
            <v>NGUYỄN HOÀNG BẢO</v>
          </cell>
          <cell r="C25722" t="str">
            <v>DUY</v>
          </cell>
          <cell r="D25722" t="str">
            <v>12/03/2002</v>
          </cell>
          <cell r="E25722" t="str">
            <v>11DHDT1</v>
          </cell>
        </row>
        <row r="25723">
          <cell r="A25723">
            <v>2025204527</v>
          </cell>
          <cell r="B25723" t="str">
            <v>NGUYỄN HỮU</v>
          </cell>
          <cell r="C25723" t="str">
            <v>DUY</v>
          </cell>
          <cell r="D25723" t="str">
            <v>26/09/2002</v>
          </cell>
          <cell r="E25723" t="str">
            <v>11DHCDT2</v>
          </cell>
        </row>
        <row r="25724">
          <cell r="A25724">
            <v>2013202081</v>
          </cell>
          <cell r="B25724" t="str">
            <v>NGUYỄN KHẮC</v>
          </cell>
          <cell r="C25724" t="str">
            <v>DUY</v>
          </cell>
          <cell r="D25724" t="str">
            <v>27/08/2002</v>
          </cell>
          <cell r="E25724" t="str">
            <v>11DHQT13</v>
          </cell>
        </row>
        <row r="25725">
          <cell r="A25725">
            <v>2001200208</v>
          </cell>
          <cell r="B25725" t="str">
            <v>NGUYỄN KHÁNH</v>
          </cell>
          <cell r="C25725" t="str">
            <v>DUY</v>
          </cell>
          <cell r="D25725" t="str">
            <v>19/02/2001</v>
          </cell>
          <cell r="E25725" t="str">
            <v>11DHTH2</v>
          </cell>
        </row>
        <row r="25726">
          <cell r="A25726">
            <v>2003202009</v>
          </cell>
          <cell r="B25726" t="str">
            <v>NGUYỄN KHÁNH</v>
          </cell>
          <cell r="C25726" t="str">
            <v>DUY</v>
          </cell>
          <cell r="D25726" t="str">
            <v>16/03/2002</v>
          </cell>
          <cell r="E25726" t="str">
            <v>11DHCK2</v>
          </cell>
        </row>
        <row r="25727">
          <cell r="A25727">
            <v>2008200081</v>
          </cell>
          <cell r="B25727" t="str">
            <v>NGUYỄN KHÁNH</v>
          </cell>
          <cell r="C25727" t="str">
            <v>DUY</v>
          </cell>
          <cell r="D25727" t="str">
            <v>11/05/2002</v>
          </cell>
          <cell r="E25727" t="str">
            <v>11DHSH1</v>
          </cell>
        </row>
        <row r="25728">
          <cell r="A25728">
            <v>2029205088</v>
          </cell>
          <cell r="B25728" t="str">
            <v>NGUYỄN LÂM MAI</v>
          </cell>
          <cell r="C25728" t="str">
            <v>DUY</v>
          </cell>
          <cell r="D25728" t="str">
            <v>28/11/2002</v>
          </cell>
          <cell r="E25728" t="str">
            <v>11DHAV7</v>
          </cell>
        </row>
        <row r="25729">
          <cell r="A25729">
            <v>2002203005</v>
          </cell>
          <cell r="B25729" t="str">
            <v>NGUYỄN LÊ</v>
          </cell>
          <cell r="C25729" t="str">
            <v>DUY</v>
          </cell>
          <cell r="D25729" t="str">
            <v>04/03/2002</v>
          </cell>
          <cell r="E25729" t="str">
            <v>11DHDT3</v>
          </cell>
        </row>
        <row r="25730">
          <cell r="A25730">
            <v>2013202084</v>
          </cell>
          <cell r="B25730" t="str">
            <v>NGUYỄN NGỌC PHƯƠNG</v>
          </cell>
          <cell r="C25730" t="str">
            <v>DUY</v>
          </cell>
          <cell r="D25730" t="str">
            <v>16/11/2002</v>
          </cell>
          <cell r="E25730" t="str">
            <v>11DHQT17</v>
          </cell>
        </row>
        <row r="25731">
          <cell r="A25731">
            <v>2005200801</v>
          </cell>
          <cell r="B25731" t="str">
            <v>NGUYỄN QUỐC</v>
          </cell>
          <cell r="C25731" t="str">
            <v>DUY</v>
          </cell>
          <cell r="D25731" t="str">
            <v>25/07/2002</v>
          </cell>
          <cell r="E25731" t="str">
            <v>11DHTP5</v>
          </cell>
        </row>
        <row r="25732">
          <cell r="A25732">
            <v>2013202082</v>
          </cell>
          <cell r="B25732" t="str">
            <v>NGUYỄN QUỐC</v>
          </cell>
          <cell r="C25732" t="str">
            <v>DUY</v>
          </cell>
          <cell r="D25732" t="str">
            <v>03/06/2001</v>
          </cell>
          <cell r="E25732" t="str">
            <v>11DHQT14</v>
          </cell>
        </row>
        <row r="25733">
          <cell r="A25733">
            <v>2004200048</v>
          </cell>
          <cell r="B25733" t="str">
            <v>NGUYỄN THANH</v>
          </cell>
          <cell r="C25733" t="str">
            <v>DUY</v>
          </cell>
          <cell r="D25733" t="str">
            <v>08/07/2002</v>
          </cell>
          <cell r="E25733" t="str">
            <v>11DHHH1</v>
          </cell>
        </row>
        <row r="25734">
          <cell r="A25734">
            <v>2013203042</v>
          </cell>
          <cell r="B25734" t="str">
            <v>NGUYỄN THÀNH</v>
          </cell>
          <cell r="C25734" t="str">
            <v>DUY</v>
          </cell>
          <cell r="D25734" t="str">
            <v>24/10/2002</v>
          </cell>
          <cell r="E25734" t="str">
            <v>11DHQT15</v>
          </cell>
        </row>
        <row r="25735">
          <cell r="A25735">
            <v>2038209461</v>
          </cell>
          <cell r="B25735" t="str">
            <v>NGUYỄN THỊ THẢO</v>
          </cell>
          <cell r="C25735" t="str">
            <v>DUY</v>
          </cell>
          <cell r="D25735" t="str">
            <v>13/03/2002</v>
          </cell>
          <cell r="E25735" t="str">
            <v>11DHQTKS8</v>
          </cell>
        </row>
        <row r="25736">
          <cell r="A25736">
            <v>2013200303</v>
          </cell>
          <cell r="B25736" t="str">
            <v>NGUYỄN THỊ THÚY</v>
          </cell>
          <cell r="C25736" t="str">
            <v>DUY</v>
          </cell>
          <cell r="D25736" t="str">
            <v>09/03/2002</v>
          </cell>
          <cell r="E25736" t="str">
            <v>11DHQT6</v>
          </cell>
        </row>
        <row r="25737">
          <cell r="A25737">
            <v>2013200042</v>
          </cell>
          <cell r="B25737" t="str">
            <v>NGUYỄN TRẦN</v>
          </cell>
          <cell r="C25737" t="str">
            <v>DUY</v>
          </cell>
          <cell r="D25737" t="str">
            <v>01/06/2001</v>
          </cell>
          <cell r="E25737" t="str">
            <v>11DHQT1</v>
          </cell>
        </row>
        <row r="25738">
          <cell r="A25738">
            <v>2003200052</v>
          </cell>
          <cell r="B25738" t="str">
            <v>NGUYỄN TRẦN ANH</v>
          </cell>
          <cell r="C25738" t="str">
            <v>DUY</v>
          </cell>
          <cell r="D25738" t="str">
            <v>14/11/2002</v>
          </cell>
          <cell r="E25738" t="str">
            <v>11DHCK1</v>
          </cell>
        </row>
        <row r="25739">
          <cell r="A25739">
            <v>2001207427</v>
          </cell>
          <cell r="B25739" t="str">
            <v>NGUYỄN TƯỜNG</v>
          </cell>
          <cell r="C25739" t="str">
            <v>DUY</v>
          </cell>
          <cell r="D25739" t="str">
            <v>29/01/2002</v>
          </cell>
          <cell r="E25739" t="str">
            <v>11DHTH13</v>
          </cell>
        </row>
        <row r="25740">
          <cell r="A25740">
            <v>2002200045</v>
          </cell>
          <cell r="B25740" t="str">
            <v>NGUYỄN VĂN</v>
          </cell>
          <cell r="C25740" t="str">
            <v>DUY</v>
          </cell>
          <cell r="D25740" t="str">
            <v>02/12/2002</v>
          </cell>
          <cell r="E25740" t="str">
            <v>11DHDT1</v>
          </cell>
        </row>
        <row r="25741">
          <cell r="A25741">
            <v>2005208355</v>
          </cell>
          <cell r="B25741" t="str">
            <v>NHAN NGUYỄN PHƯƠNG</v>
          </cell>
          <cell r="C25741" t="str">
            <v>DUY</v>
          </cell>
          <cell r="D25741" t="str">
            <v>05/11/2002</v>
          </cell>
          <cell r="E25741" t="str">
            <v>11DHTP14</v>
          </cell>
        </row>
        <row r="25742">
          <cell r="A25742">
            <v>2022200098</v>
          </cell>
          <cell r="B25742" t="str">
            <v>PHẠM</v>
          </cell>
          <cell r="C25742" t="str">
            <v>DUY</v>
          </cell>
          <cell r="D25742" t="str">
            <v>16/11/2002</v>
          </cell>
          <cell r="E25742" t="str">
            <v>11DHDB1</v>
          </cell>
        </row>
        <row r="25743">
          <cell r="A25743">
            <v>2025203001</v>
          </cell>
          <cell r="B25743" t="str">
            <v>PHẠM ĐỨC</v>
          </cell>
          <cell r="C25743" t="str">
            <v>DUY</v>
          </cell>
          <cell r="D25743" t="str">
            <v>30/03/2002</v>
          </cell>
          <cell r="E25743" t="str">
            <v>11DHCDT2</v>
          </cell>
        </row>
        <row r="25744">
          <cell r="A25744">
            <v>2005202022</v>
          </cell>
          <cell r="B25744" t="str">
            <v>PHẠM HOÀNG</v>
          </cell>
          <cell r="C25744" t="str">
            <v>DUY</v>
          </cell>
          <cell r="D25744" t="str">
            <v>03/08/2002</v>
          </cell>
          <cell r="E25744" t="str">
            <v>11DHTP11</v>
          </cell>
        </row>
        <row r="25745">
          <cell r="A25745">
            <v>2013200506</v>
          </cell>
          <cell r="B25745" t="str">
            <v>PHẠM NGUYỄN TUẤN</v>
          </cell>
          <cell r="C25745" t="str">
            <v>DUY</v>
          </cell>
          <cell r="D25745" t="str">
            <v>29/03/2002</v>
          </cell>
          <cell r="E25745" t="str">
            <v>11DHQT5</v>
          </cell>
        </row>
        <row r="25746">
          <cell r="A25746">
            <v>2001200772</v>
          </cell>
          <cell r="B25746" t="str">
            <v>PHẠM TẤN</v>
          </cell>
          <cell r="C25746" t="str">
            <v>DUY</v>
          </cell>
          <cell r="D25746" t="str">
            <v>20/11/2002</v>
          </cell>
          <cell r="E25746" t="str">
            <v>11DHTH4</v>
          </cell>
        </row>
        <row r="25747">
          <cell r="A25747">
            <v>2033202008</v>
          </cell>
          <cell r="B25747" t="str">
            <v>PHẠM THANH</v>
          </cell>
          <cell r="C25747" t="str">
            <v>DUY</v>
          </cell>
          <cell r="D25747" t="str">
            <v>03/12/2002</v>
          </cell>
          <cell r="E25747" t="str">
            <v>11DHBM1</v>
          </cell>
        </row>
        <row r="25748">
          <cell r="A25748">
            <v>2031200045</v>
          </cell>
          <cell r="B25748" t="str">
            <v>PHAN NGUYỄN THANH</v>
          </cell>
          <cell r="C25748" t="str">
            <v>DUY</v>
          </cell>
          <cell r="D25748" t="str">
            <v>06/11/2002</v>
          </cell>
          <cell r="E25748" t="str">
            <v>11DHQLMT1</v>
          </cell>
        </row>
        <row r="25749">
          <cell r="A25749">
            <v>2002203006</v>
          </cell>
          <cell r="B25749" t="str">
            <v>PHAN QUỐC</v>
          </cell>
          <cell r="C25749" t="str">
            <v>DUY</v>
          </cell>
          <cell r="D25749" t="str">
            <v>10/01/2002</v>
          </cell>
          <cell r="E25749" t="str">
            <v>11DHDT4</v>
          </cell>
        </row>
        <row r="25750">
          <cell r="A25750">
            <v>2032203020</v>
          </cell>
          <cell r="B25750" t="str">
            <v>PHAN VĂN KHÁNH</v>
          </cell>
          <cell r="C25750" t="str">
            <v>DUY</v>
          </cell>
          <cell r="D25750" t="str">
            <v>24/02/2002</v>
          </cell>
          <cell r="E25750" t="str">
            <v>11DHTDH2</v>
          </cell>
        </row>
        <row r="25751">
          <cell r="A25751">
            <v>2005201195</v>
          </cell>
          <cell r="B25751" t="str">
            <v>THẠCH MINH</v>
          </cell>
          <cell r="C25751" t="str">
            <v>DUY</v>
          </cell>
          <cell r="D25751" t="str">
            <v>24/10/2002</v>
          </cell>
          <cell r="E25751" t="str">
            <v>11DHTP7</v>
          </cell>
        </row>
        <row r="25752">
          <cell r="A25752">
            <v>2023205894</v>
          </cell>
          <cell r="B25752" t="str">
            <v>THẠCH QUANG</v>
          </cell>
          <cell r="C25752" t="str">
            <v>DUY</v>
          </cell>
          <cell r="D25752" t="str">
            <v>15/09/2002</v>
          </cell>
          <cell r="E25752" t="str">
            <v>11DHNH8</v>
          </cell>
        </row>
        <row r="25753">
          <cell r="A25753">
            <v>2013202085</v>
          </cell>
          <cell r="B25753" t="str">
            <v>TRẦN ĐÌNH</v>
          </cell>
          <cell r="C25753" t="str">
            <v>DUY</v>
          </cell>
          <cell r="D25753" t="str">
            <v>20/02/2002</v>
          </cell>
          <cell r="E25753" t="str">
            <v>11DHQT15</v>
          </cell>
        </row>
        <row r="25754">
          <cell r="A25754">
            <v>2036202019</v>
          </cell>
          <cell r="B25754" t="str">
            <v>TRẦN ĐÌNH</v>
          </cell>
          <cell r="C25754" t="str">
            <v>DUY</v>
          </cell>
          <cell r="D25754" t="str">
            <v>29/03/2002</v>
          </cell>
          <cell r="E25754" t="str">
            <v>11DHKDQT3</v>
          </cell>
        </row>
        <row r="25755">
          <cell r="A25755">
            <v>2003202008</v>
          </cell>
          <cell r="B25755" t="str">
            <v>TRẦN ĐỨC</v>
          </cell>
          <cell r="C25755" t="str">
            <v>DUY</v>
          </cell>
          <cell r="D25755" t="str">
            <v>09/04/2002</v>
          </cell>
          <cell r="E25755" t="str">
            <v>11DHCK1</v>
          </cell>
        </row>
        <row r="25756">
          <cell r="A25756">
            <v>2013200011</v>
          </cell>
          <cell r="B25756" t="str">
            <v>TRẦN HUỲNH THANH</v>
          </cell>
          <cell r="C25756" t="str">
            <v>DUY</v>
          </cell>
          <cell r="D25756" t="str">
            <v>04/11/2002</v>
          </cell>
          <cell r="E25756" t="str">
            <v>11DHQT10</v>
          </cell>
        </row>
        <row r="25757">
          <cell r="A25757">
            <v>2003207603</v>
          </cell>
          <cell r="B25757" t="str">
            <v>TRẦN KHÁNH</v>
          </cell>
          <cell r="C25757" t="str">
            <v>DUY</v>
          </cell>
          <cell r="D25757" t="str">
            <v>13/03/2002</v>
          </cell>
          <cell r="E25757" t="str">
            <v>11DHCK2</v>
          </cell>
        </row>
        <row r="25758">
          <cell r="A25758">
            <v>2005200020</v>
          </cell>
          <cell r="B25758" t="str">
            <v>TRẦN KHÁNH</v>
          </cell>
          <cell r="C25758" t="str">
            <v>DUY</v>
          </cell>
          <cell r="D25758" t="str">
            <v>06/08/2002</v>
          </cell>
          <cell r="E25758" t="str">
            <v>11DHTP3</v>
          </cell>
        </row>
        <row r="25759">
          <cell r="A25759">
            <v>2033207481</v>
          </cell>
          <cell r="B25759" t="str">
            <v>TRẦN MINH</v>
          </cell>
          <cell r="C25759" t="str">
            <v>DUY</v>
          </cell>
          <cell r="D25759" t="str">
            <v>03/03/2002</v>
          </cell>
          <cell r="E25759" t="str">
            <v>11DHBM2</v>
          </cell>
        </row>
        <row r="25760">
          <cell r="A25760">
            <v>2022208711</v>
          </cell>
          <cell r="B25760" t="str">
            <v>TRẦN NGỌC</v>
          </cell>
          <cell r="C25760" t="str">
            <v>DUY</v>
          </cell>
          <cell r="D25760" t="str">
            <v>20/12/2002</v>
          </cell>
          <cell r="E25760" t="str">
            <v>11DHDB3</v>
          </cell>
        </row>
        <row r="25761">
          <cell r="A25761">
            <v>2008206868</v>
          </cell>
          <cell r="B25761" t="str">
            <v>TRẦN NGUYỄN PHÚC</v>
          </cell>
          <cell r="C25761" t="str">
            <v>DUY</v>
          </cell>
          <cell r="D25761" t="str">
            <v>01/03/2002</v>
          </cell>
          <cell r="E25761" t="str">
            <v>11DHSH2</v>
          </cell>
        </row>
        <row r="25762">
          <cell r="A25762">
            <v>2030200083</v>
          </cell>
          <cell r="B25762" t="str">
            <v>TRẦN PHƯỚC</v>
          </cell>
          <cell r="C25762" t="str">
            <v>DUY</v>
          </cell>
          <cell r="D25762" t="str">
            <v>05/01/2002</v>
          </cell>
          <cell r="E25762" t="str">
            <v>11DHQTDVNH2</v>
          </cell>
        </row>
        <row r="25763">
          <cell r="A25763">
            <v>2032204559</v>
          </cell>
          <cell r="B25763" t="str">
            <v>TRẦN QUỐC</v>
          </cell>
          <cell r="C25763" t="str">
            <v>DUY</v>
          </cell>
          <cell r="D25763" t="str">
            <v>11/01/2002</v>
          </cell>
          <cell r="E25763" t="str">
            <v>11DHTDH3</v>
          </cell>
        </row>
        <row r="25764">
          <cell r="A25764">
            <v>2034200204</v>
          </cell>
          <cell r="B25764" t="str">
            <v>TRẦN THẠCH BẢO</v>
          </cell>
          <cell r="C25764" t="str">
            <v>DUY</v>
          </cell>
          <cell r="D25764" t="str">
            <v>03/01/2002</v>
          </cell>
          <cell r="E25764" t="str">
            <v>11DHNA3</v>
          </cell>
        </row>
        <row r="25765">
          <cell r="A25765">
            <v>2001202059</v>
          </cell>
          <cell r="B25765" t="str">
            <v>TRẦN THANH</v>
          </cell>
          <cell r="C25765" t="str">
            <v>DUY</v>
          </cell>
          <cell r="D25765" t="str">
            <v>22/08/2002</v>
          </cell>
          <cell r="E25765" t="str">
            <v>11DHTH8</v>
          </cell>
        </row>
        <row r="25766">
          <cell r="A25766">
            <v>2025200098</v>
          </cell>
          <cell r="B25766" t="str">
            <v>TRẦN THANH</v>
          </cell>
          <cell r="C25766" t="str">
            <v>DUY</v>
          </cell>
          <cell r="D25766" t="str">
            <v>24/10/2002</v>
          </cell>
          <cell r="E25766" t="str">
            <v>11DHCDT1</v>
          </cell>
        </row>
        <row r="25767">
          <cell r="A25767">
            <v>2025202018</v>
          </cell>
          <cell r="B25767" t="str">
            <v>TRƯƠNG VĂN</v>
          </cell>
          <cell r="C25767" t="str">
            <v>DUY</v>
          </cell>
          <cell r="D25767" t="str">
            <v>24/04/2001</v>
          </cell>
          <cell r="E25767" t="str">
            <v>11DHCDT2</v>
          </cell>
        </row>
        <row r="25768">
          <cell r="A25768">
            <v>2013201500</v>
          </cell>
          <cell r="B25768" t="str">
            <v>BÙI THỊ NGỌC</v>
          </cell>
          <cell r="C25768" t="str">
            <v>DUYÊN</v>
          </cell>
          <cell r="D25768" t="str">
            <v>06/08/2002</v>
          </cell>
          <cell r="E25768" t="str">
            <v>11DHQT11</v>
          </cell>
        </row>
        <row r="25769">
          <cell r="A25769">
            <v>2023200027</v>
          </cell>
          <cell r="B25769" t="str">
            <v>BÙI THỊ THÙY</v>
          </cell>
          <cell r="C25769" t="str">
            <v>DUYÊN</v>
          </cell>
          <cell r="D25769" t="str">
            <v>27/03/2002</v>
          </cell>
          <cell r="E25769" t="str">
            <v>11DHNH2</v>
          </cell>
        </row>
        <row r="25770">
          <cell r="A25770">
            <v>2013204004</v>
          </cell>
          <cell r="B25770" t="str">
            <v>CAO NGỌC MỸ</v>
          </cell>
          <cell r="C25770" t="str">
            <v>DUYÊN</v>
          </cell>
          <cell r="D25770" t="str">
            <v>12/02/2002</v>
          </cell>
          <cell r="E25770" t="str">
            <v>11DHQT22</v>
          </cell>
        </row>
        <row r="25771">
          <cell r="A25771">
            <v>2038203019</v>
          </cell>
          <cell r="B25771" t="str">
            <v>CHÂU HỮU</v>
          </cell>
          <cell r="C25771" t="str">
            <v>DUYÊN</v>
          </cell>
          <cell r="D25771" t="str">
            <v>15/05/2001</v>
          </cell>
          <cell r="E25771" t="str">
            <v>11DHQTKS5</v>
          </cell>
        </row>
        <row r="25772">
          <cell r="A25772">
            <v>2023200509</v>
          </cell>
          <cell r="B25772" t="str">
            <v>CHÂU THỊ</v>
          </cell>
          <cell r="C25772" t="str">
            <v>DUYÊN</v>
          </cell>
          <cell r="D25772" t="str">
            <v>04/01/2002</v>
          </cell>
          <cell r="E25772" t="str">
            <v>11DHNH5</v>
          </cell>
        </row>
        <row r="25773">
          <cell r="A25773">
            <v>2024209142</v>
          </cell>
          <cell r="B25773" t="str">
            <v>ĐẶNG THỊ MỸ</v>
          </cell>
          <cell r="C25773" t="str">
            <v>DUYÊN</v>
          </cell>
          <cell r="D25773" t="str">
            <v>16/08/2001</v>
          </cell>
          <cell r="E25773" t="str">
            <v>11DHQTDVLH5</v>
          </cell>
        </row>
        <row r="25774">
          <cell r="A25774">
            <v>2038209505</v>
          </cell>
          <cell r="B25774" t="str">
            <v>ĐÀO KHÁNH</v>
          </cell>
          <cell r="C25774" t="str">
            <v>DUYÊN</v>
          </cell>
          <cell r="D25774" t="str">
            <v>24/05/2002</v>
          </cell>
          <cell r="E25774" t="str">
            <v>11DHQTKS7</v>
          </cell>
        </row>
        <row r="25775">
          <cell r="A25775">
            <v>2030200118</v>
          </cell>
          <cell r="B25775" t="str">
            <v>ĐÀO THỊ MỸ</v>
          </cell>
          <cell r="C25775" t="str">
            <v>DUYÊN</v>
          </cell>
          <cell r="D25775" t="str">
            <v>26/01/2002</v>
          </cell>
          <cell r="E25775" t="str">
            <v>11DHQTDVNH3</v>
          </cell>
        </row>
        <row r="25776">
          <cell r="A25776">
            <v>2008206835</v>
          </cell>
          <cell r="B25776" t="str">
            <v>ĐINH THỊ MỸ</v>
          </cell>
          <cell r="C25776" t="str">
            <v>DUYÊN</v>
          </cell>
          <cell r="D25776" t="str">
            <v>28/02/2002</v>
          </cell>
          <cell r="E25776" t="str">
            <v>11DHSH2</v>
          </cell>
        </row>
        <row r="25777">
          <cell r="A25777">
            <v>2036202022</v>
          </cell>
          <cell r="B25777" t="str">
            <v>ĐỖ NGUYỄN HOÀNG</v>
          </cell>
          <cell r="C25777" t="str">
            <v>DUYÊN</v>
          </cell>
          <cell r="D25777" t="str">
            <v>02/12/2002</v>
          </cell>
          <cell r="E25777" t="str">
            <v>11DHKDQT3</v>
          </cell>
        </row>
        <row r="25778">
          <cell r="A25778">
            <v>2036200061</v>
          </cell>
          <cell r="B25778" t="str">
            <v>ĐOÀN MỸ</v>
          </cell>
          <cell r="C25778" t="str">
            <v>DUYÊN</v>
          </cell>
          <cell r="D25778" t="str">
            <v>21/10/2002</v>
          </cell>
          <cell r="E25778" t="str">
            <v>11DHKDQT3</v>
          </cell>
        </row>
        <row r="25779">
          <cell r="A25779">
            <v>2013205377</v>
          </cell>
          <cell r="B25779" t="str">
            <v>DƯƠNG THỊ MỸ</v>
          </cell>
          <cell r="C25779" t="str">
            <v>DUYÊN</v>
          </cell>
          <cell r="D25779" t="str">
            <v>24/11/2002</v>
          </cell>
          <cell r="E25779" t="str">
            <v>11DHQT25</v>
          </cell>
        </row>
        <row r="25780">
          <cell r="A25780">
            <v>2013201096</v>
          </cell>
          <cell r="B25780" t="str">
            <v>HỒ THỊ MỸ</v>
          </cell>
          <cell r="C25780" t="str">
            <v>DUYÊN</v>
          </cell>
          <cell r="D25780" t="str">
            <v>02/08/2002</v>
          </cell>
          <cell r="E25780" t="str">
            <v>11DHQT6</v>
          </cell>
        </row>
        <row r="25781">
          <cell r="A25781">
            <v>2013202092</v>
          </cell>
          <cell r="B25781" t="str">
            <v>HỒ THỊ MỸ</v>
          </cell>
          <cell r="C25781" t="str">
            <v>DUYÊN</v>
          </cell>
          <cell r="D25781" t="str">
            <v>03/07/2002</v>
          </cell>
          <cell r="E25781" t="str">
            <v>11DHQT13</v>
          </cell>
        </row>
        <row r="25782">
          <cell r="A25782">
            <v>2005200216</v>
          </cell>
          <cell r="B25782" t="str">
            <v>HOÀNG THỊ XUÂN</v>
          </cell>
          <cell r="C25782" t="str">
            <v>DUYÊN</v>
          </cell>
          <cell r="D25782" t="str">
            <v>13/06/2002</v>
          </cell>
          <cell r="E25782" t="str">
            <v>11DHTP2</v>
          </cell>
        </row>
        <row r="25783">
          <cell r="A25783">
            <v>2007206414</v>
          </cell>
          <cell r="B25783" t="str">
            <v>HUỲNH LẠI KỲ</v>
          </cell>
          <cell r="C25783" t="str">
            <v>DUYÊN</v>
          </cell>
          <cell r="D25783" t="str">
            <v>02/08/2002</v>
          </cell>
          <cell r="E25783" t="str">
            <v>11DHKT11</v>
          </cell>
        </row>
        <row r="25784">
          <cell r="A25784">
            <v>2030200702</v>
          </cell>
          <cell r="B25784" t="str">
            <v>HUỲNH THỊ MỸ</v>
          </cell>
          <cell r="C25784" t="str">
            <v>DUYÊN</v>
          </cell>
          <cell r="D25784" t="str">
            <v>05/05/2002</v>
          </cell>
          <cell r="E25784" t="str">
            <v>11DHQTDVNH2</v>
          </cell>
        </row>
        <row r="25785">
          <cell r="A25785">
            <v>2013205241</v>
          </cell>
          <cell r="B25785" t="str">
            <v>LÂM KIỀU</v>
          </cell>
          <cell r="C25785" t="str">
            <v>DUYÊN</v>
          </cell>
          <cell r="D25785" t="str">
            <v>28/10/2002</v>
          </cell>
          <cell r="E25785" t="str">
            <v>11DHQT3</v>
          </cell>
        </row>
        <row r="25786">
          <cell r="A25786">
            <v>2007206473</v>
          </cell>
          <cell r="B25786" t="str">
            <v>LÊ ĐỖ DIỄM</v>
          </cell>
          <cell r="C25786" t="str">
            <v>DUYÊN</v>
          </cell>
          <cell r="D25786" t="str">
            <v>05/05/2001</v>
          </cell>
          <cell r="E25786" t="str">
            <v>11DHKT14</v>
          </cell>
        </row>
        <row r="25787">
          <cell r="A25787">
            <v>2013201086</v>
          </cell>
          <cell r="B25787" t="str">
            <v>LÊ KIM</v>
          </cell>
          <cell r="C25787" t="str">
            <v>DUYÊN</v>
          </cell>
          <cell r="D25787" t="str">
            <v>05/03/2002</v>
          </cell>
          <cell r="E25787" t="str">
            <v>11DHQT6</v>
          </cell>
        </row>
        <row r="25788">
          <cell r="A25788">
            <v>2005208338</v>
          </cell>
          <cell r="B25788" t="str">
            <v>LÊ NGUYỄN KỲ</v>
          </cell>
          <cell r="C25788" t="str">
            <v>DUYÊN</v>
          </cell>
          <cell r="D25788" t="str">
            <v>27/01/2002</v>
          </cell>
          <cell r="E25788" t="str">
            <v>11DHTP13</v>
          </cell>
        </row>
        <row r="25789">
          <cell r="A25789">
            <v>2013202090</v>
          </cell>
          <cell r="B25789" t="str">
            <v>LÊ THỊ BÍCH</v>
          </cell>
          <cell r="C25789" t="str">
            <v>DUYÊN</v>
          </cell>
          <cell r="D25789" t="str">
            <v>08/11/2002</v>
          </cell>
          <cell r="E25789" t="str">
            <v>11DHQT22</v>
          </cell>
        </row>
        <row r="25790">
          <cell r="A25790">
            <v>2030200337</v>
          </cell>
          <cell r="B25790" t="str">
            <v>LÊ THỊ KIỀU</v>
          </cell>
          <cell r="C25790" t="str">
            <v>DUYÊN</v>
          </cell>
          <cell r="D25790" t="str">
            <v>20/02/2002</v>
          </cell>
          <cell r="E25790" t="str">
            <v>11DHQTDVNH5</v>
          </cell>
        </row>
        <row r="25791">
          <cell r="A25791">
            <v>2007203039</v>
          </cell>
          <cell r="B25791" t="str">
            <v>LƯU THỊ MỸ</v>
          </cell>
          <cell r="C25791" t="str">
            <v>DUYÊN</v>
          </cell>
          <cell r="D25791" t="str">
            <v>30/40/2002</v>
          </cell>
          <cell r="E25791" t="str">
            <v>11DHKT10</v>
          </cell>
        </row>
        <row r="25792">
          <cell r="A25792">
            <v>2007204004</v>
          </cell>
          <cell r="B25792" t="str">
            <v>NGÔ MỸ</v>
          </cell>
          <cell r="C25792" t="str">
            <v>DUYÊN</v>
          </cell>
          <cell r="D25792" t="str">
            <v>28/10/2002</v>
          </cell>
          <cell r="E25792" t="str">
            <v>11DHKT10</v>
          </cell>
        </row>
        <row r="25793">
          <cell r="A25793">
            <v>2005200520</v>
          </cell>
          <cell r="B25793" t="str">
            <v>NGÔ NHẬT</v>
          </cell>
          <cell r="C25793" t="str">
            <v>DUYÊN</v>
          </cell>
          <cell r="D25793" t="str">
            <v>31/01/2002</v>
          </cell>
          <cell r="E25793" t="str">
            <v>11DHTP5</v>
          </cell>
        </row>
        <row r="25794">
          <cell r="A25794">
            <v>2024209152</v>
          </cell>
          <cell r="B25794" t="str">
            <v>NGUYỄN CAO KỲ</v>
          </cell>
          <cell r="C25794" t="str">
            <v>DUYÊN</v>
          </cell>
          <cell r="D25794" t="str">
            <v>16/06/2002</v>
          </cell>
          <cell r="E25794" t="str">
            <v>11DHQTDVLH4</v>
          </cell>
        </row>
        <row r="25795">
          <cell r="A25795">
            <v>2005200205</v>
          </cell>
          <cell r="B25795" t="str">
            <v>NGUYỄN CAO NGỌC</v>
          </cell>
          <cell r="C25795" t="str">
            <v>DUYÊN</v>
          </cell>
          <cell r="D25795" t="str">
            <v>01/05/2002</v>
          </cell>
          <cell r="E25795" t="str">
            <v>11DHTP8</v>
          </cell>
        </row>
        <row r="25796">
          <cell r="A25796">
            <v>2005200143</v>
          </cell>
          <cell r="B25796" t="str">
            <v>NGUYỄN HUỲNH MỸ</v>
          </cell>
          <cell r="C25796" t="str">
            <v>DUYÊN</v>
          </cell>
          <cell r="D25796" t="str">
            <v>15/03/2002</v>
          </cell>
          <cell r="E25796" t="str">
            <v>11DHTP3</v>
          </cell>
        </row>
        <row r="25797">
          <cell r="A25797">
            <v>2036202020</v>
          </cell>
          <cell r="B25797" t="str">
            <v>NGUYỄN LÂM MỸ HẠNH</v>
          </cell>
          <cell r="C25797" t="str">
            <v>DUYÊN</v>
          </cell>
          <cell r="D25797" t="str">
            <v>24/09/2002</v>
          </cell>
          <cell r="E25797" t="str">
            <v>11DHKDQT3</v>
          </cell>
        </row>
        <row r="25798">
          <cell r="A25798">
            <v>2029200134</v>
          </cell>
          <cell r="B25798" t="str">
            <v>NGUYỄN MỸ</v>
          </cell>
          <cell r="C25798" t="str">
            <v>DUYÊN</v>
          </cell>
          <cell r="D25798" t="str">
            <v>14/09/2002</v>
          </cell>
          <cell r="E25798" t="str">
            <v>11DHAV2</v>
          </cell>
        </row>
        <row r="25799">
          <cell r="A25799">
            <v>2031204626</v>
          </cell>
          <cell r="B25799" t="str">
            <v>NGUYỄN NGỌC KIM</v>
          </cell>
          <cell r="C25799" t="str">
            <v>DUYÊN</v>
          </cell>
          <cell r="D25799" t="str">
            <v>14/11/2002</v>
          </cell>
          <cell r="E25799" t="str">
            <v>11DHQLMT2</v>
          </cell>
        </row>
        <row r="25800">
          <cell r="A25800">
            <v>2030200196</v>
          </cell>
          <cell r="B25800" t="str">
            <v>NGUYỄN NỮ MỸ</v>
          </cell>
          <cell r="C25800" t="str">
            <v>DUYÊN</v>
          </cell>
          <cell r="D25800" t="str">
            <v>26/12/2002</v>
          </cell>
          <cell r="E25800" t="str">
            <v>11DHQTDVNH5</v>
          </cell>
        </row>
        <row r="25801">
          <cell r="A25801">
            <v>2005200901</v>
          </cell>
          <cell r="B25801" t="str">
            <v>NGUYỄN THỊ</v>
          </cell>
          <cell r="C25801" t="str">
            <v>DUYÊN</v>
          </cell>
          <cell r="D25801" t="str">
            <v>20/04/2002</v>
          </cell>
          <cell r="E25801" t="str">
            <v>11DHTP7</v>
          </cell>
        </row>
        <row r="25802">
          <cell r="A25802">
            <v>2038204096</v>
          </cell>
          <cell r="B25802" t="str">
            <v>NGUYỄN THỊ</v>
          </cell>
          <cell r="C25802" t="str">
            <v>DUYÊN</v>
          </cell>
          <cell r="D25802" t="str">
            <v>15/11/2002</v>
          </cell>
          <cell r="E25802" t="str">
            <v>11DHQTKS6</v>
          </cell>
        </row>
        <row r="25803">
          <cell r="A25803">
            <v>2008206829</v>
          </cell>
          <cell r="B25803" t="str">
            <v>NGUYỄN THỊ CẨM</v>
          </cell>
          <cell r="C25803" t="str">
            <v>DUYÊN</v>
          </cell>
          <cell r="D25803" t="str">
            <v>09/02/2002</v>
          </cell>
          <cell r="E25803" t="str">
            <v>11DHSH2</v>
          </cell>
        </row>
        <row r="25804">
          <cell r="A25804">
            <v>2007200136</v>
          </cell>
          <cell r="B25804" t="str">
            <v>NGUYỄN THỊ HỒNG</v>
          </cell>
          <cell r="C25804" t="str">
            <v>DUYÊN</v>
          </cell>
          <cell r="D25804" t="str">
            <v>22/04/2002</v>
          </cell>
          <cell r="E25804" t="str">
            <v>11DHKT1</v>
          </cell>
        </row>
        <row r="25805">
          <cell r="A25805">
            <v>2007206535</v>
          </cell>
          <cell r="B25805" t="str">
            <v>NGUYỄN THỊ KIỀU</v>
          </cell>
          <cell r="C25805" t="str">
            <v>DUYÊN</v>
          </cell>
          <cell r="D25805" t="str">
            <v>18/10/2002</v>
          </cell>
          <cell r="E25805" t="str">
            <v>11DHKT11</v>
          </cell>
        </row>
        <row r="25806">
          <cell r="A25806">
            <v>2039200255</v>
          </cell>
          <cell r="B25806" t="str">
            <v>NGUYỄN THỊ KIỀU</v>
          </cell>
          <cell r="C25806" t="str">
            <v>DUYÊN</v>
          </cell>
          <cell r="D25806" t="str">
            <v>16/02/2002</v>
          </cell>
          <cell r="E25806" t="str">
            <v>11DHTQ2</v>
          </cell>
        </row>
        <row r="25807">
          <cell r="A25807">
            <v>2029200502</v>
          </cell>
          <cell r="B25807" t="str">
            <v>NGUYÊN THỊ MỸ</v>
          </cell>
          <cell r="C25807" t="str">
            <v>DUYÊN</v>
          </cell>
          <cell r="D25807" t="str">
            <v>06/04/2002</v>
          </cell>
          <cell r="E25807" t="str">
            <v>11DHAV4</v>
          </cell>
        </row>
        <row r="25808">
          <cell r="A25808">
            <v>2005201061</v>
          </cell>
          <cell r="B25808" t="str">
            <v>NGUYỄN THỊ MỸ</v>
          </cell>
          <cell r="C25808" t="str">
            <v>DUYÊN</v>
          </cell>
          <cell r="D25808" t="str">
            <v>04/09/2002</v>
          </cell>
          <cell r="E25808" t="str">
            <v>11DHTP2</v>
          </cell>
        </row>
        <row r="25809">
          <cell r="A25809">
            <v>2007202040</v>
          </cell>
          <cell r="B25809" t="str">
            <v>NGUYỄN THỊ MỸ</v>
          </cell>
          <cell r="C25809" t="str">
            <v>DUYÊN</v>
          </cell>
          <cell r="D25809" t="str">
            <v>05/08/2002</v>
          </cell>
          <cell r="E25809" t="str">
            <v>11DHKT6</v>
          </cell>
        </row>
        <row r="25810">
          <cell r="A25810">
            <v>2007202041</v>
          </cell>
          <cell r="B25810" t="str">
            <v>NGUYỄN THỊ MỸ</v>
          </cell>
          <cell r="C25810" t="str">
            <v>DUYÊN</v>
          </cell>
          <cell r="D25810" t="str">
            <v>26/02/2002</v>
          </cell>
          <cell r="E25810" t="str">
            <v>11DHKT6</v>
          </cell>
        </row>
        <row r="25811">
          <cell r="A25811">
            <v>2007202042</v>
          </cell>
          <cell r="B25811" t="str">
            <v>NGUYỄN THỊ MỸ</v>
          </cell>
          <cell r="C25811" t="str">
            <v>DUYÊN</v>
          </cell>
          <cell r="D25811" t="str">
            <v>24/06/2002</v>
          </cell>
          <cell r="E25811" t="str">
            <v>11DHKT7</v>
          </cell>
        </row>
        <row r="25812">
          <cell r="A25812">
            <v>2007204003</v>
          </cell>
          <cell r="B25812" t="str">
            <v>NGUYỄN THỊ MỸ</v>
          </cell>
          <cell r="C25812" t="str">
            <v>DUYÊN</v>
          </cell>
          <cell r="D25812" t="str">
            <v>26/02/2001</v>
          </cell>
          <cell r="E25812" t="str">
            <v>11DHKT9</v>
          </cell>
        </row>
        <row r="25813">
          <cell r="A25813">
            <v>2007204744</v>
          </cell>
          <cell r="B25813" t="str">
            <v>NGUYỄN THỊ MỸ</v>
          </cell>
          <cell r="C25813" t="str">
            <v>DUYÊN</v>
          </cell>
          <cell r="D25813" t="str">
            <v>01/03/2002</v>
          </cell>
          <cell r="E25813" t="str">
            <v>11DHKT14</v>
          </cell>
        </row>
        <row r="25814">
          <cell r="A25814">
            <v>2013202093</v>
          </cell>
          <cell r="B25814" t="str">
            <v>NGUYỄN THỊ MỸ</v>
          </cell>
          <cell r="C25814" t="str">
            <v>DUYÊN</v>
          </cell>
          <cell r="D25814" t="str">
            <v>22/03/2002</v>
          </cell>
          <cell r="E25814" t="str">
            <v>11DHQT19</v>
          </cell>
        </row>
        <row r="25815">
          <cell r="A25815">
            <v>2029202040</v>
          </cell>
          <cell r="B25815" t="str">
            <v>NGUYỄN THỊ MỸ</v>
          </cell>
          <cell r="C25815" t="str">
            <v>DUYÊN</v>
          </cell>
          <cell r="D25815" t="str">
            <v>11/05/2002</v>
          </cell>
          <cell r="E25815" t="str">
            <v>11DHAV4</v>
          </cell>
        </row>
        <row r="25816">
          <cell r="A25816">
            <v>2038202038</v>
          </cell>
          <cell r="B25816" t="str">
            <v>NGUYỄN THỊ MỸ</v>
          </cell>
          <cell r="C25816" t="str">
            <v>DUYÊN</v>
          </cell>
          <cell r="D25816" t="str">
            <v>26/11/2002</v>
          </cell>
          <cell r="E25816" t="str">
            <v>11DHQTKS7</v>
          </cell>
        </row>
        <row r="25817">
          <cell r="A25817">
            <v>2005208617</v>
          </cell>
          <cell r="B25817" t="str">
            <v>NGUYỄN THỊ NGỌC</v>
          </cell>
          <cell r="C25817" t="str">
            <v>DUYÊN</v>
          </cell>
          <cell r="D25817" t="str">
            <v>15/10/2002</v>
          </cell>
          <cell r="E25817" t="str">
            <v>11DHTP16</v>
          </cell>
        </row>
        <row r="25818">
          <cell r="A25818">
            <v>2023200347</v>
          </cell>
          <cell r="B25818" t="str">
            <v>NGUYỄN THỊ QUỲNH</v>
          </cell>
          <cell r="C25818" t="str">
            <v>DUYÊN</v>
          </cell>
          <cell r="D25818" t="str">
            <v>17/10/2002</v>
          </cell>
          <cell r="E25818" t="str">
            <v>11DHNH5</v>
          </cell>
        </row>
        <row r="25819">
          <cell r="A25819">
            <v>2036205754</v>
          </cell>
          <cell r="B25819" t="str">
            <v>NGUYỄN THỊ THÙY</v>
          </cell>
          <cell r="C25819" t="str">
            <v>DUYÊN</v>
          </cell>
          <cell r="D25819" t="str">
            <v>11/10/2002</v>
          </cell>
          <cell r="E25819" t="str">
            <v>11DHKDQT8</v>
          </cell>
        </row>
        <row r="25820">
          <cell r="A25820">
            <v>2013200491</v>
          </cell>
          <cell r="B25820" t="str">
            <v>NGUYỄN THÙY</v>
          </cell>
          <cell r="C25820" t="str">
            <v>DUYÊN</v>
          </cell>
          <cell r="D25820" t="str">
            <v>28/07/2002</v>
          </cell>
          <cell r="E25820" t="str">
            <v>11DHQT7</v>
          </cell>
        </row>
        <row r="25821">
          <cell r="A25821">
            <v>2030200055</v>
          </cell>
          <cell r="B25821" t="str">
            <v>NGUYỄN TRÚC THÙY MỸ</v>
          </cell>
          <cell r="C25821" t="str">
            <v>DUYÊN</v>
          </cell>
          <cell r="D25821" t="str">
            <v>07/11/2002</v>
          </cell>
          <cell r="E25821" t="str">
            <v>11DHQTDVNH1</v>
          </cell>
        </row>
        <row r="25822">
          <cell r="A25822">
            <v>2028204163</v>
          </cell>
          <cell r="B25822" t="str">
            <v>NGUYỄN VÕ HẠNH</v>
          </cell>
          <cell r="C25822" t="str">
            <v>DUYÊN</v>
          </cell>
          <cell r="D25822" t="str">
            <v>21/11/2002</v>
          </cell>
          <cell r="E25822" t="str">
            <v>11DHDD1</v>
          </cell>
        </row>
        <row r="25823">
          <cell r="A25823">
            <v>2013200640</v>
          </cell>
          <cell r="B25823" t="str">
            <v>NGUYỄN VÕ HỒNG</v>
          </cell>
          <cell r="C25823" t="str">
            <v>DUYÊN</v>
          </cell>
          <cell r="D25823" t="str">
            <v>22/08/2002</v>
          </cell>
          <cell r="E25823" t="str">
            <v>11DHQT9</v>
          </cell>
        </row>
        <row r="25824">
          <cell r="A25824">
            <v>2013202091</v>
          </cell>
          <cell r="B25824" t="str">
            <v>NGUYỄN VÕ NGỌC KỲ</v>
          </cell>
          <cell r="C25824" t="str">
            <v>DUYÊN</v>
          </cell>
          <cell r="D25824" t="str">
            <v>11/02/2002</v>
          </cell>
          <cell r="E25824" t="str">
            <v>11DHQT17</v>
          </cell>
        </row>
        <row r="25825">
          <cell r="A25825">
            <v>2038200059</v>
          </cell>
          <cell r="B25825" t="str">
            <v>NGUYỄN VŨ MAI</v>
          </cell>
          <cell r="C25825" t="str">
            <v>DUYÊN</v>
          </cell>
          <cell r="D25825" t="str">
            <v>01/11/2001</v>
          </cell>
          <cell r="E25825" t="str">
            <v>11DHQTKS1</v>
          </cell>
        </row>
        <row r="25826">
          <cell r="A25826">
            <v>2007200552</v>
          </cell>
          <cell r="B25826" t="str">
            <v>PHẠM THỊ MỸ</v>
          </cell>
          <cell r="C25826" t="str">
            <v>DUYÊN</v>
          </cell>
          <cell r="D25826" t="str">
            <v>02/08/2002</v>
          </cell>
          <cell r="E25826" t="str">
            <v>11DHKT1</v>
          </cell>
        </row>
        <row r="25827">
          <cell r="A25827">
            <v>2030200535</v>
          </cell>
          <cell r="B25827" t="str">
            <v>PHẠM THỊ THÙY</v>
          </cell>
          <cell r="C25827" t="str">
            <v>DUYÊN</v>
          </cell>
          <cell r="D25827" t="str">
            <v>25/10/2002</v>
          </cell>
          <cell r="E25827" t="str">
            <v>11DHQTDVNH4</v>
          </cell>
        </row>
        <row r="25828">
          <cell r="A25828">
            <v>2038202039</v>
          </cell>
          <cell r="B25828" t="str">
            <v>PHẠM THỤY</v>
          </cell>
          <cell r="C25828" t="str">
            <v>DUYÊN</v>
          </cell>
          <cell r="D25828" t="str">
            <v>22/10/2002</v>
          </cell>
          <cell r="E25828" t="str">
            <v>11DHQTKS7</v>
          </cell>
        </row>
        <row r="25829">
          <cell r="A25829">
            <v>2013202089</v>
          </cell>
          <cell r="B25829" t="str">
            <v>PHAN THỊ HỒNG</v>
          </cell>
          <cell r="C25829" t="str">
            <v>DUYÊN</v>
          </cell>
          <cell r="D25829" t="str">
            <v>19/07/2002</v>
          </cell>
          <cell r="E25829" t="str">
            <v>11DHQT15</v>
          </cell>
        </row>
        <row r="25830">
          <cell r="A25830">
            <v>2030202028</v>
          </cell>
          <cell r="B25830" t="str">
            <v>PHAN THỊ MỸ</v>
          </cell>
          <cell r="C25830" t="str">
            <v>DUYÊN</v>
          </cell>
          <cell r="D25830" t="str">
            <v>25/02/2001</v>
          </cell>
          <cell r="E25830" t="str">
            <v>11DHQTDVNH6</v>
          </cell>
        </row>
        <row r="25831">
          <cell r="A25831">
            <v>2013202094</v>
          </cell>
          <cell r="B25831" t="str">
            <v>TĂNG THỊ KIỀU</v>
          </cell>
          <cell r="C25831" t="str">
            <v>DUYÊN</v>
          </cell>
          <cell r="D25831" t="str">
            <v>22/12/2002</v>
          </cell>
          <cell r="E25831" t="str">
            <v>11DHQT20</v>
          </cell>
        </row>
        <row r="25832">
          <cell r="A25832">
            <v>2001203061</v>
          </cell>
          <cell r="B25832" t="str">
            <v>TRẦN ĐOÀN</v>
          </cell>
          <cell r="C25832" t="str">
            <v>DUYÊN</v>
          </cell>
          <cell r="D25832" t="str">
            <v>12/02/2002</v>
          </cell>
          <cell r="E25832" t="str">
            <v>11DHTH10</v>
          </cell>
        </row>
        <row r="25833">
          <cell r="A25833">
            <v>2030200360</v>
          </cell>
          <cell r="B25833" t="str">
            <v>TRẦN KHÁNH</v>
          </cell>
          <cell r="C25833" t="str">
            <v>DUYÊN</v>
          </cell>
          <cell r="D25833" t="str">
            <v>31/05/2002</v>
          </cell>
          <cell r="E25833" t="str">
            <v>11DHQTDVNH5</v>
          </cell>
        </row>
        <row r="25834">
          <cell r="A25834">
            <v>2039205184</v>
          </cell>
          <cell r="B25834" t="str">
            <v>TRẦN LÊ HẠNH</v>
          </cell>
          <cell r="C25834" t="str">
            <v>DUYÊN</v>
          </cell>
          <cell r="D25834" t="str">
            <v>18/04/2002</v>
          </cell>
          <cell r="E25834" t="str">
            <v>11DHTQ6</v>
          </cell>
        </row>
        <row r="25835">
          <cell r="A25835">
            <v>2024209326</v>
          </cell>
          <cell r="B25835" t="str">
            <v>TRẦN MỸ</v>
          </cell>
          <cell r="C25835" t="str">
            <v>DUYÊN</v>
          </cell>
          <cell r="D25835" t="str">
            <v>27/04/2002</v>
          </cell>
          <cell r="E25835" t="str">
            <v>11DHQTDVLH5</v>
          </cell>
        </row>
        <row r="25836">
          <cell r="A25836">
            <v>2029200398</v>
          </cell>
          <cell r="B25836" t="str">
            <v>TRẦN NGUYỄN THIÊN</v>
          </cell>
          <cell r="C25836" t="str">
            <v>DUYÊN</v>
          </cell>
          <cell r="D25836" t="str">
            <v>28/08/2002</v>
          </cell>
          <cell r="E25836" t="str">
            <v>11DHAV3</v>
          </cell>
        </row>
        <row r="25837">
          <cell r="A25837">
            <v>2013200265</v>
          </cell>
          <cell r="B25837" t="str">
            <v>TRẦN THANH</v>
          </cell>
          <cell r="C25837" t="str">
            <v>DUYÊN</v>
          </cell>
          <cell r="D25837" t="str">
            <v>31/08/2002</v>
          </cell>
          <cell r="E25837" t="str">
            <v>11DHQT2</v>
          </cell>
        </row>
        <row r="25838">
          <cell r="A25838">
            <v>2023200361</v>
          </cell>
          <cell r="B25838" t="str">
            <v>TRẦN THANH MẪN</v>
          </cell>
          <cell r="C25838" t="str">
            <v>DUYÊN</v>
          </cell>
          <cell r="D25838" t="str">
            <v>16/09/2002</v>
          </cell>
          <cell r="E25838" t="str">
            <v>11DHNH2</v>
          </cell>
        </row>
        <row r="25839">
          <cell r="A25839">
            <v>2036205644</v>
          </cell>
          <cell r="B25839" t="str">
            <v>TRẦN THỊ LỆ</v>
          </cell>
          <cell r="C25839" t="str">
            <v>DUYÊN</v>
          </cell>
          <cell r="D25839" t="str">
            <v>30/05/2002</v>
          </cell>
          <cell r="E25839" t="str">
            <v>11DHKDQT8</v>
          </cell>
        </row>
        <row r="25840">
          <cell r="A25840">
            <v>2005201183</v>
          </cell>
          <cell r="B25840" t="str">
            <v>TRẦN THỊ MỸ</v>
          </cell>
          <cell r="C25840" t="str">
            <v>DUYÊN</v>
          </cell>
          <cell r="D25840" t="str">
            <v>04/01/2002</v>
          </cell>
          <cell r="E25840" t="str">
            <v>11DHTP4</v>
          </cell>
        </row>
        <row r="25841">
          <cell r="A25841">
            <v>2013205390</v>
          </cell>
          <cell r="B25841" t="str">
            <v>TRẦN THỊ MỸ</v>
          </cell>
          <cell r="C25841" t="str">
            <v>DUYÊN</v>
          </cell>
          <cell r="D25841" t="str">
            <v>08/12/2002</v>
          </cell>
          <cell r="E25841" t="str">
            <v>11DHQT23</v>
          </cell>
        </row>
        <row r="25842">
          <cell r="A25842">
            <v>2039202012</v>
          </cell>
          <cell r="B25842" t="str">
            <v>TRẦN THỊ MỸ</v>
          </cell>
          <cell r="C25842" t="str">
            <v>DUYÊN</v>
          </cell>
          <cell r="D25842" t="str">
            <v>10/04/2002</v>
          </cell>
          <cell r="E25842" t="str">
            <v>11DHTQ4</v>
          </cell>
        </row>
        <row r="25843">
          <cell r="A25843">
            <v>2007200588</v>
          </cell>
          <cell r="B25843" t="str">
            <v>TRẦN THỊ NGỌC</v>
          </cell>
          <cell r="C25843" t="str">
            <v>DUYÊN</v>
          </cell>
          <cell r="D25843" t="str">
            <v>20/12/2002</v>
          </cell>
          <cell r="E25843" t="str">
            <v>11DHKT1</v>
          </cell>
        </row>
        <row r="25844">
          <cell r="A25844">
            <v>2023206015</v>
          </cell>
          <cell r="B25844" t="str">
            <v>TRƯƠNG THỊ CỦNG</v>
          </cell>
          <cell r="C25844" t="str">
            <v>DUYÊN</v>
          </cell>
          <cell r="D25844" t="str">
            <v>18/04/2001</v>
          </cell>
          <cell r="E25844" t="str">
            <v>11DHNH8</v>
          </cell>
        </row>
        <row r="25845">
          <cell r="A25845">
            <v>2027202007</v>
          </cell>
          <cell r="B25845" t="str">
            <v>TRƯƠNG THỊ KIM</v>
          </cell>
          <cell r="C25845" t="str">
            <v>DUYÊN</v>
          </cell>
          <cell r="D25845" t="str">
            <v>26/02/2002</v>
          </cell>
          <cell r="E25845" t="str">
            <v>11DHCM2</v>
          </cell>
        </row>
        <row r="25846">
          <cell r="A25846">
            <v>2023202028</v>
          </cell>
          <cell r="B25846" t="str">
            <v>TRƯƠNG THỊ MỸ</v>
          </cell>
          <cell r="C25846" t="str">
            <v>DUYÊN</v>
          </cell>
          <cell r="D25846" t="str">
            <v>05/01/2002</v>
          </cell>
          <cell r="E25846" t="str">
            <v>11DHNH6</v>
          </cell>
        </row>
        <row r="25847">
          <cell r="A25847">
            <v>2005200223</v>
          </cell>
          <cell r="B25847" t="str">
            <v>VÕ HỒNG THẢO</v>
          </cell>
          <cell r="C25847" t="str">
            <v>DUYÊN</v>
          </cell>
          <cell r="D25847" t="str">
            <v>12/11/2002</v>
          </cell>
          <cell r="E25847" t="str">
            <v>11DHTP5</v>
          </cell>
        </row>
        <row r="25848">
          <cell r="A25848">
            <v>2007202045</v>
          </cell>
          <cell r="B25848" t="str">
            <v>VÕ THỊ KIM</v>
          </cell>
          <cell r="C25848" t="str">
            <v>DUYÊN</v>
          </cell>
          <cell r="D25848" t="str">
            <v>02/11/2002</v>
          </cell>
          <cell r="E25848" t="str">
            <v>11DHKT8</v>
          </cell>
        </row>
        <row r="25849">
          <cell r="A25849">
            <v>2004200071</v>
          </cell>
          <cell r="B25849" t="str">
            <v>VÕ THỊ KỲ</v>
          </cell>
          <cell r="C25849" t="str">
            <v>DUYÊN</v>
          </cell>
          <cell r="D25849" t="str">
            <v>07/01/2000</v>
          </cell>
          <cell r="E25849" t="str">
            <v>11DHHH1</v>
          </cell>
        </row>
        <row r="25850">
          <cell r="A25850">
            <v>2013201368</v>
          </cell>
          <cell r="B25850" t="str">
            <v>VÕ THỊ MỸ</v>
          </cell>
          <cell r="C25850" t="str">
            <v>DUYÊN</v>
          </cell>
          <cell r="D25850" t="str">
            <v>29/11/2002</v>
          </cell>
          <cell r="E25850" t="str">
            <v>11DHQT2</v>
          </cell>
        </row>
        <row r="25851">
          <cell r="A25851">
            <v>2013201512</v>
          </cell>
          <cell r="B25851" t="str">
            <v>VÕ THỊ MỸ</v>
          </cell>
          <cell r="C25851" t="str">
            <v>DUYÊN</v>
          </cell>
          <cell r="D25851" t="str">
            <v>10/01/2002</v>
          </cell>
          <cell r="E25851" t="str">
            <v>11DHQT11</v>
          </cell>
        </row>
        <row r="25852">
          <cell r="A25852">
            <v>2037206780</v>
          </cell>
          <cell r="B25852" t="str">
            <v>VÕ THỊ MỸ</v>
          </cell>
          <cell r="C25852" t="str">
            <v>DUYÊN</v>
          </cell>
          <cell r="D25852" t="str">
            <v>20/06/2002</v>
          </cell>
          <cell r="E25852" t="str">
            <v>11DHKTL2</v>
          </cell>
        </row>
        <row r="25853">
          <cell r="A25853">
            <v>2039200263</v>
          </cell>
          <cell r="B25853" t="str">
            <v>VÕ THỊ MỸ</v>
          </cell>
          <cell r="C25853" t="str">
            <v>DUYÊN</v>
          </cell>
          <cell r="D25853" t="str">
            <v>18/08/2002</v>
          </cell>
          <cell r="E25853" t="str">
            <v>11DHTQ2</v>
          </cell>
        </row>
        <row r="25854">
          <cell r="A25854">
            <v>2013204721</v>
          </cell>
          <cell r="B25854" t="str">
            <v>VÕ THỊ THU</v>
          </cell>
          <cell r="C25854" t="str">
            <v>DUYÊN</v>
          </cell>
          <cell r="D25854" t="str">
            <v>24/03/2002</v>
          </cell>
          <cell r="E25854" t="str">
            <v>11DHQT24</v>
          </cell>
        </row>
        <row r="25855">
          <cell r="A25855">
            <v>2007202043</v>
          </cell>
          <cell r="B25855" t="str">
            <v>VŨ THỊ MỸ</v>
          </cell>
          <cell r="C25855" t="str">
            <v>DUYÊN</v>
          </cell>
          <cell r="D25855" t="str">
            <v>22/10/2002</v>
          </cell>
          <cell r="E25855" t="str">
            <v>11DHKT5</v>
          </cell>
        </row>
        <row r="25856">
          <cell r="A25856">
            <v>2024202021</v>
          </cell>
          <cell r="B25856" t="str">
            <v>VŨ THỊ MỸ</v>
          </cell>
          <cell r="C25856" t="str">
            <v>DUYÊN</v>
          </cell>
          <cell r="D25856" t="str">
            <v>12/04/2001</v>
          </cell>
          <cell r="E25856" t="str">
            <v>11DHQTDVLH4</v>
          </cell>
        </row>
        <row r="25857">
          <cell r="A25857">
            <v>2005200194</v>
          </cell>
          <cell r="B25857" t="str">
            <v>VƯU NGỌC</v>
          </cell>
          <cell r="C25857" t="str">
            <v>DUYÊN</v>
          </cell>
          <cell r="D25857" t="str">
            <v>12/09/2002</v>
          </cell>
          <cell r="E25857" t="str">
            <v>11DHTP1</v>
          </cell>
        </row>
        <row r="25858">
          <cell r="A25858">
            <v>2005208451</v>
          </cell>
          <cell r="B25858" t="str">
            <v>LÊ THỊ NGÂN</v>
          </cell>
          <cell r="C25858" t="str">
            <v>EM</v>
          </cell>
          <cell r="D25858" t="str">
            <v>24/09/2002</v>
          </cell>
          <cell r="E25858" t="str">
            <v>11DHTP15</v>
          </cell>
        </row>
        <row r="25859">
          <cell r="A25859">
            <v>2005201056</v>
          </cell>
          <cell r="B25859" t="str">
            <v>NGUYỄN HUỆ</v>
          </cell>
          <cell r="C25859" t="str">
            <v>EM</v>
          </cell>
          <cell r="D25859" t="str">
            <v>13/03/2002</v>
          </cell>
          <cell r="E25859" t="str">
            <v>11DHTP2</v>
          </cell>
        </row>
        <row r="25860">
          <cell r="A25860">
            <v>2005200361</v>
          </cell>
          <cell r="B25860" t="str">
            <v>PHẠM THỊ NGỌC</v>
          </cell>
          <cell r="C25860" t="str">
            <v>EM</v>
          </cell>
          <cell r="D25860" t="str">
            <v>10/02/2002</v>
          </cell>
          <cell r="E25860" t="str">
            <v>11DHTP3</v>
          </cell>
        </row>
        <row r="25861">
          <cell r="A25861">
            <v>2039200289</v>
          </cell>
          <cell r="B25861" t="str">
            <v>TRẦN VĂN TỚI</v>
          </cell>
          <cell r="C25861" t="str">
            <v>EM</v>
          </cell>
          <cell r="D25861" t="str">
            <v>28/01/2002</v>
          </cell>
          <cell r="E25861" t="str">
            <v>11DHTQ2</v>
          </cell>
        </row>
        <row r="25862">
          <cell r="A25862">
            <v>2029202041</v>
          </cell>
          <cell r="B25862" t="str">
            <v>NGUYỄN THỊ</v>
          </cell>
          <cell r="C25862" t="str">
            <v>ÉN</v>
          </cell>
          <cell r="D25862" t="str">
            <v>25/12/2002</v>
          </cell>
          <cell r="E25862" t="str">
            <v>11DHAV6</v>
          </cell>
        </row>
        <row r="25863">
          <cell r="A25863">
            <v>2005201062</v>
          </cell>
          <cell r="B25863" t="str">
            <v>ĐINH THỊ</v>
          </cell>
          <cell r="C25863" t="str">
            <v>GẤM</v>
          </cell>
          <cell r="D25863" t="str">
            <v>01/01/2002</v>
          </cell>
          <cell r="E25863" t="str">
            <v>11DHTP8</v>
          </cell>
        </row>
        <row r="25864">
          <cell r="A25864">
            <v>2039202013</v>
          </cell>
          <cell r="B25864" t="str">
            <v>ĐINH THỊ HỒNG</v>
          </cell>
          <cell r="C25864" t="str">
            <v>GẤM</v>
          </cell>
          <cell r="D25864" t="str">
            <v>25/04/2002</v>
          </cell>
          <cell r="E25864" t="str">
            <v>11DHTQ5</v>
          </cell>
        </row>
        <row r="25865">
          <cell r="A25865">
            <v>2029200416</v>
          </cell>
          <cell r="B25865" t="str">
            <v>LÊ THỊ HỒNG</v>
          </cell>
          <cell r="C25865" t="str">
            <v>GẤM</v>
          </cell>
          <cell r="D25865" t="str">
            <v>08/11/2002</v>
          </cell>
          <cell r="E25865" t="str">
            <v>11DHAV2</v>
          </cell>
        </row>
        <row r="25866">
          <cell r="A25866">
            <v>2035200006</v>
          </cell>
          <cell r="B25866" t="str">
            <v>NGUYỄN HỒNG</v>
          </cell>
          <cell r="C25866" t="str">
            <v>GẤM</v>
          </cell>
          <cell r="D25866" t="str">
            <v>03/01/2002</v>
          </cell>
          <cell r="E25866" t="str">
            <v>11DHCBTS</v>
          </cell>
        </row>
        <row r="25867">
          <cell r="A25867">
            <v>2007202047</v>
          </cell>
          <cell r="B25867" t="str">
            <v>NGUYỄN THỊ HỒNG</v>
          </cell>
          <cell r="C25867" t="str">
            <v>GẤM</v>
          </cell>
          <cell r="D25867" t="str">
            <v>27/06/2002</v>
          </cell>
          <cell r="E25867" t="str">
            <v>11DHKT8</v>
          </cell>
        </row>
        <row r="25868">
          <cell r="A25868">
            <v>2013203057</v>
          </cell>
          <cell r="B25868" t="str">
            <v>NGUYỄN THỊ HỒNG</v>
          </cell>
          <cell r="C25868" t="str">
            <v>GẤM</v>
          </cell>
          <cell r="D25868" t="str">
            <v>02/03/2002</v>
          </cell>
          <cell r="E25868" t="str">
            <v>11DHQT18</v>
          </cell>
        </row>
        <row r="25869">
          <cell r="A25869">
            <v>2039203017</v>
          </cell>
          <cell r="B25869" t="str">
            <v>NGUYỄN THỊ HỒNG</v>
          </cell>
          <cell r="C25869" t="str">
            <v>GẤM</v>
          </cell>
          <cell r="D25869" t="str">
            <v>09/12/2002</v>
          </cell>
          <cell r="E25869" t="str">
            <v>11DHTQ5</v>
          </cell>
        </row>
        <row r="25870">
          <cell r="A25870">
            <v>2001200158</v>
          </cell>
          <cell r="B25870" t="str">
            <v>NGUYỄN THỊ MỘNG</v>
          </cell>
          <cell r="C25870" t="str">
            <v>GẤM</v>
          </cell>
          <cell r="D25870" t="str">
            <v>03/03/2002</v>
          </cell>
          <cell r="E25870" t="str">
            <v>11DHTH2</v>
          </cell>
        </row>
        <row r="25871">
          <cell r="A25871">
            <v>2038202040</v>
          </cell>
          <cell r="B25871" t="str">
            <v>PHẠM THỊ HỒNG</v>
          </cell>
          <cell r="C25871" t="str">
            <v>GẤM</v>
          </cell>
          <cell r="D25871" t="str">
            <v>25/03/2002</v>
          </cell>
          <cell r="E25871" t="str">
            <v>11DHQTKS5</v>
          </cell>
        </row>
        <row r="25872">
          <cell r="A25872">
            <v>2007200194</v>
          </cell>
          <cell r="B25872" t="str">
            <v>TRẦN THỊ HUỲNH</v>
          </cell>
          <cell r="C25872" t="str">
            <v>GẤM</v>
          </cell>
          <cell r="D25872" t="str">
            <v>24/01/2002</v>
          </cell>
          <cell r="E25872" t="str">
            <v>11DHKT2</v>
          </cell>
        </row>
        <row r="25873">
          <cell r="A25873">
            <v>2023206018</v>
          </cell>
          <cell r="B25873" t="str">
            <v>VÕ THỊ HỒNG</v>
          </cell>
          <cell r="C25873" t="str">
            <v>GẤM</v>
          </cell>
          <cell r="D25873" t="str">
            <v>05/08/2002</v>
          </cell>
          <cell r="E25873" t="str">
            <v>11DHNH4</v>
          </cell>
        </row>
        <row r="25874">
          <cell r="A25874">
            <v>2023200053</v>
          </cell>
          <cell r="B25874" t="str">
            <v>HOÀNG THÁI</v>
          </cell>
          <cell r="C25874" t="str">
            <v>GIA</v>
          </cell>
          <cell r="D25874" t="str">
            <v>06/09/2002</v>
          </cell>
          <cell r="E25874" t="str">
            <v>11DHNH1</v>
          </cell>
        </row>
        <row r="25875">
          <cell r="A25875">
            <v>2039200068</v>
          </cell>
          <cell r="B25875" t="str">
            <v>HUỲNH PHỐI</v>
          </cell>
          <cell r="C25875" t="str">
            <v>GIA</v>
          </cell>
          <cell r="D25875" t="str">
            <v>23/01/2002</v>
          </cell>
          <cell r="E25875" t="str">
            <v>11DHTQ2</v>
          </cell>
        </row>
        <row r="25876">
          <cell r="A25876">
            <v>2005200278</v>
          </cell>
          <cell r="B25876" t="str">
            <v>NGUYỄN THỊ HOÀNG</v>
          </cell>
          <cell r="C25876" t="str">
            <v>GIA</v>
          </cell>
          <cell r="D25876" t="str">
            <v>01/06/2002</v>
          </cell>
          <cell r="E25876" t="str">
            <v>11DHTP7</v>
          </cell>
        </row>
        <row r="25877">
          <cell r="A25877">
            <v>2034202011</v>
          </cell>
          <cell r="B25877" t="str">
            <v>PHẠM THẾ</v>
          </cell>
          <cell r="C25877" t="str">
            <v>GIA</v>
          </cell>
          <cell r="D25877" t="str">
            <v>14/04/2002</v>
          </cell>
          <cell r="E25877" t="str">
            <v>11DHNA2</v>
          </cell>
        </row>
        <row r="25878">
          <cell r="A25878">
            <v>2005200644</v>
          </cell>
          <cell r="B25878" t="str">
            <v>ĐẶNG THỊ TRƯỜNG</v>
          </cell>
          <cell r="C25878" t="str">
            <v>GIANG</v>
          </cell>
          <cell r="D25878" t="str">
            <v>30/03/2002</v>
          </cell>
          <cell r="E25878" t="str">
            <v>11DHTP8</v>
          </cell>
        </row>
        <row r="25879">
          <cell r="A25879">
            <v>2030200583</v>
          </cell>
          <cell r="B25879" t="str">
            <v>DIỆP TRƯỜNG</v>
          </cell>
          <cell r="C25879" t="str">
            <v>GIANG</v>
          </cell>
          <cell r="D25879" t="str">
            <v>10/10/2002</v>
          </cell>
          <cell r="E25879" t="str">
            <v>11DHQTDVNH1</v>
          </cell>
        </row>
        <row r="25880">
          <cell r="A25880">
            <v>2037200055</v>
          </cell>
          <cell r="B25880" t="str">
            <v>HUỲNH ĐẶNG NGỌC</v>
          </cell>
          <cell r="C25880" t="str">
            <v>GIANG</v>
          </cell>
          <cell r="D25880" t="str">
            <v>22/11/2002</v>
          </cell>
          <cell r="E25880" t="str">
            <v>11DHKTL1</v>
          </cell>
        </row>
        <row r="25881">
          <cell r="A25881">
            <v>2001202062</v>
          </cell>
          <cell r="B25881" t="str">
            <v>HUỲNH LÊ TRÀ</v>
          </cell>
          <cell r="C25881" t="str">
            <v>GIANG</v>
          </cell>
          <cell r="D25881" t="str">
            <v>14/05/2002</v>
          </cell>
          <cell r="E25881" t="str">
            <v>11DHTH8</v>
          </cell>
        </row>
        <row r="25882">
          <cell r="A25882">
            <v>2029202042</v>
          </cell>
          <cell r="B25882" t="str">
            <v>HUỲNH NGỌC CẨM</v>
          </cell>
          <cell r="C25882" t="str">
            <v>GIANG</v>
          </cell>
          <cell r="D25882" t="str">
            <v>19/07/2002</v>
          </cell>
          <cell r="E25882" t="str">
            <v>11DHAV5</v>
          </cell>
        </row>
        <row r="25883">
          <cell r="A25883">
            <v>2029205103</v>
          </cell>
          <cell r="B25883" t="str">
            <v>HUỲNH THỊ CẨM</v>
          </cell>
          <cell r="C25883" t="str">
            <v>GIANG</v>
          </cell>
          <cell r="D25883" t="str">
            <v>06/01/2002</v>
          </cell>
          <cell r="E25883" t="str">
            <v>11DHAV9</v>
          </cell>
        </row>
        <row r="25884">
          <cell r="A25884">
            <v>2007202052</v>
          </cell>
          <cell r="B25884" t="str">
            <v>HUỲNH THỊ NGỌC</v>
          </cell>
          <cell r="C25884" t="str">
            <v>GIANG</v>
          </cell>
          <cell r="D25884" t="str">
            <v>05/12/2002</v>
          </cell>
          <cell r="E25884" t="str">
            <v>11DHKT7</v>
          </cell>
        </row>
        <row r="25885">
          <cell r="A25885">
            <v>2013201363</v>
          </cell>
          <cell r="B25885" t="str">
            <v>HUỲNH TRÚC</v>
          </cell>
          <cell r="C25885" t="str">
            <v>GIANG</v>
          </cell>
          <cell r="D25885" t="str">
            <v>04/08/2002</v>
          </cell>
          <cell r="E25885" t="str">
            <v>11DHQT1</v>
          </cell>
        </row>
        <row r="25886">
          <cell r="A25886">
            <v>2007202051</v>
          </cell>
          <cell r="B25886" t="str">
            <v>LÊ PHẠM THỊ THI</v>
          </cell>
          <cell r="C25886" t="str">
            <v>GIANG</v>
          </cell>
          <cell r="D25886" t="str">
            <v>26/08/2002</v>
          </cell>
          <cell r="E25886" t="str">
            <v>11DHKT6</v>
          </cell>
        </row>
        <row r="25887">
          <cell r="A25887">
            <v>2030200608</v>
          </cell>
          <cell r="B25887" t="str">
            <v>LÊ THỊ HƯƠNG</v>
          </cell>
          <cell r="C25887" t="str">
            <v>GIANG</v>
          </cell>
          <cell r="D25887" t="str">
            <v>30/11/2002</v>
          </cell>
          <cell r="E25887" t="str">
            <v>11DHQTDVNH3</v>
          </cell>
        </row>
        <row r="25888">
          <cell r="A25888">
            <v>2036205717</v>
          </cell>
          <cell r="B25888" t="str">
            <v>LÊ THỊ TRÚC</v>
          </cell>
          <cell r="C25888" t="str">
            <v>GIANG</v>
          </cell>
          <cell r="D25888" t="str">
            <v>10/01/2002</v>
          </cell>
          <cell r="E25888" t="str">
            <v>11DHKDQT7</v>
          </cell>
        </row>
        <row r="25889">
          <cell r="A25889">
            <v>2013202096</v>
          </cell>
          <cell r="B25889" t="str">
            <v>MÃ ĐỨC</v>
          </cell>
          <cell r="C25889" t="str">
            <v>GIANG</v>
          </cell>
          <cell r="D25889" t="str">
            <v>21/10/2002</v>
          </cell>
          <cell r="E25889" t="str">
            <v>11DHQT16</v>
          </cell>
        </row>
        <row r="25890">
          <cell r="A25890">
            <v>2007206402</v>
          </cell>
          <cell r="B25890" t="str">
            <v>NGUYỄN BÌNH PHƯƠNG</v>
          </cell>
          <cell r="C25890" t="str">
            <v>GIANG</v>
          </cell>
          <cell r="D25890" t="str">
            <v>11/11/2002</v>
          </cell>
          <cell r="E25890" t="str">
            <v>11DHKT11</v>
          </cell>
        </row>
        <row r="25891">
          <cell r="A25891">
            <v>2024203007</v>
          </cell>
          <cell r="B25891" t="str">
            <v>NGUYỄN ĐỖ TRƯỜNG</v>
          </cell>
          <cell r="C25891" t="str">
            <v>GIANG</v>
          </cell>
          <cell r="D25891" t="str">
            <v>13/08/2002</v>
          </cell>
          <cell r="E25891" t="str">
            <v>11DHQTDVLH2</v>
          </cell>
        </row>
        <row r="25892">
          <cell r="A25892">
            <v>2001207145</v>
          </cell>
          <cell r="B25892" t="str">
            <v>NGUYỄN ĐOÀN TRƯỜNG</v>
          </cell>
          <cell r="C25892" t="str">
            <v>GIANG</v>
          </cell>
          <cell r="D25892" t="str">
            <v>04/08/2002</v>
          </cell>
          <cell r="E25892" t="str">
            <v>11DHTH12</v>
          </cell>
        </row>
        <row r="25893">
          <cell r="A25893">
            <v>2013202098</v>
          </cell>
          <cell r="B25893" t="str">
            <v>NGUYỄN HOÀNG TRƯỜNG</v>
          </cell>
          <cell r="C25893" t="str">
            <v>GIANG</v>
          </cell>
          <cell r="D25893" t="str">
            <v>01/03/2002</v>
          </cell>
          <cell r="E25893" t="str">
            <v>11DHQT18</v>
          </cell>
        </row>
        <row r="25894">
          <cell r="A25894">
            <v>2006200055</v>
          </cell>
          <cell r="B25894" t="str">
            <v>NGUYỄN MINH TRƯỜNG</v>
          </cell>
          <cell r="C25894" t="str">
            <v>GIANG</v>
          </cell>
          <cell r="D25894" t="str">
            <v>04/02/2002</v>
          </cell>
          <cell r="E25894" t="str">
            <v>11DHCBTS</v>
          </cell>
        </row>
        <row r="25895">
          <cell r="A25895">
            <v>2005208387</v>
          </cell>
          <cell r="B25895" t="str">
            <v>NGUYỄN NGÂN</v>
          </cell>
          <cell r="C25895" t="str">
            <v>GIANG</v>
          </cell>
          <cell r="D25895" t="str">
            <v>16/10/2002</v>
          </cell>
          <cell r="E25895" t="str">
            <v>11DHTP16</v>
          </cell>
        </row>
        <row r="25896">
          <cell r="A25896">
            <v>2032202014</v>
          </cell>
          <cell r="B25896" t="str">
            <v>NGUYỄN NGỌC</v>
          </cell>
          <cell r="C25896" t="str">
            <v>GIANG</v>
          </cell>
          <cell r="D25896" t="str">
            <v>22/08/2002</v>
          </cell>
          <cell r="E25896" t="str">
            <v>11DHTDH2</v>
          </cell>
        </row>
        <row r="25897">
          <cell r="A25897">
            <v>2039200014</v>
          </cell>
          <cell r="B25897" t="str">
            <v>NGUYỄN NGỌC QUỲNH</v>
          </cell>
          <cell r="C25897" t="str">
            <v>GIANG</v>
          </cell>
          <cell r="D25897" t="str">
            <v>14/07/2002</v>
          </cell>
          <cell r="E25897" t="str">
            <v>11DHTQ1</v>
          </cell>
        </row>
        <row r="25898">
          <cell r="A25898">
            <v>2030209671</v>
          </cell>
          <cell r="B25898" t="str">
            <v>NGUYỄN THỊ</v>
          </cell>
          <cell r="C25898" t="str">
            <v>GIANG</v>
          </cell>
          <cell r="D25898" t="str">
            <v>15/01/2002</v>
          </cell>
          <cell r="E25898" t="str">
            <v>11DHQTDVNH1</v>
          </cell>
        </row>
        <row r="25899">
          <cell r="A25899">
            <v>2039200078</v>
          </cell>
          <cell r="B25899" t="str">
            <v>NGUYỄN THỊ</v>
          </cell>
          <cell r="C25899" t="str">
            <v>GIANG</v>
          </cell>
          <cell r="D25899" t="str">
            <v>03/02/2001</v>
          </cell>
          <cell r="E25899" t="str">
            <v>11DHTQ1</v>
          </cell>
        </row>
        <row r="25900">
          <cell r="A25900">
            <v>2007202049</v>
          </cell>
          <cell r="B25900" t="str">
            <v>NGUYỄN THỊ THÙY</v>
          </cell>
          <cell r="C25900" t="str">
            <v>GIANG</v>
          </cell>
          <cell r="D25900" t="str">
            <v>25/09/2002</v>
          </cell>
          <cell r="E25900" t="str">
            <v>11DHKT10</v>
          </cell>
        </row>
        <row r="25901">
          <cell r="A25901">
            <v>2005208291</v>
          </cell>
          <cell r="B25901" t="str">
            <v>NGUYỄN TRẦN HƯƠNG</v>
          </cell>
          <cell r="C25901" t="str">
            <v>GIANG</v>
          </cell>
          <cell r="D25901" t="str">
            <v>01/06/2002</v>
          </cell>
          <cell r="E25901" t="str">
            <v>11DHTP16</v>
          </cell>
        </row>
        <row r="25902">
          <cell r="A25902">
            <v>2001202064</v>
          </cell>
          <cell r="B25902" t="str">
            <v>NGUYỄN TRƯỜNG</v>
          </cell>
          <cell r="C25902" t="str">
            <v>GIANG</v>
          </cell>
          <cell r="D25902" t="str">
            <v>13/09/2002</v>
          </cell>
          <cell r="E25902" t="str">
            <v>11DHTH8</v>
          </cell>
        </row>
        <row r="25903">
          <cell r="A25903">
            <v>2006200023</v>
          </cell>
          <cell r="B25903" t="str">
            <v>NGUYỄN TRƯỜNG</v>
          </cell>
          <cell r="C25903" t="str">
            <v>GIANG</v>
          </cell>
          <cell r="D25903" t="str">
            <v>05/12/2000</v>
          </cell>
          <cell r="E25903" t="str">
            <v>11DHCBTS</v>
          </cell>
        </row>
        <row r="25904">
          <cell r="A25904">
            <v>2013201462</v>
          </cell>
          <cell r="B25904" t="str">
            <v>NGUYỄN TRƯỜNG</v>
          </cell>
          <cell r="C25904" t="str">
            <v>GIANG</v>
          </cell>
          <cell r="D25904" t="str">
            <v>22/08/2001</v>
          </cell>
          <cell r="E25904" t="str">
            <v>11DHQT20</v>
          </cell>
        </row>
        <row r="25905">
          <cell r="A25905">
            <v>2002202016</v>
          </cell>
          <cell r="B25905" t="str">
            <v>NGUYỄN TÙNG</v>
          </cell>
          <cell r="C25905" t="str">
            <v>GIANG</v>
          </cell>
          <cell r="D25905" t="str">
            <v>23/10/2002</v>
          </cell>
          <cell r="E25905" t="str">
            <v>11DHDT2</v>
          </cell>
        </row>
        <row r="25906">
          <cell r="A25906">
            <v>2023205989</v>
          </cell>
          <cell r="B25906" t="str">
            <v>PHẠM KIỀU</v>
          </cell>
          <cell r="C25906" t="str">
            <v>GIANG</v>
          </cell>
          <cell r="D25906" t="str">
            <v>08/01/2002</v>
          </cell>
          <cell r="E25906" t="str">
            <v>11DHNH9</v>
          </cell>
        </row>
        <row r="25907">
          <cell r="A25907">
            <v>2024202024</v>
          </cell>
          <cell r="B25907" t="str">
            <v>PHẠM NGUYỄN HOÀNG</v>
          </cell>
          <cell r="C25907" t="str">
            <v>GIANG</v>
          </cell>
          <cell r="D25907" t="str">
            <v>01/12/2002</v>
          </cell>
          <cell r="E25907" t="str">
            <v>11DHQTDVLH2</v>
          </cell>
        </row>
        <row r="25908">
          <cell r="A25908">
            <v>2023202033</v>
          </cell>
          <cell r="B25908" t="str">
            <v>PHẠM NGUYỄN TRÚC</v>
          </cell>
          <cell r="C25908" t="str">
            <v>GIANG</v>
          </cell>
          <cell r="D25908" t="str">
            <v>11/02/2002</v>
          </cell>
          <cell r="E25908" t="str">
            <v>11DHNH4</v>
          </cell>
        </row>
        <row r="25909">
          <cell r="A25909">
            <v>2005208260</v>
          </cell>
          <cell r="B25909" t="str">
            <v>PHẠM THỊ</v>
          </cell>
          <cell r="C25909" t="str">
            <v>GIANG</v>
          </cell>
          <cell r="D25909" t="str">
            <v>28/02/2002</v>
          </cell>
          <cell r="E25909" t="str">
            <v>11DHTP13</v>
          </cell>
        </row>
        <row r="25910">
          <cell r="A25910">
            <v>2013202095</v>
          </cell>
          <cell r="B25910" t="str">
            <v>PHẠM THỊ HƯƠNG</v>
          </cell>
          <cell r="C25910" t="str">
            <v>GIANG</v>
          </cell>
          <cell r="D25910" t="str">
            <v>25/08/2002</v>
          </cell>
          <cell r="E25910" t="str">
            <v>11DHQT21</v>
          </cell>
        </row>
        <row r="25911">
          <cell r="A25911">
            <v>2027202008</v>
          </cell>
          <cell r="B25911" t="str">
            <v>PHAN THỊ QUỲNH</v>
          </cell>
          <cell r="C25911" t="str">
            <v>GIANG</v>
          </cell>
          <cell r="D25911" t="str">
            <v>04/09/2002</v>
          </cell>
          <cell r="E25911" t="str">
            <v>11DHCM2</v>
          </cell>
        </row>
        <row r="25912">
          <cell r="A25912">
            <v>2023202032</v>
          </cell>
          <cell r="B25912" t="str">
            <v>PHÙ HỒNG</v>
          </cell>
          <cell r="C25912" t="str">
            <v>GIANG</v>
          </cell>
          <cell r="D25912" t="str">
            <v>11/02/2002</v>
          </cell>
          <cell r="E25912" t="str">
            <v>11DHNH4</v>
          </cell>
        </row>
        <row r="25913">
          <cell r="A25913">
            <v>2013203016</v>
          </cell>
          <cell r="B25913" t="str">
            <v>TRẦN HƯƠNG</v>
          </cell>
          <cell r="C25913" t="str">
            <v>GIANG</v>
          </cell>
          <cell r="D25913" t="str">
            <v>16/05/2002</v>
          </cell>
          <cell r="E25913" t="str">
            <v>11DHQT14</v>
          </cell>
        </row>
        <row r="25914">
          <cell r="A25914">
            <v>2036200348</v>
          </cell>
          <cell r="B25914" t="str">
            <v>TRẦN THỊ CẨM</v>
          </cell>
          <cell r="C25914" t="str">
            <v>GIANG</v>
          </cell>
          <cell r="D25914" t="str">
            <v>18/06/2002</v>
          </cell>
          <cell r="E25914" t="str">
            <v>11DHKDQT2</v>
          </cell>
        </row>
        <row r="25915">
          <cell r="A25915">
            <v>2036205609</v>
          </cell>
          <cell r="B25915" t="str">
            <v>TRẦN THỊ CẨM</v>
          </cell>
          <cell r="C25915" t="str">
            <v>GIANG</v>
          </cell>
          <cell r="D25915" t="str">
            <v>29/01/2002</v>
          </cell>
          <cell r="E25915" t="str">
            <v>11DHKDQT5</v>
          </cell>
        </row>
        <row r="25916">
          <cell r="A25916">
            <v>2007202048</v>
          </cell>
          <cell r="B25916" t="str">
            <v>TRẦN THỊ NINH</v>
          </cell>
          <cell r="C25916" t="str">
            <v>GIANG</v>
          </cell>
          <cell r="D25916" t="str">
            <v>06/07/2002</v>
          </cell>
          <cell r="E25916" t="str">
            <v>11DHKT8</v>
          </cell>
        </row>
        <row r="25917">
          <cell r="A25917">
            <v>2005200033</v>
          </cell>
          <cell r="B25917" t="str">
            <v>TRẦN THỊ QUỲNH</v>
          </cell>
          <cell r="C25917" t="str">
            <v>GIANG</v>
          </cell>
          <cell r="D25917" t="str">
            <v>04/12/2002</v>
          </cell>
          <cell r="E25917" t="str">
            <v>11DHTP6</v>
          </cell>
        </row>
        <row r="25918">
          <cell r="A25918">
            <v>2007202053</v>
          </cell>
          <cell r="B25918" t="str">
            <v>TRẦN TRÚC</v>
          </cell>
          <cell r="C25918" t="str">
            <v>GIANG</v>
          </cell>
          <cell r="D25918" t="str">
            <v>21/08/2002</v>
          </cell>
          <cell r="E25918" t="str">
            <v>11DHKT7</v>
          </cell>
        </row>
        <row r="25919">
          <cell r="A25919">
            <v>2002202017</v>
          </cell>
          <cell r="B25919" t="str">
            <v>TRẦN VÂN</v>
          </cell>
          <cell r="C25919" t="str">
            <v>GIANG</v>
          </cell>
          <cell r="D25919" t="str">
            <v>05/07/2001</v>
          </cell>
          <cell r="E25919" t="str">
            <v>11DHDT2</v>
          </cell>
        </row>
        <row r="25920">
          <cell r="A25920">
            <v>2001206913</v>
          </cell>
          <cell r="B25920" t="str">
            <v>TỪ TIỀN</v>
          </cell>
          <cell r="C25920" t="str">
            <v>GIANG</v>
          </cell>
          <cell r="D25920" t="str">
            <v>26/07/2002</v>
          </cell>
          <cell r="E25920" t="str">
            <v>11DHTH15</v>
          </cell>
        </row>
        <row r="25921">
          <cell r="A25921">
            <v>2001206922</v>
          </cell>
          <cell r="B25921" t="str">
            <v>VÕ THÀNH</v>
          </cell>
          <cell r="C25921" t="str">
            <v>GIANG</v>
          </cell>
          <cell r="D25921" t="str">
            <v>29/12/2002</v>
          </cell>
          <cell r="E25921" t="str">
            <v>11DHTH13</v>
          </cell>
        </row>
        <row r="25922">
          <cell r="A25922">
            <v>2024209274</v>
          </cell>
          <cell r="B25922" t="str">
            <v>VÕ VIỆT</v>
          </cell>
          <cell r="C25922" t="str">
            <v>GIANG</v>
          </cell>
          <cell r="D25922" t="str">
            <v>04/11/2002</v>
          </cell>
          <cell r="E25922" t="str">
            <v>11DHQTDVLH5</v>
          </cell>
        </row>
        <row r="25923">
          <cell r="A25923">
            <v>2023205924</v>
          </cell>
          <cell r="B25923" t="str">
            <v>LÊ THỊ QUỲNH</v>
          </cell>
          <cell r="C25923" t="str">
            <v>GIAO</v>
          </cell>
          <cell r="D25923" t="str">
            <v>16/01/2002</v>
          </cell>
          <cell r="E25923" t="str">
            <v>11DHNH7</v>
          </cell>
        </row>
        <row r="25924">
          <cell r="A25924">
            <v>2005201070</v>
          </cell>
          <cell r="B25924" t="str">
            <v>NGUYỄN NGỌC MỘNG</v>
          </cell>
          <cell r="C25924" t="str">
            <v>GIAO</v>
          </cell>
          <cell r="D25924" t="str">
            <v>06/07/2002</v>
          </cell>
          <cell r="E25924" t="str">
            <v>11DHTP6</v>
          </cell>
        </row>
        <row r="25925">
          <cell r="A25925">
            <v>2022202013</v>
          </cell>
          <cell r="B25925" t="str">
            <v>NGUYỄN NGỌC QUỲNH</v>
          </cell>
          <cell r="C25925" t="str">
            <v>GIAO</v>
          </cell>
          <cell r="D25925" t="str">
            <v>10/10/2002</v>
          </cell>
          <cell r="E25925" t="str">
            <v>11DHDB2</v>
          </cell>
        </row>
        <row r="25926">
          <cell r="A25926">
            <v>2036202025</v>
          </cell>
          <cell r="B25926" t="str">
            <v>NGUYỄN THANH</v>
          </cell>
          <cell r="C25926" t="str">
            <v>GIAO</v>
          </cell>
          <cell r="D25926" t="str">
            <v>21/12/2002</v>
          </cell>
          <cell r="E25926" t="str">
            <v>11DHKDQT4</v>
          </cell>
        </row>
        <row r="25927">
          <cell r="A25927">
            <v>2005200434</v>
          </cell>
          <cell r="B25927" t="str">
            <v>NGUYỄN THỊ NGỌC</v>
          </cell>
          <cell r="C25927" t="str">
            <v>GIAO</v>
          </cell>
          <cell r="D25927" t="str">
            <v>07/10/2002</v>
          </cell>
          <cell r="E25927" t="str">
            <v>11DHTP3</v>
          </cell>
        </row>
        <row r="25928">
          <cell r="A25928">
            <v>2038203011</v>
          </cell>
          <cell r="B25928" t="str">
            <v>TRƯƠNG HOÀI</v>
          </cell>
          <cell r="C25928" t="str">
            <v>GIAO</v>
          </cell>
          <cell r="D25928" t="str">
            <v>20/05/2002</v>
          </cell>
          <cell r="E25928" t="str">
            <v>11DHQTKS5</v>
          </cell>
        </row>
        <row r="25929">
          <cell r="A25929">
            <v>2023206149</v>
          </cell>
          <cell r="B25929" t="str">
            <v>VÕ BÌNH PHƯƠNG</v>
          </cell>
          <cell r="C25929" t="str">
            <v>GIAO</v>
          </cell>
          <cell r="D25929" t="str">
            <v>05/01/2002</v>
          </cell>
          <cell r="E25929" t="str">
            <v>11DHNH7</v>
          </cell>
        </row>
        <row r="25930">
          <cell r="A25930">
            <v>2032202015</v>
          </cell>
          <cell r="B25930" t="str">
            <v>VÕ NGUYÊN</v>
          </cell>
          <cell r="C25930" t="str">
            <v>GIÁP</v>
          </cell>
          <cell r="D25930" t="str">
            <v>16/09/2002</v>
          </cell>
          <cell r="E25930" t="str">
            <v>11DHTDH2</v>
          </cell>
        </row>
        <row r="25931">
          <cell r="A25931">
            <v>2032202016</v>
          </cell>
          <cell r="B25931" t="str">
            <v>HUỲNH THANH</v>
          </cell>
          <cell r="C25931" t="str">
            <v>GIÀU</v>
          </cell>
          <cell r="D25931" t="str">
            <v>17/01/2002</v>
          </cell>
          <cell r="E25931" t="str">
            <v>11DHTDH2</v>
          </cell>
        </row>
        <row r="25932">
          <cell r="A25932">
            <v>2005202026</v>
          </cell>
          <cell r="B25932" t="str">
            <v>LÊ THỊ NGỌC</v>
          </cell>
          <cell r="C25932" t="str">
            <v>GIÀU</v>
          </cell>
          <cell r="D25932" t="str">
            <v>19/09/2002</v>
          </cell>
          <cell r="E25932" t="str">
            <v>11DHTP10</v>
          </cell>
        </row>
        <row r="25933">
          <cell r="A25933">
            <v>2030200588</v>
          </cell>
          <cell r="B25933" t="str">
            <v>LÊ THỊ NGỌC</v>
          </cell>
          <cell r="C25933" t="str">
            <v>GIÀU</v>
          </cell>
          <cell r="D25933" t="str">
            <v>27/09/2001</v>
          </cell>
          <cell r="E25933" t="str">
            <v>11DHQTDVNH4</v>
          </cell>
        </row>
        <row r="25934">
          <cell r="A25934">
            <v>2031200102</v>
          </cell>
          <cell r="B25934" t="str">
            <v>NGUYỄN LƯƠNG NGỌC</v>
          </cell>
          <cell r="C25934" t="str">
            <v>GIÀU</v>
          </cell>
          <cell r="D25934" t="str">
            <v>16/11/2002</v>
          </cell>
          <cell r="E25934" t="str">
            <v>11DHQLMT1</v>
          </cell>
        </row>
        <row r="25935">
          <cell r="A25935">
            <v>2036205744</v>
          </cell>
          <cell r="B25935" t="str">
            <v>NGUYỄN THỊ</v>
          </cell>
          <cell r="C25935" t="str">
            <v>GIÀU</v>
          </cell>
          <cell r="D25935" t="str">
            <v>16/02/2002</v>
          </cell>
          <cell r="E25935" t="str">
            <v>11DHKDQT7</v>
          </cell>
        </row>
        <row r="25936">
          <cell r="A25936">
            <v>2013201208</v>
          </cell>
          <cell r="B25936" t="str">
            <v>NGUYỄN THỊ MỘNG</v>
          </cell>
          <cell r="C25936" t="str">
            <v>GIÀU</v>
          </cell>
          <cell r="D25936" t="str">
            <v>14/04/2002</v>
          </cell>
          <cell r="E25936" t="str">
            <v>11DHQT10</v>
          </cell>
        </row>
        <row r="25937">
          <cell r="A25937">
            <v>2005202025</v>
          </cell>
          <cell r="B25937" t="str">
            <v>NGUYỄN THỊ NGỌC</v>
          </cell>
          <cell r="C25937" t="str">
            <v>GIÀU</v>
          </cell>
          <cell r="D25937" t="str">
            <v>24/01/2002</v>
          </cell>
          <cell r="E25937" t="str">
            <v>11DHTP9</v>
          </cell>
        </row>
        <row r="25938">
          <cell r="A25938">
            <v>2013202100</v>
          </cell>
          <cell r="B25938" t="str">
            <v>NGUYỄN THỊ THANH</v>
          </cell>
          <cell r="C25938" t="str">
            <v>GIÀU</v>
          </cell>
          <cell r="D25938" t="str">
            <v>10/06/2002</v>
          </cell>
          <cell r="E25938" t="str">
            <v>11DHQT16</v>
          </cell>
        </row>
        <row r="25939">
          <cell r="A25939">
            <v>2030200222</v>
          </cell>
          <cell r="B25939" t="str">
            <v>NGUYỄN THỊ THANH</v>
          </cell>
          <cell r="C25939" t="str">
            <v>GIÀU</v>
          </cell>
          <cell r="D25939" t="str">
            <v>26/08/2002</v>
          </cell>
          <cell r="E25939" t="str">
            <v>11DHQTDVNH2</v>
          </cell>
        </row>
        <row r="25940">
          <cell r="A25940">
            <v>2013202101</v>
          </cell>
          <cell r="B25940" t="str">
            <v>VỎ THỊ NGỌC</v>
          </cell>
          <cell r="C25940" t="str">
            <v>GIÀU</v>
          </cell>
          <cell r="D25940" t="str">
            <v>25/07/2002</v>
          </cell>
          <cell r="E25940" t="str">
            <v>11DHQT16</v>
          </cell>
        </row>
        <row r="25941">
          <cell r="A25941">
            <v>2039200285</v>
          </cell>
          <cell r="B25941" t="str">
            <v>THI THỊ HOA</v>
          </cell>
          <cell r="C25941" t="str">
            <v>GIẤY</v>
          </cell>
          <cell r="D25941" t="str">
            <v>05/11/2001</v>
          </cell>
          <cell r="E25941" t="str">
            <v>11DHTQ3</v>
          </cell>
        </row>
        <row r="25942">
          <cell r="A25942">
            <v>2004208062</v>
          </cell>
          <cell r="B25942" t="str">
            <v>ĐẶNG HOÀI</v>
          </cell>
          <cell r="C25942" t="str">
            <v>GIỎI</v>
          </cell>
          <cell r="D25942" t="str">
            <v>19/05/2002</v>
          </cell>
          <cell r="E25942" t="str">
            <v>11DHHH3</v>
          </cell>
        </row>
        <row r="25943">
          <cell r="A25943">
            <v>2013200584</v>
          </cell>
          <cell r="B25943" t="str">
            <v>NGUYỄN THỊ HỒNG</v>
          </cell>
          <cell r="C25943" t="str">
            <v>GIỎI</v>
          </cell>
          <cell r="D25943" t="str">
            <v>27/09/2002</v>
          </cell>
          <cell r="E25943" t="str">
            <v>11DHQT11</v>
          </cell>
        </row>
        <row r="25944">
          <cell r="A25944">
            <v>2008202008</v>
          </cell>
          <cell r="B25944" t="str">
            <v>PHAN VĂN</v>
          </cell>
          <cell r="C25944" t="str">
            <v>GIỮ</v>
          </cell>
          <cell r="D25944" t="str">
            <v>10/07/2000</v>
          </cell>
          <cell r="E25944" t="str">
            <v>11DHSH1</v>
          </cell>
        </row>
        <row r="25945">
          <cell r="A25945">
            <v>2039203009</v>
          </cell>
          <cell r="B25945" t="str">
            <v>BÙI NGỌC KIM</v>
          </cell>
          <cell r="C25945" t="str">
            <v>HÀ</v>
          </cell>
          <cell r="D25945" t="str">
            <v>29/06/2002</v>
          </cell>
          <cell r="E25945" t="str">
            <v>11DHTQ5</v>
          </cell>
        </row>
        <row r="25946">
          <cell r="A25946">
            <v>2023200368</v>
          </cell>
          <cell r="B25946" t="str">
            <v>BÙI THỊ THU</v>
          </cell>
          <cell r="C25946" t="str">
            <v>HÀ</v>
          </cell>
          <cell r="D25946" t="str">
            <v>02/11/2001</v>
          </cell>
          <cell r="E25946" t="str">
            <v>11DHNH3</v>
          </cell>
        </row>
        <row r="25947">
          <cell r="A25947">
            <v>2038202041</v>
          </cell>
          <cell r="B25947" t="str">
            <v>BÙI THỊ THU</v>
          </cell>
          <cell r="C25947" t="str">
            <v>HÀ</v>
          </cell>
          <cell r="D25947" t="str">
            <v>18/02/2002</v>
          </cell>
          <cell r="E25947" t="str">
            <v>11DHQTKS4</v>
          </cell>
        </row>
        <row r="25948">
          <cell r="A25948">
            <v>2007200340</v>
          </cell>
          <cell r="B25948" t="str">
            <v>ĐINH NGỌC</v>
          </cell>
          <cell r="C25948" t="str">
            <v>HÀ</v>
          </cell>
          <cell r="D25948" t="str">
            <v>03/07/2002</v>
          </cell>
          <cell r="E25948" t="str">
            <v>11DHKT3</v>
          </cell>
        </row>
        <row r="25949">
          <cell r="A25949">
            <v>2036205569</v>
          </cell>
          <cell r="B25949" t="str">
            <v>ĐINH NGỌC</v>
          </cell>
          <cell r="C25949" t="str">
            <v>HÀ</v>
          </cell>
          <cell r="D25949" t="str">
            <v>12/01/2002</v>
          </cell>
          <cell r="E25949" t="str">
            <v>11DHKDQT7</v>
          </cell>
        </row>
        <row r="25950">
          <cell r="A25950">
            <v>2037206775</v>
          </cell>
          <cell r="B25950" t="str">
            <v>ĐỖ THỊ THU</v>
          </cell>
          <cell r="C25950" t="str">
            <v>HÀ</v>
          </cell>
          <cell r="D25950" t="str">
            <v>18/09/2002</v>
          </cell>
          <cell r="E25950" t="str">
            <v>11DHKTL4</v>
          </cell>
        </row>
        <row r="25951">
          <cell r="A25951">
            <v>2023205922</v>
          </cell>
          <cell r="B25951" t="str">
            <v>ĐOÀN THỊ THU</v>
          </cell>
          <cell r="C25951" t="str">
            <v>HÀ</v>
          </cell>
          <cell r="D25951" t="str">
            <v>15/01/2002</v>
          </cell>
          <cell r="E25951" t="str">
            <v>11DHNH9</v>
          </cell>
        </row>
        <row r="25952">
          <cell r="A25952">
            <v>2024209256</v>
          </cell>
          <cell r="B25952" t="str">
            <v>DƯƠNG LÂM NGUYÊN</v>
          </cell>
          <cell r="C25952" t="str">
            <v>HÀ</v>
          </cell>
          <cell r="D25952" t="str">
            <v>17/04/2002</v>
          </cell>
          <cell r="E25952" t="str">
            <v>11DHQTDVLH5</v>
          </cell>
        </row>
        <row r="25953">
          <cell r="A25953">
            <v>2028200008</v>
          </cell>
          <cell r="B25953" t="str">
            <v>HỒ THỊ MAI</v>
          </cell>
          <cell r="C25953" t="str">
            <v>HÀ</v>
          </cell>
          <cell r="D25953" t="str">
            <v>30/12/2001</v>
          </cell>
          <cell r="E25953" t="str">
            <v>11DHDD1</v>
          </cell>
        </row>
        <row r="25954">
          <cell r="A25954">
            <v>2013200347</v>
          </cell>
          <cell r="B25954" t="str">
            <v>HOÀNG THỊ HẢI</v>
          </cell>
          <cell r="C25954" t="str">
            <v>HÀ</v>
          </cell>
          <cell r="D25954" t="str">
            <v>05/12/2002</v>
          </cell>
          <cell r="E25954" t="str">
            <v>11DHQT10</v>
          </cell>
        </row>
        <row r="25955">
          <cell r="A25955">
            <v>2037202021</v>
          </cell>
          <cell r="B25955" t="str">
            <v>HUỲNH NGUYỄN VIỆT</v>
          </cell>
          <cell r="C25955" t="str">
            <v>HÀ</v>
          </cell>
          <cell r="D25955" t="str">
            <v>15/11/2002</v>
          </cell>
          <cell r="E25955" t="str">
            <v>11DHKTL2</v>
          </cell>
        </row>
        <row r="25956">
          <cell r="A25956">
            <v>2007206483</v>
          </cell>
          <cell r="B25956" t="str">
            <v>LẠI THỊ THU</v>
          </cell>
          <cell r="C25956" t="str">
            <v>HÀ</v>
          </cell>
          <cell r="D25956" t="str">
            <v>23/08/2002</v>
          </cell>
          <cell r="E25956" t="str">
            <v>11DHKT12</v>
          </cell>
        </row>
        <row r="25957">
          <cell r="A25957">
            <v>2003207580</v>
          </cell>
          <cell r="B25957" t="str">
            <v>LÊ NGỌC</v>
          </cell>
          <cell r="C25957" t="str">
            <v>HÀ</v>
          </cell>
          <cell r="D25957" t="str">
            <v>15/09/2001</v>
          </cell>
          <cell r="E25957" t="str">
            <v>11DHCK2</v>
          </cell>
        </row>
        <row r="25958">
          <cell r="A25958">
            <v>2029200029</v>
          </cell>
          <cell r="B25958" t="str">
            <v>LÊ THANH</v>
          </cell>
          <cell r="C25958" t="str">
            <v>HÀ</v>
          </cell>
          <cell r="D25958" t="str">
            <v>03/03/2002</v>
          </cell>
          <cell r="E25958" t="str">
            <v>11DHAV2</v>
          </cell>
        </row>
        <row r="25959">
          <cell r="A25959">
            <v>2004200306</v>
          </cell>
          <cell r="B25959" t="str">
            <v>LÊ THỊ NGỌC</v>
          </cell>
          <cell r="C25959" t="str">
            <v>HÀ</v>
          </cell>
          <cell r="D25959" t="str">
            <v>25/02/2002</v>
          </cell>
          <cell r="E25959" t="str">
            <v>11DHHH3</v>
          </cell>
        </row>
        <row r="25960">
          <cell r="A25960">
            <v>2005200330</v>
          </cell>
          <cell r="B25960" t="str">
            <v>LÊ THỊ THU</v>
          </cell>
          <cell r="C25960" t="str">
            <v>HÀ</v>
          </cell>
          <cell r="D25960" t="str">
            <v>10/09/2002</v>
          </cell>
          <cell r="E25960" t="str">
            <v>11DHTP1</v>
          </cell>
        </row>
        <row r="25961">
          <cell r="A25961">
            <v>2013200231</v>
          </cell>
          <cell r="B25961" t="str">
            <v>LÊ THỊ THU</v>
          </cell>
          <cell r="C25961" t="str">
            <v>HÀ</v>
          </cell>
          <cell r="D25961" t="str">
            <v>24/04/2002</v>
          </cell>
          <cell r="E25961" t="str">
            <v>11DHQT7</v>
          </cell>
        </row>
        <row r="25962">
          <cell r="A25962">
            <v>2029202044</v>
          </cell>
          <cell r="B25962" t="str">
            <v>LÊ THU</v>
          </cell>
          <cell r="C25962" t="str">
            <v>HÀ</v>
          </cell>
          <cell r="D25962" t="str">
            <v>04/07/2002</v>
          </cell>
          <cell r="E25962" t="str">
            <v>11DHAV4</v>
          </cell>
        </row>
        <row r="25963">
          <cell r="A25963">
            <v>2013203008</v>
          </cell>
          <cell r="B25963" t="str">
            <v>LÝ THỊ THU</v>
          </cell>
          <cell r="C25963" t="str">
            <v>HÀ</v>
          </cell>
          <cell r="D25963" t="str">
            <v>29/06/2002</v>
          </cell>
          <cell r="E25963" t="str">
            <v>11DHQT21</v>
          </cell>
        </row>
        <row r="25964">
          <cell r="A25964">
            <v>2005201171</v>
          </cell>
          <cell r="B25964" t="str">
            <v>NGÔ NGUYỄN NGỌC</v>
          </cell>
          <cell r="C25964" t="str">
            <v>HÀ</v>
          </cell>
          <cell r="D25964" t="str">
            <v>19/08/2002</v>
          </cell>
          <cell r="E25964" t="str">
            <v>11DHTP7</v>
          </cell>
        </row>
        <row r="25965">
          <cell r="A25965">
            <v>2029200102</v>
          </cell>
          <cell r="B25965" t="str">
            <v>NGÔ PHẠM NGỌC</v>
          </cell>
          <cell r="C25965" t="str">
            <v>HÀ</v>
          </cell>
          <cell r="D25965" t="str">
            <v>28/03/2002</v>
          </cell>
          <cell r="E25965" t="str">
            <v>11DHAV7</v>
          </cell>
        </row>
        <row r="25966">
          <cell r="A25966">
            <v>2029202046</v>
          </cell>
          <cell r="B25966" t="str">
            <v>NGÔ THỊ KIM</v>
          </cell>
          <cell r="C25966" t="str">
            <v>HÀ</v>
          </cell>
          <cell r="D25966" t="str">
            <v>26/01/2002</v>
          </cell>
          <cell r="E25966" t="str">
            <v>11DHAV3</v>
          </cell>
        </row>
        <row r="25967">
          <cell r="A25967">
            <v>2005208515</v>
          </cell>
          <cell r="B25967" t="str">
            <v>NGUYỄN ĐÌNH</v>
          </cell>
          <cell r="C25967" t="str">
            <v>HÀ</v>
          </cell>
          <cell r="D25967" t="str">
            <v>11/12/2002</v>
          </cell>
          <cell r="E25967" t="str">
            <v>11DHTP13</v>
          </cell>
        </row>
        <row r="25968">
          <cell r="A25968">
            <v>2036205837</v>
          </cell>
          <cell r="B25968" t="str">
            <v>NGUYỄN NGỌC NGÂN</v>
          </cell>
          <cell r="C25968" t="str">
            <v>HÀ</v>
          </cell>
          <cell r="D25968" t="str">
            <v>14/07/2002</v>
          </cell>
          <cell r="E25968" t="str">
            <v>11DHKDQT6</v>
          </cell>
        </row>
        <row r="25969">
          <cell r="A25969">
            <v>2036202026</v>
          </cell>
          <cell r="B25969" t="str">
            <v>NGUYỄN THỊ</v>
          </cell>
          <cell r="C25969" t="str">
            <v>HÀ</v>
          </cell>
          <cell r="D25969" t="str">
            <v>01/02/2002</v>
          </cell>
          <cell r="E25969" t="str">
            <v>11DHKDQT4</v>
          </cell>
        </row>
        <row r="25970">
          <cell r="A25970">
            <v>2036202029</v>
          </cell>
          <cell r="B25970" t="str">
            <v>NGUYỄN THỊ ANH</v>
          </cell>
          <cell r="C25970" t="str">
            <v>HÀ</v>
          </cell>
          <cell r="D25970" t="str">
            <v>15/05/2002</v>
          </cell>
          <cell r="E25970" t="str">
            <v>11DHKDQT3</v>
          </cell>
        </row>
        <row r="25971">
          <cell r="A25971">
            <v>2013200836</v>
          </cell>
          <cell r="B25971" t="str">
            <v>NGUYỄN THỊ CẨM</v>
          </cell>
          <cell r="C25971" t="str">
            <v>HÀ</v>
          </cell>
          <cell r="D25971" t="str">
            <v>04/12/2002</v>
          </cell>
          <cell r="E25971" t="str">
            <v>11DHQT9</v>
          </cell>
        </row>
        <row r="25972">
          <cell r="A25972">
            <v>2013201167</v>
          </cell>
          <cell r="B25972" t="str">
            <v>NGUYỄN THỊ KHÁNH</v>
          </cell>
          <cell r="C25972" t="str">
            <v>HÀ</v>
          </cell>
          <cell r="D25972" t="str">
            <v>05/02/2002</v>
          </cell>
          <cell r="E25972" t="str">
            <v>11DHQT3</v>
          </cell>
        </row>
        <row r="25973">
          <cell r="A25973">
            <v>2036203010</v>
          </cell>
          <cell r="B25973" t="str">
            <v>NGUYỄN THỊ NGỌC</v>
          </cell>
          <cell r="C25973" t="str">
            <v>HÀ</v>
          </cell>
          <cell r="D25973" t="str">
            <v>01/03/2002</v>
          </cell>
          <cell r="E25973" t="str">
            <v>11DHKDQT4</v>
          </cell>
        </row>
        <row r="25974">
          <cell r="A25974">
            <v>2007202054</v>
          </cell>
          <cell r="B25974" t="str">
            <v>NGUYỄN THỊ THANH</v>
          </cell>
          <cell r="C25974" t="str">
            <v>HÀ</v>
          </cell>
          <cell r="D25974" t="str">
            <v>04/05/2002</v>
          </cell>
          <cell r="E25974" t="str">
            <v>11DHKT10</v>
          </cell>
        </row>
        <row r="25975">
          <cell r="A25975">
            <v>2005208373</v>
          </cell>
          <cell r="B25975" t="str">
            <v>NGUYỄN THỊ THU</v>
          </cell>
          <cell r="C25975" t="str">
            <v>HÀ</v>
          </cell>
          <cell r="D25975" t="str">
            <v>17/02/2002</v>
          </cell>
          <cell r="E25975" t="str">
            <v>11DHTP12</v>
          </cell>
        </row>
        <row r="25976">
          <cell r="A25976">
            <v>2007200231</v>
          </cell>
          <cell r="B25976" t="str">
            <v>NGUYỄN THỊ THU</v>
          </cell>
          <cell r="C25976" t="str">
            <v>HÀ</v>
          </cell>
          <cell r="D25976" t="str">
            <v>03/04/2002</v>
          </cell>
          <cell r="E25976" t="str">
            <v>11DHKT1</v>
          </cell>
        </row>
        <row r="25977">
          <cell r="A25977">
            <v>2008202009</v>
          </cell>
          <cell r="B25977" t="str">
            <v>NGUYỄN THỊ THU</v>
          </cell>
          <cell r="C25977" t="str">
            <v>HÀ</v>
          </cell>
          <cell r="D25977" t="str">
            <v>06/06/2002</v>
          </cell>
          <cell r="E25977" t="str">
            <v>11DHSH2</v>
          </cell>
        </row>
        <row r="25978">
          <cell r="A25978">
            <v>2029200309</v>
          </cell>
          <cell r="B25978" t="str">
            <v>NGUYỄN THỊ THU</v>
          </cell>
          <cell r="C25978" t="str">
            <v>HÀ</v>
          </cell>
          <cell r="D25978" t="str">
            <v>23/10/2001</v>
          </cell>
          <cell r="E25978" t="str">
            <v>11DHAV2</v>
          </cell>
        </row>
        <row r="25979">
          <cell r="A25979">
            <v>2036200510</v>
          </cell>
          <cell r="B25979" t="str">
            <v>NGUYỄN THỊ THU</v>
          </cell>
          <cell r="C25979" t="str">
            <v>HÀ</v>
          </cell>
          <cell r="D25979" t="str">
            <v>21/10/2002</v>
          </cell>
          <cell r="E25979" t="str">
            <v>11DHKDQT3</v>
          </cell>
        </row>
        <row r="25980">
          <cell r="A25980">
            <v>2038200278</v>
          </cell>
          <cell r="B25980" t="str">
            <v>NGUYỄN THỊ THU</v>
          </cell>
          <cell r="C25980" t="str">
            <v>HÀ</v>
          </cell>
          <cell r="D25980" t="str">
            <v>12/04/2002</v>
          </cell>
          <cell r="E25980" t="str">
            <v>11DHQTKS2</v>
          </cell>
        </row>
        <row r="25981">
          <cell r="A25981">
            <v>2039202015</v>
          </cell>
          <cell r="B25981" t="str">
            <v>NGUYỄN THỊ THU</v>
          </cell>
          <cell r="C25981" t="str">
            <v>HÀ</v>
          </cell>
          <cell r="D25981" t="str">
            <v>19/03/2002</v>
          </cell>
          <cell r="E25981" t="str">
            <v>11DHTQ5</v>
          </cell>
        </row>
        <row r="25982">
          <cell r="A25982">
            <v>2038202042</v>
          </cell>
          <cell r="B25982" t="str">
            <v>NGUYỄN THỊ XUÂN</v>
          </cell>
          <cell r="C25982" t="str">
            <v>HÀ</v>
          </cell>
          <cell r="D25982" t="str">
            <v>10/01/2002</v>
          </cell>
          <cell r="E25982" t="str">
            <v>11DHQTKS4</v>
          </cell>
        </row>
        <row r="25983">
          <cell r="A25983">
            <v>2030200627</v>
          </cell>
          <cell r="B25983" t="str">
            <v>PHẠM MỘNG</v>
          </cell>
          <cell r="C25983" t="str">
            <v>HÀ</v>
          </cell>
          <cell r="D25983" t="str">
            <v>04/06/2002</v>
          </cell>
          <cell r="E25983" t="str">
            <v>11DHQTDVNH5</v>
          </cell>
        </row>
        <row r="25984">
          <cell r="A25984">
            <v>2001200120</v>
          </cell>
          <cell r="B25984" t="str">
            <v>PHẠM QUANG</v>
          </cell>
          <cell r="C25984" t="str">
            <v>HÀ</v>
          </cell>
          <cell r="D25984" t="str">
            <v>05/03/2002</v>
          </cell>
          <cell r="E25984" t="str">
            <v>11DHTH4</v>
          </cell>
        </row>
        <row r="25985">
          <cell r="A25985">
            <v>2038209471</v>
          </cell>
          <cell r="B25985" t="str">
            <v>PHẠM THỊ HOÀNG</v>
          </cell>
          <cell r="C25985" t="str">
            <v>HÀ</v>
          </cell>
          <cell r="D25985" t="str">
            <v>06/07/2002</v>
          </cell>
          <cell r="E25985" t="str">
            <v>11DHQTKS8</v>
          </cell>
        </row>
        <row r="25986">
          <cell r="A25986">
            <v>2038209495</v>
          </cell>
          <cell r="B25986" t="str">
            <v>PHẠM THỊ NGÂN</v>
          </cell>
          <cell r="C25986" t="str">
            <v>HÀ</v>
          </cell>
          <cell r="D25986" t="str">
            <v>27/07/2002</v>
          </cell>
          <cell r="E25986" t="str">
            <v>11DHQTKS8</v>
          </cell>
        </row>
        <row r="25987">
          <cell r="A25987">
            <v>2029204733</v>
          </cell>
          <cell r="B25987" t="str">
            <v>PHẠM THỊ THU</v>
          </cell>
          <cell r="C25987" t="str">
            <v>HÀ</v>
          </cell>
          <cell r="D25987" t="str">
            <v>13/01/2002</v>
          </cell>
          <cell r="E25987" t="str">
            <v>11DHAV7</v>
          </cell>
        </row>
        <row r="25988">
          <cell r="A25988">
            <v>2030202030</v>
          </cell>
          <cell r="B25988" t="str">
            <v>PHẠM THỊ THU</v>
          </cell>
          <cell r="C25988" t="str">
            <v>HÀ</v>
          </cell>
          <cell r="D25988" t="str">
            <v>11/02/2002</v>
          </cell>
          <cell r="E25988" t="str">
            <v>11DHQTDVNH7</v>
          </cell>
        </row>
        <row r="25989">
          <cell r="A25989">
            <v>2005208384</v>
          </cell>
          <cell r="B25989" t="str">
            <v>PHAN THỊ DƯƠNG</v>
          </cell>
          <cell r="C25989" t="str">
            <v>HÀ</v>
          </cell>
          <cell r="D25989" t="str">
            <v>05/11/2002</v>
          </cell>
          <cell r="E25989" t="str">
            <v>11DHTP16</v>
          </cell>
        </row>
        <row r="25990">
          <cell r="A25990">
            <v>2037206649</v>
          </cell>
          <cell r="B25990" t="str">
            <v>TỐNG THỊ THU</v>
          </cell>
          <cell r="C25990" t="str">
            <v>HÀ</v>
          </cell>
          <cell r="D25990" t="str">
            <v>30/11/2002</v>
          </cell>
          <cell r="E25990" t="str">
            <v>11DHKTL3</v>
          </cell>
        </row>
        <row r="25991">
          <cell r="A25991">
            <v>2030209592</v>
          </cell>
          <cell r="B25991" t="str">
            <v>TRẦN NGUYỄN THU</v>
          </cell>
          <cell r="C25991" t="str">
            <v>HÀ</v>
          </cell>
          <cell r="D25991" t="str">
            <v>14/10/2002</v>
          </cell>
          <cell r="E25991" t="str">
            <v>11DHQTDVNH8</v>
          </cell>
        </row>
        <row r="25992">
          <cell r="A25992">
            <v>2023206097</v>
          </cell>
          <cell r="B25992" t="str">
            <v>TRẦN THỊ MAI</v>
          </cell>
          <cell r="C25992" t="str">
            <v>HÀ</v>
          </cell>
          <cell r="D25992" t="str">
            <v>04/07/2002</v>
          </cell>
          <cell r="E25992" t="str">
            <v>11DHNH9</v>
          </cell>
        </row>
        <row r="25993">
          <cell r="A25993">
            <v>2008200099</v>
          </cell>
          <cell r="B25993" t="str">
            <v>TRẦN THỊ NGỌC</v>
          </cell>
          <cell r="C25993" t="str">
            <v>HÀ</v>
          </cell>
          <cell r="D25993" t="str">
            <v>25/08/2002</v>
          </cell>
          <cell r="E25993" t="str">
            <v>11DHSH1</v>
          </cell>
        </row>
        <row r="25994">
          <cell r="A25994">
            <v>2013202102</v>
          </cell>
          <cell r="B25994" t="str">
            <v>TRẦN THỊ THU</v>
          </cell>
          <cell r="C25994" t="str">
            <v>HÀ</v>
          </cell>
          <cell r="D25994" t="str">
            <v>05/10/2002</v>
          </cell>
          <cell r="E25994" t="str">
            <v>11DHQT16</v>
          </cell>
        </row>
        <row r="25995">
          <cell r="A25995">
            <v>2036202027</v>
          </cell>
          <cell r="B25995" t="str">
            <v>TRẦN THỊ THU</v>
          </cell>
          <cell r="C25995" t="str">
            <v>HÀ</v>
          </cell>
          <cell r="D25995" t="str">
            <v>04/06/2002</v>
          </cell>
          <cell r="E25995" t="str">
            <v>11DHKDQT4</v>
          </cell>
        </row>
        <row r="25996">
          <cell r="A25996">
            <v>2038200217</v>
          </cell>
          <cell r="B25996" t="str">
            <v>VÕ THỊ TRÚC</v>
          </cell>
          <cell r="C25996" t="str">
            <v>HÀ</v>
          </cell>
          <cell r="D25996" t="str">
            <v>14/04/2002</v>
          </cell>
          <cell r="E25996" t="str">
            <v>11DHQTKS2</v>
          </cell>
        </row>
        <row r="25997">
          <cell r="A25997">
            <v>2039205148</v>
          </cell>
          <cell r="B25997" t="str">
            <v>VÒNG NGỌC</v>
          </cell>
          <cell r="C25997" t="str">
            <v>HÀ</v>
          </cell>
          <cell r="D25997" t="str">
            <v>04/09/2002</v>
          </cell>
          <cell r="E25997" t="str">
            <v>11DHTQ6</v>
          </cell>
        </row>
        <row r="25998">
          <cell r="A25998">
            <v>2036202028</v>
          </cell>
          <cell r="B25998" t="str">
            <v>VŨ THỊ HỒNG</v>
          </cell>
          <cell r="C25998" t="str">
            <v>HÀ</v>
          </cell>
          <cell r="D25998" t="str">
            <v>04/07/2002</v>
          </cell>
          <cell r="E25998" t="str">
            <v>11DHKDQT3</v>
          </cell>
        </row>
        <row r="25999">
          <cell r="A25999">
            <v>2024202025</v>
          </cell>
          <cell r="B25999" t="str">
            <v>LỤC KHÁNH</v>
          </cell>
          <cell r="C25999" t="str">
            <v>HẠ</v>
          </cell>
          <cell r="D25999" t="str">
            <v>20/03/2002</v>
          </cell>
          <cell r="E25999" t="str">
            <v>11DHQTDVLH3</v>
          </cell>
        </row>
        <row r="26000">
          <cell r="A26000">
            <v>2013200614</v>
          </cell>
          <cell r="B26000" t="str">
            <v>NGUYỄN HỒNG AN</v>
          </cell>
          <cell r="C26000" t="str">
            <v>HẠ</v>
          </cell>
          <cell r="D26000" t="str">
            <v>25/11/2002</v>
          </cell>
          <cell r="E26000" t="str">
            <v>11DHQT8</v>
          </cell>
        </row>
        <row r="26001">
          <cell r="A26001">
            <v>2036205575</v>
          </cell>
          <cell r="B26001" t="str">
            <v>NGUYỄN THỊ NHẬT</v>
          </cell>
          <cell r="C26001" t="str">
            <v>HẠ</v>
          </cell>
          <cell r="D26001" t="str">
            <v>24/07/2002</v>
          </cell>
          <cell r="E26001" t="str">
            <v>11DHKDQT7</v>
          </cell>
        </row>
        <row r="26002">
          <cell r="A26002">
            <v>2001200655</v>
          </cell>
          <cell r="B26002" t="str">
            <v>NGUYỄN VƯƠNG GIÁNG</v>
          </cell>
          <cell r="C26002" t="str">
            <v>HẠ</v>
          </cell>
          <cell r="D26002" t="str">
            <v>25/04/2002</v>
          </cell>
          <cell r="E26002" t="str">
            <v>11DHTH1</v>
          </cell>
        </row>
        <row r="26003">
          <cell r="A26003">
            <v>2030200270</v>
          </cell>
          <cell r="B26003" t="str">
            <v>NGUYỄN XUÂN</v>
          </cell>
          <cell r="C26003" t="str">
            <v>HẠ</v>
          </cell>
          <cell r="D26003" t="str">
            <v>05/05/2002</v>
          </cell>
          <cell r="E26003" t="str">
            <v>11DHQTDVNH3</v>
          </cell>
        </row>
        <row r="26004">
          <cell r="A26004">
            <v>2029200397</v>
          </cell>
          <cell r="B26004" t="str">
            <v>VÕ THỊ THU</v>
          </cell>
          <cell r="C26004" t="str">
            <v>HẠ</v>
          </cell>
          <cell r="D26004" t="str">
            <v>16/05/2002</v>
          </cell>
          <cell r="E26004" t="str">
            <v>11DHAV2</v>
          </cell>
        </row>
        <row r="26005">
          <cell r="A26005">
            <v>2032202017</v>
          </cell>
          <cell r="B26005" t="str">
            <v>NGUYỄN VĂN MƯỜI</v>
          </cell>
          <cell r="C26005" t="str">
            <v>HAI</v>
          </cell>
          <cell r="D26005" t="str">
            <v>19/02/2001</v>
          </cell>
          <cell r="E26005" t="str">
            <v>11DHTDH2</v>
          </cell>
        </row>
        <row r="26006">
          <cell r="A26006">
            <v>2025200039</v>
          </cell>
          <cell r="B26006" t="str">
            <v>ĐẶNG TẤN</v>
          </cell>
          <cell r="C26006" t="str">
            <v>HẢI</v>
          </cell>
          <cell r="D26006" t="str">
            <v>01/04/2002</v>
          </cell>
          <cell r="E26006" t="str">
            <v>11DHCDT1</v>
          </cell>
        </row>
        <row r="26007">
          <cell r="A26007">
            <v>2001206901</v>
          </cell>
          <cell r="B26007" t="str">
            <v>HỒ MINH</v>
          </cell>
          <cell r="C26007" t="str">
            <v>HẢI</v>
          </cell>
          <cell r="D26007" t="str">
            <v>03/12/2002</v>
          </cell>
          <cell r="E26007" t="str">
            <v>11DHTH15</v>
          </cell>
        </row>
        <row r="26008">
          <cell r="A26008">
            <v>2013202104</v>
          </cell>
          <cell r="B26008" t="str">
            <v>HỒ THANH</v>
          </cell>
          <cell r="C26008" t="str">
            <v>HẢI</v>
          </cell>
          <cell r="D26008" t="str">
            <v>09/05/2002</v>
          </cell>
          <cell r="E26008" t="str">
            <v>11DHQT14</v>
          </cell>
        </row>
        <row r="26009">
          <cell r="A26009">
            <v>2023202035</v>
          </cell>
          <cell r="B26009" t="str">
            <v>HỒ XUÂN</v>
          </cell>
          <cell r="C26009" t="str">
            <v>HẢI</v>
          </cell>
          <cell r="D26009" t="str">
            <v>13/07/2002</v>
          </cell>
          <cell r="E26009" t="str">
            <v>11DHNH5</v>
          </cell>
        </row>
        <row r="26010">
          <cell r="A26010">
            <v>2009202007</v>
          </cell>
          <cell r="B26010" t="str">
            <v>LÂM LÊ TUẤN</v>
          </cell>
          <cell r="C26010" t="str">
            <v>HẢI</v>
          </cell>
          <cell r="D26010" t="str">
            <v>20/01/2002</v>
          </cell>
          <cell r="E26010" t="str">
            <v>11DHMT</v>
          </cell>
        </row>
        <row r="26011">
          <cell r="A26011">
            <v>2005208229</v>
          </cell>
          <cell r="B26011" t="str">
            <v>LÊ NGUYỄN NAM</v>
          </cell>
          <cell r="C26011" t="str">
            <v>HẢI</v>
          </cell>
          <cell r="D26011" t="str">
            <v>23/09/2002</v>
          </cell>
          <cell r="E26011" t="str">
            <v>11DHTP13</v>
          </cell>
        </row>
        <row r="26012">
          <cell r="A26012">
            <v>2025202019</v>
          </cell>
          <cell r="B26012" t="str">
            <v>LÊ THANH</v>
          </cell>
          <cell r="C26012" t="str">
            <v>HẢI</v>
          </cell>
          <cell r="D26012" t="str">
            <v>17/09/2002</v>
          </cell>
          <cell r="E26012" t="str">
            <v>11DHCDT1</v>
          </cell>
        </row>
        <row r="26013">
          <cell r="A26013">
            <v>2001207292</v>
          </cell>
          <cell r="B26013" t="str">
            <v>LÊ THẾ</v>
          </cell>
          <cell r="C26013" t="str">
            <v>HẢI</v>
          </cell>
          <cell r="D26013" t="str">
            <v>28/09/2002</v>
          </cell>
          <cell r="E26013" t="str">
            <v>11DHTH13</v>
          </cell>
        </row>
        <row r="26014">
          <cell r="A26014">
            <v>2013202103</v>
          </cell>
          <cell r="B26014" t="str">
            <v>LÊ THỊ HUỲNH</v>
          </cell>
          <cell r="C26014" t="str">
            <v>HẢI</v>
          </cell>
          <cell r="D26014" t="str">
            <v>09/05/2002</v>
          </cell>
          <cell r="E26014" t="str">
            <v>11DHQT17</v>
          </cell>
        </row>
        <row r="26015">
          <cell r="A26015">
            <v>2001207426</v>
          </cell>
          <cell r="B26015" t="str">
            <v>LÝ PHƯỚC</v>
          </cell>
          <cell r="C26015" t="str">
            <v>HẢI</v>
          </cell>
          <cell r="D26015" t="str">
            <v>12/08/2002</v>
          </cell>
          <cell r="E26015" t="str">
            <v>11DHTH10</v>
          </cell>
        </row>
        <row r="26016">
          <cell r="A26016">
            <v>2032208023</v>
          </cell>
          <cell r="B26016" t="str">
            <v>MAI ĐỨC</v>
          </cell>
          <cell r="C26016" t="str">
            <v>HẢI</v>
          </cell>
          <cell r="D26016" t="str">
            <v>27/01/2002</v>
          </cell>
          <cell r="E26016" t="str">
            <v>11DHTDH3</v>
          </cell>
        </row>
        <row r="26017">
          <cell r="A26017">
            <v>2005200255</v>
          </cell>
          <cell r="B26017" t="str">
            <v>NGUYỄN LÊ</v>
          </cell>
          <cell r="C26017" t="str">
            <v>HẢI</v>
          </cell>
          <cell r="D26017" t="str">
            <v>25/10/2002</v>
          </cell>
          <cell r="E26017" t="str">
            <v>11DHTP1</v>
          </cell>
        </row>
        <row r="26018">
          <cell r="A26018">
            <v>2001200620</v>
          </cell>
          <cell r="B26018" t="str">
            <v>NGUYỄN LÊ THANH</v>
          </cell>
          <cell r="C26018" t="str">
            <v>HẢI</v>
          </cell>
          <cell r="D26018" t="str">
            <v>05/09/2002</v>
          </cell>
          <cell r="E26018" t="str">
            <v>11DHTH4</v>
          </cell>
        </row>
        <row r="26019">
          <cell r="A26019">
            <v>2001207201</v>
          </cell>
          <cell r="B26019" t="str">
            <v>NGUYỄN THANH</v>
          </cell>
          <cell r="C26019" t="str">
            <v>HẢI</v>
          </cell>
          <cell r="D26019" t="str">
            <v>30/03/2002</v>
          </cell>
          <cell r="E26019" t="str">
            <v>11DHTH11</v>
          </cell>
        </row>
        <row r="26020">
          <cell r="A26020">
            <v>2008202011</v>
          </cell>
          <cell r="B26020" t="str">
            <v>NGUYỄN THANH</v>
          </cell>
          <cell r="C26020" t="str">
            <v>HẢI</v>
          </cell>
          <cell r="D26020" t="str">
            <v>17/08/2002</v>
          </cell>
          <cell r="E26020" t="str">
            <v>11DHSH2</v>
          </cell>
        </row>
        <row r="26021">
          <cell r="A26021">
            <v>2029205069</v>
          </cell>
          <cell r="B26021" t="str">
            <v>NGUYỄN THANH</v>
          </cell>
          <cell r="C26021" t="str">
            <v>HẢI</v>
          </cell>
          <cell r="D26021" t="str">
            <v>15/04/2002</v>
          </cell>
          <cell r="E26021" t="str">
            <v>11DHAV9</v>
          </cell>
        </row>
        <row r="26022">
          <cell r="A26022">
            <v>2036205829</v>
          </cell>
          <cell r="B26022" t="str">
            <v>NGUYỄN THANH</v>
          </cell>
          <cell r="C26022" t="str">
            <v>HẢI</v>
          </cell>
          <cell r="D26022" t="str">
            <v>19/06/2002</v>
          </cell>
          <cell r="E26022" t="str">
            <v>11DHKDQT7</v>
          </cell>
        </row>
        <row r="26023">
          <cell r="A26023">
            <v>2023200456</v>
          </cell>
          <cell r="B26023" t="str">
            <v>NGUYỄN THỊ THANH</v>
          </cell>
          <cell r="C26023" t="str">
            <v>HẢI</v>
          </cell>
          <cell r="D26023" t="str">
            <v>16/09/2002</v>
          </cell>
          <cell r="E26023" t="str">
            <v>11DHNH5</v>
          </cell>
        </row>
        <row r="26024">
          <cell r="A26024">
            <v>2002200063</v>
          </cell>
          <cell r="B26024" t="str">
            <v>PHẠM MINH</v>
          </cell>
          <cell r="C26024" t="str">
            <v>HẢI</v>
          </cell>
          <cell r="D26024" t="str">
            <v>26/06/2002</v>
          </cell>
          <cell r="E26024" t="str">
            <v>11DHDT1</v>
          </cell>
        </row>
        <row r="26025">
          <cell r="A26025">
            <v>2013202105</v>
          </cell>
          <cell r="B26025" t="str">
            <v>PHẠM VĂN</v>
          </cell>
          <cell r="C26025" t="str">
            <v>HẢI</v>
          </cell>
          <cell r="D26025" t="str">
            <v>08/10/2001</v>
          </cell>
          <cell r="E26025" t="str">
            <v>11DHQT23</v>
          </cell>
        </row>
        <row r="26026">
          <cell r="A26026">
            <v>2032202018</v>
          </cell>
          <cell r="B26026" t="str">
            <v>PHAN VĂN</v>
          </cell>
          <cell r="C26026" t="str">
            <v>HẢI</v>
          </cell>
          <cell r="D26026" t="str">
            <v>09/08/2002</v>
          </cell>
          <cell r="E26026" t="str">
            <v>11DHTDH2</v>
          </cell>
        </row>
        <row r="26027">
          <cell r="A26027">
            <v>2027208787</v>
          </cell>
          <cell r="B26027" t="str">
            <v>THÁI LÝ</v>
          </cell>
          <cell r="C26027" t="str">
            <v>HẢI</v>
          </cell>
          <cell r="D26027" t="str">
            <v>17/02/2002</v>
          </cell>
          <cell r="E26027" t="str">
            <v>11DHCM2</v>
          </cell>
        </row>
        <row r="26028">
          <cell r="A26028">
            <v>2005200937</v>
          </cell>
          <cell r="B26028" t="str">
            <v>THÁI NGỌC MINH</v>
          </cell>
          <cell r="C26028" t="str">
            <v>HẢI</v>
          </cell>
          <cell r="D26028" t="str">
            <v>27/11/2002</v>
          </cell>
          <cell r="E26028" t="str">
            <v>11DHTP6</v>
          </cell>
        </row>
        <row r="26029">
          <cell r="A26029">
            <v>2030200515</v>
          </cell>
          <cell r="B26029" t="str">
            <v>TRẦN MINH</v>
          </cell>
          <cell r="C26029" t="str">
            <v>HẢI</v>
          </cell>
          <cell r="D26029" t="str">
            <v>01/05/2002</v>
          </cell>
          <cell r="E26029" t="str">
            <v>11DHQTDVNH4</v>
          </cell>
        </row>
        <row r="26030">
          <cell r="A26030">
            <v>2013201049</v>
          </cell>
          <cell r="B26030" t="str">
            <v>TRỊNH NAM</v>
          </cell>
          <cell r="C26030" t="str">
            <v>HẢI</v>
          </cell>
          <cell r="D26030" t="str">
            <v>14/01/2002</v>
          </cell>
          <cell r="E26030" t="str">
            <v>11DHQT17</v>
          </cell>
        </row>
        <row r="26031">
          <cell r="A26031">
            <v>2036200520</v>
          </cell>
          <cell r="B26031" t="str">
            <v>TRƯƠNG NGỌC</v>
          </cell>
          <cell r="C26031" t="str">
            <v>HẢI</v>
          </cell>
          <cell r="D26031" t="str">
            <v>20/03/2002</v>
          </cell>
          <cell r="E26031" t="str">
            <v>11DHKDQT2</v>
          </cell>
        </row>
        <row r="26032">
          <cell r="A26032">
            <v>2038200169</v>
          </cell>
          <cell r="B26032" t="str">
            <v>VÕ HOÀNG</v>
          </cell>
          <cell r="C26032" t="str">
            <v>HẢI</v>
          </cell>
          <cell r="D26032" t="str">
            <v>04/01/2002</v>
          </cell>
          <cell r="E26032" t="str">
            <v>11DHQTKS3</v>
          </cell>
        </row>
        <row r="26033">
          <cell r="A26033">
            <v>2005208246</v>
          </cell>
          <cell r="B26033" t="str">
            <v>VÕ VĂN</v>
          </cell>
          <cell r="C26033" t="str">
            <v>HẢI</v>
          </cell>
          <cell r="D26033" t="str">
            <v>05/02/2002</v>
          </cell>
          <cell r="E26033" t="str">
            <v>11DHTP14</v>
          </cell>
        </row>
        <row r="26034">
          <cell r="A26034">
            <v>2001200016</v>
          </cell>
          <cell r="B26034" t="str">
            <v>VƯƠNG CHÍ</v>
          </cell>
          <cell r="C26034" t="str">
            <v>HẢI</v>
          </cell>
          <cell r="D26034" t="str">
            <v>07/11/2002</v>
          </cell>
          <cell r="E26034" t="str">
            <v>11DHTH1</v>
          </cell>
        </row>
        <row r="26035">
          <cell r="A26035">
            <v>2007206499</v>
          </cell>
          <cell r="B26035" t="str">
            <v>CAO HOÀNG</v>
          </cell>
          <cell r="C26035" t="str">
            <v>HÂN</v>
          </cell>
          <cell r="D26035" t="str">
            <v>05/10/2002</v>
          </cell>
          <cell r="E26035" t="str">
            <v>11DHKT12</v>
          </cell>
        </row>
        <row r="26036">
          <cell r="A26036">
            <v>2013205315</v>
          </cell>
          <cell r="B26036" t="str">
            <v>CHÂU NGỌC</v>
          </cell>
          <cell r="C26036" t="str">
            <v>HÂN</v>
          </cell>
          <cell r="D26036" t="str">
            <v>09/01/2002</v>
          </cell>
          <cell r="E26036" t="str">
            <v>11DHQT23</v>
          </cell>
        </row>
        <row r="26037">
          <cell r="A26037">
            <v>2007200533</v>
          </cell>
          <cell r="B26037" t="str">
            <v>ĐẶNG KIM</v>
          </cell>
          <cell r="C26037" t="str">
            <v>HÂN</v>
          </cell>
          <cell r="D26037" t="str">
            <v>17/06/2002</v>
          </cell>
          <cell r="E26037" t="str">
            <v>11DHKT2</v>
          </cell>
        </row>
        <row r="26038">
          <cell r="A26038">
            <v>2029200342</v>
          </cell>
          <cell r="B26038" t="str">
            <v>ĐẶNG LÝ NGỌC</v>
          </cell>
          <cell r="C26038" t="str">
            <v>HÂN</v>
          </cell>
          <cell r="D26038" t="str">
            <v>22/04/2002</v>
          </cell>
          <cell r="E26038" t="str">
            <v>11DHAV3</v>
          </cell>
        </row>
        <row r="26039">
          <cell r="A26039">
            <v>2023202036</v>
          </cell>
          <cell r="B26039" t="str">
            <v>ĐẶNG NGỌC</v>
          </cell>
          <cell r="C26039" t="str">
            <v>HÂN</v>
          </cell>
          <cell r="D26039" t="str">
            <v>23/07/2002</v>
          </cell>
          <cell r="E26039" t="str">
            <v>11DHNH5</v>
          </cell>
        </row>
        <row r="26040">
          <cell r="A26040">
            <v>2037200150</v>
          </cell>
          <cell r="B26040" t="str">
            <v>ĐẶNG NGỌC</v>
          </cell>
          <cell r="C26040" t="str">
            <v>HÂN</v>
          </cell>
          <cell r="D26040" t="str">
            <v>18/02/2002</v>
          </cell>
          <cell r="E26040" t="str">
            <v>11DHKTL1</v>
          </cell>
        </row>
        <row r="26041">
          <cell r="A26041">
            <v>2033207490</v>
          </cell>
          <cell r="B26041" t="str">
            <v>ĐIÊU NỮ HOÀNG NGỌC</v>
          </cell>
          <cell r="C26041" t="str">
            <v>HÂN</v>
          </cell>
          <cell r="D26041" t="str">
            <v>03/03/2002</v>
          </cell>
          <cell r="E26041" t="str">
            <v>11DHBM2</v>
          </cell>
        </row>
        <row r="26042">
          <cell r="A26042">
            <v>2005200108</v>
          </cell>
          <cell r="B26042" t="str">
            <v>ĐINH GIA</v>
          </cell>
          <cell r="C26042" t="str">
            <v>HÂN</v>
          </cell>
          <cell r="D26042" t="str">
            <v>30/01/2002</v>
          </cell>
          <cell r="E26042" t="str">
            <v>11DHTP6</v>
          </cell>
        </row>
        <row r="26043">
          <cell r="A26043">
            <v>2007200610</v>
          </cell>
          <cell r="B26043" t="str">
            <v>ĐINH THỊ NGỌC</v>
          </cell>
          <cell r="C26043" t="str">
            <v>HÂN</v>
          </cell>
          <cell r="D26043" t="str">
            <v>21/06/2002</v>
          </cell>
          <cell r="E26043" t="str">
            <v>11DHKT4</v>
          </cell>
        </row>
        <row r="26044">
          <cell r="A26044">
            <v>2037206640</v>
          </cell>
          <cell r="B26044" t="str">
            <v>ĐỖ DIỆP GIA</v>
          </cell>
          <cell r="C26044" t="str">
            <v>HÂN</v>
          </cell>
          <cell r="D26044" t="str">
            <v>06/03/2002</v>
          </cell>
          <cell r="E26044" t="str">
            <v>11DHKTL4</v>
          </cell>
        </row>
        <row r="26045">
          <cell r="A26045">
            <v>2005208236</v>
          </cell>
          <cell r="B26045" t="str">
            <v>ĐỖ THỊ NGỌC</v>
          </cell>
          <cell r="C26045" t="str">
            <v>HÂN</v>
          </cell>
          <cell r="D26045" t="str">
            <v>21/05/2002</v>
          </cell>
          <cell r="E26045" t="str">
            <v>11DHTP12</v>
          </cell>
        </row>
        <row r="26046">
          <cell r="A26046">
            <v>2007203078</v>
          </cell>
          <cell r="B26046" t="str">
            <v>ĐOÀN NGUYỄN GIA</v>
          </cell>
          <cell r="C26046" t="str">
            <v>HÂN</v>
          </cell>
          <cell r="D26046" t="str">
            <v>28/09/2002</v>
          </cell>
          <cell r="E26046" t="str">
            <v>11DHKT6</v>
          </cell>
        </row>
        <row r="26047">
          <cell r="A26047">
            <v>2005200608</v>
          </cell>
          <cell r="B26047" t="str">
            <v>DƯƠNG GIA</v>
          </cell>
          <cell r="C26047" t="str">
            <v>HÂN</v>
          </cell>
          <cell r="D26047" t="str">
            <v>18/07/2002</v>
          </cell>
          <cell r="E26047" t="str">
            <v>11DHTP5</v>
          </cell>
        </row>
        <row r="26048">
          <cell r="A26048">
            <v>2013202107</v>
          </cell>
          <cell r="B26048" t="str">
            <v>DƯƠNG NGUYỄN BẢO</v>
          </cell>
          <cell r="C26048" t="str">
            <v>HÂN</v>
          </cell>
          <cell r="D26048" t="str">
            <v>28/03/2002</v>
          </cell>
          <cell r="E26048" t="str">
            <v>11DHQT21</v>
          </cell>
        </row>
        <row r="26049">
          <cell r="A26049">
            <v>2036205861</v>
          </cell>
          <cell r="B26049" t="str">
            <v>HỒ NGỌC</v>
          </cell>
          <cell r="C26049" t="str">
            <v>HÂN</v>
          </cell>
          <cell r="D26049" t="str">
            <v>06/01/2002</v>
          </cell>
          <cell r="E26049" t="str">
            <v>11DHKDQT7</v>
          </cell>
        </row>
        <row r="26050">
          <cell r="A26050">
            <v>2027200035</v>
          </cell>
          <cell r="B26050" t="str">
            <v>HỒ THỊ NGỌC</v>
          </cell>
          <cell r="C26050" t="str">
            <v>HÂN</v>
          </cell>
          <cell r="D26050" t="str">
            <v>01/08/2002</v>
          </cell>
          <cell r="E26050" t="str">
            <v>11DHCM1</v>
          </cell>
        </row>
        <row r="26051">
          <cell r="A26051">
            <v>2005208168</v>
          </cell>
          <cell r="B26051" t="str">
            <v>HUỲNH BẢO</v>
          </cell>
          <cell r="C26051" t="str">
            <v>HÂN</v>
          </cell>
          <cell r="D26051" t="str">
            <v>24/04/2002</v>
          </cell>
          <cell r="E26051" t="str">
            <v>11DHTP13</v>
          </cell>
        </row>
        <row r="26052">
          <cell r="A26052">
            <v>2030202032</v>
          </cell>
          <cell r="B26052" t="str">
            <v>HUỲNH NGỌC</v>
          </cell>
          <cell r="C26052" t="str">
            <v>HÂN</v>
          </cell>
          <cell r="D26052" t="str">
            <v>24/10/2002</v>
          </cell>
          <cell r="E26052" t="str">
            <v>11DHQTDVNH7</v>
          </cell>
        </row>
        <row r="26053">
          <cell r="A26053">
            <v>2036202030</v>
          </cell>
          <cell r="B26053" t="str">
            <v>HUỲNH NGỌC</v>
          </cell>
          <cell r="C26053" t="str">
            <v>HÂN</v>
          </cell>
          <cell r="D26053" t="str">
            <v>21/11/2002</v>
          </cell>
          <cell r="E26053" t="str">
            <v>11DHKDQT4</v>
          </cell>
        </row>
        <row r="26054">
          <cell r="A26054">
            <v>2013205354</v>
          </cell>
          <cell r="B26054" t="str">
            <v>HUỲNH PHÚC GIA</v>
          </cell>
          <cell r="C26054" t="str">
            <v>HÂN</v>
          </cell>
          <cell r="D26054" t="str">
            <v>18/11/2002</v>
          </cell>
          <cell r="E26054" t="str">
            <v>11DHQT25</v>
          </cell>
        </row>
        <row r="26055">
          <cell r="A26055">
            <v>2007200463</v>
          </cell>
          <cell r="B26055" t="str">
            <v>HUỲNH THỊ DIỆU</v>
          </cell>
          <cell r="C26055" t="str">
            <v>HÂN</v>
          </cell>
          <cell r="D26055" t="str">
            <v>30/03/2002</v>
          </cell>
          <cell r="E26055" t="str">
            <v>11DHKT3</v>
          </cell>
        </row>
        <row r="26056">
          <cell r="A26056">
            <v>2023200058</v>
          </cell>
          <cell r="B26056" t="str">
            <v>HUỲNH THỊ NGỌC</v>
          </cell>
          <cell r="C26056" t="str">
            <v>HÂN</v>
          </cell>
          <cell r="D26056" t="str">
            <v>27/07/2002</v>
          </cell>
          <cell r="E26056" t="str">
            <v>11DHNH2</v>
          </cell>
        </row>
        <row r="26057">
          <cell r="A26057">
            <v>2038202048</v>
          </cell>
          <cell r="B26057" t="str">
            <v>LÂM GIA</v>
          </cell>
          <cell r="C26057" t="str">
            <v>HÂN</v>
          </cell>
          <cell r="D26057" t="str">
            <v>11/02/2002</v>
          </cell>
          <cell r="E26057" t="str">
            <v>11DHQTKS6</v>
          </cell>
        </row>
        <row r="26058">
          <cell r="A26058">
            <v>2007204157</v>
          </cell>
          <cell r="B26058" t="str">
            <v>LÂM THỊ NGỌC</v>
          </cell>
          <cell r="C26058" t="str">
            <v>HÂN</v>
          </cell>
          <cell r="D26058" t="str">
            <v>31/10/2002</v>
          </cell>
          <cell r="E26058" t="str">
            <v>11DHKT10</v>
          </cell>
        </row>
        <row r="26059">
          <cell r="A26059">
            <v>2001202067</v>
          </cell>
          <cell r="B26059" t="str">
            <v>LÊ HIẾU</v>
          </cell>
          <cell r="C26059" t="str">
            <v>HÂN</v>
          </cell>
          <cell r="D26059" t="str">
            <v>13/04/2002</v>
          </cell>
          <cell r="E26059" t="str">
            <v>11DHTH8</v>
          </cell>
        </row>
        <row r="26060">
          <cell r="A26060">
            <v>2004200066</v>
          </cell>
          <cell r="B26060" t="str">
            <v>LÊ HUỲNH BẢO</v>
          </cell>
          <cell r="C26060" t="str">
            <v>HÂN</v>
          </cell>
          <cell r="D26060" t="str">
            <v>24/02/2002</v>
          </cell>
          <cell r="E26060" t="str">
            <v>11DHHH1</v>
          </cell>
        </row>
        <row r="26061">
          <cell r="A26061">
            <v>2007200558</v>
          </cell>
          <cell r="B26061" t="str">
            <v>LÊ HUỲNH NGỌC</v>
          </cell>
          <cell r="C26061" t="str">
            <v>HÂN</v>
          </cell>
          <cell r="D26061" t="str">
            <v>18/10/2002</v>
          </cell>
          <cell r="E26061" t="str">
            <v>11DHKT3</v>
          </cell>
        </row>
        <row r="26062">
          <cell r="A26062">
            <v>2008206853</v>
          </cell>
          <cell r="B26062" t="str">
            <v>LÊ NGỌC</v>
          </cell>
          <cell r="C26062" t="str">
            <v>HÂN</v>
          </cell>
          <cell r="D26062" t="str">
            <v>12/03/2002</v>
          </cell>
          <cell r="E26062" t="str">
            <v>11DHSH2</v>
          </cell>
        </row>
        <row r="26063">
          <cell r="A26063">
            <v>2013202112</v>
          </cell>
          <cell r="B26063" t="str">
            <v>LÊ NGỌC</v>
          </cell>
          <cell r="C26063" t="str">
            <v>HÂN</v>
          </cell>
          <cell r="D26063" t="str">
            <v>23/10/2002</v>
          </cell>
          <cell r="E26063" t="str">
            <v>11DHQT16</v>
          </cell>
        </row>
        <row r="26064">
          <cell r="A26064">
            <v>2007202060</v>
          </cell>
          <cell r="B26064" t="str">
            <v>LÊ THỊ KIM</v>
          </cell>
          <cell r="C26064" t="str">
            <v>HÂN</v>
          </cell>
          <cell r="D26064" t="str">
            <v>11/11/2002</v>
          </cell>
          <cell r="E26064" t="str">
            <v>11DHKT5</v>
          </cell>
        </row>
        <row r="26065">
          <cell r="A26065">
            <v>2005200774</v>
          </cell>
          <cell r="B26065" t="str">
            <v>LÊ THỊ NGỌC</v>
          </cell>
          <cell r="C26065" t="str">
            <v>HÂN</v>
          </cell>
          <cell r="D26065" t="str">
            <v>21/10/2002</v>
          </cell>
          <cell r="E26065" t="str">
            <v>11DHTP2</v>
          </cell>
        </row>
        <row r="26066">
          <cell r="A26066">
            <v>2007206267</v>
          </cell>
          <cell r="B26066" t="str">
            <v>LÊ THỊ NGỌC</v>
          </cell>
          <cell r="C26066" t="str">
            <v>HÂN</v>
          </cell>
          <cell r="D26066" t="str">
            <v>18/02/2002</v>
          </cell>
          <cell r="E26066" t="str">
            <v>11DHKT14</v>
          </cell>
        </row>
        <row r="26067">
          <cell r="A26067">
            <v>2013200868</v>
          </cell>
          <cell r="B26067" t="str">
            <v>LÊ THÚY</v>
          </cell>
          <cell r="C26067" t="str">
            <v>HÂN</v>
          </cell>
          <cell r="D26067" t="str">
            <v>09/07/2002</v>
          </cell>
          <cell r="E26067" t="str">
            <v>11DHQT3</v>
          </cell>
        </row>
        <row r="26068">
          <cell r="A26068">
            <v>2005201132</v>
          </cell>
          <cell r="B26068" t="str">
            <v>LƯƠNG NGỌC</v>
          </cell>
          <cell r="C26068" t="str">
            <v>HÂN</v>
          </cell>
          <cell r="D26068" t="str">
            <v>23/11/2002</v>
          </cell>
          <cell r="E26068" t="str">
            <v>11DHTP6</v>
          </cell>
        </row>
        <row r="26069">
          <cell r="A26069">
            <v>2023200070</v>
          </cell>
          <cell r="B26069" t="str">
            <v>LÝ GIA</v>
          </cell>
          <cell r="C26069" t="str">
            <v>HÂN</v>
          </cell>
          <cell r="D26069" t="str">
            <v>10/01/2002</v>
          </cell>
          <cell r="E26069" t="str">
            <v>11DHNH2</v>
          </cell>
        </row>
        <row r="26070">
          <cell r="A26070">
            <v>2006202003</v>
          </cell>
          <cell r="B26070" t="str">
            <v>MAI THỊ NGỌC</v>
          </cell>
          <cell r="C26070" t="str">
            <v>HÂN</v>
          </cell>
          <cell r="D26070" t="str">
            <v>24/02/2002</v>
          </cell>
          <cell r="E26070" t="str">
            <v>11DHCBTS</v>
          </cell>
        </row>
        <row r="26071">
          <cell r="A26071">
            <v>2013202111</v>
          </cell>
          <cell r="B26071" t="str">
            <v>NGÔ GIA</v>
          </cell>
          <cell r="C26071" t="str">
            <v>HÂN</v>
          </cell>
          <cell r="D26071" t="str">
            <v>22/06/2002</v>
          </cell>
          <cell r="E26071" t="str">
            <v>11DHQT19</v>
          </cell>
        </row>
        <row r="26072">
          <cell r="A26072">
            <v>2013205248</v>
          </cell>
          <cell r="B26072" t="str">
            <v>NGUYỄN BÙI NGỌC</v>
          </cell>
          <cell r="C26072" t="str">
            <v>HÂN</v>
          </cell>
          <cell r="D26072" t="str">
            <v>31/10/2002</v>
          </cell>
          <cell r="E26072" t="str">
            <v>11DHQT23</v>
          </cell>
        </row>
        <row r="26073">
          <cell r="A26073">
            <v>2007202059</v>
          </cell>
          <cell r="B26073" t="str">
            <v>NGUYỄN GIA</v>
          </cell>
          <cell r="C26073" t="str">
            <v>HÂN</v>
          </cell>
          <cell r="D26073" t="str">
            <v>10/10/2002</v>
          </cell>
          <cell r="E26073" t="str">
            <v>11DHKT5</v>
          </cell>
        </row>
        <row r="26074">
          <cell r="A26074">
            <v>2013205403</v>
          </cell>
          <cell r="B26074" t="str">
            <v>NGUYỄN GIA</v>
          </cell>
          <cell r="C26074" t="str">
            <v>HÂN</v>
          </cell>
          <cell r="D26074" t="str">
            <v>26/09/2002</v>
          </cell>
          <cell r="E26074" t="str">
            <v>11DHQT25</v>
          </cell>
        </row>
        <row r="26075">
          <cell r="A26075">
            <v>2029200041</v>
          </cell>
          <cell r="B26075" t="str">
            <v>NGUYỄN GIA</v>
          </cell>
          <cell r="C26075" t="str">
            <v>HÂN</v>
          </cell>
          <cell r="D26075" t="str">
            <v>17/05/2002</v>
          </cell>
          <cell r="E26075" t="str">
            <v>11DHAV1</v>
          </cell>
        </row>
        <row r="26076">
          <cell r="A26076">
            <v>2036205759</v>
          </cell>
          <cell r="B26076" t="str">
            <v>NGUYỄN GIA</v>
          </cell>
          <cell r="C26076" t="str">
            <v>HÂN</v>
          </cell>
          <cell r="D26076" t="str">
            <v>10/02/2002</v>
          </cell>
          <cell r="E26076" t="str">
            <v>11DHKDQT8</v>
          </cell>
        </row>
        <row r="26077">
          <cell r="A26077">
            <v>2013201449</v>
          </cell>
          <cell r="B26077" t="str">
            <v>NGUYỄN HỒ HỒNG</v>
          </cell>
          <cell r="C26077" t="str">
            <v>HÂN</v>
          </cell>
          <cell r="D26077" t="str">
            <v>25/09/2002</v>
          </cell>
          <cell r="E26077" t="str">
            <v>11DHQT6</v>
          </cell>
        </row>
        <row r="26078">
          <cell r="A26078">
            <v>2038204360</v>
          </cell>
          <cell r="B26078" t="str">
            <v>NGUYỄN HOÀNG NGỌC</v>
          </cell>
          <cell r="C26078" t="str">
            <v>HÂN</v>
          </cell>
          <cell r="D26078" t="str">
            <v>29/05/2002</v>
          </cell>
          <cell r="E26078" t="str">
            <v>11DHQTKS8</v>
          </cell>
        </row>
        <row r="26079">
          <cell r="A26079">
            <v>2028209083</v>
          </cell>
          <cell r="B26079" t="str">
            <v>NGUYỄN KHẢ</v>
          </cell>
          <cell r="C26079" t="str">
            <v>HÂN</v>
          </cell>
          <cell r="D26079" t="str">
            <v>11/10/2002</v>
          </cell>
          <cell r="E26079" t="str">
            <v>11DHDD2</v>
          </cell>
        </row>
        <row r="26080">
          <cell r="A26080">
            <v>2023205947</v>
          </cell>
          <cell r="B26080" t="str">
            <v>NGUYỄN LÊ BẢO</v>
          </cell>
          <cell r="C26080" t="str">
            <v>HÂN</v>
          </cell>
          <cell r="D26080" t="str">
            <v>12/05/2002</v>
          </cell>
          <cell r="E26080" t="str">
            <v>11DHNH9</v>
          </cell>
        </row>
        <row r="26081">
          <cell r="A26081">
            <v>2013200682</v>
          </cell>
          <cell r="B26081" t="str">
            <v>NGUYỄN NGỌC</v>
          </cell>
          <cell r="C26081" t="str">
            <v>HÂN</v>
          </cell>
          <cell r="D26081" t="str">
            <v>25/01/2002</v>
          </cell>
          <cell r="E26081" t="str">
            <v>11DHQT9</v>
          </cell>
        </row>
        <row r="26082">
          <cell r="A26082">
            <v>2013201206</v>
          </cell>
          <cell r="B26082" t="str">
            <v>NGUYỄN NGỌC</v>
          </cell>
          <cell r="C26082" t="str">
            <v>HÂN</v>
          </cell>
          <cell r="D26082" t="str">
            <v>13/10/2002</v>
          </cell>
          <cell r="E26082" t="str">
            <v>11DHQT4</v>
          </cell>
        </row>
        <row r="26083">
          <cell r="A26083">
            <v>2030200351</v>
          </cell>
          <cell r="B26083" t="str">
            <v>NGUYỄN NGỌC BẢO</v>
          </cell>
          <cell r="C26083" t="str">
            <v>HÂN</v>
          </cell>
          <cell r="D26083" t="str">
            <v>06/07/2002</v>
          </cell>
          <cell r="E26083" t="str">
            <v>11DHQTDVNH4</v>
          </cell>
        </row>
        <row r="26084">
          <cell r="A26084">
            <v>2013205355</v>
          </cell>
          <cell r="B26084" t="str">
            <v>NGUYỄN NGỌC GIA</v>
          </cell>
          <cell r="C26084" t="str">
            <v>HÂN</v>
          </cell>
          <cell r="D26084" t="str">
            <v>20/12/2002</v>
          </cell>
          <cell r="E26084" t="str">
            <v>11DHQT22</v>
          </cell>
        </row>
        <row r="26085">
          <cell r="A26085">
            <v>2037206700</v>
          </cell>
          <cell r="B26085" t="str">
            <v>NGUYỄN NGỌC MỸ</v>
          </cell>
          <cell r="C26085" t="str">
            <v>HÂN</v>
          </cell>
          <cell r="D26085" t="str">
            <v>03/10/2002</v>
          </cell>
          <cell r="E26085" t="str">
            <v>11DHKTL4</v>
          </cell>
        </row>
        <row r="26086">
          <cell r="A26086">
            <v>2007206468</v>
          </cell>
          <cell r="B26086" t="str">
            <v>NGUYỄN PHẠM GIA</v>
          </cell>
          <cell r="C26086" t="str">
            <v>HÂN</v>
          </cell>
          <cell r="D26086" t="str">
            <v>12/10/2002</v>
          </cell>
          <cell r="E26086" t="str">
            <v>11DHKT13</v>
          </cell>
        </row>
        <row r="26087">
          <cell r="A26087">
            <v>2004208132</v>
          </cell>
          <cell r="B26087" t="str">
            <v>NGUYỄN THỊ GIA</v>
          </cell>
          <cell r="C26087" t="str">
            <v>HÂN</v>
          </cell>
          <cell r="D26087" t="str">
            <v>16/01/2002</v>
          </cell>
          <cell r="E26087" t="str">
            <v>11DHHH3</v>
          </cell>
        </row>
        <row r="26088">
          <cell r="A26088">
            <v>2013205531</v>
          </cell>
          <cell r="B26088" t="str">
            <v>NGUYỄN THỊ GIA</v>
          </cell>
          <cell r="C26088" t="str">
            <v>HÂN</v>
          </cell>
          <cell r="D26088" t="str">
            <v>06/03/2002</v>
          </cell>
          <cell r="E26088" t="str">
            <v>11DHQT22</v>
          </cell>
        </row>
        <row r="26089">
          <cell r="A26089">
            <v>2005208339</v>
          </cell>
          <cell r="B26089" t="str">
            <v>NGUYỄN THỊ NGỌC</v>
          </cell>
          <cell r="C26089" t="str">
            <v>HÂN</v>
          </cell>
          <cell r="D26089" t="str">
            <v>25/11/2002</v>
          </cell>
          <cell r="E26089" t="str">
            <v>11DHTP14</v>
          </cell>
        </row>
        <row r="26090">
          <cell r="A26090">
            <v>2008202012</v>
          </cell>
          <cell r="B26090" t="str">
            <v>NGUYỄN THỊ NGỌC</v>
          </cell>
          <cell r="C26090" t="str">
            <v>HÂN</v>
          </cell>
          <cell r="D26090" t="str">
            <v>02/01/2002</v>
          </cell>
          <cell r="E26090" t="str">
            <v>11DHSH1</v>
          </cell>
        </row>
        <row r="26091">
          <cell r="A26091">
            <v>2023200008</v>
          </cell>
          <cell r="B26091" t="str">
            <v>NGUYỄN THỊ NGỌC</v>
          </cell>
          <cell r="C26091" t="str">
            <v>HÂN</v>
          </cell>
          <cell r="D26091" t="str">
            <v>16/11/2000</v>
          </cell>
          <cell r="E26091" t="str">
            <v>11DHNH1</v>
          </cell>
        </row>
        <row r="26092">
          <cell r="A26092">
            <v>2024209322</v>
          </cell>
          <cell r="B26092" t="str">
            <v>NGUYỄN THỊ NGỌC</v>
          </cell>
          <cell r="C26092" t="str">
            <v>HÂN</v>
          </cell>
          <cell r="D26092" t="str">
            <v>04/10/2002</v>
          </cell>
          <cell r="E26092" t="str">
            <v>11DHQTDVLH4</v>
          </cell>
        </row>
        <row r="26093">
          <cell r="A26093">
            <v>2037206678</v>
          </cell>
          <cell r="B26093" t="str">
            <v>NGUYỄN THỊ NGỌC</v>
          </cell>
          <cell r="C26093" t="str">
            <v>HÂN</v>
          </cell>
          <cell r="D26093" t="str">
            <v>26/10/2001</v>
          </cell>
          <cell r="E26093" t="str">
            <v>11DHKTL3</v>
          </cell>
        </row>
        <row r="26094">
          <cell r="A26094">
            <v>2038204109</v>
          </cell>
          <cell r="B26094" t="str">
            <v>NGUYỄN THỊ NGỌC</v>
          </cell>
          <cell r="C26094" t="str">
            <v>HÂN</v>
          </cell>
          <cell r="D26094" t="str">
            <v>07/01/2002</v>
          </cell>
          <cell r="E26094" t="str">
            <v>11DHQTKS8</v>
          </cell>
        </row>
        <row r="26095">
          <cell r="A26095">
            <v>2027200127</v>
          </cell>
          <cell r="B26095" t="str">
            <v>NGUYỄN THỊ TUYẾT</v>
          </cell>
          <cell r="C26095" t="str">
            <v>HÂN</v>
          </cell>
          <cell r="D26095" t="str">
            <v>04/06/2002</v>
          </cell>
          <cell r="E26095" t="str">
            <v>11DHCM1</v>
          </cell>
        </row>
        <row r="26096">
          <cell r="A26096">
            <v>2029200424</v>
          </cell>
          <cell r="B26096" t="str">
            <v>NGUYỄN THỊ TUYẾT</v>
          </cell>
          <cell r="C26096" t="str">
            <v>HÂN</v>
          </cell>
          <cell r="D26096" t="str">
            <v>26/04/2002</v>
          </cell>
          <cell r="E26096" t="str">
            <v>11DHAV3</v>
          </cell>
        </row>
        <row r="26097">
          <cell r="A26097">
            <v>2038202049</v>
          </cell>
          <cell r="B26097" t="str">
            <v>PHẠM BÙI NGỌC</v>
          </cell>
          <cell r="C26097" t="str">
            <v>HÂN</v>
          </cell>
          <cell r="D26097" t="str">
            <v>12/12/2002</v>
          </cell>
          <cell r="E26097" t="str">
            <v>11DHQTKS6</v>
          </cell>
        </row>
        <row r="26098">
          <cell r="A26098">
            <v>2038202046</v>
          </cell>
          <cell r="B26098" t="str">
            <v>PHẠM GIA</v>
          </cell>
          <cell r="C26098" t="str">
            <v>HÂN</v>
          </cell>
          <cell r="D26098" t="str">
            <v>03/05/2002</v>
          </cell>
          <cell r="E26098" t="str">
            <v>11DHQTKS7</v>
          </cell>
        </row>
        <row r="26099">
          <cell r="A26099">
            <v>2005200603</v>
          </cell>
          <cell r="B26099" t="str">
            <v>PHẠM NGỌC</v>
          </cell>
          <cell r="C26099" t="str">
            <v>HÂN</v>
          </cell>
          <cell r="D26099" t="str">
            <v>22/04/2002</v>
          </cell>
          <cell r="E26099" t="str">
            <v>11DHTP7</v>
          </cell>
        </row>
        <row r="26100">
          <cell r="A26100">
            <v>2007200177</v>
          </cell>
          <cell r="B26100" t="str">
            <v>PHẠM NGUYỄN KIỀU</v>
          </cell>
          <cell r="C26100" t="str">
            <v>HÂN</v>
          </cell>
          <cell r="D26100" t="str">
            <v>02/12/2002</v>
          </cell>
          <cell r="E26100" t="str">
            <v>11DHKT2</v>
          </cell>
        </row>
        <row r="26101">
          <cell r="A26101">
            <v>2027202009</v>
          </cell>
          <cell r="B26101" t="str">
            <v>PHẠM NGUYỄN NGỌC</v>
          </cell>
          <cell r="C26101" t="str">
            <v>HÂN</v>
          </cell>
          <cell r="D26101" t="str">
            <v>30/09/2002</v>
          </cell>
          <cell r="E26101" t="str">
            <v>11DHCM1</v>
          </cell>
        </row>
        <row r="26102">
          <cell r="A26102">
            <v>2029200055</v>
          </cell>
          <cell r="B26102" t="str">
            <v>PHẠM THỊ MỸ</v>
          </cell>
          <cell r="C26102" t="str">
            <v>HÂN</v>
          </cell>
          <cell r="D26102" t="str">
            <v>14/02/2002</v>
          </cell>
          <cell r="E26102" t="str">
            <v>11DHAV3</v>
          </cell>
        </row>
        <row r="26103">
          <cell r="A26103">
            <v>2001202066</v>
          </cell>
          <cell r="B26103" t="str">
            <v>PHẠM THỊ NGỌC</v>
          </cell>
          <cell r="C26103" t="str">
            <v>HÂN</v>
          </cell>
          <cell r="D26103" t="str">
            <v>18/02/2002</v>
          </cell>
          <cell r="E26103" t="str">
            <v>11DHTH6</v>
          </cell>
        </row>
        <row r="26104">
          <cell r="A26104">
            <v>2013201110</v>
          </cell>
          <cell r="B26104" t="str">
            <v>PHẠM THỊ NGỌC</v>
          </cell>
          <cell r="C26104" t="str">
            <v>HÂN</v>
          </cell>
          <cell r="D26104" t="str">
            <v>25/09/2002</v>
          </cell>
          <cell r="E26104" t="str">
            <v>11DHQT8</v>
          </cell>
        </row>
        <row r="26105">
          <cell r="A26105">
            <v>2005200483</v>
          </cell>
          <cell r="B26105" t="str">
            <v>PHẠM TRÚC</v>
          </cell>
          <cell r="C26105" t="str">
            <v>HÂN</v>
          </cell>
          <cell r="D26105" t="str">
            <v>09/03/2002</v>
          </cell>
          <cell r="E26105" t="str">
            <v>11DHTP4</v>
          </cell>
        </row>
        <row r="26106">
          <cell r="A26106">
            <v>2038202044</v>
          </cell>
          <cell r="B26106" t="str">
            <v>PHAN NGỌC BẢO</v>
          </cell>
          <cell r="C26106" t="str">
            <v>HÂN</v>
          </cell>
          <cell r="D26106" t="str">
            <v>19/08/2002</v>
          </cell>
          <cell r="E26106" t="str">
            <v>11DHQTKS7</v>
          </cell>
        </row>
        <row r="26107">
          <cell r="A26107">
            <v>2036200180</v>
          </cell>
          <cell r="B26107" t="str">
            <v>PHAN THỊ NGỌC</v>
          </cell>
          <cell r="C26107" t="str">
            <v>HÂN</v>
          </cell>
          <cell r="D26107" t="str">
            <v>18/11/2002</v>
          </cell>
          <cell r="E26107" t="str">
            <v>11DHKDQT2</v>
          </cell>
        </row>
        <row r="26108">
          <cell r="A26108">
            <v>2022200069</v>
          </cell>
          <cell r="B26108" t="str">
            <v>TẠ THỊ NGỌC</v>
          </cell>
          <cell r="C26108" t="str">
            <v>HÂN</v>
          </cell>
          <cell r="D26108" t="str">
            <v>26/02/2002</v>
          </cell>
          <cell r="E26108" t="str">
            <v>11DHDB2</v>
          </cell>
        </row>
        <row r="26109">
          <cell r="A26109">
            <v>2007206381</v>
          </cell>
          <cell r="B26109" t="str">
            <v>TRẦN GIA</v>
          </cell>
          <cell r="C26109" t="str">
            <v>HÂN</v>
          </cell>
          <cell r="D26109" t="str">
            <v>22/02/2002</v>
          </cell>
          <cell r="E26109" t="str">
            <v>11DHKT13</v>
          </cell>
        </row>
        <row r="26110">
          <cell r="A26110">
            <v>2038203031</v>
          </cell>
          <cell r="B26110" t="str">
            <v>TRẦN HỒNG</v>
          </cell>
          <cell r="C26110" t="str">
            <v>HÂN</v>
          </cell>
          <cell r="D26110" t="str">
            <v>22/10/2002</v>
          </cell>
          <cell r="E26110" t="str">
            <v>11DHQTKS5</v>
          </cell>
        </row>
        <row r="26111">
          <cell r="A26111">
            <v>2005200337</v>
          </cell>
          <cell r="B26111" t="str">
            <v>TRẦN NGỌC</v>
          </cell>
          <cell r="C26111" t="str">
            <v>HÂN</v>
          </cell>
          <cell r="D26111" t="str">
            <v>24/10/2002</v>
          </cell>
          <cell r="E26111" t="str">
            <v>11DHTP5</v>
          </cell>
        </row>
        <row r="26112">
          <cell r="A26112">
            <v>2013200618</v>
          </cell>
          <cell r="B26112" t="str">
            <v>TRẦN NGỌC</v>
          </cell>
          <cell r="C26112" t="str">
            <v>HÂN</v>
          </cell>
          <cell r="D26112" t="str">
            <v>17/01/2002</v>
          </cell>
          <cell r="E26112" t="str">
            <v>11DHQT11</v>
          </cell>
        </row>
        <row r="26113">
          <cell r="A26113">
            <v>2013202110</v>
          </cell>
          <cell r="B26113" t="str">
            <v>TRẦN NGỌC GIA</v>
          </cell>
          <cell r="C26113" t="str">
            <v>HÂN</v>
          </cell>
          <cell r="D26113" t="str">
            <v>30/11/2002</v>
          </cell>
          <cell r="E26113" t="str">
            <v>11DHQT17</v>
          </cell>
        </row>
        <row r="26114">
          <cell r="A26114">
            <v>2027200015</v>
          </cell>
          <cell r="B26114" t="str">
            <v>TRẦN NGUYỄN GIA</v>
          </cell>
          <cell r="C26114" t="str">
            <v>HÂN</v>
          </cell>
          <cell r="D26114" t="str">
            <v>17/10/2002</v>
          </cell>
          <cell r="E26114" t="str">
            <v>11DHCM1</v>
          </cell>
        </row>
        <row r="26115">
          <cell r="A26115">
            <v>2013201026</v>
          </cell>
          <cell r="B26115" t="str">
            <v>TRẦN PHƯƠNG BẢO</v>
          </cell>
          <cell r="C26115" t="str">
            <v>HÂN</v>
          </cell>
          <cell r="D26115" t="str">
            <v>20/01/2002</v>
          </cell>
          <cell r="E26115" t="str">
            <v>11DHQT8</v>
          </cell>
        </row>
        <row r="26116">
          <cell r="A26116">
            <v>2038202047</v>
          </cell>
          <cell r="B26116" t="str">
            <v>TRẦN THỊ BẢO</v>
          </cell>
          <cell r="C26116" t="str">
            <v>HÂN</v>
          </cell>
          <cell r="D26116" t="str">
            <v>03/09/2002</v>
          </cell>
          <cell r="E26116" t="str">
            <v>11DHQTKS6</v>
          </cell>
        </row>
        <row r="26117">
          <cell r="A26117">
            <v>2039200008</v>
          </cell>
          <cell r="B26117" t="str">
            <v>TRẦN THỊ DIỂM</v>
          </cell>
          <cell r="C26117" t="str">
            <v>HÂN</v>
          </cell>
          <cell r="D26117" t="str">
            <v>22/05/2002</v>
          </cell>
          <cell r="E26117" t="str">
            <v>11DHTQ1</v>
          </cell>
        </row>
        <row r="26118">
          <cell r="A26118">
            <v>2013205310</v>
          </cell>
          <cell r="B26118" t="str">
            <v>TRẦN THỊ NGỌC</v>
          </cell>
          <cell r="C26118" t="str">
            <v>HÂN</v>
          </cell>
          <cell r="D26118" t="str">
            <v>03/10/2002</v>
          </cell>
          <cell r="E26118" t="str">
            <v>11DHQT24</v>
          </cell>
        </row>
        <row r="26119">
          <cell r="A26119">
            <v>2013202106</v>
          </cell>
          <cell r="B26119" t="str">
            <v>TRƯƠNG ĐẶNG NGỌC</v>
          </cell>
          <cell r="C26119" t="str">
            <v>HÂN</v>
          </cell>
          <cell r="D26119" t="str">
            <v>02/02/2002</v>
          </cell>
          <cell r="E26119" t="str">
            <v>11DHQT18</v>
          </cell>
        </row>
        <row r="26120">
          <cell r="A26120">
            <v>2013200278</v>
          </cell>
          <cell r="B26120" t="str">
            <v>TRƯƠNG GIA</v>
          </cell>
          <cell r="C26120" t="str">
            <v>HÂN</v>
          </cell>
          <cell r="D26120" t="str">
            <v>26/08/2002</v>
          </cell>
          <cell r="E26120" t="str">
            <v>11DHQT9</v>
          </cell>
        </row>
        <row r="26121">
          <cell r="A26121">
            <v>2030202033</v>
          </cell>
          <cell r="B26121" t="str">
            <v>TRƯƠNG THỊ NGỌC</v>
          </cell>
          <cell r="C26121" t="str">
            <v>HÂN</v>
          </cell>
          <cell r="D26121" t="str">
            <v>13/09/2002</v>
          </cell>
          <cell r="E26121" t="str">
            <v>11DHQTDVNH7</v>
          </cell>
        </row>
        <row r="26122">
          <cell r="A26122">
            <v>2013201497</v>
          </cell>
          <cell r="B26122" t="str">
            <v>VĂN NGỌC</v>
          </cell>
          <cell r="C26122" t="str">
            <v>HÂN</v>
          </cell>
          <cell r="D26122" t="str">
            <v>28/02/2002</v>
          </cell>
          <cell r="E26122" t="str">
            <v>11DHQT5</v>
          </cell>
        </row>
        <row r="26123">
          <cell r="A26123">
            <v>2007202057</v>
          </cell>
          <cell r="B26123" t="str">
            <v>VÕ BẢO</v>
          </cell>
          <cell r="C26123" t="str">
            <v>HÂN</v>
          </cell>
          <cell r="D26123" t="str">
            <v>16/06/2002</v>
          </cell>
          <cell r="E26123" t="str">
            <v>11DHKT6</v>
          </cell>
        </row>
        <row r="26124">
          <cell r="A26124">
            <v>2013202113</v>
          </cell>
          <cell r="B26124" t="str">
            <v>VÕ HUỲNH NGỌC</v>
          </cell>
          <cell r="C26124" t="str">
            <v>HÂN</v>
          </cell>
          <cell r="D26124" t="str">
            <v>11/11/2002</v>
          </cell>
          <cell r="E26124" t="str">
            <v>11DHQT16</v>
          </cell>
        </row>
        <row r="26125">
          <cell r="A26125">
            <v>2029203062</v>
          </cell>
          <cell r="B26125" t="str">
            <v>VÕ THỊ TUYẾT</v>
          </cell>
          <cell r="C26125" t="str">
            <v>HÂN</v>
          </cell>
          <cell r="D26125" t="str">
            <v>26/09/2002</v>
          </cell>
          <cell r="E26125" t="str">
            <v>11DHAV7</v>
          </cell>
        </row>
        <row r="26126">
          <cell r="A26126">
            <v>2005200141</v>
          </cell>
          <cell r="B26126" t="str">
            <v>VÕ THU</v>
          </cell>
          <cell r="C26126" t="str">
            <v>HÂN</v>
          </cell>
          <cell r="D26126" t="str">
            <v>08/11/2001</v>
          </cell>
          <cell r="E26126" t="str">
            <v>11DHTP1</v>
          </cell>
        </row>
        <row r="26127">
          <cell r="A26127">
            <v>2013203002</v>
          </cell>
          <cell r="B26127" t="str">
            <v>VŨ NGỌC BẢO</v>
          </cell>
          <cell r="C26127" t="str">
            <v>HÂN</v>
          </cell>
          <cell r="D26127" t="str">
            <v>07/09/2002</v>
          </cell>
          <cell r="E26127" t="str">
            <v>11DHQT17</v>
          </cell>
        </row>
        <row r="26128">
          <cell r="A26128">
            <v>2038202487</v>
          </cell>
          <cell r="B26128" t="str">
            <v>VŨ TRỌNG</v>
          </cell>
          <cell r="C26128" t="str">
            <v>HÂN</v>
          </cell>
          <cell r="D26128" t="str">
            <v>27/04/2002</v>
          </cell>
          <cell r="E26128" t="str">
            <v>11DHQTKS8</v>
          </cell>
        </row>
        <row r="26129">
          <cell r="A26129">
            <v>2029202048</v>
          </cell>
          <cell r="B26129" t="str">
            <v>TRẦN THỊ</v>
          </cell>
          <cell r="C26129" t="str">
            <v>HẬN</v>
          </cell>
          <cell r="D26129" t="str">
            <v>09/11/2002</v>
          </cell>
          <cell r="E26129" t="str">
            <v>11DHAV6</v>
          </cell>
        </row>
        <row r="26130">
          <cell r="A26130">
            <v>2025202020</v>
          </cell>
          <cell r="B26130" t="str">
            <v>DIỆP NGUYÊN</v>
          </cell>
          <cell r="C26130" t="str">
            <v>HÃNG</v>
          </cell>
          <cell r="D26130" t="str">
            <v>03/12/2002</v>
          </cell>
          <cell r="E26130" t="str">
            <v>11DHCDT2</v>
          </cell>
        </row>
        <row r="26131">
          <cell r="A26131">
            <v>2037206688</v>
          </cell>
          <cell r="B26131" t="str">
            <v>BAO MỸ</v>
          </cell>
          <cell r="C26131" t="str">
            <v>HẰNG</v>
          </cell>
          <cell r="D26131" t="str">
            <v>21/05/2002</v>
          </cell>
          <cell r="E26131" t="str">
            <v>11DHKTL3</v>
          </cell>
        </row>
        <row r="26132">
          <cell r="A26132">
            <v>2005201319</v>
          </cell>
          <cell r="B26132" t="str">
            <v>BÙI THỊ THÚY</v>
          </cell>
          <cell r="C26132" t="str">
            <v>HẰNG</v>
          </cell>
          <cell r="D26132" t="str">
            <v>14/07/2002</v>
          </cell>
          <cell r="E26132" t="str">
            <v>11DHTP11</v>
          </cell>
        </row>
        <row r="26133">
          <cell r="A26133">
            <v>2027200072</v>
          </cell>
          <cell r="B26133" t="str">
            <v>ĐÀO THỊ THU</v>
          </cell>
          <cell r="C26133" t="str">
            <v>HẰNG</v>
          </cell>
          <cell r="D26133" t="str">
            <v>19/02/2002</v>
          </cell>
          <cell r="E26133" t="str">
            <v>11DHCM1</v>
          </cell>
        </row>
        <row r="26134">
          <cell r="A26134">
            <v>2023205918</v>
          </cell>
          <cell r="B26134" t="str">
            <v>ĐINH THỊ</v>
          </cell>
          <cell r="C26134" t="str">
            <v>HẰNG</v>
          </cell>
          <cell r="D26134" t="str">
            <v>12/02/2002</v>
          </cell>
          <cell r="E26134" t="str">
            <v>11DHNH2</v>
          </cell>
        </row>
        <row r="26135">
          <cell r="A26135">
            <v>2036202031</v>
          </cell>
          <cell r="B26135" t="str">
            <v>ĐỖ NGUYỄN TUYẾT</v>
          </cell>
          <cell r="C26135" t="str">
            <v>HẰNG</v>
          </cell>
          <cell r="D26135" t="str">
            <v>09/11/2002</v>
          </cell>
          <cell r="E26135" t="str">
            <v>11DHKDQT3</v>
          </cell>
        </row>
        <row r="26136">
          <cell r="A26136">
            <v>2007206609</v>
          </cell>
          <cell r="B26136" t="str">
            <v>ĐỖ THỊ THANH</v>
          </cell>
          <cell r="C26136" t="str">
            <v>HẰNG</v>
          </cell>
          <cell r="D26136" t="str">
            <v>21/05/2002</v>
          </cell>
          <cell r="E26136" t="str">
            <v>11DHKT14</v>
          </cell>
        </row>
        <row r="26137">
          <cell r="A26137">
            <v>2029200114</v>
          </cell>
          <cell r="B26137" t="str">
            <v>DƯƠNG THANH</v>
          </cell>
          <cell r="C26137" t="str">
            <v>HẰNG</v>
          </cell>
          <cell r="D26137" t="str">
            <v>28/10/2000</v>
          </cell>
          <cell r="E26137" t="str">
            <v>11DHAV1</v>
          </cell>
        </row>
        <row r="26138">
          <cell r="A26138">
            <v>2039200085</v>
          </cell>
          <cell r="B26138" t="str">
            <v>DƯƠNG THỊ MINH</v>
          </cell>
          <cell r="C26138" t="str">
            <v>HẰNG</v>
          </cell>
          <cell r="D26138" t="str">
            <v>02/10/2002</v>
          </cell>
          <cell r="E26138" t="str">
            <v>11DHTQ1</v>
          </cell>
        </row>
        <row r="26139">
          <cell r="A26139">
            <v>2007206464</v>
          </cell>
          <cell r="B26139" t="str">
            <v>HOÀNG THỊ MỶ</v>
          </cell>
          <cell r="C26139" t="str">
            <v>HẰNG</v>
          </cell>
          <cell r="D26139" t="str">
            <v>12/11/2002</v>
          </cell>
          <cell r="E26139" t="str">
            <v>11DHKT13</v>
          </cell>
        </row>
        <row r="26140">
          <cell r="A26140">
            <v>2023202037</v>
          </cell>
          <cell r="B26140" t="str">
            <v>HUỲNH NGUYỄN MINH</v>
          </cell>
          <cell r="C26140" t="str">
            <v>HẰNG</v>
          </cell>
          <cell r="D26140" t="str">
            <v>31/05/2002</v>
          </cell>
          <cell r="E26140" t="str">
            <v>11DHNH3</v>
          </cell>
        </row>
        <row r="26141">
          <cell r="A26141">
            <v>2013201043</v>
          </cell>
          <cell r="B26141" t="str">
            <v>HUỲNH THỊ KIM</v>
          </cell>
          <cell r="C26141" t="str">
            <v>HẰNG</v>
          </cell>
          <cell r="D26141" t="str">
            <v>22/06/2002</v>
          </cell>
          <cell r="E26141" t="str">
            <v>11DHQT2</v>
          </cell>
        </row>
        <row r="26142">
          <cell r="A26142">
            <v>2007206373</v>
          </cell>
          <cell r="B26142" t="str">
            <v>HUỲNH THỊ THUÝ</v>
          </cell>
          <cell r="C26142" t="str">
            <v>HẰNG</v>
          </cell>
          <cell r="D26142" t="str">
            <v>03/09/2002</v>
          </cell>
          <cell r="E26142" t="str">
            <v>11DHKT11</v>
          </cell>
        </row>
        <row r="26143">
          <cell r="A26143">
            <v>2024200031</v>
          </cell>
          <cell r="B26143" t="str">
            <v>HUỲNH THỊ THÚY</v>
          </cell>
          <cell r="C26143" t="str">
            <v>HẰNG</v>
          </cell>
          <cell r="D26143" t="str">
            <v>15/08/2002</v>
          </cell>
          <cell r="E26143" t="str">
            <v>11DHQTDVLH1</v>
          </cell>
        </row>
        <row r="26144">
          <cell r="A26144">
            <v>2038200012</v>
          </cell>
          <cell r="B26144" t="str">
            <v>HUỲNH THỊ THÚY</v>
          </cell>
          <cell r="C26144" t="str">
            <v>HẰNG</v>
          </cell>
          <cell r="D26144" t="str">
            <v>05/05/2002</v>
          </cell>
          <cell r="E26144" t="str">
            <v>11DHQTKS1</v>
          </cell>
        </row>
        <row r="26145">
          <cell r="A26145">
            <v>2038200060</v>
          </cell>
          <cell r="B26145" t="str">
            <v>KHƯU THỊ THANH</v>
          </cell>
          <cell r="C26145" t="str">
            <v>HẰNG</v>
          </cell>
          <cell r="D26145" t="str">
            <v>15/10/2001</v>
          </cell>
          <cell r="E26145" t="str">
            <v>11DHQTKS1</v>
          </cell>
        </row>
        <row r="26146">
          <cell r="A26146">
            <v>2007206246</v>
          </cell>
          <cell r="B26146" t="str">
            <v>LẠI THỊ MINH</v>
          </cell>
          <cell r="C26146" t="str">
            <v>HẰNG</v>
          </cell>
          <cell r="D26146" t="str">
            <v>24/12/2002</v>
          </cell>
          <cell r="E26146" t="str">
            <v>11DHKT11</v>
          </cell>
        </row>
        <row r="26147">
          <cell r="A26147">
            <v>2009202008</v>
          </cell>
          <cell r="B26147" t="str">
            <v>LÊ NGUYỄN THANH</v>
          </cell>
          <cell r="C26147" t="str">
            <v>HẰNG</v>
          </cell>
          <cell r="D26147" t="str">
            <v>21/09/2002</v>
          </cell>
          <cell r="E26147" t="str">
            <v>11DHMT</v>
          </cell>
        </row>
        <row r="26148">
          <cell r="A26148">
            <v>2007200301</v>
          </cell>
          <cell r="B26148" t="str">
            <v>LÊ THỊ</v>
          </cell>
          <cell r="C26148" t="str">
            <v>HẰNG</v>
          </cell>
          <cell r="D26148" t="str">
            <v>17/02/2002</v>
          </cell>
          <cell r="E26148" t="str">
            <v>11DHKT9</v>
          </cell>
        </row>
        <row r="26149">
          <cell r="A26149">
            <v>2039200226</v>
          </cell>
          <cell r="B26149" t="str">
            <v>LÊ THỊ THÚY</v>
          </cell>
          <cell r="C26149" t="str">
            <v>HẰNG</v>
          </cell>
          <cell r="D26149" t="str">
            <v>03/07/2002</v>
          </cell>
          <cell r="E26149" t="str">
            <v>11DHTQ1</v>
          </cell>
        </row>
        <row r="26150">
          <cell r="A26150">
            <v>2034200023</v>
          </cell>
          <cell r="B26150" t="str">
            <v>LÊ THÚY</v>
          </cell>
          <cell r="C26150" t="str">
            <v>HẰNG</v>
          </cell>
          <cell r="D26150" t="str">
            <v>11/01/2002</v>
          </cell>
          <cell r="E26150" t="str">
            <v>11DHNA1</v>
          </cell>
        </row>
        <row r="26151">
          <cell r="A26151">
            <v>2038200261</v>
          </cell>
          <cell r="B26151" t="str">
            <v>LÊ THÚY</v>
          </cell>
          <cell r="C26151" t="str">
            <v>HẰNG</v>
          </cell>
          <cell r="D26151" t="str">
            <v>23/08/2002</v>
          </cell>
          <cell r="E26151" t="str">
            <v>11DHQTKS2</v>
          </cell>
        </row>
        <row r="26152">
          <cell r="A26152">
            <v>2013202117</v>
          </cell>
          <cell r="B26152" t="str">
            <v>LƯƠNG THỊ MỸ</v>
          </cell>
          <cell r="C26152" t="str">
            <v>HẰNG</v>
          </cell>
          <cell r="D26152" t="str">
            <v>21/11/2002</v>
          </cell>
          <cell r="E26152" t="str">
            <v>11DHQT18</v>
          </cell>
        </row>
        <row r="26153">
          <cell r="A26153">
            <v>2030200076</v>
          </cell>
          <cell r="B26153" t="str">
            <v>LƯU THỊ</v>
          </cell>
          <cell r="C26153" t="str">
            <v>HẰNG</v>
          </cell>
          <cell r="D26153" t="str">
            <v>15/06/2002</v>
          </cell>
          <cell r="E26153" t="str">
            <v>11DHQTDVNH1</v>
          </cell>
        </row>
        <row r="26154">
          <cell r="A26154">
            <v>2030209567</v>
          </cell>
          <cell r="B26154" t="str">
            <v>MAI THỊ THANH</v>
          </cell>
          <cell r="C26154" t="str">
            <v>HẰNG</v>
          </cell>
          <cell r="D26154" t="str">
            <v>22/07/2002</v>
          </cell>
          <cell r="E26154" t="str">
            <v>11DHQTDVNH8</v>
          </cell>
        </row>
        <row r="26155">
          <cell r="A26155">
            <v>2013202114</v>
          </cell>
          <cell r="B26155" t="str">
            <v>NGÔ THỊ</v>
          </cell>
          <cell r="C26155" t="str">
            <v>HẰNG</v>
          </cell>
          <cell r="D26155" t="str">
            <v>08/12/2002</v>
          </cell>
          <cell r="E26155" t="str">
            <v>11DHQT13</v>
          </cell>
        </row>
        <row r="26156">
          <cell r="A26156">
            <v>2023202038</v>
          </cell>
          <cell r="B26156" t="str">
            <v>NGUYỄN LÝ THANH</v>
          </cell>
          <cell r="C26156" t="str">
            <v>HẰNG</v>
          </cell>
          <cell r="D26156" t="str">
            <v>13/02/2002</v>
          </cell>
          <cell r="E26156" t="str">
            <v>11DHNH4</v>
          </cell>
        </row>
        <row r="26157">
          <cell r="A26157">
            <v>2038209455</v>
          </cell>
          <cell r="B26157" t="str">
            <v>NGUYỄN NGỌC</v>
          </cell>
          <cell r="C26157" t="str">
            <v>HẰNG</v>
          </cell>
          <cell r="D26157" t="str">
            <v>13/08/2002</v>
          </cell>
          <cell r="E26157" t="str">
            <v>11DHQTKS8</v>
          </cell>
        </row>
        <row r="26158">
          <cell r="A26158">
            <v>2005200349</v>
          </cell>
          <cell r="B26158" t="str">
            <v>NGUYỄN NGỌC DIỄM</v>
          </cell>
          <cell r="C26158" t="str">
            <v>HẰNG</v>
          </cell>
          <cell r="D26158" t="str">
            <v>12/08/2002</v>
          </cell>
          <cell r="E26158" t="str">
            <v>11DHTP8</v>
          </cell>
        </row>
        <row r="26159">
          <cell r="A26159">
            <v>2013200818</v>
          </cell>
          <cell r="B26159" t="str">
            <v>NGUYỄN THANH</v>
          </cell>
          <cell r="C26159" t="str">
            <v>HẰNG</v>
          </cell>
          <cell r="D26159" t="str">
            <v>12/08/2002</v>
          </cell>
          <cell r="E26159" t="str">
            <v>11DHQT3</v>
          </cell>
        </row>
        <row r="26160">
          <cell r="A26160">
            <v>2029202050</v>
          </cell>
          <cell r="B26160" t="str">
            <v>NGUYỄN THỊ</v>
          </cell>
          <cell r="C26160" t="str">
            <v>HẰNG</v>
          </cell>
          <cell r="D26160" t="str">
            <v>10/08/2002</v>
          </cell>
          <cell r="E26160" t="str">
            <v>11DHAV7</v>
          </cell>
        </row>
        <row r="26161">
          <cell r="A26161">
            <v>2007202061</v>
          </cell>
          <cell r="B26161" t="str">
            <v>NGUYỄN THỊ BÍCH</v>
          </cell>
          <cell r="C26161" t="str">
            <v>HẰNG</v>
          </cell>
          <cell r="D26161" t="str">
            <v>11/01/2002</v>
          </cell>
          <cell r="E26161" t="str">
            <v>11DHKT9</v>
          </cell>
        </row>
        <row r="26162">
          <cell r="A26162">
            <v>2005208319</v>
          </cell>
          <cell r="B26162" t="str">
            <v>NGUYỄN THỊ DIỄM</v>
          </cell>
          <cell r="C26162" t="str">
            <v>HẰNG</v>
          </cell>
          <cell r="D26162" t="str">
            <v>20/07/2002</v>
          </cell>
          <cell r="E26162" t="str">
            <v>11DHTP13</v>
          </cell>
        </row>
        <row r="26163">
          <cell r="A26163">
            <v>2039202017</v>
          </cell>
          <cell r="B26163" t="str">
            <v>NGUYỄN THỊ MINH</v>
          </cell>
          <cell r="C26163" t="str">
            <v>HẰNG</v>
          </cell>
          <cell r="D26163" t="str">
            <v>09/07/2002</v>
          </cell>
          <cell r="E26163" t="str">
            <v>11DHTQ4</v>
          </cell>
        </row>
        <row r="26164">
          <cell r="A26164">
            <v>2007202062</v>
          </cell>
          <cell r="B26164" t="str">
            <v>NGUYỄN THỊ MỸ</v>
          </cell>
          <cell r="C26164" t="str">
            <v>HẰNG</v>
          </cell>
          <cell r="D26164" t="str">
            <v>13/05/2002</v>
          </cell>
          <cell r="E26164" t="str">
            <v>11DHKT6</v>
          </cell>
        </row>
        <row r="26165">
          <cell r="A26165">
            <v>2023206114</v>
          </cell>
          <cell r="B26165" t="str">
            <v>NGUYỄN THỊ MỸ</v>
          </cell>
          <cell r="C26165" t="str">
            <v>HẰNG</v>
          </cell>
          <cell r="D26165" t="str">
            <v>24/06/2002</v>
          </cell>
          <cell r="E26165" t="str">
            <v>11DHNH2</v>
          </cell>
        </row>
        <row r="26166">
          <cell r="A26166">
            <v>2039200250</v>
          </cell>
          <cell r="B26166" t="str">
            <v>NGUYỄN THỊ MỸ</v>
          </cell>
          <cell r="C26166" t="str">
            <v>HẰNG</v>
          </cell>
          <cell r="D26166" t="str">
            <v>04/01/2002</v>
          </cell>
          <cell r="E26166" t="str">
            <v>11DHTQ4</v>
          </cell>
        </row>
        <row r="26167">
          <cell r="A26167">
            <v>2013200658</v>
          </cell>
          <cell r="B26167" t="str">
            <v>NGUYỄN THỊ PHƯỢNG</v>
          </cell>
          <cell r="C26167" t="str">
            <v>HẰNG</v>
          </cell>
          <cell r="D26167" t="str">
            <v>13/10/2002</v>
          </cell>
          <cell r="E26167" t="str">
            <v>11DHQT12</v>
          </cell>
        </row>
        <row r="26168">
          <cell r="A26168">
            <v>2013205508</v>
          </cell>
          <cell r="B26168" t="str">
            <v>NGUYỄN THỊ THANH</v>
          </cell>
          <cell r="C26168" t="str">
            <v>HẰNG</v>
          </cell>
          <cell r="D26168" t="str">
            <v>30/01/2002</v>
          </cell>
          <cell r="E26168" t="str">
            <v>11DHQT23</v>
          </cell>
        </row>
        <row r="26169">
          <cell r="A26169">
            <v>2005200695</v>
          </cell>
          <cell r="B26169" t="str">
            <v>NGUYỄN THỊ THU</v>
          </cell>
          <cell r="C26169" t="str">
            <v>HẰNG</v>
          </cell>
          <cell r="D26169" t="str">
            <v>20/03/2002</v>
          </cell>
          <cell r="E26169" t="str">
            <v>11DHTP8</v>
          </cell>
        </row>
        <row r="26170">
          <cell r="A26170">
            <v>2013202115</v>
          </cell>
          <cell r="B26170" t="str">
            <v>NGUYỄN THỊ THU</v>
          </cell>
          <cell r="C26170" t="str">
            <v>HẰNG</v>
          </cell>
          <cell r="D26170" t="str">
            <v>10/10/2002</v>
          </cell>
          <cell r="E26170" t="str">
            <v>11DHQT21</v>
          </cell>
        </row>
        <row r="26171">
          <cell r="A26171">
            <v>2030200149</v>
          </cell>
          <cell r="B26171" t="str">
            <v>NGUYỄN THỊ THU</v>
          </cell>
          <cell r="C26171" t="str">
            <v>HẰNG</v>
          </cell>
          <cell r="D26171" t="str">
            <v>04/06/2002</v>
          </cell>
          <cell r="E26171" t="str">
            <v>11DHQTDVNH7</v>
          </cell>
        </row>
        <row r="26172">
          <cell r="A26172">
            <v>2030209673</v>
          </cell>
          <cell r="B26172" t="str">
            <v>NGUYỄN THỊ THU</v>
          </cell>
          <cell r="C26172" t="str">
            <v>HẰNG</v>
          </cell>
          <cell r="D26172" t="str">
            <v>13/05/2002</v>
          </cell>
          <cell r="E26172" t="str">
            <v>11DHQTDVNH1</v>
          </cell>
        </row>
        <row r="26173">
          <cell r="A26173">
            <v>2037200121</v>
          </cell>
          <cell r="B26173" t="str">
            <v>NGUYỄN THỊ THU</v>
          </cell>
          <cell r="C26173" t="str">
            <v>HẰNG</v>
          </cell>
          <cell r="D26173" t="str">
            <v>29/03/2002</v>
          </cell>
          <cell r="E26173" t="str">
            <v>11DHKTL1</v>
          </cell>
        </row>
        <row r="26174">
          <cell r="A26174">
            <v>2005200236</v>
          </cell>
          <cell r="B26174" t="str">
            <v>NGUYỄN THỊ THÚY</v>
          </cell>
          <cell r="C26174" t="str">
            <v>HẰNG</v>
          </cell>
          <cell r="D26174" t="str">
            <v>23/01/2002</v>
          </cell>
          <cell r="E26174" t="str">
            <v>11DHTP10</v>
          </cell>
        </row>
        <row r="26175">
          <cell r="A26175">
            <v>2005200286</v>
          </cell>
          <cell r="B26175" t="str">
            <v>NGUYỄN THỊ THÚY</v>
          </cell>
          <cell r="C26175" t="str">
            <v>HẰNG</v>
          </cell>
          <cell r="D26175" t="str">
            <v>14/02/2002</v>
          </cell>
          <cell r="E26175" t="str">
            <v>11DHTP11</v>
          </cell>
        </row>
        <row r="26176">
          <cell r="A26176">
            <v>2005208232</v>
          </cell>
          <cell r="B26176" t="str">
            <v>NGUYỄN THỊ THÚY</v>
          </cell>
          <cell r="C26176" t="str">
            <v>HẰNG</v>
          </cell>
          <cell r="D26176" t="str">
            <v>16/06/2002</v>
          </cell>
          <cell r="E26176" t="str">
            <v>11DHTP15</v>
          </cell>
        </row>
        <row r="26177">
          <cell r="A26177">
            <v>2030200207</v>
          </cell>
          <cell r="B26177" t="str">
            <v>NGUYỄN THỊ THÚY</v>
          </cell>
          <cell r="C26177" t="str">
            <v>HẰNG</v>
          </cell>
          <cell r="D26177" t="str">
            <v>27/09/2002</v>
          </cell>
          <cell r="E26177" t="str">
            <v>11DHQTDVNH4</v>
          </cell>
        </row>
        <row r="26178">
          <cell r="A26178">
            <v>2038202051</v>
          </cell>
          <cell r="B26178" t="str">
            <v>NGUYỄN THỊ THÚY</v>
          </cell>
          <cell r="C26178" t="str">
            <v>HẰNG</v>
          </cell>
          <cell r="D26178" t="str">
            <v>18/02/2002</v>
          </cell>
          <cell r="E26178" t="str">
            <v>11DHQTKS4</v>
          </cell>
        </row>
        <row r="26179">
          <cell r="A26179">
            <v>2007200280</v>
          </cell>
          <cell r="B26179" t="str">
            <v>NGUYỄN THU</v>
          </cell>
          <cell r="C26179" t="str">
            <v>HẰNG</v>
          </cell>
          <cell r="D26179" t="str">
            <v>17/01/2002</v>
          </cell>
          <cell r="E26179" t="str">
            <v>11DHKT9</v>
          </cell>
        </row>
        <row r="26180">
          <cell r="A26180">
            <v>2030200502</v>
          </cell>
          <cell r="B26180" t="str">
            <v>NGUYỄN THU</v>
          </cell>
          <cell r="C26180" t="str">
            <v>HẰNG</v>
          </cell>
          <cell r="D26180" t="str">
            <v>22/11/2002</v>
          </cell>
          <cell r="E26180" t="str">
            <v>11DHQTDVNH2</v>
          </cell>
        </row>
        <row r="26181">
          <cell r="A26181">
            <v>2023206012</v>
          </cell>
          <cell r="B26181" t="str">
            <v>PHẠM THỊ</v>
          </cell>
          <cell r="C26181" t="str">
            <v>HẰNG</v>
          </cell>
          <cell r="D26181" t="str">
            <v>03/04/2002</v>
          </cell>
          <cell r="E26181" t="str">
            <v>11DHNH7</v>
          </cell>
        </row>
        <row r="26182">
          <cell r="A26182">
            <v>2005200422</v>
          </cell>
          <cell r="B26182" t="str">
            <v>PHẠM THỊ THU</v>
          </cell>
          <cell r="C26182" t="str">
            <v>HẰNG</v>
          </cell>
          <cell r="D26182" t="str">
            <v>18/12/2002</v>
          </cell>
          <cell r="E26182" t="str">
            <v>11DHTP9</v>
          </cell>
        </row>
        <row r="26183">
          <cell r="A26183">
            <v>2007202063</v>
          </cell>
          <cell r="B26183" t="str">
            <v>PHẠM THỊ THÚY</v>
          </cell>
          <cell r="C26183" t="str">
            <v>HẰNG</v>
          </cell>
          <cell r="D26183" t="str">
            <v>14/10/2002</v>
          </cell>
          <cell r="E26183" t="str">
            <v>11DHKT9</v>
          </cell>
        </row>
        <row r="26184">
          <cell r="A26184">
            <v>2030200070</v>
          </cell>
          <cell r="B26184" t="str">
            <v>PHẠM THỊ THÚY</v>
          </cell>
          <cell r="C26184" t="str">
            <v>HẰNG</v>
          </cell>
          <cell r="D26184" t="str">
            <v>08/01/2002</v>
          </cell>
          <cell r="E26184" t="str">
            <v>11DHQTDVNH1</v>
          </cell>
        </row>
        <row r="26185">
          <cell r="A26185">
            <v>2023205943</v>
          </cell>
          <cell r="B26185" t="str">
            <v>PHAN NGUYỄN NHƯ</v>
          </cell>
          <cell r="C26185" t="str">
            <v>HẰNG</v>
          </cell>
          <cell r="D26185" t="str">
            <v>28/10/2002</v>
          </cell>
          <cell r="E26185" t="str">
            <v>11DHNH7</v>
          </cell>
        </row>
        <row r="26186">
          <cell r="A26186">
            <v>2007206238</v>
          </cell>
          <cell r="B26186" t="str">
            <v>PHAN NGUYỄN PHƯỢNG</v>
          </cell>
          <cell r="C26186" t="str">
            <v>HẰNG</v>
          </cell>
          <cell r="D26186" t="str">
            <v>21/09/2002</v>
          </cell>
          <cell r="E26186" t="str">
            <v>11DHKT14</v>
          </cell>
        </row>
        <row r="26187">
          <cell r="A26187">
            <v>2036205722</v>
          </cell>
          <cell r="B26187" t="str">
            <v>PHAN THỊ MINH</v>
          </cell>
          <cell r="C26187" t="str">
            <v>HẰNG</v>
          </cell>
          <cell r="D26187" t="str">
            <v>20/02/2002</v>
          </cell>
          <cell r="E26187" t="str">
            <v>11DHKDQT8</v>
          </cell>
        </row>
        <row r="26188">
          <cell r="A26188">
            <v>2038202050</v>
          </cell>
          <cell r="B26188" t="str">
            <v>PHAN THỊ THÚY</v>
          </cell>
          <cell r="C26188" t="str">
            <v>HẰNG</v>
          </cell>
          <cell r="D26188" t="str">
            <v>04/07/2002</v>
          </cell>
          <cell r="E26188" t="str">
            <v>11DHQTKS4</v>
          </cell>
        </row>
        <row r="26189">
          <cell r="A26189">
            <v>2007202064</v>
          </cell>
          <cell r="B26189" t="str">
            <v>THÁI THỊ</v>
          </cell>
          <cell r="C26189" t="str">
            <v>HẰNG</v>
          </cell>
          <cell r="D26189" t="str">
            <v>10/02/2002</v>
          </cell>
          <cell r="E26189" t="str">
            <v>11DHKT6</v>
          </cell>
        </row>
        <row r="26190">
          <cell r="A26190">
            <v>2001202068</v>
          </cell>
          <cell r="B26190" t="str">
            <v>TRẦN MỸ</v>
          </cell>
          <cell r="C26190" t="str">
            <v>HẰNG</v>
          </cell>
          <cell r="D26190" t="str">
            <v>07/07/2002</v>
          </cell>
          <cell r="E26190" t="str">
            <v>11DHTH8</v>
          </cell>
        </row>
        <row r="26191">
          <cell r="A26191">
            <v>2024200145</v>
          </cell>
          <cell r="B26191" t="str">
            <v>TRẦN PHẠM BÍCH</v>
          </cell>
          <cell r="C26191" t="str">
            <v>HẰNG</v>
          </cell>
          <cell r="D26191" t="str">
            <v>11/09/2002</v>
          </cell>
          <cell r="E26191" t="str">
            <v>11DHQTDVLH1</v>
          </cell>
        </row>
        <row r="26192">
          <cell r="A26192">
            <v>2027203004</v>
          </cell>
          <cell r="B26192" t="str">
            <v>TRẦN THỊ</v>
          </cell>
          <cell r="C26192" t="str">
            <v>HẰNG</v>
          </cell>
          <cell r="D26192" t="str">
            <v>02/03/2002</v>
          </cell>
          <cell r="E26192" t="str">
            <v>11DHCM2</v>
          </cell>
        </row>
        <row r="26193">
          <cell r="A26193">
            <v>2007206341</v>
          </cell>
          <cell r="B26193" t="str">
            <v>TRẦN THỊ MINH</v>
          </cell>
          <cell r="C26193" t="str">
            <v>HẰNG</v>
          </cell>
          <cell r="D26193" t="str">
            <v>19/05/2002</v>
          </cell>
          <cell r="E26193" t="str">
            <v>11DHKT11</v>
          </cell>
        </row>
        <row r="26194">
          <cell r="A26194">
            <v>2007204082</v>
          </cell>
          <cell r="B26194" t="str">
            <v>TRẦN THỊ THANH</v>
          </cell>
          <cell r="C26194" t="str">
            <v>HẰNG</v>
          </cell>
          <cell r="D26194" t="str">
            <v>14/12/2002</v>
          </cell>
          <cell r="E26194" t="str">
            <v>11DHKT10</v>
          </cell>
        </row>
        <row r="26195">
          <cell r="A26195">
            <v>2036200309</v>
          </cell>
          <cell r="B26195" t="str">
            <v>TRẦN THỊ THÚY</v>
          </cell>
          <cell r="C26195" t="str">
            <v>HẰNG</v>
          </cell>
          <cell r="D26195" t="str">
            <v>07/10/2002</v>
          </cell>
          <cell r="E26195" t="str">
            <v>11DHKDQT1</v>
          </cell>
        </row>
        <row r="26196">
          <cell r="A26196">
            <v>2005201137</v>
          </cell>
          <cell r="B26196" t="str">
            <v>TRƯƠNG THỊ MỸ</v>
          </cell>
          <cell r="C26196" t="str">
            <v>HẰNG</v>
          </cell>
          <cell r="D26196" t="str">
            <v>26/03/2002</v>
          </cell>
          <cell r="E26196" t="str">
            <v>11DHTP8</v>
          </cell>
        </row>
        <row r="26197">
          <cell r="A26197">
            <v>2024200258</v>
          </cell>
          <cell r="B26197" t="str">
            <v>VĂN ĐỖ THANH</v>
          </cell>
          <cell r="C26197" t="str">
            <v>HẰNG</v>
          </cell>
          <cell r="D26197" t="str">
            <v>10/09/2002</v>
          </cell>
          <cell r="E26197" t="str">
            <v>11DHQTDVLH1</v>
          </cell>
        </row>
        <row r="26198">
          <cell r="A26198">
            <v>2005208559</v>
          </cell>
          <cell r="B26198" t="str">
            <v>VĂN THÚY</v>
          </cell>
          <cell r="C26198" t="str">
            <v>HẰNG</v>
          </cell>
          <cell r="D26198" t="str">
            <v>02/08/2002</v>
          </cell>
          <cell r="E26198" t="str">
            <v>11DHTP16</v>
          </cell>
        </row>
        <row r="26199">
          <cell r="A26199">
            <v>2031203015</v>
          </cell>
          <cell r="B26199" t="str">
            <v>VI THỊ</v>
          </cell>
          <cell r="C26199" t="str">
            <v>HẰNG</v>
          </cell>
          <cell r="D26199" t="str">
            <v>24/02/2002</v>
          </cell>
          <cell r="E26199" t="str">
            <v>11DHQLMT2</v>
          </cell>
        </row>
        <row r="26200">
          <cell r="A26200">
            <v>2023206052</v>
          </cell>
          <cell r="B26200" t="str">
            <v>VÕ THANH</v>
          </cell>
          <cell r="C26200" t="str">
            <v>HẰNG</v>
          </cell>
          <cell r="D26200" t="str">
            <v>25/08/2002</v>
          </cell>
          <cell r="E26200" t="str">
            <v>11DHNH6</v>
          </cell>
        </row>
        <row r="26201">
          <cell r="A26201">
            <v>2005200651</v>
          </cell>
          <cell r="B26201" t="str">
            <v>VÕ THỊ PHƯỢNG</v>
          </cell>
          <cell r="C26201" t="str">
            <v>HẰNG</v>
          </cell>
          <cell r="D26201" t="str">
            <v>25/06/2002</v>
          </cell>
          <cell r="E26201" t="str">
            <v>11DHTP3</v>
          </cell>
        </row>
        <row r="26202">
          <cell r="A26202">
            <v>2005208483</v>
          </cell>
          <cell r="B26202" t="str">
            <v>VÕ THỊ THANH</v>
          </cell>
          <cell r="C26202" t="str">
            <v>HẰNG</v>
          </cell>
          <cell r="D26202" t="str">
            <v>13/11/2002</v>
          </cell>
          <cell r="E26202" t="str">
            <v>11DHTP14</v>
          </cell>
        </row>
        <row r="26203">
          <cell r="A26203">
            <v>2030200249</v>
          </cell>
          <cell r="B26203" t="str">
            <v>VÕ THỊ THÚY</v>
          </cell>
          <cell r="C26203" t="str">
            <v>HẰNG</v>
          </cell>
          <cell r="D26203" t="str">
            <v>08/09/2002</v>
          </cell>
          <cell r="E26203" t="str">
            <v>11DHQTDVNH5</v>
          </cell>
        </row>
        <row r="26204">
          <cell r="A26204">
            <v>2028202006</v>
          </cell>
          <cell r="B26204" t="str">
            <v>VŨ THỊ THANH</v>
          </cell>
          <cell r="C26204" t="str">
            <v>HẰNG</v>
          </cell>
          <cell r="D26204" t="str">
            <v>25/03/2002</v>
          </cell>
          <cell r="E26204" t="str">
            <v>11DHDD1</v>
          </cell>
        </row>
        <row r="26205">
          <cell r="A26205">
            <v>2005208561</v>
          </cell>
          <cell r="B26205" t="str">
            <v>CAO THỊ MỸ</v>
          </cell>
          <cell r="C26205" t="str">
            <v>HẠNH</v>
          </cell>
          <cell r="D26205" t="str">
            <v>29/07/2002</v>
          </cell>
          <cell r="E26205" t="str">
            <v>11DHTP15</v>
          </cell>
        </row>
        <row r="26206">
          <cell r="A26206">
            <v>2002203024</v>
          </cell>
          <cell r="B26206" t="str">
            <v>ĐỖ HỒNG</v>
          </cell>
          <cell r="C26206" t="str">
            <v>HẠNH</v>
          </cell>
          <cell r="D26206" t="str">
            <v>01/11/2002</v>
          </cell>
          <cell r="E26206" t="str">
            <v>11DHDT3</v>
          </cell>
        </row>
        <row r="26207">
          <cell r="A26207">
            <v>2037206735</v>
          </cell>
          <cell r="B26207" t="str">
            <v>ĐỖ LÊ MỸ</v>
          </cell>
          <cell r="C26207" t="str">
            <v>HẠNH</v>
          </cell>
          <cell r="D26207" t="str">
            <v>12/05/2002</v>
          </cell>
          <cell r="E26207" t="str">
            <v>11DHKTL4</v>
          </cell>
        </row>
        <row r="26208">
          <cell r="A26208">
            <v>2024202026</v>
          </cell>
          <cell r="B26208" t="str">
            <v>DOÃN THỊ MỸ</v>
          </cell>
          <cell r="C26208" t="str">
            <v>HẠNH</v>
          </cell>
          <cell r="D26208" t="str">
            <v>20/08/2002</v>
          </cell>
          <cell r="E26208" t="str">
            <v>11DHQTDVLH3</v>
          </cell>
        </row>
        <row r="26209">
          <cell r="A26209">
            <v>2001203064</v>
          </cell>
          <cell r="B26209" t="str">
            <v>DƯƠNG MINH</v>
          </cell>
          <cell r="C26209" t="str">
            <v>HẠNH</v>
          </cell>
          <cell r="D26209" t="str">
            <v>14/05/2002</v>
          </cell>
          <cell r="E26209" t="str">
            <v>11DHTH5</v>
          </cell>
        </row>
        <row r="26210">
          <cell r="A26210">
            <v>2039200055</v>
          </cell>
          <cell r="B26210" t="str">
            <v>DƯƠNG THỊ MỸ</v>
          </cell>
          <cell r="C26210" t="str">
            <v>HẠNH</v>
          </cell>
          <cell r="D26210" t="str">
            <v>13/07/2000</v>
          </cell>
          <cell r="E26210" t="str">
            <v>11DHTQ1</v>
          </cell>
        </row>
        <row r="26211">
          <cell r="A26211">
            <v>2038209457</v>
          </cell>
          <cell r="B26211" t="str">
            <v>HOÀNG MAI MỸ</v>
          </cell>
          <cell r="C26211" t="str">
            <v>HẠNH</v>
          </cell>
          <cell r="D26211" t="str">
            <v>06/01/2002</v>
          </cell>
          <cell r="E26211" t="str">
            <v>11DHQTKS7</v>
          </cell>
        </row>
        <row r="26212">
          <cell r="A26212">
            <v>2029205023</v>
          </cell>
          <cell r="B26212" t="str">
            <v>HOÀNG THỊ HỒNG</v>
          </cell>
          <cell r="C26212" t="str">
            <v>HẠNH</v>
          </cell>
          <cell r="D26212" t="str">
            <v>05/04/2002</v>
          </cell>
          <cell r="E26212" t="str">
            <v>11DHAV7</v>
          </cell>
        </row>
        <row r="26213">
          <cell r="A26213">
            <v>2001202069</v>
          </cell>
          <cell r="B26213" t="str">
            <v>HOÀNG THỊ MỸ</v>
          </cell>
          <cell r="C26213" t="str">
            <v>HẠNH</v>
          </cell>
          <cell r="D26213" t="str">
            <v>12/08/2002</v>
          </cell>
          <cell r="E26213" t="str">
            <v>11DHTH8</v>
          </cell>
        </row>
        <row r="26214">
          <cell r="A26214">
            <v>2013203099</v>
          </cell>
          <cell r="B26214" t="str">
            <v>HUỲNH THỊ</v>
          </cell>
          <cell r="C26214" t="str">
            <v>HẠNH</v>
          </cell>
          <cell r="D26214" t="str">
            <v>20/07/2002</v>
          </cell>
          <cell r="E26214" t="str">
            <v>11DHQT17</v>
          </cell>
        </row>
        <row r="26215">
          <cell r="A26215">
            <v>2007200334</v>
          </cell>
          <cell r="B26215" t="str">
            <v>LA THỊ MỸ</v>
          </cell>
          <cell r="C26215" t="str">
            <v>HẠNH</v>
          </cell>
          <cell r="D26215" t="str">
            <v>18/08/2002</v>
          </cell>
          <cell r="E26215" t="str">
            <v>11DHKT2</v>
          </cell>
        </row>
        <row r="26216">
          <cell r="A26216">
            <v>2013201211</v>
          </cell>
          <cell r="B26216" t="str">
            <v>LÊ NGUYỄN MAI</v>
          </cell>
          <cell r="C26216" t="str">
            <v>HẠNH</v>
          </cell>
          <cell r="D26216" t="str">
            <v>13/02/2002</v>
          </cell>
          <cell r="E26216" t="str">
            <v>11DHQT11</v>
          </cell>
        </row>
        <row r="26217">
          <cell r="A26217">
            <v>2036205763</v>
          </cell>
          <cell r="B26217" t="str">
            <v>LÊ THỊ BÍCH</v>
          </cell>
          <cell r="C26217" t="str">
            <v>HẠNH</v>
          </cell>
          <cell r="D26217" t="str">
            <v>16/07/2002</v>
          </cell>
          <cell r="E26217" t="str">
            <v>11DHKDQT3</v>
          </cell>
        </row>
        <row r="26218">
          <cell r="A26218">
            <v>2007200333</v>
          </cell>
          <cell r="B26218" t="str">
            <v>LÊ THỊ HỒNG</v>
          </cell>
          <cell r="C26218" t="str">
            <v>HẠNH</v>
          </cell>
          <cell r="D26218" t="str">
            <v>12/12/2002</v>
          </cell>
          <cell r="E26218" t="str">
            <v>11DHKT5</v>
          </cell>
        </row>
        <row r="26219">
          <cell r="A26219">
            <v>2005200622</v>
          </cell>
          <cell r="B26219" t="str">
            <v>LƯƠNG THỊ ĐỨC</v>
          </cell>
          <cell r="C26219" t="str">
            <v>HẠNH</v>
          </cell>
          <cell r="D26219" t="str">
            <v>21/05/2002</v>
          </cell>
          <cell r="E26219" t="str">
            <v>11DHTP9</v>
          </cell>
        </row>
        <row r="26220">
          <cell r="A26220">
            <v>2038200210</v>
          </cell>
          <cell r="B26220" t="str">
            <v>LÝ KIM</v>
          </cell>
          <cell r="C26220" t="str">
            <v>HẠNH</v>
          </cell>
          <cell r="D26220" t="str">
            <v>01/08/2002</v>
          </cell>
          <cell r="E26220" t="str">
            <v>11DHQTKS3</v>
          </cell>
        </row>
        <row r="26221">
          <cell r="A26221">
            <v>2013204723</v>
          </cell>
          <cell r="B26221" t="str">
            <v>MAI VÕ BÍCH</v>
          </cell>
          <cell r="C26221" t="str">
            <v>HẠNH</v>
          </cell>
          <cell r="D26221" t="str">
            <v>06/03/2002</v>
          </cell>
          <cell r="E26221" t="str">
            <v>11DHQT24</v>
          </cell>
        </row>
        <row r="26222">
          <cell r="A26222">
            <v>2029200243</v>
          </cell>
          <cell r="B26222" t="str">
            <v>NGẠC THỊ MỸ</v>
          </cell>
          <cell r="C26222" t="str">
            <v>HẠNH</v>
          </cell>
          <cell r="D26222" t="str">
            <v>16/11/2002</v>
          </cell>
          <cell r="E26222" t="str">
            <v>11DHAV3</v>
          </cell>
        </row>
        <row r="26223">
          <cell r="A26223">
            <v>2013205227</v>
          </cell>
          <cell r="B26223" t="str">
            <v>NGÔ THỊ MỸ</v>
          </cell>
          <cell r="C26223" t="str">
            <v>HẠNH</v>
          </cell>
          <cell r="D26223" t="str">
            <v>10/02/2002</v>
          </cell>
          <cell r="E26223" t="str">
            <v>11DHQT25</v>
          </cell>
        </row>
        <row r="26224">
          <cell r="A26224">
            <v>2023206142</v>
          </cell>
          <cell r="B26224" t="str">
            <v>NGUYỄN HIẾU</v>
          </cell>
          <cell r="C26224" t="str">
            <v>HẠNH</v>
          </cell>
          <cell r="D26224" t="str">
            <v>08/01/2002</v>
          </cell>
          <cell r="E26224" t="str">
            <v>11DHNH8</v>
          </cell>
        </row>
        <row r="26225">
          <cell r="A26225">
            <v>2008204001</v>
          </cell>
          <cell r="B26225" t="str">
            <v>NGUYỄN HỒNG</v>
          </cell>
          <cell r="C26225" t="str">
            <v>HẠNH</v>
          </cell>
          <cell r="D26225" t="str">
            <v>05/03/2002</v>
          </cell>
          <cell r="E26225" t="str">
            <v>11DHSH2</v>
          </cell>
        </row>
        <row r="26226">
          <cell r="A26226">
            <v>2001200753</v>
          </cell>
          <cell r="B26226" t="str">
            <v>NGUYỄN LÊ HỒNG</v>
          </cell>
          <cell r="C26226" t="str">
            <v>HẠNH</v>
          </cell>
          <cell r="D26226" t="str">
            <v>25/10/2002</v>
          </cell>
          <cell r="E26226" t="str">
            <v>11DHTH2</v>
          </cell>
        </row>
        <row r="26227">
          <cell r="A26227">
            <v>2013202118</v>
          </cell>
          <cell r="B26227" t="str">
            <v>NGUYỄN THỊ</v>
          </cell>
          <cell r="C26227" t="str">
            <v>HẠNH</v>
          </cell>
          <cell r="D26227" t="str">
            <v>16/11/2002</v>
          </cell>
          <cell r="E26227" t="str">
            <v>11DHQT13</v>
          </cell>
        </row>
        <row r="26228">
          <cell r="A26228">
            <v>2036202033</v>
          </cell>
          <cell r="B26228" t="str">
            <v>NGUYỄN THỊ HOÀNG</v>
          </cell>
          <cell r="C26228" t="str">
            <v>HẠNH</v>
          </cell>
          <cell r="D26228" t="str">
            <v>13/02/2002</v>
          </cell>
          <cell r="E26228" t="str">
            <v>11DHKDQT4</v>
          </cell>
        </row>
        <row r="26229">
          <cell r="A26229">
            <v>2007200089</v>
          </cell>
          <cell r="B26229" t="str">
            <v>NGUYỄN THỊ HỒNG</v>
          </cell>
          <cell r="C26229" t="str">
            <v>HẠNH</v>
          </cell>
          <cell r="D26229" t="str">
            <v>07/08/2002</v>
          </cell>
          <cell r="E26229" t="str">
            <v>11DHKT2</v>
          </cell>
        </row>
        <row r="26230">
          <cell r="A26230">
            <v>2007202066</v>
          </cell>
          <cell r="B26230" t="str">
            <v>NGUYỄN THỊ HỒNG</v>
          </cell>
          <cell r="C26230" t="str">
            <v>HẠNH</v>
          </cell>
          <cell r="D26230" t="str">
            <v>15/12/2002</v>
          </cell>
          <cell r="E26230" t="str">
            <v>11DHKT9</v>
          </cell>
        </row>
        <row r="26231">
          <cell r="A26231">
            <v>2024202027</v>
          </cell>
          <cell r="B26231" t="str">
            <v>NGUYỄN THỊ HỒNG</v>
          </cell>
          <cell r="C26231" t="str">
            <v>HẠNH</v>
          </cell>
          <cell r="D26231" t="str">
            <v>05/02/2002</v>
          </cell>
          <cell r="E26231" t="str">
            <v>11DHQTDVLH3</v>
          </cell>
        </row>
        <row r="26232">
          <cell r="A26232">
            <v>2013200750</v>
          </cell>
          <cell r="B26232" t="str">
            <v>NGUYỄN THỊ MINH</v>
          </cell>
          <cell r="C26232" t="str">
            <v>HẠNH</v>
          </cell>
          <cell r="D26232" t="str">
            <v>10/08/2002</v>
          </cell>
          <cell r="E26232" t="str">
            <v>11DHQT2</v>
          </cell>
        </row>
        <row r="26233">
          <cell r="A26233">
            <v>2013201381</v>
          </cell>
          <cell r="B26233" t="str">
            <v>NGUYỄN THỊ MỸ</v>
          </cell>
          <cell r="C26233" t="str">
            <v>HẠNH</v>
          </cell>
          <cell r="D26233" t="str">
            <v>10/01/2002</v>
          </cell>
          <cell r="E26233" t="str">
            <v>11DHQT3</v>
          </cell>
        </row>
        <row r="26234">
          <cell r="A26234">
            <v>2027200112</v>
          </cell>
          <cell r="B26234" t="str">
            <v>NGUYỄN THỊ MỸ</v>
          </cell>
          <cell r="C26234" t="str">
            <v>HẠNH</v>
          </cell>
          <cell r="D26234" t="str">
            <v>20/08/2002</v>
          </cell>
          <cell r="E26234" t="str">
            <v>11DHCM1</v>
          </cell>
        </row>
        <row r="26235">
          <cell r="A26235">
            <v>2039203018</v>
          </cell>
          <cell r="B26235" t="str">
            <v>NGUYỄN THỊ MỸ</v>
          </cell>
          <cell r="C26235" t="str">
            <v>HẠNH</v>
          </cell>
          <cell r="D26235" t="str">
            <v>25/12/2002</v>
          </cell>
          <cell r="E26235" t="str">
            <v>11DHTQ3</v>
          </cell>
        </row>
        <row r="26236">
          <cell r="A26236">
            <v>2007200595</v>
          </cell>
          <cell r="B26236" t="str">
            <v>NGUYỄN THỊ NGỌC</v>
          </cell>
          <cell r="C26236" t="str">
            <v>HẠNH</v>
          </cell>
          <cell r="D26236" t="str">
            <v>20/08/2002</v>
          </cell>
          <cell r="E26236" t="str">
            <v>11DHKT4</v>
          </cell>
        </row>
        <row r="26237">
          <cell r="A26237">
            <v>2024200170</v>
          </cell>
          <cell r="B26237" t="str">
            <v>NGUYẾN THỊ PHƯƠNG</v>
          </cell>
          <cell r="C26237" t="str">
            <v>HẠNH</v>
          </cell>
          <cell r="D26237" t="str">
            <v>26/09/2002</v>
          </cell>
          <cell r="E26237" t="str">
            <v>11DHQTDVLH2</v>
          </cell>
        </row>
        <row r="26238">
          <cell r="A26238">
            <v>2008200093</v>
          </cell>
          <cell r="B26238" t="str">
            <v>PHẠM THỊ BÍCH</v>
          </cell>
          <cell r="C26238" t="str">
            <v>HẠNH</v>
          </cell>
          <cell r="D26238" t="str">
            <v>14/10/2002</v>
          </cell>
          <cell r="E26238" t="str">
            <v>11DHSH1</v>
          </cell>
        </row>
        <row r="26239">
          <cell r="A26239">
            <v>2039205161</v>
          </cell>
          <cell r="B26239" t="str">
            <v>PHẠM THỊ BÍCH</v>
          </cell>
          <cell r="C26239" t="str">
            <v>HẠNH</v>
          </cell>
          <cell r="D26239" t="str">
            <v>02/02/2002</v>
          </cell>
          <cell r="E26239" t="str">
            <v>11DHTQ6</v>
          </cell>
        </row>
        <row r="26240">
          <cell r="A26240">
            <v>2005200818</v>
          </cell>
          <cell r="B26240" t="str">
            <v>PHẠM THỊ HỒNG</v>
          </cell>
          <cell r="C26240" t="str">
            <v>HẠNH</v>
          </cell>
          <cell r="D26240" t="str">
            <v>01/09/2002</v>
          </cell>
          <cell r="E26240" t="str">
            <v>11DHTP9</v>
          </cell>
        </row>
        <row r="26241">
          <cell r="A26241">
            <v>2007200289</v>
          </cell>
          <cell r="B26241" t="str">
            <v>PHẠM THỊ TUYẾT</v>
          </cell>
          <cell r="C26241" t="str">
            <v>HẠNH</v>
          </cell>
          <cell r="D26241" t="str">
            <v>27/12/2002</v>
          </cell>
          <cell r="E26241" t="str">
            <v>11DHKT4</v>
          </cell>
        </row>
        <row r="26242">
          <cell r="A26242">
            <v>2030200573</v>
          </cell>
          <cell r="B26242" t="str">
            <v>PHAN THỊ HỒNG</v>
          </cell>
          <cell r="C26242" t="str">
            <v>HẠNH</v>
          </cell>
          <cell r="D26242" t="str">
            <v>20/08/2002</v>
          </cell>
          <cell r="E26242" t="str">
            <v>11DHQTDVNH5</v>
          </cell>
        </row>
        <row r="26243">
          <cell r="A26243">
            <v>2029205117</v>
          </cell>
          <cell r="B26243" t="str">
            <v>TRẦN NGUYỄN TUYẾT</v>
          </cell>
          <cell r="C26243" t="str">
            <v>HẠNH</v>
          </cell>
          <cell r="D26243" t="str">
            <v>16/12/2002</v>
          </cell>
          <cell r="E26243" t="str">
            <v>11DHAV6</v>
          </cell>
        </row>
        <row r="26244">
          <cell r="A26244">
            <v>2007206507</v>
          </cell>
          <cell r="B26244" t="str">
            <v>TRẦN THỊ</v>
          </cell>
          <cell r="C26244" t="str">
            <v>HẠNH</v>
          </cell>
          <cell r="D26244" t="str">
            <v>15/07/2002</v>
          </cell>
          <cell r="E26244" t="str">
            <v>11DHKT13</v>
          </cell>
        </row>
        <row r="26245">
          <cell r="A26245">
            <v>2039200279</v>
          </cell>
          <cell r="B26245" t="str">
            <v>TRẦN THỊ HỒNG</v>
          </cell>
          <cell r="C26245" t="str">
            <v>HẠNH</v>
          </cell>
          <cell r="D26245" t="str">
            <v>04/03/2002</v>
          </cell>
          <cell r="E26245" t="str">
            <v>11DHTQ2</v>
          </cell>
        </row>
        <row r="26246">
          <cell r="A26246">
            <v>2005200493</v>
          </cell>
          <cell r="B26246" t="str">
            <v>TRẦN THỊ MỸ</v>
          </cell>
          <cell r="C26246" t="str">
            <v>HẠNH</v>
          </cell>
          <cell r="D26246" t="str">
            <v>14/02/2002</v>
          </cell>
          <cell r="E26246" t="str">
            <v>11DHTP6</v>
          </cell>
        </row>
        <row r="26247">
          <cell r="A26247">
            <v>2005208257</v>
          </cell>
          <cell r="B26247" t="str">
            <v>TRẦN THỊ MỸ</v>
          </cell>
          <cell r="C26247" t="str">
            <v>HẠNH</v>
          </cell>
          <cell r="D26247" t="str">
            <v>02/11/2002</v>
          </cell>
          <cell r="E26247" t="str">
            <v>11DHTP16</v>
          </cell>
        </row>
        <row r="26248">
          <cell r="A26248">
            <v>2039205160</v>
          </cell>
          <cell r="B26248" t="str">
            <v>TRẦN THỊ MỸ</v>
          </cell>
          <cell r="C26248" t="str">
            <v>HẠNH</v>
          </cell>
          <cell r="D26248" t="str">
            <v>11/02/2002</v>
          </cell>
          <cell r="E26248" t="str">
            <v>11DHTQ6</v>
          </cell>
        </row>
        <row r="26249">
          <cell r="A26249">
            <v>2039202018</v>
          </cell>
          <cell r="B26249" t="str">
            <v>TRỊNH THỊ MỸ</v>
          </cell>
          <cell r="C26249" t="str">
            <v>HẠNH</v>
          </cell>
          <cell r="D26249" t="str">
            <v>12/11/2002</v>
          </cell>
          <cell r="E26249" t="str">
            <v>11DHTQ3</v>
          </cell>
        </row>
        <row r="26250">
          <cell r="A26250">
            <v>2037206806</v>
          </cell>
          <cell r="B26250" t="str">
            <v>VI THỊ HỒNG</v>
          </cell>
          <cell r="C26250" t="str">
            <v>HẠNH</v>
          </cell>
          <cell r="D26250" t="str">
            <v>08/01/2002</v>
          </cell>
          <cell r="E26250" t="str">
            <v>11DHKTL4</v>
          </cell>
        </row>
        <row r="26251">
          <cell r="A26251">
            <v>2038202054</v>
          </cell>
          <cell r="B26251" t="str">
            <v>VÕ THỊ HỒNG</v>
          </cell>
          <cell r="C26251" t="str">
            <v>HẠNH</v>
          </cell>
          <cell r="D26251" t="str">
            <v>19/07/2002</v>
          </cell>
          <cell r="E26251" t="str">
            <v>11DHQTKS4</v>
          </cell>
        </row>
        <row r="26252">
          <cell r="A26252">
            <v>2004200003</v>
          </cell>
          <cell r="B26252" t="str">
            <v>VÕ THỊ MỸ</v>
          </cell>
          <cell r="C26252" t="str">
            <v>HẠNH</v>
          </cell>
          <cell r="D26252" t="str">
            <v>07/04/2002</v>
          </cell>
          <cell r="E26252" t="str">
            <v>11DHHH1</v>
          </cell>
        </row>
        <row r="26253">
          <cell r="A26253">
            <v>2039202019</v>
          </cell>
          <cell r="B26253" t="str">
            <v>VÕ THỊ NGỌC</v>
          </cell>
          <cell r="C26253" t="str">
            <v>HẠNH</v>
          </cell>
          <cell r="D26253" t="str">
            <v>22/05/2002</v>
          </cell>
          <cell r="E26253" t="str">
            <v>11DHTQ5</v>
          </cell>
        </row>
        <row r="26254">
          <cell r="A26254">
            <v>2013203118</v>
          </cell>
          <cell r="B26254" t="str">
            <v>ĐẶNG NHỰT</v>
          </cell>
          <cell r="C26254" t="str">
            <v>HÀO</v>
          </cell>
          <cell r="D26254" t="str">
            <v>10/05/2002</v>
          </cell>
          <cell r="E26254" t="str">
            <v>11DHQT21</v>
          </cell>
        </row>
        <row r="26255">
          <cell r="A26255">
            <v>2032204103</v>
          </cell>
          <cell r="B26255" t="str">
            <v>ĐOÀN PHONG</v>
          </cell>
          <cell r="C26255" t="str">
            <v>HÀO</v>
          </cell>
          <cell r="D26255" t="str">
            <v>09/09/2002</v>
          </cell>
          <cell r="E26255" t="str">
            <v>11DHTDH2</v>
          </cell>
        </row>
        <row r="26256">
          <cell r="A26256">
            <v>2033207478</v>
          </cell>
          <cell r="B26256" t="str">
            <v>HUỲNH ANH</v>
          </cell>
          <cell r="C26256" t="str">
            <v>HÀO</v>
          </cell>
          <cell r="D26256" t="str">
            <v>21/02/2002</v>
          </cell>
          <cell r="E26256" t="str">
            <v>11DHBM2</v>
          </cell>
        </row>
        <row r="26257">
          <cell r="A26257">
            <v>2001200540</v>
          </cell>
          <cell r="B26257" t="str">
            <v>HUỲNH NHẬT</v>
          </cell>
          <cell r="C26257" t="str">
            <v>HÀO</v>
          </cell>
          <cell r="D26257" t="str">
            <v>20/05/2002</v>
          </cell>
          <cell r="E26257" t="str">
            <v>11DHTH1</v>
          </cell>
        </row>
        <row r="26258">
          <cell r="A26258">
            <v>2022200327</v>
          </cell>
          <cell r="B26258" t="str">
            <v>HUỲNH NHẬT</v>
          </cell>
          <cell r="C26258" t="str">
            <v>HÀO</v>
          </cell>
          <cell r="D26258" t="str">
            <v>10/11/2001</v>
          </cell>
          <cell r="E26258" t="str">
            <v>11DHDB2</v>
          </cell>
        </row>
        <row r="26259">
          <cell r="A26259">
            <v>2002202019</v>
          </cell>
          <cell r="B26259" t="str">
            <v>LÂM NHẬT</v>
          </cell>
          <cell r="C26259" t="str">
            <v>HÀO</v>
          </cell>
          <cell r="D26259" t="str">
            <v>07/06/2002</v>
          </cell>
          <cell r="E26259" t="str">
            <v>11DHDT3</v>
          </cell>
        </row>
        <row r="26260">
          <cell r="A26260">
            <v>2036203011</v>
          </cell>
          <cell r="B26260" t="str">
            <v>LÊ NGUYỄN KHÁNH</v>
          </cell>
          <cell r="C26260" t="str">
            <v>HÀO</v>
          </cell>
          <cell r="D26260" t="str">
            <v>30/11/2002</v>
          </cell>
          <cell r="E26260" t="str">
            <v>11DHKDQT4</v>
          </cell>
        </row>
        <row r="26261">
          <cell r="A26261">
            <v>2013201413</v>
          </cell>
          <cell r="B26261" t="str">
            <v>LÊ NHỰT</v>
          </cell>
          <cell r="C26261" t="str">
            <v>HÀO</v>
          </cell>
          <cell r="D26261" t="str">
            <v>29/08/2002</v>
          </cell>
          <cell r="E26261" t="str">
            <v>11DHQT12</v>
          </cell>
        </row>
        <row r="26262">
          <cell r="A26262">
            <v>2030200559</v>
          </cell>
          <cell r="B26262" t="str">
            <v>LÊ NHỰT</v>
          </cell>
          <cell r="C26262" t="str">
            <v>HÀO</v>
          </cell>
          <cell r="D26262" t="str">
            <v>26/05/2002</v>
          </cell>
          <cell r="E26262" t="str">
            <v>11DHQTDVNH3</v>
          </cell>
        </row>
        <row r="26263">
          <cell r="A26263">
            <v>2013200569</v>
          </cell>
          <cell r="B26263" t="str">
            <v>LÊ TẤN</v>
          </cell>
          <cell r="C26263" t="str">
            <v>HÀO</v>
          </cell>
          <cell r="D26263" t="str">
            <v>19/05/2002</v>
          </cell>
          <cell r="E26263" t="str">
            <v>11DHQT6</v>
          </cell>
        </row>
        <row r="26264">
          <cell r="A26264">
            <v>2032202019</v>
          </cell>
          <cell r="B26264" t="str">
            <v>LÊ VĂN</v>
          </cell>
          <cell r="C26264" t="str">
            <v>HÀO</v>
          </cell>
          <cell r="D26264" t="str">
            <v>02/07/2002</v>
          </cell>
          <cell r="E26264" t="str">
            <v>11DHTDH2</v>
          </cell>
        </row>
        <row r="26265">
          <cell r="A26265">
            <v>2005208380</v>
          </cell>
          <cell r="B26265" t="str">
            <v>LÊ VIỆT</v>
          </cell>
          <cell r="C26265" t="str">
            <v>HÀO</v>
          </cell>
          <cell r="D26265" t="str">
            <v>23/11/2002</v>
          </cell>
          <cell r="E26265" t="str">
            <v>11DHTP13</v>
          </cell>
        </row>
        <row r="26266">
          <cell r="A26266">
            <v>2001207353</v>
          </cell>
          <cell r="B26266" t="str">
            <v>MẠC QUỐC</v>
          </cell>
          <cell r="C26266" t="str">
            <v>HÀO</v>
          </cell>
          <cell r="D26266" t="str">
            <v>09/06/2002</v>
          </cell>
          <cell r="E26266" t="str">
            <v>11DHTH11</v>
          </cell>
        </row>
        <row r="26267">
          <cell r="A26267">
            <v>2030200618</v>
          </cell>
          <cell r="B26267" t="str">
            <v>NGÔ NGUYỄN NHẬT</v>
          </cell>
          <cell r="C26267" t="str">
            <v>HÀO</v>
          </cell>
          <cell r="D26267" t="str">
            <v>14/06/2002</v>
          </cell>
          <cell r="E26267" t="str">
            <v>11DHQTDVNH4</v>
          </cell>
        </row>
        <row r="26268">
          <cell r="A26268">
            <v>2002204748</v>
          </cell>
          <cell r="B26268" t="str">
            <v>NGUYỄN HẢI</v>
          </cell>
          <cell r="C26268" t="str">
            <v>HÀO</v>
          </cell>
          <cell r="D26268" t="str">
            <v>08/09/1998</v>
          </cell>
          <cell r="E26268" t="str">
            <v>11DHDT4</v>
          </cell>
        </row>
        <row r="26269">
          <cell r="A26269">
            <v>2032204583</v>
          </cell>
          <cell r="B26269" t="str">
            <v>NGUYỄN HỒ NHẤT</v>
          </cell>
          <cell r="C26269" t="str">
            <v>HÀO</v>
          </cell>
          <cell r="D26269" t="str">
            <v>14/08/2002</v>
          </cell>
          <cell r="E26269" t="str">
            <v>11DHTDH3</v>
          </cell>
        </row>
        <row r="26270">
          <cell r="A26270">
            <v>2030200350</v>
          </cell>
          <cell r="B26270" t="str">
            <v>NGUYỄN PHÚ</v>
          </cell>
          <cell r="C26270" t="str">
            <v>HÀO</v>
          </cell>
          <cell r="D26270" t="str">
            <v>17/06/2002</v>
          </cell>
          <cell r="E26270" t="str">
            <v>11DHQTDVNH4</v>
          </cell>
        </row>
        <row r="26271">
          <cell r="A26271">
            <v>2029202052</v>
          </cell>
          <cell r="B26271" t="str">
            <v>NGUYỄN TẤN</v>
          </cell>
          <cell r="C26271" t="str">
            <v>HÀO</v>
          </cell>
          <cell r="D26271" t="str">
            <v>20/05/2002</v>
          </cell>
          <cell r="E26271" t="str">
            <v>11DHAV6</v>
          </cell>
        </row>
        <row r="26272">
          <cell r="A26272">
            <v>2006202005</v>
          </cell>
          <cell r="B26272" t="str">
            <v>NGUYỄN THÁI</v>
          </cell>
          <cell r="C26272" t="str">
            <v>HÀO</v>
          </cell>
          <cell r="D26272" t="str">
            <v>16/05/2002</v>
          </cell>
          <cell r="E26272" t="str">
            <v>11DHCBTS</v>
          </cell>
        </row>
        <row r="26273">
          <cell r="A26273">
            <v>2038202055</v>
          </cell>
          <cell r="B26273" t="str">
            <v>NGUYỄN THANH</v>
          </cell>
          <cell r="C26273" t="str">
            <v>HÀO</v>
          </cell>
          <cell r="D26273" t="str">
            <v>08/06/2002</v>
          </cell>
          <cell r="E26273" t="str">
            <v>11DHQTKS4</v>
          </cell>
        </row>
        <row r="26274">
          <cell r="A26274">
            <v>2038203020</v>
          </cell>
          <cell r="B26274" t="str">
            <v>NGUYỄN VĂN</v>
          </cell>
          <cell r="C26274" t="str">
            <v>HÀO</v>
          </cell>
          <cell r="D26274" t="str">
            <v>07/11/2002</v>
          </cell>
          <cell r="E26274" t="str">
            <v>11DHQTKS7</v>
          </cell>
        </row>
        <row r="26275">
          <cell r="A26275">
            <v>2023200440</v>
          </cell>
          <cell r="B26275" t="str">
            <v>PHẠM ĐÌNH TUẤN</v>
          </cell>
          <cell r="C26275" t="str">
            <v>HÀO</v>
          </cell>
          <cell r="D26275" t="str">
            <v>18/08/2001</v>
          </cell>
          <cell r="E26275" t="str">
            <v>11DHNH2</v>
          </cell>
        </row>
        <row r="26276">
          <cell r="A26276">
            <v>2013201044</v>
          </cell>
          <cell r="B26276" t="str">
            <v>PHẠM GIA</v>
          </cell>
          <cell r="C26276" t="str">
            <v>HÀO</v>
          </cell>
          <cell r="D26276" t="str">
            <v>25/06/2002</v>
          </cell>
          <cell r="E26276" t="str">
            <v>11DHQT6</v>
          </cell>
        </row>
        <row r="26277">
          <cell r="A26277">
            <v>2037206792</v>
          </cell>
          <cell r="B26277" t="str">
            <v>PHẠM NGUYỄN ANH</v>
          </cell>
          <cell r="C26277" t="str">
            <v>HÀO</v>
          </cell>
          <cell r="D26277" t="str">
            <v>08/03/2002</v>
          </cell>
          <cell r="E26277" t="str">
            <v>11DHKTL4</v>
          </cell>
        </row>
        <row r="26278">
          <cell r="A26278">
            <v>2022200326</v>
          </cell>
          <cell r="B26278" t="str">
            <v>PHẠM NHẬT</v>
          </cell>
          <cell r="C26278" t="str">
            <v>HÀO</v>
          </cell>
          <cell r="D26278" t="str">
            <v>24/04/2002</v>
          </cell>
          <cell r="E26278" t="str">
            <v>11DHDB2</v>
          </cell>
        </row>
        <row r="26279">
          <cell r="A26279">
            <v>2032200036</v>
          </cell>
          <cell r="B26279" t="str">
            <v>PHẠM NHỰT</v>
          </cell>
          <cell r="C26279" t="str">
            <v>HÀO</v>
          </cell>
          <cell r="D26279" t="str">
            <v>24/09/2002</v>
          </cell>
          <cell r="E26279" t="str">
            <v>11DHTDH1</v>
          </cell>
        </row>
        <row r="26280">
          <cell r="A26280">
            <v>2025203007</v>
          </cell>
          <cell r="B26280" t="str">
            <v>PHÙNG CHẤN</v>
          </cell>
          <cell r="C26280" t="str">
            <v>HÀO</v>
          </cell>
          <cell r="D26280" t="str">
            <v>17/08/2002</v>
          </cell>
          <cell r="E26280" t="str">
            <v>11DHCDT2</v>
          </cell>
        </row>
        <row r="26281">
          <cell r="A26281">
            <v>2001206982</v>
          </cell>
          <cell r="B26281" t="str">
            <v>THẬP ANH</v>
          </cell>
          <cell r="C26281" t="str">
            <v>HÀO</v>
          </cell>
          <cell r="D26281" t="str">
            <v>20/11/2002</v>
          </cell>
          <cell r="E26281" t="str">
            <v>11DHTH13</v>
          </cell>
        </row>
        <row r="26282">
          <cell r="A26282">
            <v>2001207083</v>
          </cell>
          <cell r="B26282" t="str">
            <v>TRẦN ĐỖ ANH</v>
          </cell>
          <cell r="C26282" t="str">
            <v>HÀO</v>
          </cell>
          <cell r="D26282" t="str">
            <v>27/03/2002</v>
          </cell>
          <cell r="E26282" t="str">
            <v>11DHTH15</v>
          </cell>
        </row>
        <row r="26283">
          <cell r="A26283">
            <v>2013200837</v>
          </cell>
          <cell r="B26283" t="str">
            <v>TRẦN DUY</v>
          </cell>
          <cell r="C26283" t="str">
            <v>HÀO</v>
          </cell>
          <cell r="D26283" t="str">
            <v>01/12/2002</v>
          </cell>
          <cell r="E26283" t="str">
            <v>11DHQT9</v>
          </cell>
        </row>
        <row r="26284">
          <cell r="A26284">
            <v>2001207055</v>
          </cell>
          <cell r="B26284" t="str">
            <v>VÕ ANH</v>
          </cell>
          <cell r="C26284" t="str">
            <v>HÀO</v>
          </cell>
          <cell r="D26284" t="str">
            <v>28/04/2002</v>
          </cell>
          <cell r="E26284" t="str">
            <v>11DHTH13</v>
          </cell>
        </row>
        <row r="26285">
          <cell r="A26285">
            <v>2025207662</v>
          </cell>
          <cell r="B26285" t="str">
            <v>VÕ THANH</v>
          </cell>
          <cell r="C26285" t="str">
            <v>HÀO</v>
          </cell>
          <cell r="D26285" t="str">
            <v>01/01/2002</v>
          </cell>
          <cell r="E26285" t="str">
            <v>11DHCDT3</v>
          </cell>
        </row>
        <row r="26286">
          <cell r="A26286">
            <v>2029202054</v>
          </cell>
          <cell r="B26286" t="str">
            <v>VÕ THỊ MỸ</v>
          </cell>
          <cell r="C26286" t="str">
            <v>HÃO</v>
          </cell>
          <cell r="D26286" t="str">
            <v>09/05/2002</v>
          </cell>
          <cell r="E26286" t="str">
            <v>11DHAV5</v>
          </cell>
        </row>
        <row r="26287">
          <cell r="A26287">
            <v>2013200275</v>
          </cell>
          <cell r="B26287" t="str">
            <v>DIỆP THỊ</v>
          </cell>
          <cell r="C26287" t="str">
            <v>HẢO</v>
          </cell>
          <cell r="D26287" t="str">
            <v>21/06/2002</v>
          </cell>
          <cell r="E26287" t="str">
            <v>11DHQT9</v>
          </cell>
        </row>
        <row r="26288">
          <cell r="A26288">
            <v>2030202036</v>
          </cell>
          <cell r="B26288" t="str">
            <v>LÊ THỊ MỸ</v>
          </cell>
          <cell r="C26288" t="str">
            <v>HẢO</v>
          </cell>
          <cell r="D26288" t="str">
            <v>22/07/2002</v>
          </cell>
          <cell r="E26288" t="str">
            <v>11DHQTDVNH6</v>
          </cell>
        </row>
        <row r="26289">
          <cell r="A26289">
            <v>2036205734</v>
          </cell>
          <cell r="B26289" t="str">
            <v>LÊ THỊ MỸ</v>
          </cell>
          <cell r="C26289" t="str">
            <v>HẢO</v>
          </cell>
          <cell r="D26289" t="str">
            <v>10/01/2002</v>
          </cell>
          <cell r="E26289" t="str">
            <v>11DHKDQT7</v>
          </cell>
        </row>
        <row r="26290">
          <cell r="A26290">
            <v>2005200245</v>
          </cell>
          <cell r="B26290" t="str">
            <v>LÊ THỊ NHƯ</v>
          </cell>
          <cell r="C26290" t="str">
            <v>HẢO</v>
          </cell>
          <cell r="D26290" t="str">
            <v>28/05/2002</v>
          </cell>
          <cell r="E26290" t="str">
            <v>11DHTP2</v>
          </cell>
        </row>
        <row r="26291">
          <cell r="A26291">
            <v>2013202121</v>
          </cell>
          <cell r="B26291" t="str">
            <v>LƯƠNG THỊ MỸ</v>
          </cell>
          <cell r="C26291" t="str">
            <v>HẢO</v>
          </cell>
          <cell r="D26291" t="str">
            <v>06/06/2002</v>
          </cell>
          <cell r="E26291" t="str">
            <v>11DHQT15</v>
          </cell>
        </row>
        <row r="26292">
          <cell r="A26292">
            <v>2039200052</v>
          </cell>
          <cell r="B26292" t="str">
            <v>NGUYỄN HỒNG</v>
          </cell>
          <cell r="C26292" t="str">
            <v>HẢO</v>
          </cell>
          <cell r="D26292" t="str">
            <v>11/01/2000</v>
          </cell>
          <cell r="E26292" t="str">
            <v>11DHTQ1</v>
          </cell>
        </row>
        <row r="26293">
          <cell r="A26293">
            <v>2036200185</v>
          </cell>
          <cell r="B26293" t="str">
            <v>NGUYỄN KIM</v>
          </cell>
          <cell r="C26293" t="str">
            <v>HẢO</v>
          </cell>
          <cell r="D26293" t="str">
            <v>09/07/2002</v>
          </cell>
          <cell r="E26293" t="str">
            <v>11DHKDQT2</v>
          </cell>
        </row>
        <row r="26294">
          <cell r="A26294">
            <v>2007200099</v>
          </cell>
          <cell r="B26294" t="str">
            <v>NGUYỄN MINH</v>
          </cell>
          <cell r="C26294" t="str">
            <v>HẢO</v>
          </cell>
          <cell r="D26294" t="str">
            <v>11/02/2002</v>
          </cell>
          <cell r="E26294" t="str">
            <v>11DHKT2</v>
          </cell>
        </row>
        <row r="26295">
          <cell r="A26295">
            <v>2013201120</v>
          </cell>
          <cell r="B26295" t="str">
            <v>NGUYỄN NGỌC</v>
          </cell>
          <cell r="C26295" t="str">
            <v>HẢO</v>
          </cell>
          <cell r="D26295" t="str">
            <v>28/06/2002</v>
          </cell>
          <cell r="E26295" t="str">
            <v>11DHQT2</v>
          </cell>
        </row>
        <row r="26296">
          <cell r="A26296">
            <v>2037200073</v>
          </cell>
          <cell r="B26296" t="str">
            <v>NGUYỄN NGỌC</v>
          </cell>
          <cell r="C26296" t="str">
            <v>HẢO</v>
          </cell>
          <cell r="D26296" t="str">
            <v>29/04/2001</v>
          </cell>
          <cell r="E26296" t="str">
            <v>11DHKTL1</v>
          </cell>
        </row>
        <row r="26297">
          <cell r="A26297">
            <v>2013202123</v>
          </cell>
          <cell r="B26297" t="str">
            <v>NGUYỄN NGỌC NHƯ</v>
          </cell>
          <cell r="C26297" t="str">
            <v>HẢO</v>
          </cell>
          <cell r="D26297" t="str">
            <v>19/06/2002</v>
          </cell>
          <cell r="E26297" t="str">
            <v>11DHQT14</v>
          </cell>
        </row>
        <row r="26298">
          <cell r="A26298">
            <v>2036205619</v>
          </cell>
          <cell r="B26298" t="str">
            <v>NGUYỄN THỊ MỸ</v>
          </cell>
          <cell r="C26298" t="str">
            <v>HẢO</v>
          </cell>
          <cell r="D26298" t="str">
            <v>16/04/2002</v>
          </cell>
          <cell r="E26298" t="str">
            <v>11DHKDQT5</v>
          </cell>
        </row>
        <row r="26299">
          <cell r="A26299">
            <v>2038200177</v>
          </cell>
          <cell r="B26299" t="str">
            <v>NGUYỄN THỊ MỸ</v>
          </cell>
          <cell r="C26299" t="str">
            <v>HẢO</v>
          </cell>
          <cell r="D26299" t="str">
            <v>08/06/2002</v>
          </cell>
          <cell r="E26299" t="str">
            <v>11DHQTKS1</v>
          </cell>
        </row>
        <row r="26300">
          <cell r="A26300">
            <v>2013205337</v>
          </cell>
          <cell r="B26300" t="str">
            <v>PHAN THỊ NHƯ</v>
          </cell>
          <cell r="C26300" t="str">
            <v>HẢO</v>
          </cell>
          <cell r="D26300" t="str">
            <v>11/02/2002</v>
          </cell>
          <cell r="E26300" t="str">
            <v>11DHQT23</v>
          </cell>
        </row>
        <row r="26301">
          <cell r="A26301">
            <v>2036205608</v>
          </cell>
          <cell r="B26301" t="str">
            <v>THÁI KIỀU HOÀNG</v>
          </cell>
          <cell r="C26301" t="str">
            <v>HẢO</v>
          </cell>
          <cell r="D26301" t="str">
            <v>17/03/2002</v>
          </cell>
          <cell r="E26301" t="str">
            <v>11DHKDQT7</v>
          </cell>
        </row>
        <row r="26302">
          <cell r="A26302">
            <v>2013201119</v>
          </cell>
          <cell r="B26302" t="str">
            <v>TRẦN HÀ NHƯ</v>
          </cell>
          <cell r="C26302" t="str">
            <v>HẢO</v>
          </cell>
          <cell r="D26302" t="str">
            <v>29/08/2002</v>
          </cell>
          <cell r="E26302" t="str">
            <v>11DHQT12</v>
          </cell>
        </row>
        <row r="26303">
          <cell r="A26303">
            <v>2013201005</v>
          </cell>
          <cell r="B26303" t="str">
            <v>TRẦN THỊ TÚ</v>
          </cell>
          <cell r="C26303" t="str">
            <v>HẢO</v>
          </cell>
          <cell r="D26303" t="str">
            <v>21/11/2002</v>
          </cell>
          <cell r="E26303" t="str">
            <v>11DHQT8</v>
          </cell>
        </row>
        <row r="26304">
          <cell r="A26304">
            <v>2007206493</v>
          </cell>
          <cell r="B26304" t="str">
            <v>TRẦN VŨ HUYỀN</v>
          </cell>
          <cell r="C26304" t="str">
            <v>HẢO</v>
          </cell>
          <cell r="D26304" t="str">
            <v>08/03/2002</v>
          </cell>
          <cell r="E26304" t="str">
            <v>11DHKT11</v>
          </cell>
        </row>
        <row r="26305">
          <cell r="A26305">
            <v>2004202010</v>
          </cell>
          <cell r="B26305" t="str">
            <v>VÕ HOÀN</v>
          </cell>
          <cell r="C26305" t="str">
            <v>HẢO</v>
          </cell>
          <cell r="D26305" t="str">
            <v>01/01/2002</v>
          </cell>
          <cell r="E26305" t="str">
            <v>11DHHH2</v>
          </cell>
        </row>
        <row r="26306">
          <cell r="A26306">
            <v>2001207187</v>
          </cell>
          <cell r="B26306" t="str">
            <v>ĐẶNG NGUYỄN CÔNG</v>
          </cell>
          <cell r="C26306" t="str">
            <v>HẬU</v>
          </cell>
          <cell r="D26306" t="str">
            <v>17/12/2002</v>
          </cell>
          <cell r="E26306" t="str">
            <v>11DHTH12</v>
          </cell>
        </row>
        <row r="26307">
          <cell r="A26307">
            <v>2029200399</v>
          </cell>
          <cell r="B26307" t="str">
            <v>ĐẶNG TRUNG</v>
          </cell>
          <cell r="C26307" t="str">
            <v>HẬU</v>
          </cell>
          <cell r="D26307" t="str">
            <v>14/07/2002</v>
          </cell>
          <cell r="E26307" t="str">
            <v>11DHAV3</v>
          </cell>
        </row>
        <row r="26308">
          <cell r="A26308">
            <v>2013202125</v>
          </cell>
          <cell r="B26308" t="str">
            <v>ĐIỂU K'</v>
          </cell>
          <cell r="C26308" t="str">
            <v>HẬU</v>
          </cell>
          <cell r="D26308" t="str">
            <v>06/11/2001</v>
          </cell>
          <cell r="E26308" t="str">
            <v>11DHQT17</v>
          </cell>
        </row>
        <row r="26309">
          <cell r="A26309">
            <v>2013200589</v>
          </cell>
          <cell r="B26309" t="str">
            <v>HUỲNH HIỀN</v>
          </cell>
          <cell r="C26309" t="str">
            <v>HẬU</v>
          </cell>
          <cell r="D26309" t="str">
            <v>04/05/2002</v>
          </cell>
          <cell r="E26309" t="str">
            <v>11DHQT2</v>
          </cell>
        </row>
        <row r="26310">
          <cell r="A26310">
            <v>2022202015</v>
          </cell>
          <cell r="B26310" t="str">
            <v>HUỲNH HỮU</v>
          </cell>
          <cell r="C26310" t="str">
            <v>HẬU</v>
          </cell>
          <cell r="D26310" t="str">
            <v>07/11/2002</v>
          </cell>
          <cell r="E26310" t="str">
            <v>11DHDB3</v>
          </cell>
        </row>
        <row r="26311">
          <cell r="A26311">
            <v>2007206265</v>
          </cell>
          <cell r="B26311" t="str">
            <v>HUỲNH THỊ</v>
          </cell>
          <cell r="C26311" t="str">
            <v>HẬU</v>
          </cell>
          <cell r="D26311" t="str">
            <v>08/01/2002</v>
          </cell>
          <cell r="E26311" t="str">
            <v>11DHKT12</v>
          </cell>
        </row>
        <row r="26312">
          <cell r="A26312">
            <v>2037206761</v>
          </cell>
          <cell r="B26312" t="str">
            <v>HUỲNH TRẦN</v>
          </cell>
          <cell r="C26312" t="str">
            <v>HẬU</v>
          </cell>
          <cell r="D26312" t="str">
            <v>06/01/2002</v>
          </cell>
          <cell r="E26312" t="str">
            <v>11DHKTL4</v>
          </cell>
        </row>
        <row r="26313">
          <cell r="A26313">
            <v>2005200390</v>
          </cell>
          <cell r="B26313" t="str">
            <v>HUỲNH VĂN</v>
          </cell>
          <cell r="C26313" t="str">
            <v>HẬU</v>
          </cell>
          <cell r="D26313" t="str">
            <v>13/11/2002</v>
          </cell>
          <cell r="E26313" t="str">
            <v>11DHTP3</v>
          </cell>
        </row>
        <row r="26314">
          <cell r="A26314">
            <v>2038202056</v>
          </cell>
          <cell r="B26314" t="str">
            <v>LÊ CÔNG</v>
          </cell>
          <cell r="C26314" t="str">
            <v>HẬU</v>
          </cell>
          <cell r="D26314" t="str">
            <v>04/01/2002</v>
          </cell>
          <cell r="E26314" t="str">
            <v>11DHQTKS4</v>
          </cell>
        </row>
        <row r="26315">
          <cell r="A26315">
            <v>2032200109</v>
          </cell>
          <cell r="B26315" t="str">
            <v>LÊ TRUNG</v>
          </cell>
          <cell r="C26315" t="str">
            <v>HẬU</v>
          </cell>
          <cell r="D26315" t="str">
            <v>12/02/2002</v>
          </cell>
          <cell r="E26315" t="str">
            <v>11DHTDH1</v>
          </cell>
        </row>
        <row r="26316">
          <cell r="A26316">
            <v>2013205325</v>
          </cell>
          <cell r="B26316" t="str">
            <v>LÊ XUÂN</v>
          </cell>
          <cell r="C26316" t="str">
            <v>HẬU</v>
          </cell>
          <cell r="D26316" t="str">
            <v>24/01/2002</v>
          </cell>
          <cell r="E26316" t="str">
            <v>11DHQT24</v>
          </cell>
        </row>
        <row r="26317">
          <cell r="A26317">
            <v>2025200049</v>
          </cell>
          <cell r="B26317" t="str">
            <v>MAI MINH</v>
          </cell>
          <cell r="C26317" t="str">
            <v>HẬU</v>
          </cell>
          <cell r="D26317" t="str">
            <v>01/01/2002</v>
          </cell>
          <cell r="E26317" t="str">
            <v>11DHCDT2</v>
          </cell>
        </row>
        <row r="26318">
          <cell r="A26318">
            <v>2013205514</v>
          </cell>
          <cell r="B26318" t="str">
            <v>MAI THỊ HẬU</v>
          </cell>
          <cell r="C26318" t="str">
            <v>HẬU</v>
          </cell>
          <cell r="D26318" t="str">
            <v>20/10/2002</v>
          </cell>
          <cell r="E26318" t="str">
            <v>11DHQT23</v>
          </cell>
        </row>
        <row r="26319">
          <cell r="A26319">
            <v>2004200301</v>
          </cell>
          <cell r="B26319" t="str">
            <v>NGUYỄN ĐÌNH</v>
          </cell>
          <cell r="C26319" t="str">
            <v>HẬU</v>
          </cell>
          <cell r="D26319" t="str">
            <v>10/02/2002</v>
          </cell>
          <cell r="E26319" t="str">
            <v>11DHHH3</v>
          </cell>
        </row>
        <row r="26320">
          <cell r="A26320">
            <v>2032207966</v>
          </cell>
          <cell r="B26320" t="str">
            <v>NGUYỄN ĐỨC</v>
          </cell>
          <cell r="C26320" t="str">
            <v>HẬU</v>
          </cell>
          <cell r="D26320" t="str">
            <v>30/05/2001</v>
          </cell>
          <cell r="E26320" t="str">
            <v>11DHTDH3</v>
          </cell>
        </row>
        <row r="26321">
          <cell r="A26321">
            <v>2007203028</v>
          </cell>
          <cell r="B26321" t="str">
            <v>NGUYỄN MINH</v>
          </cell>
          <cell r="C26321" t="str">
            <v>HẬU</v>
          </cell>
          <cell r="D26321" t="str">
            <v>11/04/2002</v>
          </cell>
          <cell r="E26321" t="str">
            <v>11DHKT7</v>
          </cell>
        </row>
        <row r="26322">
          <cell r="A26322">
            <v>2005200323</v>
          </cell>
          <cell r="B26322" t="str">
            <v>NGUYỄN THANH</v>
          </cell>
          <cell r="C26322" t="str">
            <v>HẬU</v>
          </cell>
          <cell r="D26322" t="str">
            <v>06/12/2002</v>
          </cell>
          <cell r="E26322" t="str">
            <v>11DHTP2</v>
          </cell>
        </row>
        <row r="26323">
          <cell r="A26323">
            <v>2007206520</v>
          </cell>
          <cell r="B26323" t="str">
            <v>NGUYỄN THỊ</v>
          </cell>
          <cell r="C26323" t="str">
            <v>HẬU</v>
          </cell>
          <cell r="D26323" t="str">
            <v>17/05/2002</v>
          </cell>
          <cell r="E26323" t="str">
            <v>11DHKT14</v>
          </cell>
        </row>
        <row r="26324">
          <cell r="A26324">
            <v>2005200623</v>
          </cell>
          <cell r="B26324" t="str">
            <v>NGUYỄN THỊ ÁI</v>
          </cell>
          <cell r="C26324" t="str">
            <v>HẬU</v>
          </cell>
          <cell r="D26324" t="str">
            <v>10/02/2002</v>
          </cell>
          <cell r="E26324" t="str">
            <v>11DHTP3</v>
          </cell>
        </row>
        <row r="26325">
          <cell r="A26325">
            <v>2007200497</v>
          </cell>
          <cell r="B26325" t="str">
            <v>NGUYỄN THỊ BÉ</v>
          </cell>
          <cell r="C26325" t="str">
            <v>HẬU</v>
          </cell>
          <cell r="D26325" t="str">
            <v>19/10/2002</v>
          </cell>
          <cell r="E26325" t="str">
            <v>11DHKT2</v>
          </cell>
        </row>
        <row r="26326">
          <cell r="A26326">
            <v>2023205928</v>
          </cell>
          <cell r="B26326" t="str">
            <v>NGUYỄN THỊ MINH</v>
          </cell>
          <cell r="C26326" t="str">
            <v>HẬU</v>
          </cell>
          <cell r="D26326" t="str">
            <v>09/06/2002</v>
          </cell>
          <cell r="E26326" t="str">
            <v>11DHNH3</v>
          </cell>
        </row>
        <row r="26327">
          <cell r="A26327">
            <v>2036202035</v>
          </cell>
          <cell r="B26327" t="str">
            <v>NGUYỄN THỊ MINH</v>
          </cell>
          <cell r="C26327" t="str">
            <v>HẬU</v>
          </cell>
          <cell r="D26327" t="str">
            <v>04/05/1997</v>
          </cell>
          <cell r="E26327" t="str">
            <v>11DHKDQT4</v>
          </cell>
        </row>
        <row r="26328">
          <cell r="A26328">
            <v>2005200201</v>
          </cell>
          <cell r="B26328" t="str">
            <v>NGUYỄN THỊ MỸ</v>
          </cell>
          <cell r="C26328" t="str">
            <v>HẬU</v>
          </cell>
          <cell r="D26328" t="str">
            <v>10/05/2002</v>
          </cell>
          <cell r="E26328" t="str">
            <v>11DHTP1</v>
          </cell>
        </row>
        <row r="26329">
          <cell r="A26329">
            <v>2037202028</v>
          </cell>
          <cell r="B26329" t="str">
            <v>NGUYỂN THỊ MỸ</v>
          </cell>
          <cell r="C26329" t="str">
            <v>HẬU</v>
          </cell>
          <cell r="D26329" t="str">
            <v>16/08/2002</v>
          </cell>
          <cell r="E26329" t="str">
            <v>11DHKTL3</v>
          </cell>
        </row>
        <row r="26330">
          <cell r="A26330">
            <v>2028209095</v>
          </cell>
          <cell r="B26330" t="str">
            <v>NGUYỄN THỊ THANH</v>
          </cell>
          <cell r="C26330" t="str">
            <v>HẬU</v>
          </cell>
          <cell r="D26330" t="str">
            <v>06/04/2002</v>
          </cell>
          <cell r="E26330" t="str">
            <v>11DHDD2</v>
          </cell>
        </row>
        <row r="26331">
          <cell r="A26331">
            <v>2002200312</v>
          </cell>
          <cell r="B26331" t="str">
            <v>NGUYỄN TRUNG</v>
          </cell>
          <cell r="C26331" t="str">
            <v>HẬU</v>
          </cell>
          <cell r="D26331" t="str">
            <v>06/09/2002</v>
          </cell>
          <cell r="E26331" t="str">
            <v>11DHDT4</v>
          </cell>
        </row>
        <row r="26332">
          <cell r="A26332">
            <v>2013202126</v>
          </cell>
          <cell r="B26332" t="str">
            <v>NGUYỄN TRUNG</v>
          </cell>
          <cell r="C26332" t="str">
            <v>HẬU</v>
          </cell>
          <cell r="D26332" t="str">
            <v>13/04/2002</v>
          </cell>
          <cell r="E26332" t="str">
            <v>11DHQT15</v>
          </cell>
        </row>
        <row r="26333">
          <cell r="A26333">
            <v>2029204104</v>
          </cell>
          <cell r="B26333" t="str">
            <v>NGUYỄN TRUNG</v>
          </cell>
          <cell r="C26333" t="str">
            <v>HẬU</v>
          </cell>
          <cell r="D26333" t="str">
            <v>04/11/2002</v>
          </cell>
          <cell r="E26333" t="str">
            <v>11DHAV6</v>
          </cell>
        </row>
        <row r="26334">
          <cell r="A26334">
            <v>2001207127</v>
          </cell>
          <cell r="B26334" t="str">
            <v>NGUYỄN VĂN</v>
          </cell>
          <cell r="C26334" t="str">
            <v>HẬU</v>
          </cell>
          <cell r="D26334" t="str">
            <v>25/07/2002</v>
          </cell>
          <cell r="E26334" t="str">
            <v>11DHTH12</v>
          </cell>
        </row>
        <row r="26335">
          <cell r="A26335">
            <v>2037200030</v>
          </cell>
          <cell r="B26335" t="str">
            <v>PHẠM LÊ CÔNG</v>
          </cell>
          <cell r="C26335" t="str">
            <v>HẬU</v>
          </cell>
          <cell r="D26335" t="str">
            <v>20/12/2002</v>
          </cell>
          <cell r="E26335" t="str">
            <v>11DHKTL1</v>
          </cell>
        </row>
        <row r="26336">
          <cell r="A26336">
            <v>2005200315</v>
          </cell>
          <cell r="B26336" t="str">
            <v>PHAN CÔNG</v>
          </cell>
          <cell r="C26336" t="str">
            <v>HẬU</v>
          </cell>
          <cell r="D26336" t="str">
            <v>16/12/2002</v>
          </cell>
          <cell r="E26336" t="str">
            <v>11DHTP6</v>
          </cell>
        </row>
        <row r="26337">
          <cell r="A26337">
            <v>2001202071</v>
          </cell>
          <cell r="B26337" t="str">
            <v>TIÊU HỮU</v>
          </cell>
          <cell r="C26337" t="str">
            <v>HẬU</v>
          </cell>
          <cell r="D26337" t="str">
            <v>29/12/2002</v>
          </cell>
          <cell r="E26337" t="str">
            <v>11DHTH8</v>
          </cell>
        </row>
        <row r="26338">
          <cell r="A26338">
            <v>2013200523</v>
          </cell>
          <cell r="B26338" t="str">
            <v>TÔ THANH</v>
          </cell>
          <cell r="C26338" t="str">
            <v>HẬU</v>
          </cell>
          <cell r="D26338" t="str">
            <v>01/10/2002</v>
          </cell>
          <cell r="E26338" t="str">
            <v>11DHQT3</v>
          </cell>
        </row>
        <row r="26339">
          <cell r="A26339">
            <v>2037202027</v>
          </cell>
          <cell r="B26339" t="str">
            <v>TÔ THANH</v>
          </cell>
          <cell r="C26339" t="str">
            <v>HẬU</v>
          </cell>
          <cell r="D26339" t="str">
            <v>20/01/2002</v>
          </cell>
          <cell r="E26339" t="str">
            <v>11DHKTL2</v>
          </cell>
        </row>
        <row r="26340">
          <cell r="A26340">
            <v>2013201163</v>
          </cell>
          <cell r="B26340" t="str">
            <v>TRẦN ĐẶNG MỸ</v>
          </cell>
          <cell r="C26340" t="str">
            <v>HẬU</v>
          </cell>
          <cell r="D26340" t="str">
            <v>15/11/2002</v>
          </cell>
          <cell r="E26340" t="str">
            <v>11DHQT21</v>
          </cell>
        </row>
        <row r="26341">
          <cell r="A26341">
            <v>2005200495</v>
          </cell>
          <cell r="B26341" t="str">
            <v>TRẦN PHÚC</v>
          </cell>
          <cell r="C26341" t="str">
            <v>HẬU</v>
          </cell>
          <cell r="D26341" t="str">
            <v>10/09/2002</v>
          </cell>
          <cell r="E26341" t="str">
            <v>11DHTP5</v>
          </cell>
        </row>
        <row r="26342">
          <cell r="A26342">
            <v>2001202070</v>
          </cell>
          <cell r="B26342" t="str">
            <v>TRẦN QUANG</v>
          </cell>
          <cell r="C26342" t="str">
            <v>HẬU</v>
          </cell>
          <cell r="D26342" t="str">
            <v>05/08/2002</v>
          </cell>
          <cell r="E26342" t="str">
            <v>11DHTH9</v>
          </cell>
        </row>
        <row r="26343">
          <cell r="A26343">
            <v>2002202020</v>
          </cell>
          <cell r="B26343" t="str">
            <v>TRẦN VIỆT</v>
          </cell>
          <cell r="C26343" t="str">
            <v>HẬU</v>
          </cell>
          <cell r="D26343" t="str">
            <v>18/06/2002</v>
          </cell>
          <cell r="E26343" t="str">
            <v>11DHDT3</v>
          </cell>
        </row>
        <row r="26344">
          <cell r="A26344">
            <v>2001204143</v>
          </cell>
          <cell r="B26344" t="str">
            <v>BÙI ĐOÀN TIÊN CHỈ DUY</v>
          </cell>
          <cell r="C26344" t="str">
            <v>HỆ</v>
          </cell>
          <cell r="D26344" t="str">
            <v>19/11/2002</v>
          </cell>
          <cell r="E26344" t="str">
            <v>11DHTH9</v>
          </cell>
        </row>
        <row r="26345">
          <cell r="A26345">
            <v>2013200053</v>
          </cell>
          <cell r="B26345" t="str">
            <v>NGUYỄN THỊ</v>
          </cell>
          <cell r="C26345" t="str">
            <v>HIÊN</v>
          </cell>
          <cell r="D26345" t="str">
            <v>28/06/2002</v>
          </cell>
          <cell r="E26345" t="str">
            <v>11DHQT4</v>
          </cell>
        </row>
        <row r="26346">
          <cell r="A26346">
            <v>2007202068</v>
          </cell>
          <cell r="B26346" t="str">
            <v>NGUYỄN THỊ BÉ</v>
          </cell>
          <cell r="C26346" t="str">
            <v>HIÊN</v>
          </cell>
          <cell r="D26346" t="str">
            <v>19/11/2002</v>
          </cell>
          <cell r="E26346" t="str">
            <v>11DHKT6</v>
          </cell>
        </row>
        <row r="26347">
          <cell r="A26347">
            <v>2037200041</v>
          </cell>
          <cell r="B26347" t="str">
            <v>NGUYỄN THỊ XUÂN</v>
          </cell>
          <cell r="C26347" t="str">
            <v>HIÊN</v>
          </cell>
          <cell r="D26347" t="str">
            <v>05/09/2002</v>
          </cell>
          <cell r="E26347" t="str">
            <v>11DHKTL1</v>
          </cell>
        </row>
        <row r="26348">
          <cell r="A26348">
            <v>2028202007</v>
          </cell>
          <cell r="B26348" t="str">
            <v>BÙI LÊ THỊ THANH</v>
          </cell>
          <cell r="C26348" t="str">
            <v>HIỀN</v>
          </cell>
          <cell r="D26348" t="str">
            <v>20/06/2001</v>
          </cell>
          <cell r="E26348" t="str">
            <v>11DHDD1</v>
          </cell>
        </row>
        <row r="26349">
          <cell r="A26349">
            <v>2007206504</v>
          </cell>
          <cell r="B26349" t="str">
            <v>BÙI THỊ THU</v>
          </cell>
          <cell r="C26349" t="str">
            <v>HIỀN</v>
          </cell>
          <cell r="D26349" t="str">
            <v>08/06/2002</v>
          </cell>
          <cell r="E26349" t="str">
            <v>11DHKT11</v>
          </cell>
        </row>
        <row r="26350">
          <cell r="A26350">
            <v>2007200579</v>
          </cell>
          <cell r="B26350" t="str">
            <v>CAO HOÀNG THU</v>
          </cell>
          <cell r="C26350" t="str">
            <v>HIỀN</v>
          </cell>
          <cell r="D26350" t="str">
            <v>20/09/2002</v>
          </cell>
          <cell r="E26350" t="str">
            <v>11DHKT7</v>
          </cell>
        </row>
        <row r="26351">
          <cell r="A26351">
            <v>2013202131</v>
          </cell>
          <cell r="B26351" t="str">
            <v>CHẾ THỊ NHƯ</v>
          </cell>
          <cell r="C26351" t="str">
            <v>HIỀN</v>
          </cell>
          <cell r="D26351" t="str">
            <v>18/10/2002</v>
          </cell>
          <cell r="E26351" t="str">
            <v>11DHQT18</v>
          </cell>
        </row>
        <row r="26352">
          <cell r="A26352">
            <v>2023200166</v>
          </cell>
          <cell r="B26352" t="str">
            <v>ĐẶNG MỸ</v>
          </cell>
          <cell r="C26352" t="str">
            <v>HIỀN</v>
          </cell>
          <cell r="D26352" t="str">
            <v>08/07/2002</v>
          </cell>
          <cell r="E26352" t="str">
            <v>11DHNH3</v>
          </cell>
        </row>
        <row r="26353">
          <cell r="A26353">
            <v>2023206185</v>
          </cell>
          <cell r="B26353" t="str">
            <v>ĐẶNG THỊ THU</v>
          </cell>
          <cell r="C26353" t="str">
            <v>HIỀN</v>
          </cell>
          <cell r="D26353" t="str">
            <v>27/07/2002</v>
          </cell>
          <cell r="E26353" t="str">
            <v>11DHNH8</v>
          </cell>
        </row>
        <row r="26354">
          <cell r="A26354">
            <v>2039205190</v>
          </cell>
          <cell r="B26354" t="str">
            <v>ĐẶNG THỊ THÚY</v>
          </cell>
          <cell r="C26354" t="str">
            <v>HIỀN</v>
          </cell>
          <cell r="D26354" t="str">
            <v>25/06/2002</v>
          </cell>
          <cell r="E26354" t="str">
            <v>11DHTQ6</v>
          </cell>
        </row>
        <row r="26355">
          <cell r="A26355">
            <v>2034202013</v>
          </cell>
          <cell r="B26355" t="str">
            <v>ĐỖ THỊ</v>
          </cell>
          <cell r="C26355" t="str">
            <v>HIỀN</v>
          </cell>
          <cell r="D26355" t="str">
            <v>27/11/2002</v>
          </cell>
          <cell r="E26355" t="str">
            <v>11DHNA2</v>
          </cell>
        </row>
        <row r="26356">
          <cell r="A26356">
            <v>2029202058</v>
          </cell>
          <cell r="B26356" t="str">
            <v>ĐỖ THỊ THU</v>
          </cell>
          <cell r="C26356" t="str">
            <v>HIỀN</v>
          </cell>
          <cell r="D26356" t="str">
            <v>26/06/1999</v>
          </cell>
          <cell r="E26356" t="str">
            <v>11DHAV3</v>
          </cell>
        </row>
        <row r="26357">
          <cell r="A26357">
            <v>2007202069</v>
          </cell>
          <cell r="B26357" t="str">
            <v>DƯ MỸ</v>
          </cell>
          <cell r="C26357" t="str">
            <v>HIỀN</v>
          </cell>
          <cell r="D26357" t="str">
            <v>03/05/2002</v>
          </cell>
          <cell r="E26357" t="str">
            <v>11DHKT10</v>
          </cell>
        </row>
        <row r="26358">
          <cell r="A26358">
            <v>2013201190</v>
          </cell>
          <cell r="B26358" t="str">
            <v>DƯƠNG THỊ NGỌC</v>
          </cell>
          <cell r="C26358" t="str">
            <v>HIỀN</v>
          </cell>
          <cell r="D26358" t="str">
            <v>10/03/2002</v>
          </cell>
          <cell r="E26358" t="str">
            <v>11DHQT10</v>
          </cell>
        </row>
        <row r="26359">
          <cell r="A26359">
            <v>2038209465</v>
          </cell>
          <cell r="B26359" t="str">
            <v>HÀ THỊ THU</v>
          </cell>
          <cell r="C26359" t="str">
            <v>HIỀN</v>
          </cell>
          <cell r="D26359" t="str">
            <v>25/06/2002</v>
          </cell>
          <cell r="E26359" t="str">
            <v>11DHQTKS8</v>
          </cell>
        </row>
        <row r="26360">
          <cell r="A26360">
            <v>2003202013</v>
          </cell>
          <cell r="B26360" t="str">
            <v>HUỲNH THANH</v>
          </cell>
          <cell r="C26360" t="str">
            <v>HIỀN</v>
          </cell>
          <cell r="D26360" t="str">
            <v>19/09/2002</v>
          </cell>
          <cell r="E26360" t="str">
            <v>11DHCK2</v>
          </cell>
        </row>
        <row r="26361">
          <cell r="A26361">
            <v>2004203002</v>
          </cell>
          <cell r="B26361" t="str">
            <v>HUỲNH THỊ NGỌC</v>
          </cell>
          <cell r="C26361" t="str">
            <v>HIỀN</v>
          </cell>
          <cell r="D26361" t="str">
            <v>08/10/2002</v>
          </cell>
          <cell r="E26361" t="str">
            <v>11DHHH2</v>
          </cell>
        </row>
        <row r="26362">
          <cell r="A26362">
            <v>2023202040</v>
          </cell>
          <cell r="B26362" t="str">
            <v>LÊ ĐINH THU</v>
          </cell>
          <cell r="C26362" t="str">
            <v>HIỀN</v>
          </cell>
          <cell r="D26362" t="str">
            <v>17/03/2002</v>
          </cell>
          <cell r="E26362" t="str">
            <v>11DHNH4</v>
          </cell>
        </row>
        <row r="26363">
          <cell r="A26363">
            <v>2009200090</v>
          </cell>
          <cell r="B26363" t="str">
            <v>LÊ DUY</v>
          </cell>
          <cell r="C26363" t="str">
            <v>HIỀN</v>
          </cell>
          <cell r="D26363" t="str">
            <v>02/12/1994</v>
          </cell>
          <cell r="E26363" t="str">
            <v>11DHMT</v>
          </cell>
        </row>
        <row r="26364">
          <cell r="A26364">
            <v>2029200170</v>
          </cell>
          <cell r="B26364" t="str">
            <v>LÊ THÁI NGỌC</v>
          </cell>
          <cell r="C26364" t="str">
            <v>HIỀN</v>
          </cell>
          <cell r="D26364" t="str">
            <v>26/12/2002</v>
          </cell>
          <cell r="E26364" t="str">
            <v>11DHAV2</v>
          </cell>
        </row>
        <row r="26365">
          <cell r="A26365">
            <v>2003200034</v>
          </cell>
          <cell r="B26365" t="str">
            <v>LÊ THANH</v>
          </cell>
          <cell r="C26365" t="str">
            <v>HIỀN</v>
          </cell>
          <cell r="D26365" t="str">
            <v>25/09/2001</v>
          </cell>
          <cell r="E26365" t="str">
            <v>11DHCK2</v>
          </cell>
        </row>
        <row r="26366">
          <cell r="A26366">
            <v>2013201006</v>
          </cell>
          <cell r="B26366" t="str">
            <v>LÊ THỊ</v>
          </cell>
          <cell r="C26366" t="str">
            <v>HIỀN</v>
          </cell>
          <cell r="D26366" t="str">
            <v>13/01/2002</v>
          </cell>
          <cell r="E26366" t="str">
            <v>11DHQT11</v>
          </cell>
        </row>
        <row r="26367">
          <cell r="A26367">
            <v>2013201418</v>
          </cell>
          <cell r="B26367" t="str">
            <v>LÊ THỊ MINH</v>
          </cell>
          <cell r="C26367" t="str">
            <v>HIỀN</v>
          </cell>
          <cell r="D26367" t="str">
            <v>05/06/2002</v>
          </cell>
          <cell r="E26367" t="str">
            <v>11DHQT6</v>
          </cell>
        </row>
        <row r="26368">
          <cell r="A26368">
            <v>2037206765</v>
          </cell>
          <cell r="B26368" t="str">
            <v>LƯU THỊ ĐOAN</v>
          </cell>
          <cell r="C26368" t="str">
            <v>HIỀN</v>
          </cell>
          <cell r="D26368" t="str">
            <v>27/06/2002</v>
          </cell>
          <cell r="E26368" t="str">
            <v>11DHKTL4</v>
          </cell>
        </row>
        <row r="26369">
          <cell r="A26369">
            <v>2034200170</v>
          </cell>
          <cell r="B26369" t="str">
            <v>NGUYỄN ĐĂNG THÚY</v>
          </cell>
          <cell r="C26369" t="str">
            <v>HIỀN</v>
          </cell>
          <cell r="D26369" t="str">
            <v>20/05/1998</v>
          </cell>
          <cell r="E26369" t="str">
            <v>11DHNA3</v>
          </cell>
        </row>
        <row r="26370">
          <cell r="A26370">
            <v>2032207989</v>
          </cell>
          <cell r="B26370" t="str">
            <v>NGUYỄN ĐỨC</v>
          </cell>
          <cell r="C26370" t="str">
            <v>HIỀN</v>
          </cell>
          <cell r="D26370" t="str">
            <v>03/02/2002</v>
          </cell>
          <cell r="E26370" t="str">
            <v>11DHTDH3</v>
          </cell>
        </row>
        <row r="26371">
          <cell r="A26371">
            <v>2039200218</v>
          </cell>
          <cell r="B26371" t="str">
            <v>NGUYỄN KIM</v>
          </cell>
          <cell r="C26371" t="str">
            <v>HIỀN</v>
          </cell>
          <cell r="D26371" t="str">
            <v>02/01/2002</v>
          </cell>
          <cell r="E26371" t="str">
            <v>11DHTQ2</v>
          </cell>
        </row>
        <row r="26372">
          <cell r="A26372">
            <v>2005200136</v>
          </cell>
          <cell r="B26372" t="str">
            <v>NGUYỄN THỊ</v>
          </cell>
          <cell r="C26372" t="str">
            <v>HIỀN</v>
          </cell>
          <cell r="D26372" t="str">
            <v>12/11/2001</v>
          </cell>
          <cell r="E26372" t="str">
            <v>11DHTP1</v>
          </cell>
        </row>
        <row r="26373">
          <cell r="A26373">
            <v>2023205964</v>
          </cell>
          <cell r="B26373" t="str">
            <v>NGUYỄN THỊ MỸ</v>
          </cell>
          <cell r="C26373" t="str">
            <v>HIỀN</v>
          </cell>
          <cell r="D26373" t="str">
            <v>20/03/2002</v>
          </cell>
          <cell r="E26373" t="str">
            <v>11DHNH8</v>
          </cell>
        </row>
        <row r="26374">
          <cell r="A26374">
            <v>2039203023</v>
          </cell>
          <cell r="B26374" t="str">
            <v>NGUYỄN THỊ NHƯ</v>
          </cell>
          <cell r="C26374" t="str">
            <v>HIỀN</v>
          </cell>
          <cell r="D26374" t="str">
            <v>07/05/2002</v>
          </cell>
          <cell r="E26374" t="str">
            <v>11DHTQ4</v>
          </cell>
        </row>
        <row r="26375">
          <cell r="A26375">
            <v>2005200097</v>
          </cell>
          <cell r="B26375" t="str">
            <v>NGUYỄN THỊ THU</v>
          </cell>
          <cell r="C26375" t="str">
            <v>HIỀN</v>
          </cell>
          <cell r="D26375" t="str">
            <v>27/05/2002</v>
          </cell>
          <cell r="E26375" t="str">
            <v>11DHTP8</v>
          </cell>
        </row>
        <row r="26376">
          <cell r="A26376">
            <v>2005202032</v>
          </cell>
          <cell r="B26376" t="str">
            <v>NGUYỄN THỊ THU</v>
          </cell>
          <cell r="C26376" t="str">
            <v>HIỀN</v>
          </cell>
          <cell r="D26376" t="str">
            <v>20/04/2002</v>
          </cell>
          <cell r="E26376" t="str">
            <v>11DHTP11</v>
          </cell>
        </row>
        <row r="26377">
          <cell r="A26377">
            <v>2013203031</v>
          </cell>
          <cell r="B26377" t="str">
            <v>NGUYỄN THỊ THU</v>
          </cell>
          <cell r="C26377" t="str">
            <v>HIỀN</v>
          </cell>
          <cell r="D26377" t="str">
            <v>24/04/2002</v>
          </cell>
          <cell r="E26377" t="str">
            <v>11DHQT18</v>
          </cell>
        </row>
        <row r="26378">
          <cell r="A26378">
            <v>2013205393</v>
          </cell>
          <cell r="B26378" t="str">
            <v>NGUYỄN THỊ THU</v>
          </cell>
          <cell r="C26378" t="str">
            <v>HIỀN</v>
          </cell>
          <cell r="D26378" t="str">
            <v>22/04/2002</v>
          </cell>
          <cell r="E26378" t="str">
            <v>11DHQT24</v>
          </cell>
        </row>
        <row r="26379">
          <cell r="A26379">
            <v>2024209144</v>
          </cell>
          <cell r="B26379" t="str">
            <v>NGUYỄN THỊ THU</v>
          </cell>
          <cell r="C26379" t="str">
            <v>HIỀN</v>
          </cell>
          <cell r="D26379" t="str">
            <v>08/09/2002</v>
          </cell>
          <cell r="E26379" t="str">
            <v>11DHQTDVLH4</v>
          </cell>
        </row>
        <row r="26380">
          <cell r="A26380">
            <v>2029202059</v>
          </cell>
          <cell r="B26380" t="str">
            <v>NGUYỄN THỊ THU</v>
          </cell>
          <cell r="C26380" t="str">
            <v>HIỀN</v>
          </cell>
          <cell r="D26380" t="str">
            <v>28/09/2002</v>
          </cell>
          <cell r="E26380" t="str">
            <v>11DHAV8</v>
          </cell>
        </row>
        <row r="26381">
          <cell r="A26381">
            <v>2029204700</v>
          </cell>
          <cell r="B26381" t="str">
            <v>NGUYỄN THỊ THU</v>
          </cell>
          <cell r="C26381" t="str">
            <v>HIỀN</v>
          </cell>
          <cell r="D26381" t="str">
            <v>14/09/2002</v>
          </cell>
          <cell r="E26381" t="str">
            <v>11DHNH7</v>
          </cell>
        </row>
        <row r="26382">
          <cell r="A26382">
            <v>2036203017</v>
          </cell>
          <cell r="B26382" t="str">
            <v>NGUYỄN THỊ THU</v>
          </cell>
          <cell r="C26382" t="str">
            <v>HIỀN</v>
          </cell>
          <cell r="D26382" t="str">
            <v>13/04/2002</v>
          </cell>
          <cell r="E26382" t="str">
            <v>11DHKDQT4</v>
          </cell>
        </row>
        <row r="26383">
          <cell r="A26383">
            <v>2039205198</v>
          </cell>
          <cell r="B26383" t="str">
            <v>NGUYỄN THỊ THU</v>
          </cell>
          <cell r="C26383" t="str">
            <v>HIỀN</v>
          </cell>
          <cell r="D26383" t="str">
            <v>22/11/2001</v>
          </cell>
          <cell r="E26383" t="str">
            <v>11DHTQ6</v>
          </cell>
        </row>
        <row r="26384">
          <cell r="A26384">
            <v>2030200519</v>
          </cell>
          <cell r="B26384" t="str">
            <v>NGUYỄN THỊ THÚY</v>
          </cell>
          <cell r="C26384" t="str">
            <v>HIỀN</v>
          </cell>
          <cell r="D26384" t="str">
            <v>18/11/2002</v>
          </cell>
          <cell r="E26384" t="str">
            <v>11DHQTDVNH2</v>
          </cell>
        </row>
        <row r="26385">
          <cell r="A26385">
            <v>2039205194</v>
          </cell>
          <cell r="B26385" t="str">
            <v>NGUYỄN THỊ THÚY</v>
          </cell>
          <cell r="C26385" t="str">
            <v>HIỀN</v>
          </cell>
          <cell r="D26385" t="str">
            <v>03/08/2002</v>
          </cell>
          <cell r="E26385" t="str">
            <v>11DHTQ6</v>
          </cell>
        </row>
        <row r="26386">
          <cell r="A26386">
            <v>2030200525</v>
          </cell>
          <cell r="B26386" t="str">
            <v>NGUYỄN THÚY</v>
          </cell>
          <cell r="C26386" t="str">
            <v>HIỀN</v>
          </cell>
          <cell r="D26386" t="str">
            <v>16/02/2002</v>
          </cell>
          <cell r="E26386" t="str">
            <v>11DHQTDVNH3</v>
          </cell>
        </row>
        <row r="26387">
          <cell r="A26387">
            <v>2023203029</v>
          </cell>
          <cell r="B26387" t="str">
            <v>NGUYỄN TRẦN MINH</v>
          </cell>
          <cell r="C26387" t="str">
            <v>HIỀN</v>
          </cell>
          <cell r="D26387" t="str">
            <v>23/03/2001</v>
          </cell>
          <cell r="E26387" t="str">
            <v>11DHNH1</v>
          </cell>
        </row>
        <row r="26388">
          <cell r="A26388">
            <v>2013201506</v>
          </cell>
          <cell r="B26388" t="str">
            <v>NGUYỄN TRỌNG</v>
          </cell>
          <cell r="C26388" t="str">
            <v>HIỀN</v>
          </cell>
          <cell r="D26388" t="str">
            <v>02/04/2002</v>
          </cell>
          <cell r="E26388" t="str">
            <v>11DHQT1</v>
          </cell>
        </row>
        <row r="26389">
          <cell r="A26389">
            <v>2023202041</v>
          </cell>
          <cell r="B26389" t="str">
            <v>NGUYỄN VĂN DIỆU</v>
          </cell>
          <cell r="C26389" t="str">
            <v>HIỀN</v>
          </cell>
          <cell r="D26389" t="str">
            <v>28/09/2002</v>
          </cell>
          <cell r="E26389" t="str">
            <v>11DHNH5</v>
          </cell>
        </row>
        <row r="26390">
          <cell r="A26390">
            <v>2032203010</v>
          </cell>
          <cell r="B26390" t="str">
            <v>NGUYỄN VIỆT</v>
          </cell>
          <cell r="C26390" t="str">
            <v>HIỀN</v>
          </cell>
          <cell r="D26390" t="str">
            <v>11/08/2002</v>
          </cell>
          <cell r="E26390" t="str">
            <v>11DHTDH2</v>
          </cell>
        </row>
        <row r="26391">
          <cell r="A26391">
            <v>2033204538</v>
          </cell>
          <cell r="B26391" t="str">
            <v>NGUYỄN XUÂN</v>
          </cell>
          <cell r="C26391" t="str">
            <v>HIỀN</v>
          </cell>
          <cell r="D26391" t="str">
            <v>09/07/2002</v>
          </cell>
          <cell r="E26391" t="str">
            <v>11DHBM1</v>
          </cell>
        </row>
        <row r="26392">
          <cell r="A26392">
            <v>2013201364</v>
          </cell>
          <cell r="B26392" t="str">
            <v>PHẠM MINH</v>
          </cell>
          <cell r="C26392" t="str">
            <v>HIỀN</v>
          </cell>
          <cell r="D26392" t="str">
            <v>01/07/2002</v>
          </cell>
          <cell r="E26392" t="str">
            <v>11DHQT3</v>
          </cell>
        </row>
        <row r="26393">
          <cell r="A26393">
            <v>2030209580</v>
          </cell>
          <cell r="B26393" t="str">
            <v>PHẠM THỊ THU</v>
          </cell>
          <cell r="C26393" t="str">
            <v>HIỀN</v>
          </cell>
          <cell r="D26393" t="str">
            <v>25/04/2002</v>
          </cell>
          <cell r="E26393" t="str">
            <v>11DHQTDVNH8</v>
          </cell>
        </row>
        <row r="26394">
          <cell r="A26394">
            <v>2005200040</v>
          </cell>
          <cell r="B26394" t="str">
            <v>PHẠM THU</v>
          </cell>
          <cell r="C26394" t="str">
            <v>HIỀN</v>
          </cell>
          <cell r="D26394" t="str">
            <v>09/11/2002</v>
          </cell>
          <cell r="E26394" t="str">
            <v>11DHTP3</v>
          </cell>
        </row>
        <row r="26395">
          <cell r="A26395">
            <v>2005200614</v>
          </cell>
          <cell r="B26395" t="str">
            <v>PHẠM VÂN</v>
          </cell>
          <cell r="C26395" t="str">
            <v>HIỀN</v>
          </cell>
          <cell r="D26395" t="str">
            <v>02/03/2001</v>
          </cell>
          <cell r="E26395" t="str">
            <v>11DHTP1</v>
          </cell>
        </row>
        <row r="26396">
          <cell r="A26396">
            <v>2030200534</v>
          </cell>
          <cell r="B26396" t="str">
            <v>PHAN THỊ MỸ</v>
          </cell>
          <cell r="C26396" t="str">
            <v>HIỀN</v>
          </cell>
          <cell r="D26396" t="str">
            <v>17/07/2002</v>
          </cell>
          <cell r="E26396" t="str">
            <v>11DHQTDVNH3</v>
          </cell>
        </row>
        <row r="26397">
          <cell r="A26397">
            <v>2030202039</v>
          </cell>
          <cell r="B26397" t="str">
            <v>PHAN THỊ MỸ</v>
          </cell>
          <cell r="C26397" t="str">
            <v>HIỀN</v>
          </cell>
          <cell r="D26397" t="str">
            <v>25/08/2002</v>
          </cell>
          <cell r="E26397" t="str">
            <v>11DHQTDVNH6</v>
          </cell>
        </row>
        <row r="26398">
          <cell r="A26398">
            <v>2024209249</v>
          </cell>
          <cell r="B26398" t="str">
            <v>THÁI THỊ PHƯƠNG</v>
          </cell>
          <cell r="C26398" t="str">
            <v>HIỀN</v>
          </cell>
          <cell r="D26398" t="str">
            <v>21/04/2002</v>
          </cell>
          <cell r="E26398" t="str">
            <v>11DHQTDVLH5</v>
          </cell>
        </row>
        <row r="26399">
          <cell r="A26399">
            <v>2013204089</v>
          </cell>
          <cell r="B26399" t="str">
            <v>TRẦN LÊ THANH</v>
          </cell>
          <cell r="C26399" t="str">
            <v>HIỀN</v>
          </cell>
          <cell r="D26399" t="str">
            <v>01/02/2002</v>
          </cell>
          <cell r="E26399" t="str">
            <v>11DHQT22</v>
          </cell>
        </row>
        <row r="26400">
          <cell r="A26400">
            <v>2030200267</v>
          </cell>
          <cell r="B26400" t="str">
            <v>TRẦN NGUYỄN THU</v>
          </cell>
          <cell r="C26400" t="str">
            <v>HIỀN</v>
          </cell>
          <cell r="D26400" t="str">
            <v>03/11/2002</v>
          </cell>
          <cell r="E26400" t="str">
            <v>11DHQTDVNH4</v>
          </cell>
        </row>
        <row r="26401">
          <cell r="A26401">
            <v>2007202070</v>
          </cell>
          <cell r="B26401" t="str">
            <v>TRẦN THỊ</v>
          </cell>
          <cell r="C26401" t="str">
            <v>HIỀN</v>
          </cell>
          <cell r="D26401" t="str">
            <v>10/11/2002</v>
          </cell>
          <cell r="E26401" t="str">
            <v>11DHKT6</v>
          </cell>
        </row>
        <row r="26402">
          <cell r="A26402">
            <v>2039200011</v>
          </cell>
          <cell r="B26402" t="str">
            <v>TRẦN THỊ MINH</v>
          </cell>
          <cell r="C26402" t="str">
            <v>HIỀN</v>
          </cell>
          <cell r="D26402" t="str">
            <v>27/02/2002</v>
          </cell>
          <cell r="E26402" t="str">
            <v>11DHTQ1</v>
          </cell>
        </row>
        <row r="26403">
          <cell r="A26403">
            <v>2039204029</v>
          </cell>
          <cell r="B26403" t="str">
            <v>TRẦN THỊ MỘNG</v>
          </cell>
          <cell r="C26403" t="str">
            <v>HIỀN</v>
          </cell>
          <cell r="D26403" t="str">
            <v>04/02/2002</v>
          </cell>
          <cell r="E26403" t="str">
            <v>11DHTQ4</v>
          </cell>
        </row>
        <row r="26404">
          <cell r="A26404">
            <v>2013201255</v>
          </cell>
          <cell r="B26404" t="str">
            <v>TRẦN THỊ THU</v>
          </cell>
          <cell r="C26404" t="str">
            <v>HIỀN</v>
          </cell>
          <cell r="D26404" t="str">
            <v>06/04/2002</v>
          </cell>
          <cell r="E26404" t="str">
            <v>11DHQT12</v>
          </cell>
        </row>
        <row r="26405">
          <cell r="A26405">
            <v>2013205294</v>
          </cell>
          <cell r="B26405" t="str">
            <v>TRẦN THỊ THU</v>
          </cell>
          <cell r="C26405" t="str">
            <v>HIỀN</v>
          </cell>
          <cell r="D26405" t="str">
            <v>22/02/2002</v>
          </cell>
          <cell r="E26405" t="str">
            <v>11DHQT25</v>
          </cell>
        </row>
        <row r="26406">
          <cell r="A26406">
            <v>2029202057</v>
          </cell>
          <cell r="B26406" t="str">
            <v>TRẦN THỊ THÚY</v>
          </cell>
          <cell r="C26406" t="str">
            <v>HIỀN</v>
          </cell>
          <cell r="D26406" t="str">
            <v>18/01/2002</v>
          </cell>
          <cell r="E26406" t="str">
            <v>11DHAV5</v>
          </cell>
        </row>
        <row r="26407">
          <cell r="A26407">
            <v>2030200263</v>
          </cell>
          <cell r="B26407" t="str">
            <v>TRẦN THIỊ NGỌC</v>
          </cell>
          <cell r="C26407" t="str">
            <v>HIỀN</v>
          </cell>
          <cell r="D26407" t="str">
            <v>05/05/2002</v>
          </cell>
          <cell r="E26407" t="str">
            <v>11DHQTDVNH2</v>
          </cell>
        </row>
        <row r="26408">
          <cell r="A26408">
            <v>2013205273</v>
          </cell>
          <cell r="B26408" t="str">
            <v>TRẦN THU</v>
          </cell>
          <cell r="C26408" t="str">
            <v>HIỀN</v>
          </cell>
          <cell r="D26408" t="str">
            <v>25/04/2001</v>
          </cell>
          <cell r="E26408" t="str">
            <v>11DHQT25</v>
          </cell>
        </row>
        <row r="26409">
          <cell r="A26409">
            <v>2023206125</v>
          </cell>
          <cell r="B26409" t="str">
            <v>TRẦN THU</v>
          </cell>
          <cell r="C26409" t="str">
            <v>HIỀN</v>
          </cell>
          <cell r="D26409" t="str">
            <v>15/02/2002</v>
          </cell>
          <cell r="E26409" t="str">
            <v>11DHNH9</v>
          </cell>
        </row>
        <row r="26410">
          <cell r="A26410">
            <v>2001200512</v>
          </cell>
          <cell r="B26410" t="str">
            <v>TRẦN VĂN</v>
          </cell>
          <cell r="C26410" t="str">
            <v>HIỀN</v>
          </cell>
          <cell r="D26410" t="str">
            <v>19/09/2002</v>
          </cell>
          <cell r="E26410" t="str">
            <v>11DHTH2</v>
          </cell>
        </row>
        <row r="26411">
          <cell r="A26411">
            <v>2023200247</v>
          </cell>
          <cell r="B26411" t="str">
            <v>TRỊNH THỊ KIM</v>
          </cell>
          <cell r="C26411" t="str">
            <v>HIỀN</v>
          </cell>
          <cell r="D26411" t="str">
            <v>15/08/2002</v>
          </cell>
          <cell r="E26411" t="str">
            <v>11DHNH1</v>
          </cell>
        </row>
        <row r="26412">
          <cell r="A26412">
            <v>2024202030</v>
          </cell>
          <cell r="B26412" t="str">
            <v>TRƯƠNG THỊ MỸ</v>
          </cell>
          <cell r="C26412" t="str">
            <v>HIỀN</v>
          </cell>
          <cell r="D26412" t="str">
            <v>09/01/2002</v>
          </cell>
          <cell r="E26412" t="str">
            <v>11DHQTDVLH3</v>
          </cell>
        </row>
        <row r="26413">
          <cell r="A26413">
            <v>2029205013</v>
          </cell>
          <cell r="B26413" t="str">
            <v>VĂN THỊ THU</v>
          </cell>
          <cell r="C26413" t="str">
            <v>HIỀN</v>
          </cell>
          <cell r="D26413" t="str">
            <v>28/08/2002</v>
          </cell>
          <cell r="E26413" t="str">
            <v>11DHAV9</v>
          </cell>
        </row>
        <row r="26414">
          <cell r="A26414">
            <v>2013202132</v>
          </cell>
          <cell r="B26414" t="str">
            <v>VÕ THỊ THU</v>
          </cell>
          <cell r="C26414" t="str">
            <v>HIỀN</v>
          </cell>
          <cell r="D26414" t="str">
            <v>11/03/2002</v>
          </cell>
          <cell r="E26414" t="str">
            <v>11DHQT17</v>
          </cell>
        </row>
        <row r="26415">
          <cell r="A26415">
            <v>2033200018</v>
          </cell>
          <cell r="B26415" t="str">
            <v>VÕ THỊ THU</v>
          </cell>
          <cell r="C26415" t="str">
            <v>HIỀN</v>
          </cell>
          <cell r="D26415" t="str">
            <v>24/09/2002</v>
          </cell>
          <cell r="E26415" t="str">
            <v>11DHBM1</v>
          </cell>
        </row>
        <row r="26416">
          <cell r="A26416">
            <v>2005200627</v>
          </cell>
          <cell r="B26416" t="str">
            <v>VŨ THỊ THU</v>
          </cell>
          <cell r="C26416" t="str">
            <v>HIỀN</v>
          </cell>
          <cell r="D26416" t="str">
            <v>20/08/2002</v>
          </cell>
          <cell r="E26416" t="str">
            <v>11DHTP6</v>
          </cell>
        </row>
        <row r="26417">
          <cell r="A26417">
            <v>2005200810</v>
          </cell>
          <cell r="B26417" t="str">
            <v>VƯƠNG THANH</v>
          </cell>
          <cell r="C26417" t="str">
            <v>HIỀN</v>
          </cell>
          <cell r="D26417" t="str">
            <v>02/03/2001</v>
          </cell>
          <cell r="E26417" t="str">
            <v>11DHTP11</v>
          </cell>
        </row>
        <row r="26418">
          <cell r="A26418">
            <v>2005200267</v>
          </cell>
          <cell r="B26418" t="str">
            <v>LÊ NGỌC</v>
          </cell>
          <cell r="C26418" t="str">
            <v>HIỂN</v>
          </cell>
          <cell r="D26418" t="str">
            <v>17/10/2002</v>
          </cell>
          <cell r="E26418" t="str">
            <v>11DHTP7</v>
          </cell>
        </row>
        <row r="26419">
          <cell r="A26419">
            <v>2009200026</v>
          </cell>
          <cell r="B26419" t="str">
            <v>NGUYỄN TỪ NGỌC</v>
          </cell>
          <cell r="C26419" t="str">
            <v>HIỂN</v>
          </cell>
          <cell r="D26419" t="str">
            <v>29/05/2002</v>
          </cell>
          <cell r="E26419" t="str">
            <v>11DHMT</v>
          </cell>
        </row>
        <row r="26420">
          <cell r="A26420">
            <v>2013202133</v>
          </cell>
          <cell r="B26420" t="str">
            <v>BÙI HUY</v>
          </cell>
          <cell r="C26420" t="str">
            <v>HIỆP</v>
          </cell>
          <cell r="D26420" t="str">
            <v>06/03/2001</v>
          </cell>
          <cell r="E26420" t="str">
            <v>11DHQT18</v>
          </cell>
        </row>
        <row r="26421">
          <cell r="A26421">
            <v>2013201664</v>
          </cell>
          <cell r="B26421" t="str">
            <v>BÙI TRỌNG</v>
          </cell>
          <cell r="C26421" t="str">
            <v>HIỆP</v>
          </cell>
          <cell r="D26421" t="str">
            <v>19/07/2002</v>
          </cell>
          <cell r="E26421" t="str">
            <v>11DHQT10</v>
          </cell>
        </row>
        <row r="26422">
          <cell r="A26422">
            <v>2038202059</v>
          </cell>
          <cell r="B26422" t="str">
            <v>CAO CÔNG</v>
          </cell>
          <cell r="C26422" t="str">
            <v>HIỆP</v>
          </cell>
          <cell r="D26422" t="str">
            <v>04/06/2002</v>
          </cell>
          <cell r="E26422" t="str">
            <v>11DHQTKS6</v>
          </cell>
        </row>
        <row r="26423">
          <cell r="A26423">
            <v>2023206087</v>
          </cell>
          <cell r="B26423" t="str">
            <v>ĐẶNG MINH</v>
          </cell>
          <cell r="C26423" t="str">
            <v>HIỆP</v>
          </cell>
          <cell r="D26423" t="str">
            <v>22/01/2002</v>
          </cell>
          <cell r="E26423" t="str">
            <v>11DHNH7</v>
          </cell>
        </row>
        <row r="26424">
          <cell r="A26424">
            <v>2003202014</v>
          </cell>
          <cell r="B26424" t="str">
            <v>ĐINH QUANG</v>
          </cell>
          <cell r="C26424" t="str">
            <v>HIỆP</v>
          </cell>
          <cell r="D26424" t="str">
            <v>18/03/2002</v>
          </cell>
          <cell r="E26424" t="str">
            <v>11DHCK2</v>
          </cell>
        </row>
        <row r="26425">
          <cell r="A26425">
            <v>2027202010</v>
          </cell>
          <cell r="B26425" t="str">
            <v>HOÀNG NGỌC</v>
          </cell>
          <cell r="C26425" t="str">
            <v>HIỆP</v>
          </cell>
          <cell r="D26425" t="str">
            <v>28/06/2002</v>
          </cell>
          <cell r="E26425" t="str">
            <v>11DHCM2</v>
          </cell>
        </row>
        <row r="26426">
          <cell r="A26426">
            <v>2030200066</v>
          </cell>
          <cell r="B26426" t="str">
            <v>LÊ THỊ HOÀNG</v>
          </cell>
          <cell r="C26426" t="str">
            <v>HIỆP</v>
          </cell>
          <cell r="D26426" t="str">
            <v>15/08/2002</v>
          </cell>
          <cell r="E26426" t="str">
            <v>11DHQTDVNH1</v>
          </cell>
        </row>
        <row r="26427">
          <cell r="A26427">
            <v>2002207781</v>
          </cell>
          <cell r="B26427" t="str">
            <v>NGÔ MINH</v>
          </cell>
          <cell r="C26427" t="str">
            <v>HIỆP</v>
          </cell>
          <cell r="D26427" t="str">
            <v>22/10/2002</v>
          </cell>
          <cell r="E26427" t="str">
            <v>11DHDT4</v>
          </cell>
        </row>
        <row r="26428">
          <cell r="A26428">
            <v>2023202042</v>
          </cell>
          <cell r="B26428" t="str">
            <v>NGÔ THỊ KHÁNH</v>
          </cell>
          <cell r="C26428" t="str">
            <v>HIỆP</v>
          </cell>
          <cell r="D26428" t="str">
            <v>26/12/2002</v>
          </cell>
          <cell r="E26428" t="str">
            <v>11DHNH5</v>
          </cell>
        </row>
        <row r="26429">
          <cell r="A26429">
            <v>2013205261</v>
          </cell>
          <cell r="B26429" t="str">
            <v>NGUYỄN</v>
          </cell>
          <cell r="C26429" t="str">
            <v>HIỆP</v>
          </cell>
          <cell r="D26429" t="str">
            <v>27/06/2002</v>
          </cell>
          <cell r="E26429" t="str">
            <v>11DHQT25</v>
          </cell>
        </row>
        <row r="26430">
          <cell r="A26430">
            <v>2032200202</v>
          </cell>
          <cell r="B26430" t="str">
            <v>NGUYỄN DANH</v>
          </cell>
          <cell r="C26430" t="str">
            <v>HIỆP</v>
          </cell>
          <cell r="D26430" t="str">
            <v>10/05/2002</v>
          </cell>
          <cell r="E26430" t="str">
            <v>11DHTDH1</v>
          </cell>
        </row>
        <row r="26431">
          <cell r="A26431">
            <v>2023200438</v>
          </cell>
          <cell r="B26431" t="str">
            <v>NGUYỄN ĐÌNH</v>
          </cell>
          <cell r="C26431" t="str">
            <v>HIỆP</v>
          </cell>
          <cell r="D26431" t="str">
            <v>06/03/2002</v>
          </cell>
          <cell r="E26431" t="str">
            <v>11DHNH1</v>
          </cell>
        </row>
        <row r="26432">
          <cell r="A26432">
            <v>2003200213</v>
          </cell>
          <cell r="B26432" t="str">
            <v>NGUYỄN HỮU</v>
          </cell>
          <cell r="C26432" t="str">
            <v>HIỆP</v>
          </cell>
          <cell r="D26432" t="str">
            <v>07/11/2002</v>
          </cell>
          <cell r="E26432" t="str">
            <v>11DHCK1</v>
          </cell>
        </row>
        <row r="26433">
          <cell r="A26433">
            <v>2030200294</v>
          </cell>
          <cell r="B26433" t="str">
            <v>NGUYỄN HUỲNH HÒA</v>
          </cell>
          <cell r="C26433" t="str">
            <v>HIỆP</v>
          </cell>
          <cell r="D26433" t="str">
            <v>11/02/2002</v>
          </cell>
          <cell r="E26433" t="str">
            <v>11DHQTDVNH3</v>
          </cell>
        </row>
        <row r="26434">
          <cell r="A26434">
            <v>2030200538</v>
          </cell>
          <cell r="B26434" t="str">
            <v>NGUYỄN PHÚ</v>
          </cell>
          <cell r="C26434" t="str">
            <v>HIỆP</v>
          </cell>
          <cell r="D26434" t="str">
            <v>11/10/2002</v>
          </cell>
          <cell r="E26434" t="str">
            <v>11DHQTDVNH3</v>
          </cell>
        </row>
        <row r="26435">
          <cell r="A26435">
            <v>2001207374</v>
          </cell>
          <cell r="B26435" t="str">
            <v>NGUYỄN VĂN</v>
          </cell>
          <cell r="C26435" t="str">
            <v>HIỆP</v>
          </cell>
          <cell r="D26435" t="str">
            <v>26/07/2002</v>
          </cell>
          <cell r="E26435" t="str">
            <v>11DHTH14</v>
          </cell>
        </row>
        <row r="26436">
          <cell r="A26436">
            <v>2001207437</v>
          </cell>
          <cell r="B26436" t="str">
            <v>NGUYỄN VĂN</v>
          </cell>
          <cell r="C26436" t="str">
            <v>HIỆP</v>
          </cell>
          <cell r="D26436" t="str">
            <v>29/01/2002</v>
          </cell>
          <cell r="E26436" t="str">
            <v>11DHTH13</v>
          </cell>
        </row>
        <row r="26437">
          <cell r="A26437">
            <v>2032204638</v>
          </cell>
          <cell r="B26437" t="str">
            <v>TRẦN MINH</v>
          </cell>
          <cell r="C26437" t="str">
            <v>HIỆP</v>
          </cell>
          <cell r="D26437" t="str">
            <v>26/05/2002</v>
          </cell>
          <cell r="E26437" t="str">
            <v>11DHTDH3</v>
          </cell>
        </row>
        <row r="26438">
          <cell r="A26438">
            <v>2001200699</v>
          </cell>
          <cell r="B26438" t="str">
            <v>TRỊNH THÀNH</v>
          </cell>
          <cell r="C26438" t="str">
            <v>HIỆP</v>
          </cell>
          <cell r="D26438" t="str">
            <v>04/01/2002</v>
          </cell>
          <cell r="E26438" t="str">
            <v>11DHTH3</v>
          </cell>
        </row>
        <row r="26439">
          <cell r="A26439">
            <v>2037206704</v>
          </cell>
          <cell r="B26439" t="str">
            <v>TRỊNH THỊ MINH</v>
          </cell>
          <cell r="C26439" t="str">
            <v>HIỆP</v>
          </cell>
          <cell r="D26439" t="str">
            <v>12/09/2002</v>
          </cell>
          <cell r="E26439" t="str">
            <v>11DHKTL1</v>
          </cell>
        </row>
        <row r="26440">
          <cell r="A26440">
            <v>2023202043</v>
          </cell>
          <cell r="B26440" t="str">
            <v>BÙI THỊ NGỌC</v>
          </cell>
          <cell r="C26440" t="str">
            <v>HIẾU</v>
          </cell>
          <cell r="D26440" t="str">
            <v>22/02/2002</v>
          </cell>
          <cell r="E26440" t="str">
            <v>11DHNH3</v>
          </cell>
        </row>
        <row r="26441">
          <cell r="A26441">
            <v>2024209300</v>
          </cell>
          <cell r="B26441" t="str">
            <v>BÙI THỊ THANH</v>
          </cell>
          <cell r="C26441" t="str">
            <v>HIẾU</v>
          </cell>
          <cell r="D26441" t="str">
            <v>02/08/2002</v>
          </cell>
          <cell r="E26441" t="str">
            <v>11DHQTDVLH5</v>
          </cell>
        </row>
        <row r="26442">
          <cell r="A26442">
            <v>2027208769</v>
          </cell>
          <cell r="B26442" t="str">
            <v>CHỬ THỊ HOÀI</v>
          </cell>
          <cell r="C26442" t="str">
            <v>HIẾU</v>
          </cell>
          <cell r="D26442" t="str">
            <v>23/05/2002</v>
          </cell>
          <cell r="E26442" t="str">
            <v>11DHCM2</v>
          </cell>
        </row>
        <row r="26443">
          <cell r="A26443">
            <v>2036202038</v>
          </cell>
          <cell r="B26443" t="str">
            <v>ĐẶNG LÊ THU</v>
          </cell>
          <cell r="C26443" t="str">
            <v>HIẾU</v>
          </cell>
          <cell r="D26443" t="str">
            <v>08/10/2002</v>
          </cell>
          <cell r="E26443" t="str">
            <v>11DHKDQT4</v>
          </cell>
        </row>
        <row r="26444">
          <cell r="A26444">
            <v>2013201219</v>
          </cell>
          <cell r="B26444" t="str">
            <v>ĐẶNG MỸ</v>
          </cell>
          <cell r="C26444" t="str">
            <v>HIẾU</v>
          </cell>
          <cell r="D26444" t="str">
            <v>07/06/2002</v>
          </cell>
          <cell r="E26444" t="str">
            <v>11DHQT9</v>
          </cell>
        </row>
        <row r="26445">
          <cell r="A26445">
            <v>2008206892</v>
          </cell>
          <cell r="B26445" t="str">
            <v>ĐẶNG TRUNG</v>
          </cell>
          <cell r="C26445" t="str">
            <v>HIẾU</v>
          </cell>
          <cell r="D26445" t="str">
            <v>27/01/2002</v>
          </cell>
          <cell r="E26445" t="str">
            <v>11DHSH2</v>
          </cell>
        </row>
        <row r="26446">
          <cell r="A26446">
            <v>2013201321</v>
          </cell>
          <cell r="B26446" t="str">
            <v>ĐÀO THỊ</v>
          </cell>
          <cell r="C26446" t="str">
            <v>HIẾU</v>
          </cell>
          <cell r="D26446" t="str">
            <v>26/05/2002</v>
          </cell>
          <cell r="E26446" t="str">
            <v>11DHQT6</v>
          </cell>
        </row>
        <row r="26447">
          <cell r="A26447">
            <v>2002200308</v>
          </cell>
          <cell r="B26447" t="str">
            <v>ĐỖ MINH</v>
          </cell>
          <cell r="C26447" t="str">
            <v>HIẾU</v>
          </cell>
          <cell r="D26447" t="str">
            <v>03/04/2002</v>
          </cell>
          <cell r="E26447" t="str">
            <v>11DHDT4</v>
          </cell>
        </row>
        <row r="26448">
          <cell r="A26448">
            <v>2013201647</v>
          </cell>
          <cell r="B26448" t="str">
            <v>ĐỖ MINH</v>
          </cell>
          <cell r="C26448" t="str">
            <v>HIẾU</v>
          </cell>
          <cell r="D26448" t="str">
            <v>02/02/2002</v>
          </cell>
          <cell r="E26448" t="str">
            <v>11DHQT7</v>
          </cell>
        </row>
        <row r="26449">
          <cell r="A26449">
            <v>2038202061</v>
          </cell>
          <cell r="B26449" t="str">
            <v>ĐỖ NGỌC</v>
          </cell>
          <cell r="C26449" t="str">
            <v>HIẾU</v>
          </cell>
          <cell r="D26449" t="str">
            <v>13/11/2002</v>
          </cell>
          <cell r="E26449" t="str">
            <v>11DHQTKS5</v>
          </cell>
        </row>
        <row r="26450">
          <cell r="A26450">
            <v>2013200493</v>
          </cell>
          <cell r="B26450" t="str">
            <v>ĐOÀN MẠNH</v>
          </cell>
          <cell r="C26450" t="str">
            <v>HIẾU</v>
          </cell>
          <cell r="D26450" t="str">
            <v>03/11/1999</v>
          </cell>
          <cell r="E26450" t="str">
            <v>11DHQT1</v>
          </cell>
        </row>
        <row r="26451">
          <cell r="A26451">
            <v>2002200073</v>
          </cell>
          <cell r="B26451" t="str">
            <v>ĐOÀN TRUNG</v>
          </cell>
          <cell r="C26451" t="str">
            <v>HIẾU</v>
          </cell>
          <cell r="D26451" t="str">
            <v>05/11/1995</v>
          </cell>
          <cell r="E26451" t="str">
            <v>11DHDT1</v>
          </cell>
        </row>
        <row r="26452">
          <cell r="A26452">
            <v>2030200100</v>
          </cell>
          <cell r="B26452" t="str">
            <v>HỒ THỊ NGỌC</v>
          </cell>
          <cell r="C26452" t="str">
            <v>HIẾU</v>
          </cell>
          <cell r="D26452" t="str">
            <v>29/10/2002</v>
          </cell>
          <cell r="E26452" t="str">
            <v>11DHQTDVNH1</v>
          </cell>
        </row>
        <row r="26453">
          <cell r="A26453">
            <v>2006208653</v>
          </cell>
          <cell r="B26453" t="str">
            <v>HỒ TRUNG</v>
          </cell>
          <cell r="C26453" t="str">
            <v>HIẾU</v>
          </cell>
          <cell r="D26453" t="str">
            <v>18/04/2002</v>
          </cell>
          <cell r="E26453" t="str">
            <v>11DHCBTS</v>
          </cell>
        </row>
        <row r="26454">
          <cell r="A26454">
            <v>2025202021</v>
          </cell>
          <cell r="B26454" t="str">
            <v>HỒ TRUNG</v>
          </cell>
          <cell r="C26454" t="str">
            <v>HIẾU</v>
          </cell>
          <cell r="D26454" t="str">
            <v>07/06/2002</v>
          </cell>
          <cell r="E26454" t="str">
            <v>11DHCDT1</v>
          </cell>
        </row>
        <row r="26455">
          <cell r="A26455">
            <v>2007200166</v>
          </cell>
          <cell r="B26455" t="str">
            <v>HUỲNH THỊ NGỌC</v>
          </cell>
          <cell r="C26455" t="str">
            <v>HIẾU</v>
          </cell>
          <cell r="D26455" t="str">
            <v>24/08/2002</v>
          </cell>
          <cell r="E26455" t="str">
            <v>11DHKT3</v>
          </cell>
        </row>
        <row r="26456">
          <cell r="A26456">
            <v>2032200206</v>
          </cell>
          <cell r="B26456" t="str">
            <v>HUỲNH TRỌNG</v>
          </cell>
          <cell r="C26456" t="str">
            <v>HIẾU</v>
          </cell>
          <cell r="D26456" t="str">
            <v>04/08/2002</v>
          </cell>
          <cell r="E26456" t="str">
            <v>11DHTDH1</v>
          </cell>
        </row>
        <row r="26457">
          <cell r="A26457">
            <v>2004200210</v>
          </cell>
          <cell r="B26457" t="str">
            <v>HUỲNH TRUNG</v>
          </cell>
          <cell r="C26457" t="str">
            <v>HIẾU</v>
          </cell>
          <cell r="D26457" t="str">
            <v>21/08/2002</v>
          </cell>
          <cell r="E26457" t="str">
            <v>11DHHH1</v>
          </cell>
        </row>
        <row r="26458">
          <cell r="A26458">
            <v>2002200054</v>
          </cell>
          <cell r="B26458" t="str">
            <v>LÊ THANH</v>
          </cell>
          <cell r="C26458" t="str">
            <v>HIẾU</v>
          </cell>
          <cell r="D26458" t="str">
            <v>16/06/2001</v>
          </cell>
          <cell r="E26458" t="str">
            <v>11DHDT1</v>
          </cell>
        </row>
        <row r="26459">
          <cell r="A26459">
            <v>2031204632</v>
          </cell>
          <cell r="B26459" t="str">
            <v>LÊ THỊ NGỌC</v>
          </cell>
          <cell r="C26459" t="str">
            <v>HIẾU</v>
          </cell>
          <cell r="D26459" t="str">
            <v>31/01/2002</v>
          </cell>
          <cell r="E26459" t="str">
            <v>11DHQLMT2</v>
          </cell>
        </row>
        <row r="26460">
          <cell r="A26460">
            <v>2037206656</v>
          </cell>
          <cell r="B26460" t="str">
            <v>LÊ THỊ THU</v>
          </cell>
          <cell r="C26460" t="str">
            <v>HIẾU</v>
          </cell>
          <cell r="D26460" t="str">
            <v>20/03/2002</v>
          </cell>
          <cell r="E26460" t="str">
            <v>11DHKTL3</v>
          </cell>
        </row>
        <row r="26461">
          <cell r="A26461">
            <v>2038200363</v>
          </cell>
          <cell r="B26461" t="str">
            <v>LÝ TRUNG</v>
          </cell>
          <cell r="C26461" t="str">
            <v>HIẾU</v>
          </cell>
          <cell r="D26461" t="str">
            <v>16/11/2001</v>
          </cell>
          <cell r="E26461" t="str">
            <v>11DHQTKS3</v>
          </cell>
        </row>
        <row r="26462">
          <cell r="A26462">
            <v>2036200347</v>
          </cell>
          <cell r="B26462" t="str">
            <v>MAI MINH</v>
          </cell>
          <cell r="C26462" t="str">
            <v>HIẾU</v>
          </cell>
          <cell r="D26462" t="str">
            <v>29/07/2002</v>
          </cell>
          <cell r="E26462" t="str">
            <v>11DHKDQT2</v>
          </cell>
        </row>
        <row r="26463">
          <cell r="A26463">
            <v>2001207358</v>
          </cell>
          <cell r="B26463" t="str">
            <v>MAI VĂN</v>
          </cell>
          <cell r="C26463" t="str">
            <v>HIẾU</v>
          </cell>
          <cell r="D26463" t="str">
            <v>19/11/2002</v>
          </cell>
          <cell r="E26463" t="str">
            <v>11DHTH12</v>
          </cell>
        </row>
        <row r="26464">
          <cell r="A26464">
            <v>2013202134</v>
          </cell>
          <cell r="B26464" t="str">
            <v>NGÔ THỊ NGỌC</v>
          </cell>
          <cell r="C26464" t="str">
            <v>HIẾU</v>
          </cell>
          <cell r="D26464" t="str">
            <v>29/10/2002</v>
          </cell>
          <cell r="E26464" t="str">
            <v>11DHQT19</v>
          </cell>
        </row>
        <row r="26465">
          <cell r="A26465">
            <v>2001200126</v>
          </cell>
          <cell r="B26465" t="str">
            <v>NGÔ VĂN</v>
          </cell>
          <cell r="C26465" t="str">
            <v>HIẾU</v>
          </cell>
          <cell r="D26465" t="str">
            <v>24/05/2001</v>
          </cell>
          <cell r="E26465" t="str">
            <v>11DHTH1</v>
          </cell>
        </row>
        <row r="26466">
          <cell r="A26466">
            <v>2002200070</v>
          </cell>
          <cell r="B26466" t="str">
            <v>NGUYỄN CHÍ</v>
          </cell>
          <cell r="C26466" t="str">
            <v>HIẾU</v>
          </cell>
          <cell r="D26466" t="str">
            <v>30/11/2002</v>
          </cell>
          <cell r="E26466" t="str">
            <v>11DHDT1</v>
          </cell>
        </row>
        <row r="26467">
          <cell r="A26467">
            <v>2036205538</v>
          </cell>
          <cell r="B26467" t="str">
            <v>NGUYỄN CHÍ</v>
          </cell>
          <cell r="C26467" t="str">
            <v>HIẾU</v>
          </cell>
          <cell r="D26467" t="str">
            <v>18/07/2002</v>
          </cell>
          <cell r="E26467" t="str">
            <v>11DHKDQT8</v>
          </cell>
        </row>
        <row r="26468">
          <cell r="A26468">
            <v>2034200175</v>
          </cell>
          <cell r="B26468" t="str">
            <v>NGUYỄN HỒNG</v>
          </cell>
          <cell r="C26468" t="str">
            <v>HIẾU</v>
          </cell>
          <cell r="D26468" t="str">
            <v>01/09/2001</v>
          </cell>
          <cell r="E26468" t="str">
            <v>11DHNA3</v>
          </cell>
        </row>
        <row r="26469">
          <cell r="A26469">
            <v>2001202077</v>
          </cell>
          <cell r="B26469" t="str">
            <v>NGUYỄN MINH</v>
          </cell>
          <cell r="C26469" t="str">
            <v>HIẾU</v>
          </cell>
          <cell r="D26469" t="str">
            <v>08/02/2002</v>
          </cell>
          <cell r="E26469" t="str">
            <v>11DHTH10</v>
          </cell>
        </row>
        <row r="26470">
          <cell r="A26470">
            <v>2013202135</v>
          </cell>
          <cell r="B26470" t="str">
            <v>NGUYỄN MINH</v>
          </cell>
          <cell r="C26470" t="str">
            <v>HIẾU</v>
          </cell>
          <cell r="D26470" t="str">
            <v>22/07/2002</v>
          </cell>
          <cell r="E26470" t="str">
            <v>11DHQT16</v>
          </cell>
        </row>
        <row r="26471">
          <cell r="A26471">
            <v>2033204528</v>
          </cell>
          <cell r="B26471" t="str">
            <v>NGUYỄN MINH</v>
          </cell>
          <cell r="C26471" t="str">
            <v>HIẾU</v>
          </cell>
          <cell r="D26471" t="str">
            <v>09/01/2002</v>
          </cell>
          <cell r="E26471" t="str">
            <v>11DHBM2</v>
          </cell>
        </row>
        <row r="26472">
          <cell r="A26472">
            <v>2036205814</v>
          </cell>
          <cell r="B26472" t="str">
            <v>NGUYỄN MINH</v>
          </cell>
          <cell r="C26472" t="str">
            <v>HIẾU</v>
          </cell>
          <cell r="D26472" t="str">
            <v>22/06/2002</v>
          </cell>
          <cell r="E26472" t="str">
            <v>11DHKDQT7</v>
          </cell>
        </row>
        <row r="26473">
          <cell r="A26473">
            <v>2038202063</v>
          </cell>
          <cell r="B26473" t="str">
            <v>NGUYỄN MINH</v>
          </cell>
          <cell r="C26473" t="str">
            <v>HIẾU</v>
          </cell>
          <cell r="D26473" t="str">
            <v>07/10/2002</v>
          </cell>
          <cell r="E26473" t="str">
            <v>11DHQTKS5</v>
          </cell>
        </row>
        <row r="26474">
          <cell r="A26474">
            <v>2036200369</v>
          </cell>
          <cell r="B26474" t="str">
            <v>NGUYỄN NGỌC</v>
          </cell>
          <cell r="C26474" t="str">
            <v>HIẾU</v>
          </cell>
          <cell r="D26474" t="str">
            <v>29/07/2002</v>
          </cell>
          <cell r="E26474" t="str">
            <v>11DHKDQT3</v>
          </cell>
        </row>
        <row r="26475">
          <cell r="A26475">
            <v>2005202036</v>
          </cell>
          <cell r="B26475" t="str">
            <v>NGUYỄN THỊ BẢO</v>
          </cell>
          <cell r="C26475" t="str">
            <v>HIẾU</v>
          </cell>
          <cell r="D26475" t="str">
            <v>12/04/2002</v>
          </cell>
          <cell r="E26475" t="str">
            <v>11DHTP11</v>
          </cell>
        </row>
        <row r="26476">
          <cell r="A26476">
            <v>2002200015</v>
          </cell>
          <cell r="B26476" t="str">
            <v>NGUYỄN TRẦN HOÀNG</v>
          </cell>
          <cell r="C26476" t="str">
            <v>HIẾU</v>
          </cell>
          <cell r="D26476" t="str">
            <v>08/10/2002</v>
          </cell>
          <cell r="E26476" t="str">
            <v>11DHDT3</v>
          </cell>
        </row>
        <row r="26477">
          <cell r="A26477">
            <v>2005200229</v>
          </cell>
          <cell r="B26477" t="str">
            <v>NGUYỄN TRỌNG</v>
          </cell>
          <cell r="C26477" t="str">
            <v>HIẾU</v>
          </cell>
          <cell r="D26477" t="str">
            <v>10/02/2002</v>
          </cell>
          <cell r="E26477" t="str">
            <v>11DHTP4</v>
          </cell>
        </row>
        <row r="26478">
          <cell r="A26478">
            <v>2002200215</v>
          </cell>
          <cell r="B26478" t="str">
            <v>NGUYỄN TRUNG</v>
          </cell>
          <cell r="C26478" t="str">
            <v>HIẾU</v>
          </cell>
          <cell r="D26478" t="str">
            <v>27/03/2002</v>
          </cell>
          <cell r="E26478" t="str">
            <v>11DHDT3</v>
          </cell>
        </row>
        <row r="26479">
          <cell r="A26479">
            <v>2013200827</v>
          </cell>
          <cell r="B26479" t="str">
            <v>NGUYỄN TRUNG</v>
          </cell>
          <cell r="C26479" t="str">
            <v>HIẾU</v>
          </cell>
          <cell r="D26479" t="str">
            <v>25/04/2002</v>
          </cell>
          <cell r="E26479" t="str">
            <v>11DHQT8</v>
          </cell>
        </row>
        <row r="26480">
          <cell r="A26480">
            <v>2031200065</v>
          </cell>
          <cell r="B26480" t="str">
            <v>NGUYỄN TRUNG</v>
          </cell>
          <cell r="C26480" t="str">
            <v>HIẾU</v>
          </cell>
          <cell r="D26480" t="str">
            <v>05/03/2002</v>
          </cell>
          <cell r="E26480" t="str">
            <v>11DHQLMT1</v>
          </cell>
        </row>
        <row r="26481">
          <cell r="A26481">
            <v>2036202037</v>
          </cell>
          <cell r="B26481" t="str">
            <v>NGUYỄN TRUNG</v>
          </cell>
          <cell r="C26481" t="str">
            <v>HIẾU</v>
          </cell>
          <cell r="D26481" t="str">
            <v>17/04/2002</v>
          </cell>
          <cell r="E26481" t="str">
            <v>11DHKDQT3</v>
          </cell>
        </row>
        <row r="26482">
          <cell r="A26482">
            <v>2038203021</v>
          </cell>
          <cell r="B26482" t="str">
            <v>NGUYỄN TRUNG</v>
          </cell>
          <cell r="C26482" t="str">
            <v>HIẾU</v>
          </cell>
          <cell r="D26482" t="str">
            <v>31/01/2002</v>
          </cell>
          <cell r="E26482" t="str">
            <v>11DHQTKS5</v>
          </cell>
        </row>
        <row r="26483">
          <cell r="A26483">
            <v>2025200052</v>
          </cell>
          <cell r="B26483" t="str">
            <v>NGUYỄN VĂN PHÚ</v>
          </cell>
          <cell r="C26483" t="str">
            <v>HIẾU</v>
          </cell>
          <cell r="D26483" t="str">
            <v>23/05/2002</v>
          </cell>
          <cell r="E26483" t="str">
            <v>11DHCDT1</v>
          </cell>
        </row>
        <row r="26484">
          <cell r="A26484">
            <v>2038202062</v>
          </cell>
          <cell r="B26484" t="str">
            <v>PHẠM CÔNG</v>
          </cell>
          <cell r="C26484" t="str">
            <v>HIẾU</v>
          </cell>
          <cell r="D26484" t="str">
            <v>09/10/2002</v>
          </cell>
          <cell r="E26484" t="str">
            <v>11DHQTKS4</v>
          </cell>
        </row>
        <row r="26485">
          <cell r="A26485">
            <v>2038200044</v>
          </cell>
          <cell r="B26485" t="str">
            <v>PHẠM NGỌC</v>
          </cell>
          <cell r="C26485" t="str">
            <v>HIẾU</v>
          </cell>
          <cell r="D26485" t="str">
            <v>26/12/2002</v>
          </cell>
          <cell r="E26485" t="str">
            <v>11DHQTKS3</v>
          </cell>
        </row>
        <row r="26486">
          <cell r="A26486">
            <v>2013200748</v>
          </cell>
          <cell r="B26486" t="str">
            <v>PHẠM THỊ BÉ</v>
          </cell>
          <cell r="C26486" t="str">
            <v>HIẾU</v>
          </cell>
          <cell r="D26486" t="str">
            <v>27/04/2002</v>
          </cell>
          <cell r="E26486" t="str">
            <v>11DHQT6</v>
          </cell>
        </row>
        <row r="26487">
          <cell r="A26487">
            <v>2013202136</v>
          </cell>
          <cell r="B26487" t="str">
            <v>PHAN MINH</v>
          </cell>
          <cell r="C26487" t="str">
            <v>HIẾU</v>
          </cell>
          <cell r="D26487" t="str">
            <v>25/06/2002</v>
          </cell>
          <cell r="E26487" t="str">
            <v>11DHQT17</v>
          </cell>
        </row>
        <row r="26488">
          <cell r="A26488">
            <v>2013202137</v>
          </cell>
          <cell r="B26488" t="str">
            <v>TRẦN ĐỒNG</v>
          </cell>
          <cell r="C26488" t="str">
            <v>HIẾU</v>
          </cell>
          <cell r="D26488" t="str">
            <v>06/07/2002</v>
          </cell>
          <cell r="E26488" t="str">
            <v>11DHQT13</v>
          </cell>
        </row>
        <row r="26489">
          <cell r="A26489">
            <v>2001207099</v>
          </cell>
          <cell r="B26489" t="str">
            <v>TRẦN ĐỨC</v>
          </cell>
          <cell r="C26489" t="str">
            <v>HIẾU</v>
          </cell>
          <cell r="D26489" t="str">
            <v>22/05/2002</v>
          </cell>
          <cell r="E26489" t="str">
            <v>11DHTH15</v>
          </cell>
        </row>
        <row r="26490">
          <cell r="A26490">
            <v>2024209253</v>
          </cell>
          <cell r="B26490" t="str">
            <v>TRẦN LÊ NGỌC</v>
          </cell>
          <cell r="C26490" t="str">
            <v>HIẾU</v>
          </cell>
          <cell r="D26490" t="str">
            <v>25/11/2002</v>
          </cell>
          <cell r="E26490" t="str">
            <v>11DHQTDVLH5</v>
          </cell>
        </row>
        <row r="26491">
          <cell r="A26491">
            <v>2001200623</v>
          </cell>
          <cell r="B26491" t="str">
            <v>TRẦN MINH</v>
          </cell>
          <cell r="C26491" t="str">
            <v>HIẾU</v>
          </cell>
          <cell r="D26491" t="str">
            <v>06/03/2002</v>
          </cell>
          <cell r="E26491" t="str">
            <v>11DHTH2</v>
          </cell>
        </row>
        <row r="26492">
          <cell r="A26492">
            <v>2001207093</v>
          </cell>
          <cell r="B26492" t="str">
            <v>TRẦN MINH</v>
          </cell>
          <cell r="C26492" t="str">
            <v>HIẾU</v>
          </cell>
          <cell r="D26492" t="str">
            <v>15/11/2002</v>
          </cell>
          <cell r="E26492" t="str">
            <v>11DHTH13</v>
          </cell>
        </row>
        <row r="26493">
          <cell r="A26493">
            <v>2024200273</v>
          </cell>
          <cell r="B26493" t="str">
            <v>TRẦN MINH</v>
          </cell>
          <cell r="C26493" t="str">
            <v>HIẾU</v>
          </cell>
          <cell r="D26493" t="str">
            <v>24/08/2001</v>
          </cell>
          <cell r="E26493" t="str">
            <v>11DHQTDVLH2</v>
          </cell>
        </row>
        <row r="26494">
          <cell r="A26494">
            <v>2037202030</v>
          </cell>
          <cell r="B26494" t="str">
            <v>TRẦN MINH</v>
          </cell>
          <cell r="C26494" t="str">
            <v>HIẾU</v>
          </cell>
          <cell r="D26494" t="str">
            <v>24/11/2002</v>
          </cell>
          <cell r="E26494" t="str">
            <v>11DHKTL2</v>
          </cell>
        </row>
        <row r="26495">
          <cell r="A26495">
            <v>2001202076</v>
          </cell>
          <cell r="B26495" t="str">
            <v>TRẦN QUỐC</v>
          </cell>
          <cell r="C26495" t="str">
            <v>HIẾU</v>
          </cell>
          <cell r="D26495" t="str">
            <v>11/08/2002</v>
          </cell>
          <cell r="E26495" t="str">
            <v>11DHTH5</v>
          </cell>
        </row>
        <row r="26496">
          <cell r="A26496">
            <v>2007206429</v>
          </cell>
          <cell r="B26496" t="str">
            <v>TRẦN THỊ</v>
          </cell>
          <cell r="C26496" t="str">
            <v>HIẾU</v>
          </cell>
          <cell r="D26496" t="str">
            <v>11/11/2001</v>
          </cell>
          <cell r="E26496" t="str">
            <v>11DHKT14</v>
          </cell>
        </row>
        <row r="26497">
          <cell r="A26497">
            <v>2034202014</v>
          </cell>
          <cell r="B26497" t="str">
            <v>TRẦN VĂN</v>
          </cell>
          <cell r="C26497" t="str">
            <v>HIẾU</v>
          </cell>
          <cell r="D26497" t="str">
            <v>25/02/2002</v>
          </cell>
          <cell r="E26497" t="str">
            <v>11DHNA2</v>
          </cell>
        </row>
        <row r="26498">
          <cell r="A26498">
            <v>2002202022</v>
          </cell>
          <cell r="B26498" t="str">
            <v>TRANG THẾ</v>
          </cell>
          <cell r="C26498" t="str">
            <v>HIẾU</v>
          </cell>
          <cell r="D26498" t="str">
            <v>20/12/2002</v>
          </cell>
          <cell r="E26498" t="str">
            <v>11DHDT2</v>
          </cell>
        </row>
        <row r="26499">
          <cell r="A26499">
            <v>2030200638</v>
          </cell>
          <cell r="B26499" t="str">
            <v>TRỊNH DUY</v>
          </cell>
          <cell r="C26499" t="str">
            <v>HIẾU</v>
          </cell>
          <cell r="D26499" t="str">
            <v>03/12/2001</v>
          </cell>
          <cell r="E26499" t="str">
            <v>11DHQTDVNH1</v>
          </cell>
        </row>
        <row r="26500">
          <cell r="A26500">
            <v>2013201240</v>
          </cell>
          <cell r="B26500" t="str">
            <v>TRỊNH HƯNG</v>
          </cell>
          <cell r="C26500" t="str">
            <v>HIẾU</v>
          </cell>
          <cell r="D26500" t="str">
            <v>23/04/2002</v>
          </cell>
          <cell r="E26500" t="str">
            <v>11DHQT2</v>
          </cell>
        </row>
        <row r="26501">
          <cell r="A26501">
            <v>2007202071</v>
          </cell>
          <cell r="B26501" t="str">
            <v>TRƯƠNG TRUNG</v>
          </cell>
          <cell r="C26501" t="str">
            <v>HIẾU</v>
          </cell>
          <cell r="D26501" t="str">
            <v>02/02/2002</v>
          </cell>
          <cell r="E26501" t="str">
            <v>11DHKT7</v>
          </cell>
        </row>
        <row r="26502">
          <cell r="A26502">
            <v>2023205941</v>
          </cell>
          <cell r="B26502" t="str">
            <v>VÕ MINH</v>
          </cell>
          <cell r="C26502" t="str">
            <v>HIẾU</v>
          </cell>
          <cell r="D26502" t="str">
            <v>19/05/2002</v>
          </cell>
          <cell r="E26502" t="str">
            <v>11DHNH8</v>
          </cell>
        </row>
        <row r="26503">
          <cell r="A26503">
            <v>2001207392</v>
          </cell>
          <cell r="B26503" t="str">
            <v>VÕ VĂN</v>
          </cell>
          <cell r="C26503" t="str">
            <v>HIẾU</v>
          </cell>
          <cell r="D26503" t="str">
            <v>05/01/2002</v>
          </cell>
          <cell r="E26503" t="str">
            <v>11DHTH2</v>
          </cell>
        </row>
        <row r="26504">
          <cell r="A26504">
            <v>2001202078</v>
          </cell>
          <cell r="B26504" t="str">
            <v>VŨ ĐẶNG</v>
          </cell>
          <cell r="C26504" t="str">
            <v>HIẾU</v>
          </cell>
          <cell r="D26504" t="str">
            <v>13/11/2002</v>
          </cell>
          <cell r="E26504" t="str">
            <v>11DHTH7</v>
          </cell>
        </row>
        <row r="26505">
          <cell r="A26505">
            <v>2001200646</v>
          </cell>
          <cell r="B26505" t="str">
            <v>VŨ MINH</v>
          </cell>
          <cell r="C26505" t="str">
            <v>HIẾU</v>
          </cell>
          <cell r="D26505" t="str">
            <v>12/03/2002</v>
          </cell>
          <cell r="E26505" t="str">
            <v>11DHTH3</v>
          </cell>
        </row>
        <row r="26506">
          <cell r="A26506">
            <v>2005202037</v>
          </cell>
          <cell r="B26506" t="str">
            <v>VŨ TRẦN TRUNG</v>
          </cell>
          <cell r="C26506" t="str">
            <v>HIẾU</v>
          </cell>
          <cell r="D26506" t="str">
            <v>06/08/2002</v>
          </cell>
          <cell r="E26506" t="str">
            <v>11DHTP9</v>
          </cell>
        </row>
        <row r="26507">
          <cell r="A26507">
            <v>2037206680</v>
          </cell>
          <cell r="B26507" t="str">
            <v>VŨ TRÍ MINH</v>
          </cell>
          <cell r="C26507" t="str">
            <v>HIẾU</v>
          </cell>
          <cell r="D26507" t="str">
            <v>24/09/2002</v>
          </cell>
          <cell r="E26507" t="str">
            <v>11DHKTL3</v>
          </cell>
        </row>
        <row r="26508">
          <cell r="A26508">
            <v>2001202080</v>
          </cell>
          <cell r="B26508" t="str">
            <v>NGUYỄN VĂN</v>
          </cell>
          <cell r="C26508" t="str">
            <v>HIỆU</v>
          </cell>
          <cell r="D26508" t="str">
            <v>04/04/2002</v>
          </cell>
          <cell r="E26508" t="str">
            <v>11DHTH6</v>
          </cell>
        </row>
        <row r="26509">
          <cell r="A26509">
            <v>2013200368</v>
          </cell>
          <cell r="B26509" t="str">
            <v>TRƯƠNG THỊ HỒNG</v>
          </cell>
          <cell r="C26509" t="str">
            <v>HIỆU</v>
          </cell>
          <cell r="D26509" t="str">
            <v>08/05/2002</v>
          </cell>
          <cell r="E26509" t="str">
            <v>11DHQT8</v>
          </cell>
        </row>
        <row r="26510">
          <cell r="A26510">
            <v>2005201321</v>
          </cell>
          <cell r="B26510" t="str">
            <v>NGUYỄN LÊ CHI</v>
          </cell>
          <cell r="C26510" t="str">
            <v>HINS</v>
          </cell>
          <cell r="D26510" t="str">
            <v>27/07/2002</v>
          </cell>
          <cell r="E26510" t="str">
            <v>11DHTP7</v>
          </cell>
        </row>
        <row r="26511">
          <cell r="A26511">
            <v>2027208855</v>
          </cell>
          <cell r="B26511" t="str">
            <v>HỒ NGỌC</v>
          </cell>
          <cell r="C26511" t="str">
            <v>HỒ</v>
          </cell>
          <cell r="D26511" t="str">
            <v>04/04/2001</v>
          </cell>
          <cell r="E26511" t="str">
            <v>11DHCM2</v>
          </cell>
        </row>
        <row r="26512">
          <cell r="A26512">
            <v>2030209646</v>
          </cell>
          <cell r="B26512" t="str">
            <v>LÊ THANH</v>
          </cell>
          <cell r="C26512" t="str">
            <v>HỒ</v>
          </cell>
          <cell r="D26512" t="str">
            <v>23/04/2002</v>
          </cell>
          <cell r="E26512" t="str">
            <v>11DHQTDVNH8</v>
          </cell>
        </row>
        <row r="26513">
          <cell r="A26513">
            <v>2029200075</v>
          </cell>
          <cell r="B26513" t="str">
            <v>LƯƠNG LONG</v>
          </cell>
          <cell r="C26513" t="str">
            <v>HỒ</v>
          </cell>
          <cell r="D26513" t="str">
            <v>08/05/2002</v>
          </cell>
          <cell r="E26513" t="str">
            <v>11DHAV3</v>
          </cell>
        </row>
        <row r="26514">
          <cell r="A26514">
            <v>2025207696</v>
          </cell>
          <cell r="B26514" t="str">
            <v>NGUYỄN ĐÔNG</v>
          </cell>
          <cell r="C26514" t="str">
            <v>HỒ</v>
          </cell>
          <cell r="D26514" t="str">
            <v>18/03/2002</v>
          </cell>
          <cell r="E26514" t="str">
            <v>11DHCDT3</v>
          </cell>
        </row>
        <row r="26515">
          <cell r="A26515">
            <v>2033202010</v>
          </cell>
          <cell r="B26515" t="str">
            <v>TẠ LONG</v>
          </cell>
          <cell r="C26515" t="str">
            <v>HỒ</v>
          </cell>
          <cell r="D26515" t="str">
            <v>21/07/2001</v>
          </cell>
          <cell r="E26515" t="str">
            <v>11DHBM1</v>
          </cell>
        </row>
        <row r="26516">
          <cell r="A26516">
            <v>2001200064</v>
          </cell>
          <cell r="B26516" t="str">
            <v>TRẦN LONG</v>
          </cell>
          <cell r="C26516" t="str">
            <v>HỒ</v>
          </cell>
          <cell r="D26516" t="str">
            <v>05/05/2002</v>
          </cell>
          <cell r="E26516" t="str">
            <v>11DHTH4</v>
          </cell>
        </row>
        <row r="26517">
          <cell r="A26517">
            <v>2030200111</v>
          </cell>
          <cell r="B26517" t="str">
            <v>NGUYỄN HUỲNH GIA</v>
          </cell>
          <cell r="C26517" t="str">
            <v>HỘ</v>
          </cell>
          <cell r="D26517" t="str">
            <v>05/01/2002</v>
          </cell>
          <cell r="E26517" t="str">
            <v>11DHQTDVNH2</v>
          </cell>
        </row>
        <row r="26518">
          <cell r="A26518">
            <v>2038202065</v>
          </cell>
          <cell r="B26518" t="str">
            <v>CHÂU PHỐI</v>
          </cell>
          <cell r="C26518" t="str">
            <v>HOA</v>
          </cell>
          <cell r="D26518" t="str">
            <v>25/03/2002</v>
          </cell>
          <cell r="E26518" t="str">
            <v>11DHQTKS5</v>
          </cell>
        </row>
        <row r="26519">
          <cell r="A26519">
            <v>2023205959</v>
          </cell>
          <cell r="B26519" t="str">
            <v>CHU THỊ QUỲNH</v>
          </cell>
          <cell r="C26519" t="str">
            <v>HOA</v>
          </cell>
          <cell r="D26519" t="str">
            <v>18/09/2002</v>
          </cell>
          <cell r="E26519" t="str">
            <v>11DHNH8</v>
          </cell>
        </row>
        <row r="26520">
          <cell r="A26520">
            <v>2023203015</v>
          </cell>
          <cell r="B26520" t="str">
            <v>ĐOÀN THỊ PHƯƠNG</v>
          </cell>
          <cell r="C26520" t="str">
            <v>HOA</v>
          </cell>
          <cell r="D26520" t="str">
            <v>16/05/2002</v>
          </cell>
          <cell r="E26520" t="str">
            <v>11DHNH5</v>
          </cell>
        </row>
        <row r="26521">
          <cell r="A26521">
            <v>2013202142</v>
          </cell>
          <cell r="B26521" t="str">
            <v>GIANG THÚY</v>
          </cell>
          <cell r="C26521" t="str">
            <v>HOA</v>
          </cell>
          <cell r="D26521" t="str">
            <v>06/04/2002</v>
          </cell>
          <cell r="E26521" t="str">
            <v>11DHQT21</v>
          </cell>
        </row>
        <row r="26522">
          <cell r="A26522">
            <v>2005208386</v>
          </cell>
          <cell r="B26522" t="str">
            <v>HỒ MAI QUỲNH</v>
          </cell>
          <cell r="C26522" t="str">
            <v>HOA</v>
          </cell>
          <cell r="D26522" t="str">
            <v>12/03/2002</v>
          </cell>
          <cell r="E26522" t="str">
            <v>11DHTP16</v>
          </cell>
        </row>
        <row r="26523">
          <cell r="A26523">
            <v>2030202041</v>
          </cell>
          <cell r="B26523" t="str">
            <v>HỒ THỊ MỸ</v>
          </cell>
          <cell r="C26523" t="str">
            <v>HOA</v>
          </cell>
          <cell r="D26523" t="str">
            <v>15/05/2002</v>
          </cell>
          <cell r="E26523" t="str">
            <v>11DHQTDVNH7</v>
          </cell>
        </row>
        <row r="26524">
          <cell r="A26524">
            <v>2007206249</v>
          </cell>
          <cell r="B26524" t="str">
            <v>HUỲNH MỸ</v>
          </cell>
          <cell r="C26524" t="str">
            <v>HOA</v>
          </cell>
          <cell r="D26524" t="str">
            <v>01/11/2002</v>
          </cell>
          <cell r="E26524" t="str">
            <v>11DHKT11</v>
          </cell>
        </row>
        <row r="26525">
          <cell r="A26525">
            <v>2038200342</v>
          </cell>
          <cell r="B26525" t="str">
            <v>HUỲNH NGỌC</v>
          </cell>
          <cell r="C26525" t="str">
            <v>HOA</v>
          </cell>
          <cell r="D26525" t="str">
            <v>30/08/2002</v>
          </cell>
          <cell r="E26525" t="str">
            <v>11DHQTKS2</v>
          </cell>
        </row>
        <row r="26526">
          <cell r="A26526">
            <v>2005200816</v>
          </cell>
          <cell r="B26526" t="str">
            <v>HUỲNH THỊ HỒNG</v>
          </cell>
          <cell r="C26526" t="str">
            <v>HOA</v>
          </cell>
          <cell r="D26526" t="str">
            <v>21/04/2002</v>
          </cell>
          <cell r="E26526" t="str">
            <v>11DHTP5</v>
          </cell>
        </row>
        <row r="26527">
          <cell r="A26527">
            <v>2005208549</v>
          </cell>
          <cell r="B26527" t="str">
            <v>LÊ NGỌC QUỲNH</v>
          </cell>
          <cell r="C26527" t="str">
            <v>HOA</v>
          </cell>
          <cell r="D26527" t="str">
            <v>16/07/2002</v>
          </cell>
          <cell r="E26527" t="str">
            <v>11DHTP15</v>
          </cell>
        </row>
        <row r="26528">
          <cell r="A26528">
            <v>2029200362</v>
          </cell>
          <cell r="B26528" t="str">
            <v>MAI THỊ HỒNG</v>
          </cell>
          <cell r="C26528" t="str">
            <v>HOA</v>
          </cell>
          <cell r="D26528" t="str">
            <v>28/10/2002</v>
          </cell>
          <cell r="E26528" t="str">
            <v>11DHAV3</v>
          </cell>
        </row>
        <row r="26529">
          <cell r="A26529">
            <v>2023200223</v>
          </cell>
          <cell r="B26529" t="str">
            <v>NGÔ THỊ</v>
          </cell>
          <cell r="C26529" t="str">
            <v>HOA</v>
          </cell>
          <cell r="D26529" t="str">
            <v>27/10/2002</v>
          </cell>
          <cell r="E26529" t="str">
            <v>11DHNH2</v>
          </cell>
        </row>
        <row r="26530">
          <cell r="A26530">
            <v>2007200566</v>
          </cell>
          <cell r="B26530" t="str">
            <v>NGÔ THỊ HỒNG</v>
          </cell>
          <cell r="C26530" t="str">
            <v>HOA</v>
          </cell>
          <cell r="D26530" t="str">
            <v>31/03/2002</v>
          </cell>
          <cell r="E26530" t="str">
            <v>11DHKT3</v>
          </cell>
        </row>
        <row r="26531">
          <cell r="A26531">
            <v>2013200851</v>
          </cell>
          <cell r="B26531" t="str">
            <v>NGÔ THỊ MỸ</v>
          </cell>
          <cell r="C26531" t="str">
            <v>HOA</v>
          </cell>
          <cell r="D26531" t="str">
            <v>20/03/2002</v>
          </cell>
          <cell r="E26531" t="str">
            <v>11DHQT11</v>
          </cell>
        </row>
        <row r="26532">
          <cell r="A26532">
            <v>2007202073</v>
          </cell>
          <cell r="B26532" t="str">
            <v>NGUYÊN ĐÀO KIỀU</v>
          </cell>
          <cell r="C26532" t="str">
            <v>HOA</v>
          </cell>
          <cell r="D26532" t="str">
            <v>04/05/2002</v>
          </cell>
          <cell r="E26532" t="str">
            <v>11DHKT8</v>
          </cell>
        </row>
        <row r="26533">
          <cell r="A26533">
            <v>2028209009</v>
          </cell>
          <cell r="B26533" t="str">
            <v>NGUYỄN HUỲNH</v>
          </cell>
          <cell r="C26533" t="str">
            <v>HOA</v>
          </cell>
          <cell r="D26533" t="str">
            <v>18/06/2002</v>
          </cell>
          <cell r="E26533" t="str">
            <v>11DHDD2</v>
          </cell>
        </row>
        <row r="26534">
          <cell r="A26534">
            <v>2013202141</v>
          </cell>
          <cell r="B26534" t="str">
            <v>NGUYỄN LƯU VIỆT</v>
          </cell>
          <cell r="C26534" t="str">
            <v>HOA</v>
          </cell>
          <cell r="D26534" t="str">
            <v>09/06/2002</v>
          </cell>
          <cell r="E26534" t="str">
            <v>11DHQT13</v>
          </cell>
        </row>
        <row r="26535">
          <cell r="A26535">
            <v>2013202143</v>
          </cell>
          <cell r="B26535" t="str">
            <v>NGUYỄN NGỌC THÚY</v>
          </cell>
          <cell r="C26535" t="str">
            <v>HOA</v>
          </cell>
          <cell r="D26535" t="str">
            <v>05/11/2002</v>
          </cell>
          <cell r="E26535" t="str">
            <v>11DHQT17</v>
          </cell>
        </row>
        <row r="26536">
          <cell r="A26536">
            <v>2005203003</v>
          </cell>
          <cell r="B26536" t="str">
            <v>NGUYỄN THANH</v>
          </cell>
          <cell r="C26536" t="str">
            <v>HOA</v>
          </cell>
          <cell r="D26536" t="str">
            <v>13/11/2002</v>
          </cell>
          <cell r="E26536" t="str">
            <v>11DHTP10</v>
          </cell>
        </row>
        <row r="26537">
          <cell r="A26537">
            <v>2037206690</v>
          </cell>
          <cell r="B26537" t="str">
            <v>NGUYỄN THỊ HỒNG</v>
          </cell>
          <cell r="C26537" t="str">
            <v>HOA</v>
          </cell>
          <cell r="D26537" t="str">
            <v>20/09/2002</v>
          </cell>
          <cell r="E26537" t="str">
            <v>11DHKTL3</v>
          </cell>
        </row>
        <row r="26538">
          <cell r="A26538">
            <v>2039200107</v>
          </cell>
          <cell r="B26538" t="str">
            <v>NGUYỄN THỊ KIỀU</v>
          </cell>
          <cell r="C26538" t="str">
            <v>HOA</v>
          </cell>
          <cell r="D26538" t="str">
            <v>18/03/2002</v>
          </cell>
          <cell r="E26538" t="str">
            <v>11DHTQ3</v>
          </cell>
        </row>
        <row r="26539">
          <cell r="A26539">
            <v>2005202040</v>
          </cell>
          <cell r="B26539" t="str">
            <v>NGUYỄN THỊ KIM</v>
          </cell>
          <cell r="C26539" t="str">
            <v>HOA</v>
          </cell>
          <cell r="D26539" t="str">
            <v>20/10/2002</v>
          </cell>
          <cell r="E26539" t="str">
            <v>11DHTP12</v>
          </cell>
        </row>
        <row r="26540">
          <cell r="A26540">
            <v>2005208411</v>
          </cell>
          <cell r="B26540" t="str">
            <v>NGUYỄN THỊ QUỲNH</v>
          </cell>
          <cell r="C26540" t="str">
            <v>HOA</v>
          </cell>
          <cell r="D26540" t="str">
            <v>26/10/2002</v>
          </cell>
          <cell r="E26540" t="str">
            <v>11DHTP13</v>
          </cell>
        </row>
        <row r="26541">
          <cell r="A26541">
            <v>2007206244</v>
          </cell>
          <cell r="B26541" t="str">
            <v>NGUYỄN THỊ THANH</v>
          </cell>
          <cell r="C26541" t="str">
            <v>HOA</v>
          </cell>
          <cell r="D26541" t="str">
            <v>10/12/2002</v>
          </cell>
          <cell r="E26541" t="str">
            <v>11DHKT12</v>
          </cell>
        </row>
        <row r="26542">
          <cell r="A26542">
            <v>2013202139</v>
          </cell>
          <cell r="B26542" t="str">
            <v>PHẠM THỊ</v>
          </cell>
          <cell r="C26542" t="str">
            <v>HOA</v>
          </cell>
          <cell r="D26542" t="str">
            <v>09/07/2002</v>
          </cell>
          <cell r="E26542" t="str">
            <v>11DHQT21</v>
          </cell>
        </row>
        <row r="26543">
          <cell r="A26543">
            <v>2027202011</v>
          </cell>
          <cell r="B26543" t="str">
            <v>PHẠM THỊ HỒNG</v>
          </cell>
          <cell r="C26543" t="str">
            <v>HOA</v>
          </cell>
          <cell r="D26543" t="str">
            <v>25/11/2002</v>
          </cell>
          <cell r="E26543" t="str">
            <v>11DHCM2</v>
          </cell>
        </row>
        <row r="26544">
          <cell r="A26544">
            <v>2007200091</v>
          </cell>
          <cell r="B26544" t="str">
            <v>PHẠM THỊ MỸ</v>
          </cell>
          <cell r="C26544" t="str">
            <v>HOA</v>
          </cell>
          <cell r="D26544" t="str">
            <v>30/03/2002</v>
          </cell>
          <cell r="E26544" t="str">
            <v>11DHKT4</v>
          </cell>
        </row>
        <row r="26545">
          <cell r="A26545">
            <v>2005201197</v>
          </cell>
          <cell r="B26545" t="str">
            <v>TRẦN THỊ</v>
          </cell>
          <cell r="C26545" t="str">
            <v>HOA</v>
          </cell>
          <cell r="D26545" t="str">
            <v>26/01/2002</v>
          </cell>
          <cell r="E26545" t="str">
            <v>11DHTP9</v>
          </cell>
        </row>
        <row r="26546">
          <cell r="A26546">
            <v>2039202022</v>
          </cell>
          <cell r="B26546" t="str">
            <v>TRẦN THỊ</v>
          </cell>
          <cell r="C26546" t="str">
            <v>HOA</v>
          </cell>
          <cell r="D26546" t="str">
            <v>02/11/1999</v>
          </cell>
          <cell r="E26546" t="str">
            <v>11DHTQ5</v>
          </cell>
        </row>
        <row r="26547">
          <cell r="A26547">
            <v>2034208910</v>
          </cell>
          <cell r="B26547" t="str">
            <v>UNG KIM</v>
          </cell>
          <cell r="C26547" t="str">
            <v>HOA</v>
          </cell>
          <cell r="D26547" t="str">
            <v>16/06/2002</v>
          </cell>
          <cell r="E26547" t="str">
            <v>11DHNA3</v>
          </cell>
        </row>
        <row r="26548">
          <cell r="A26548">
            <v>2013202144</v>
          </cell>
          <cell r="B26548" t="str">
            <v>VÕ THỊ PHƯỢNG</v>
          </cell>
          <cell r="C26548" t="str">
            <v>HOA</v>
          </cell>
          <cell r="D26548" t="str">
            <v>23/03/2002</v>
          </cell>
          <cell r="E26548" t="str">
            <v>11DHQT21</v>
          </cell>
        </row>
        <row r="26549">
          <cell r="A26549">
            <v>2022200104</v>
          </cell>
          <cell r="B26549" t="str">
            <v>TRẦN ĐĂNG</v>
          </cell>
          <cell r="C26549" t="str">
            <v>HOÀ</v>
          </cell>
          <cell r="D26549" t="str">
            <v>18/08/2002</v>
          </cell>
          <cell r="E26549" t="str">
            <v>11DHDB2</v>
          </cell>
        </row>
        <row r="26550">
          <cell r="A26550">
            <v>2001200090</v>
          </cell>
          <cell r="B26550" t="str">
            <v>LÊ THIÊN</v>
          </cell>
          <cell r="C26550" t="str">
            <v>HÓA</v>
          </cell>
          <cell r="D26550" t="str">
            <v>29/09/2002</v>
          </cell>
          <cell r="E26550" t="str">
            <v>11DHTH3</v>
          </cell>
        </row>
        <row r="26551">
          <cell r="A26551">
            <v>2023200419</v>
          </cell>
          <cell r="B26551" t="str">
            <v>NGUYỄN THANH</v>
          </cell>
          <cell r="C26551" t="str">
            <v>HÓA</v>
          </cell>
          <cell r="D26551" t="str">
            <v>24/04/2000</v>
          </cell>
          <cell r="E26551" t="str">
            <v>11DHNH3</v>
          </cell>
        </row>
        <row r="26552">
          <cell r="A26552">
            <v>2029200063</v>
          </cell>
          <cell r="B26552" t="str">
            <v>PHẠM NGUYỄN QUANG</v>
          </cell>
          <cell r="C26552" t="str">
            <v>HÓA</v>
          </cell>
          <cell r="D26552" t="str">
            <v>10/06/2002</v>
          </cell>
          <cell r="E26552" t="str">
            <v>11DHAV5</v>
          </cell>
        </row>
        <row r="26553">
          <cell r="A26553">
            <v>2024200226</v>
          </cell>
          <cell r="B26553" t="str">
            <v>BÙI QUANG</v>
          </cell>
          <cell r="C26553" t="str">
            <v>HÒA</v>
          </cell>
          <cell r="D26553" t="str">
            <v>25/10/2002</v>
          </cell>
          <cell r="E26553" t="str">
            <v>11DHQTDVLH2</v>
          </cell>
        </row>
        <row r="26554">
          <cell r="A26554">
            <v>2030200057</v>
          </cell>
          <cell r="B26554" t="str">
            <v>ĐỔ THỊ YẾN</v>
          </cell>
          <cell r="C26554" t="str">
            <v>HÒA</v>
          </cell>
          <cell r="D26554" t="str">
            <v>18/09/2002</v>
          </cell>
          <cell r="E26554" t="str">
            <v>11DHQTDVNH2</v>
          </cell>
        </row>
        <row r="26555">
          <cell r="A26555">
            <v>2003200006</v>
          </cell>
          <cell r="B26555" t="str">
            <v>KHỔNG THÁI</v>
          </cell>
          <cell r="C26555" t="str">
            <v>HÒA</v>
          </cell>
          <cell r="D26555" t="str">
            <v>24/01/2002</v>
          </cell>
          <cell r="E26555" t="str">
            <v>11DHCK1</v>
          </cell>
        </row>
        <row r="26556">
          <cell r="A26556">
            <v>2001200606</v>
          </cell>
          <cell r="B26556" t="str">
            <v>KHƯU VĂN</v>
          </cell>
          <cell r="C26556" t="str">
            <v>HÒA</v>
          </cell>
          <cell r="D26556" t="str">
            <v>08/12/2002</v>
          </cell>
          <cell r="E26556" t="str">
            <v>11DHTH5</v>
          </cell>
        </row>
        <row r="26557">
          <cell r="A26557">
            <v>2030202042</v>
          </cell>
          <cell r="B26557" t="str">
            <v>LÊ NGUYỄN YẾN</v>
          </cell>
          <cell r="C26557" t="str">
            <v>HÒA</v>
          </cell>
          <cell r="D26557" t="str">
            <v>10/03/2002</v>
          </cell>
          <cell r="E26557" t="str">
            <v>11DHQTDVNH6</v>
          </cell>
        </row>
        <row r="26558">
          <cell r="A26558">
            <v>2022200179</v>
          </cell>
          <cell r="B26558" t="str">
            <v>LÊ PHÚC</v>
          </cell>
          <cell r="C26558" t="str">
            <v>HÒA</v>
          </cell>
          <cell r="D26558" t="str">
            <v>20/12/2001</v>
          </cell>
          <cell r="E26558" t="str">
            <v>11DHDB1</v>
          </cell>
        </row>
        <row r="26559">
          <cell r="A26559">
            <v>2023205912</v>
          </cell>
          <cell r="B26559" t="str">
            <v>LÊ THỊ</v>
          </cell>
          <cell r="C26559" t="str">
            <v>HÒA</v>
          </cell>
          <cell r="D26559" t="str">
            <v>04/08/2002</v>
          </cell>
          <cell r="E26559" t="str">
            <v>11DHNH9</v>
          </cell>
        </row>
        <row r="26560">
          <cell r="A26560">
            <v>2002202023</v>
          </cell>
          <cell r="B26560" t="str">
            <v>NGUYỄN BẢO</v>
          </cell>
          <cell r="C26560" t="str">
            <v>HÒA</v>
          </cell>
          <cell r="D26560" t="str">
            <v>15/03/1903</v>
          </cell>
          <cell r="E26560" t="str">
            <v>11DHDT2</v>
          </cell>
        </row>
        <row r="26561">
          <cell r="A26561">
            <v>2024209126</v>
          </cell>
          <cell r="B26561" t="str">
            <v>NGUYỄN CÔNG</v>
          </cell>
          <cell r="C26561" t="str">
            <v>HÒA</v>
          </cell>
          <cell r="D26561" t="str">
            <v>02/02/2002</v>
          </cell>
          <cell r="E26561" t="str">
            <v>11DHQTDVLH5</v>
          </cell>
        </row>
        <row r="26562">
          <cell r="A26562">
            <v>2007206594</v>
          </cell>
          <cell r="B26562" t="str">
            <v>NGUYỄN ĐẶNG MINH</v>
          </cell>
          <cell r="C26562" t="str">
            <v>HÒA</v>
          </cell>
          <cell r="D26562" t="str">
            <v>11/08/2002</v>
          </cell>
          <cell r="E26562" t="str">
            <v>11DHKT12</v>
          </cell>
        </row>
        <row r="26563">
          <cell r="A26563">
            <v>2007206258</v>
          </cell>
          <cell r="B26563" t="str">
            <v>NGUYỄN HỮU</v>
          </cell>
          <cell r="C26563" t="str">
            <v>HÒA</v>
          </cell>
          <cell r="D26563" t="str">
            <v>28/12/2002</v>
          </cell>
          <cell r="E26563" t="str">
            <v>11DHKT14</v>
          </cell>
        </row>
        <row r="26564">
          <cell r="A26564">
            <v>2001200123</v>
          </cell>
          <cell r="B26564" t="str">
            <v>NGUYỄN MINH</v>
          </cell>
          <cell r="C26564" t="str">
            <v>HÒA</v>
          </cell>
          <cell r="D26564" t="str">
            <v>17/10/2002</v>
          </cell>
          <cell r="E26564" t="str">
            <v>11DHTH4</v>
          </cell>
        </row>
        <row r="26565">
          <cell r="A26565">
            <v>2023202044</v>
          </cell>
          <cell r="B26565" t="str">
            <v>NGUYỄN MINH</v>
          </cell>
          <cell r="C26565" t="str">
            <v>HÒA</v>
          </cell>
          <cell r="D26565" t="str">
            <v>19/12/2001</v>
          </cell>
          <cell r="E26565" t="str">
            <v>11DHNH3</v>
          </cell>
        </row>
        <row r="26566">
          <cell r="A26566">
            <v>2029203056</v>
          </cell>
          <cell r="B26566" t="str">
            <v>NGUYỄN MINH</v>
          </cell>
          <cell r="C26566" t="str">
            <v>HÒA</v>
          </cell>
          <cell r="D26566" t="str">
            <v>24/04/2002</v>
          </cell>
          <cell r="E26566" t="str">
            <v>11DHAV7</v>
          </cell>
        </row>
        <row r="26567">
          <cell r="A26567">
            <v>2013201540</v>
          </cell>
          <cell r="B26567" t="str">
            <v>NGUYỄN QUANG</v>
          </cell>
          <cell r="C26567" t="str">
            <v>HÒA</v>
          </cell>
          <cell r="D26567" t="str">
            <v>30/11/2002</v>
          </cell>
          <cell r="E26567" t="str">
            <v>11DHQT3</v>
          </cell>
        </row>
        <row r="26568">
          <cell r="A26568">
            <v>2023205939</v>
          </cell>
          <cell r="B26568" t="str">
            <v>NGUYỄN THỊ</v>
          </cell>
          <cell r="C26568" t="str">
            <v>HÒA</v>
          </cell>
          <cell r="D26568" t="str">
            <v>28/08/2002</v>
          </cell>
          <cell r="E26568" t="str">
            <v>11DHNH2</v>
          </cell>
        </row>
        <row r="26569">
          <cell r="A26569">
            <v>2024209213</v>
          </cell>
          <cell r="B26569" t="str">
            <v>NGUYỄN THỊ</v>
          </cell>
          <cell r="C26569" t="str">
            <v>HÒA</v>
          </cell>
          <cell r="D26569" t="str">
            <v>01/01/2002</v>
          </cell>
          <cell r="E26569" t="str">
            <v>11DHQTDVLH4</v>
          </cell>
        </row>
        <row r="26570">
          <cell r="A26570">
            <v>2034200015</v>
          </cell>
          <cell r="B26570" t="str">
            <v>NGUYỄN THỊ BÍCH</v>
          </cell>
          <cell r="C26570" t="str">
            <v>HÒA</v>
          </cell>
          <cell r="D26570" t="str">
            <v>21/10/2002</v>
          </cell>
          <cell r="E26570" t="str">
            <v>11DHNA1</v>
          </cell>
        </row>
        <row r="26571">
          <cell r="A26571">
            <v>2029202061</v>
          </cell>
          <cell r="B26571" t="str">
            <v>NGUYỄN THỊ THANH</v>
          </cell>
          <cell r="C26571" t="str">
            <v>HÒA</v>
          </cell>
          <cell r="D26571" t="str">
            <v>14/04/2002</v>
          </cell>
          <cell r="E26571" t="str">
            <v>11DHAV6</v>
          </cell>
        </row>
        <row r="26572">
          <cell r="A26572">
            <v>2037206699</v>
          </cell>
          <cell r="B26572" t="str">
            <v>NGUYỄN THỊ THÚY</v>
          </cell>
          <cell r="C26572" t="str">
            <v>HÒA</v>
          </cell>
          <cell r="D26572" t="str">
            <v>23/04/2002</v>
          </cell>
          <cell r="E26572" t="str">
            <v>11DHKTL1</v>
          </cell>
        </row>
        <row r="26573">
          <cell r="A26573">
            <v>2022200058</v>
          </cell>
          <cell r="B26573" t="str">
            <v>NGUYỄN THU</v>
          </cell>
          <cell r="C26573" t="str">
            <v>HÒA</v>
          </cell>
          <cell r="D26573" t="str">
            <v>19/01/2002</v>
          </cell>
          <cell r="E26573" t="str">
            <v>11DHDB1</v>
          </cell>
        </row>
        <row r="26574">
          <cell r="A26574">
            <v>2031202012</v>
          </cell>
          <cell r="B26574" t="str">
            <v>NGUYỄN TRẦN GIA</v>
          </cell>
          <cell r="C26574" t="str">
            <v>HÒA</v>
          </cell>
          <cell r="D26574" t="str">
            <v>13/10/2001</v>
          </cell>
          <cell r="E26574" t="str">
            <v>11DHQLMT2</v>
          </cell>
        </row>
        <row r="26575">
          <cell r="A26575">
            <v>2001200588</v>
          </cell>
          <cell r="B26575" t="str">
            <v>NGUYỄN VĂN</v>
          </cell>
          <cell r="C26575" t="str">
            <v>HÒA</v>
          </cell>
          <cell r="D26575" t="str">
            <v>12/10/2002</v>
          </cell>
          <cell r="E26575" t="str">
            <v>11DHTH1</v>
          </cell>
        </row>
        <row r="26576">
          <cell r="A26576">
            <v>2002200206</v>
          </cell>
          <cell r="B26576" t="str">
            <v>NGUYỄN XUÂN</v>
          </cell>
          <cell r="C26576" t="str">
            <v>HÒA</v>
          </cell>
          <cell r="D26576" t="str">
            <v>01/01/2002</v>
          </cell>
          <cell r="E26576" t="str">
            <v>11DHDT2</v>
          </cell>
        </row>
        <row r="26577">
          <cell r="A26577">
            <v>2032200016</v>
          </cell>
          <cell r="B26577" t="str">
            <v>TÔ MINH</v>
          </cell>
          <cell r="C26577" t="str">
            <v>HÒA</v>
          </cell>
          <cell r="D26577" t="str">
            <v>18/05/2002</v>
          </cell>
          <cell r="E26577" t="str">
            <v>11DHTDH1</v>
          </cell>
        </row>
        <row r="26578">
          <cell r="A26578">
            <v>2013201182</v>
          </cell>
          <cell r="B26578" t="str">
            <v>TRẦN THỊ BÍCH</v>
          </cell>
          <cell r="C26578" t="str">
            <v>HÒA</v>
          </cell>
          <cell r="D26578" t="str">
            <v>08/10/2002</v>
          </cell>
          <cell r="E26578" t="str">
            <v>11DHQT11</v>
          </cell>
        </row>
        <row r="26579">
          <cell r="A26579">
            <v>2013202146</v>
          </cell>
          <cell r="B26579" t="str">
            <v>TRẦN THỊ THU</v>
          </cell>
          <cell r="C26579" t="str">
            <v>HÒA</v>
          </cell>
          <cell r="D26579" t="str">
            <v>01/04/2002</v>
          </cell>
          <cell r="E26579" t="str">
            <v>11DHQT21</v>
          </cell>
        </row>
        <row r="26580">
          <cell r="A26580">
            <v>2001206973</v>
          </cell>
          <cell r="B26580" t="str">
            <v>TRẦN VĂN</v>
          </cell>
          <cell r="C26580" t="str">
            <v>HÒA</v>
          </cell>
          <cell r="D26580" t="str">
            <v>29/10/2002</v>
          </cell>
          <cell r="E26580" t="str">
            <v>11DHTH13</v>
          </cell>
        </row>
        <row r="26581">
          <cell r="A26581">
            <v>2034208925</v>
          </cell>
          <cell r="B26581" t="str">
            <v>TRỊNH THANH</v>
          </cell>
          <cell r="C26581" t="str">
            <v>HÒA</v>
          </cell>
          <cell r="D26581" t="str">
            <v>18/05/2002</v>
          </cell>
          <cell r="E26581" t="str">
            <v>11DHNA3</v>
          </cell>
        </row>
        <row r="26582">
          <cell r="A26582">
            <v>2007200330</v>
          </cell>
          <cell r="B26582" t="str">
            <v>TRỊNH THỊ KIM</v>
          </cell>
          <cell r="C26582" t="str">
            <v>HÒA</v>
          </cell>
          <cell r="D26582" t="str">
            <v>15/08/2002</v>
          </cell>
          <cell r="E26582" t="str">
            <v>11DHKT1</v>
          </cell>
        </row>
        <row r="26583">
          <cell r="A26583">
            <v>2039202024</v>
          </cell>
          <cell r="B26583" t="str">
            <v>ỪNG QUỐC</v>
          </cell>
          <cell r="C26583" t="str">
            <v>HÒA</v>
          </cell>
          <cell r="D26583" t="str">
            <v>30/09/2002</v>
          </cell>
          <cell r="E26583" t="str">
            <v>11DHTQ3</v>
          </cell>
        </row>
        <row r="26584">
          <cell r="A26584">
            <v>2023200043</v>
          </cell>
          <cell r="B26584" t="str">
            <v>DIỆP MỸ</v>
          </cell>
          <cell r="C26584" t="str">
            <v>HOÀI</v>
          </cell>
          <cell r="D26584" t="str">
            <v>04/10/2002</v>
          </cell>
          <cell r="E26584" t="str">
            <v>11DHNH6</v>
          </cell>
        </row>
        <row r="26585">
          <cell r="A26585">
            <v>2009202009</v>
          </cell>
          <cell r="B26585" t="str">
            <v>ĐỖ MẠNH</v>
          </cell>
          <cell r="C26585" t="str">
            <v>HOÀI</v>
          </cell>
          <cell r="D26585" t="str">
            <v>18/01/2002</v>
          </cell>
          <cell r="E26585" t="str">
            <v>11DHMT</v>
          </cell>
        </row>
        <row r="26586">
          <cell r="A26586">
            <v>2022200014</v>
          </cell>
          <cell r="B26586" t="str">
            <v>DƯƠNG THỊ THU</v>
          </cell>
          <cell r="C26586" t="str">
            <v>HOÀI</v>
          </cell>
          <cell r="D26586" t="str">
            <v>04/10/2002</v>
          </cell>
          <cell r="E26586" t="str">
            <v>11DHDB2</v>
          </cell>
        </row>
        <row r="26587">
          <cell r="A26587">
            <v>2038200356</v>
          </cell>
          <cell r="B26587" t="str">
            <v>HOÀNG THỊ</v>
          </cell>
          <cell r="C26587" t="str">
            <v>HOÀI</v>
          </cell>
          <cell r="D26587" t="str">
            <v>10/10/2002</v>
          </cell>
          <cell r="E26587" t="str">
            <v>11DHQTKS3</v>
          </cell>
        </row>
        <row r="26588">
          <cell r="A26588">
            <v>2013201017</v>
          </cell>
          <cell r="B26588" t="str">
            <v>LÊ VĂN</v>
          </cell>
          <cell r="C26588" t="str">
            <v>HOÀI</v>
          </cell>
          <cell r="D26588" t="str">
            <v>27/03/2002</v>
          </cell>
          <cell r="E26588" t="str">
            <v>11DHQT4</v>
          </cell>
        </row>
        <row r="26589">
          <cell r="A26589">
            <v>2029200341</v>
          </cell>
          <cell r="B26589" t="str">
            <v>LỤC THỊ</v>
          </cell>
          <cell r="C26589" t="str">
            <v>HOÀI</v>
          </cell>
          <cell r="D26589" t="str">
            <v>29/07/2001</v>
          </cell>
          <cell r="E26589" t="str">
            <v>11DHAV3</v>
          </cell>
        </row>
        <row r="26590">
          <cell r="A26590">
            <v>2013202148</v>
          </cell>
          <cell r="B26590" t="str">
            <v>NGUYỄN ANH</v>
          </cell>
          <cell r="C26590" t="str">
            <v>HOÀI</v>
          </cell>
          <cell r="D26590" t="str">
            <v>06/12/2002</v>
          </cell>
          <cell r="E26590" t="str">
            <v>11DHQT14</v>
          </cell>
        </row>
        <row r="26591">
          <cell r="A26591">
            <v>2001207433</v>
          </cell>
          <cell r="B26591" t="str">
            <v>NGUYỄN THANH</v>
          </cell>
          <cell r="C26591" t="str">
            <v>HOÀI</v>
          </cell>
          <cell r="D26591" t="str">
            <v>17/10/2002</v>
          </cell>
          <cell r="E26591" t="str">
            <v>11DHTH13</v>
          </cell>
        </row>
        <row r="26592">
          <cell r="A26592">
            <v>2037202033</v>
          </cell>
          <cell r="B26592" t="str">
            <v>NGUYỄN THANH</v>
          </cell>
          <cell r="C26592" t="str">
            <v>HOÀI</v>
          </cell>
          <cell r="D26592" t="str">
            <v>20/01/2000</v>
          </cell>
          <cell r="E26592" t="str">
            <v>11DHKTL2</v>
          </cell>
        </row>
        <row r="26593">
          <cell r="A26593">
            <v>2036205725</v>
          </cell>
          <cell r="B26593" t="str">
            <v>NGUYỄN THỊ</v>
          </cell>
          <cell r="C26593" t="str">
            <v>HOÀI</v>
          </cell>
          <cell r="D26593" t="str">
            <v>04/11/2002</v>
          </cell>
          <cell r="E26593" t="str">
            <v>11DHKDQT1</v>
          </cell>
        </row>
        <row r="26594">
          <cell r="A26594">
            <v>2007200052</v>
          </cell>
          <cell r="B26594" t="str">
            <v>NGUYỄN THỊ MỸ</v>
          </cell>
          <cell r="C26594" t="str">
            <v>HOÀI</v>
          </cell>
          <cell r="D26594" t="str">
            <v>11/11/2002</v>
          </cell>
          <cell r="E26594" t="str">
            <v>11DHKT3</v>
          </cell>
        </row>
        <row r="26595">
          <cell r="A26595">
            <v>2005201122</v>
          </cell>
          <cell r="B26595" t="str">
            <v>NGUYỄN THỊ NHƯ</v>
          </cell>
          <cell r="C26595" t="str">
            <v>HOÀI</v>
          </cell>
          <cell r="D26595" t="str">
            <v>29/03/2002</v>
          </cell>
          <cell r="E26595" t="str">
            <v>11DHTP4</v>
          </cell>
        </row>
        <row r="26596">
          <cell r="A26596">
            <v>2013200710</v>
          </cell>
          <cell r="B26596" t="str">
            <v>NGUYỄN THỊ THU</v>
          </cell>
          <cell r="C26596" t="str">
            <v>HOÀI</v>
          </cell>
          <cell r="D26596" t="str">
            <v>25/02/2001</v>
          </cell>
          <cell r="E26596" t="str">
            <v>11DHQT1</v>
          </cell>
        </row>
        <row r="26597">
          <cell r="A26597">
            <v>2036200161</v>
          </cell>
          <cell r="B26597" t="str">
            <v>NGUYỄN THỊ THU</v>
          </cell>
          <cell r="C26597" t="str">
            <v>HOÀI</v>
          </cell>
          <cell r="D26597" t="str">
            <v>27/09/2002</v>
          </cell>
          <cell r="E26597" t="str">
            <v>11DHKDQT2</v>
          </cell>
        </row>
        <row r="26598">
          <cell r="A26598">
            <v>2030202043</v>
          </cell>
          <cell r="B26598" t="str">
            <v>NGUYỄN THU</v>
          </cell>
          <cell r="C26598" t="str">
            <v>HOÀI</v>
          </cell>
          <cell r="D26598" t="str">
            <v>11/10/2002</v>
          </cell>
          <cell r="E26598" t="str">
            <v>11DHQTDVNH7</v>
          </cell>
        </row>
        <row r="26599">
          <cell r="A26599">
            <v>2037206654</v>
          </cell>
          <cell r="B26599" t="str">
            <v>NGUYỄN XUÂN</v>
          </cell>
          <cell r="C26599" t="str">
            <v>HOÀI</v>
          </cell>
          <cell r="D26599" t="str">
            <v>22/09/2002</v>
          </cell>
          <cell r="E26599" t="str">
            <v>11DHKTL3</v>
          </cell>
        </row>
        <row r="26600">
          <cell r="A26600">
            <v>2030200367</v>
          </cell>
          <cell r="B26600" t="str">
            <v>TRẦN THỊ</v>
          </cell>
          <cell r="C26600" t="str">
            <v>HOÀI</v>
          </cell>
          <cell r="D26600" t="str">
            <v>07/05/2002</v>
          </cell>
          <cell r="E26600" t="str">
            <v>11DHQTDVNH3</v>
          </cell>
        </row>
        <row r="26601">
          <cell r="A26601">
            <v>2024202031</v>
          </cell>
          <cell r="B26601" t="str">
            <v>ĐỖ THỊ THANH</v>
          </cell>
          <cell r="C26601" t="str">
            <v>HOAN</v>
          </cell>
          <cell r="D26601" t="str">
            <v>08/01/2002</v>
          </cell>
          <cell r="E26601" t="str">
            <v>11DHQTDVLH3</v>
          </cell>
        </row>
        <row r="26602">
          <cell r="A26602">
            <v>2038203008</v>
          </cell>
          <cell r="B26602" t="str">
            <v>PHAN QUANG</v>
          </cell>
          <cell r="C26602" t="str">
            <v>HOAN</v>
          </cell>
          <cell r="D26602" t="str">
            <v>11/12/2002</v>
          </cell>
          <cell r="E26602" t="str">
            <v>11DHQTKS5</v>
          </cell>
        </row>
        <row r="26603">
          <cell r="A26603">
            <v>2001200511</v>
          </cell>
          <cell r="B26603" t="str">
            <v>PHAN TRUNG</v>
          </cell>
          <cell r="C26603" t="str">
            <v>HOAN</v>
          </cell>
          <cell r="D26603" t="str">
            <v>26/10/2002</v>
          </cell>
          <cell r="E26603" t="str">
            <v>11DHTH3</v>
          </cell>
        </row>
        <row r="26604">
          <cell r="A26604">
            <v>2030200025</v>
          </cell>
          <cell r="B26604" t="str">
            <v>LÊ ĐƯỜNG KIM</v>
          </cell>
          <cell r="C26604" t="str">
            <v>HOÀN</v>
          </cell>
          <cell r="D26604" t="str">
            <v>02/10/2001</v>
          </cell>
          <cell r="E26604" t="str">
            <v>11DHQTDVNH1</v>
          </cell>
        </row>
        <row r="26605">
          <cell r="A26605">
            <v>2028209084</v>
          </cell>
          <cell r="B26605" t="str">
            <v>TRẦN HỮU</v>
          </cell>
          <cell r="C26605" t="str">
            <v>HOÀN</v>
          </cell>
          <cell r="D26605" t="str">
            <v>16/10/2002</v>
          </cell>
          <cell r="E26605" t="str">
            <v>11DHDD2</v>
          </cell>
        </row>
        <row r="26606">
          <cell r="A26606">
            <v>2001202082</v>
          </cell>
          <cell r="B26606" t="str">
            <v>ĐẶNG NGỌC</v>
          </cell>
          <cell r="C26606" t="str">
            <v>HOÀNG</v>
          </cell>
          <cell r="D26606" t="str">
            <v>14/08/2002</v>
          </cell>
          <cell r="E26606" t="str">
            <v>11DHTH5</v>
          </cell>
        </row>
        <row r="26607">
          <cell r="A26607">
            <v>2013202149</v>
          </cell>
          <cell r="B26607" t="str">
            <v>ĐẶNG NHẬT</v>
          </cell>
          <cell r="C26607" t="str">
            <v>HOÀNG</v>
          </cell>
          <cell r="D26607" t="str">
            <v>01/04/2002</v>
          </cell>
          <cell r="E26607" t="str">
            <v>11DHQT20</v>
          </cell>
        </row>
        <row r="26608">
          <cell r="A26608">
            <v>2013200567</v>
          </cell>
          <cell r="B26608" t="str">
            <v>ĐINH QUỐC</v>
          </cell>
          <cell r="C26608" t="str">
            <v>HOÀNG</v>
          </cell>
          <cell r="D26608" t="str">
            <v>30/01/2002</v>
          </cell>
          <cell r="E26608" t="str">
            <v>11DHQT8</v>
          </cell>
        </row>
        <row r="26609">
          <cell r="A26609">
            <v>2036205588</v>
          </cell>
          <cell r="B26609" t="str">
            <v>HÀ THƯ</v>
          </cell>
          <cell r="C26609" t="str">
            <v>HOÀNG</v>
          </cell>
          <cell r="D26609" t="str">
            <v>01/03/2002</v>
          </cell>
          <cell r="E26609" t="str">
            <v>11DHKDQT3</v>
          </cell>
        </row>
        <row r="26610">
          <cell r="A26610">
            <v>2032207928</v>
          </cell>
          <cell r="B26610" t="str">
            <v>HOÀNG VĂN NGỌC</v>
          </cell>
          <cell r="C26610" t="str">
            <v>HOÀNG</v>
          </cell>
          <cell r="D26610" t="str">
            <v>03/08/2002</v>
          </cell>
          <cell r="E26610" t="str">
            <v>11DHTDH3</v>
          </cell>
        </row>
        <row r="26611">
          <cell r="A26611">
            <v>2031202013</v>
          </cell>
          <cell r="B26611" t="str">
            <v>HUỲNH KHẢI</v>
          </cell>
          <cell r="C26611" t="str">
            <v>HOÀNG</v>
          </cell>
          <cell r="D26611" t="str">
            <v>07/10/1999</v>
          </cell>
          <cell r="E26611" t="str">
            <v>11DHQLMT2</v>
          </cell>
        </row>
        <row r="26612">
          <cell r="A26612">
            <v>2005202042</v>
          </cell>
          <cell r="B26612" t="str">
            <v>HUỲNH THỊ KIM</v>
          </cell>
          <cell r="C26612" t="str">
            <v>HOÀNG</v>
          </cell>
          <cell r="D26612" t="str">
            <v>16/04/2002</v>
          </cell>
          <cell r="E26612" t="str">
            <v>11DHTP10</v>
          </cell>
        </row>
        <row r="26613">
          <cell r="A26613">
            <v>2013202150</v>
          </cell>
          <cell r="B26613" t="str">
            <v>HUỲNH THỊ KIM</v>
          </cell>
          <cell r="C26613" t="str">
            <v>HOÀNG</v>
          </cell>
          <cell r="D26613" t="str">
            <v>10/04/2002</v>
          </cell>
          <cell r="E26613" t="str">
            <v>11DHQT13</v>
          </cell>
        </row>
        <row r="26614">
          <cell r="A26614">
            <v>2037202035</v>
          </cell>
          <cell r="B26614" t="str">
            <v>LÊ MINH VIỆT</v>
          </cell>
          <cell r="C26614" t="str">
            <v>HOÀNG</v>
          </cell>
          <cell r="D26614" t="str">
            <v>05/06/2002</v>
          </cell>
          <cell r="E26614" t="str">
            <v>11DHKTL2</v>
          </cell>
        </row>
        <row r="26615">
          <cell r="A26615">
            <v>2030200362</v>
          </cell>
          <cell r="B26615" t="str">
            <v>LÊ NHẬT</v>
          </cell>
          <cell r="C26615" t="str">
            <v>HOÀNG</v>
          </cell>
          <cell r="D26615" t="str">
            <v>25/01/2002</v>
          </cell>
          <cell r="E26615" t="str">
            <v>11DHQTDVNH5</v>
          </cell>
        </row>
        <row r="26616">
          <cell r="A26616">
            <v>2001200288</v>
          </cell>
          <cell r="B26616" t="str">
            <v>LÊ SĨ</v>
          </cell>
          <cell r="C26616" t="str">
            <v>HOÀNG</v>
          </cell>
          <cell r="D26616" t="str">
            <v>25/03/2002</v>
          </cell>
          <cell r="E26616" t="str">
            <v>11DHTH2</v>
          </cell>
        </row>
        <row r="26617">
          <cell r="A26617">
            <v>2013200570</v>
          </cell>
          <cell r="B26617" t="str">
            <v>LÊ THÁI</v>
          </cell>
          <cell r="C26617" t="str">
            <v>HOÀNG</v>
          </cell>
          <cell r="D26617" t="str">
            <v>06/11/2002</v>
          </cell>
          <cell r="E26617" t="str">
            <v>11DHQT3</v>
          </cell>
        </row>
        <row r="26618">
          <cell r="A26618">
            <v>2013201154</v>
          </cell>
          <cell r="B26618" t="str">
            <v>LÊ TRUNG</v>
          </cell>
          <cell r="C26618" t="str">
            <v>HOÀNG</v>
          </cell>
          <cell r="D26618" t="str">
            <v>18/01/2002</v>
          </cell>
          <cell r="E26618" t="str">
            <v>11DHQT6</v>
          </cell>
        </row>
        <row r="26619">
          <cell r="A26619">
            <v>2002204552</v>
          </cell>
          <cell r="B26619" t="str">
            <v>LÊ VIẾT</v>
          </cell>
          <cell r="C26619" t="str">
            <v>HOÀNG</v>
          </cell>
          <cell r="D26619" t="str">
            <v>21/07/2002</v>
          </cell>
          <cell r="E26619" t="str">
            <v>11DHDT3</v>
          </cell>
        </row>
        <row r="26620">
          <cell r="A26620">
            <v>2001200629</v>
          </cell>
          <cell r="B26620" t="str">
            <v>LÊ VIỆT</v>
          </cell>
          <cell r="C26620" t="str">
            <v>HOÀNG</v>
          </cell>
          <cell r="D26620" t="str">
            <v>20/07/2002</v>
          </cell>
          <cell r="E26620" t="str">
            <v>11DHTH4</v>
          </cell>
        </row>
        <row r="26621">
          <cell r="A26621">
            <v>2013202154</v>
          </cell>
          <cell r="B26621" t="str">
            <v>LÊ VIẾT HUY</v>
          </cell>
          <cell r="C26621" t="str">
            <v>HOÀNG</v>
          </cell>
          <cell r="D26621" t="str">
            <v>29/05/2002</v>
          </cell>
          <cell r="E26621" t="str">
            <v>11DHQT20</v>
          </cell>
        </row>
        <row r="26622">
          <cell r="A26622">
            <v>2001207206</v>
          </cell>
          <cell r="B26622" t="str">
            <v>LƯ GIA</v>
          </cell>
          <cell r="C26622" t="str">
            <v>HOÀNG</v>
          </cell>
          <cell r="D26622" t="str">
            <v>31/08/2002</v>
          </cell>
          <cell r="E26622" t="str">
            <v>11DHTH15</v>
          </cell>
        </row>
        <row r="26623">
          <cell r="A26623">
            <v>2032202020</v>
          </cell>
          <cell r="B26623" t="str">
            <v>NGUYỄN HÀ MINH</v>
          </cell>
          <cell r="C26623" t="str">
            <v>HOÀNG</v>
          </cell>
          <cell r="D26623" t="str">
            <v>16/09/2002</v>
          </cell>
          <cell r="E26623" t="str">
            <v>11DHTDH2</v>
          </cell>
        </row>
        <row r="26624">
          <cell r="A26624">
            <v>2025200004</v>
          </cell>
          <cell r="B26624" t="str">
            <v>NGUYỄN HÒA NHẬT</v>
          </cell>
          <cell r="C26624" t="str">
            <v>HOÀNG</v>
          </cell>
          <cell r="D26624" t="str">
            <v>15/10/2002</v>
          </cell>
          <cell r="E26624" t="str">
            <v>11DHCDT1</v>
          </cell>
        </row>
        <row r="26625">
          <cell r="A26625">
            <v>2002200254</v>
          </cell>
          <cell r="B26625" t="str">
            <v>NGUYỄN HUY</v>
          </cell>
          <cell r="C26625" t="str">
            <v>HOÀNG</v>
          </cell>
          <cell r="D26625" t="str">
            <v>11/09/2002</v>
          </cell>
          <cell r="E26625" t="str">
            <v>11DHDT3</v>
          </cell>
        </row>
        <row r="26626">
          <cell r="A26626">
            <v>2008206866</v>
          </cell>
          <cell r="B26626" t="str">
            <v>NGUYỄN HUY</v>
          </cell>
          <cell r="C26626" t="str">
            <v>HOÀNG</v>
          </cell>
          <cell r="D26626" t="str">
            <v>19/03/2002</v>
          </cell>
          <cell r="E26626" t="str">
            <v>11DHSH2</v>
          </cell>
        </row>
        <row r="26627">
          <cell r="A26627">
            <v>2023205932</v>
          </cell>
          <cell r="B26627" t="str">
            <v>NGUYỄN HUY</v>
          </cell>
          <cell r="C26627" t="str">
            <v>HOÀNG</v>
          </cell>
          <cell r="D26627" t="str">
            <v>12/02/2002</v>
          </cell>
          <cell r="E26627" t="str">
            <v>11DHNH2</v>
          </cell>
        </row>
        <row r="26628">
          <cell r="A26628">
            <v>2032204651</v>
          </cell>
          <cell r="B26628" t="str">
            <v>NGUYỄN MINH</v>
          </cell>
          <cell r="C26628" t="str">
            <v>HOÀNG</v>
          </cell>
          <cell r="D26628" t="str">
            <v>22/07/2002</v>
          </cell>
          <cell r="E26628" t="str">
            <v>11DHTDH3</v>
          </cell>
        </row>
        <row r="26629">
          <cell r="A26629">
            <v>2037202034</v>
          </cell>
          <cell r="B26629" t="str">
            <v>NGUYỄN MINH</v>
          </cell>
          <cell r="C26629" t="str">
            <v>HOÀNG</v>
          </cell>
          <cell r="D26629" t="str">
            <v>21/10/2002</v>
          </cell>
          <cell r="E26629" t="str">
            <v>11DHKTL2</v>
          </cell>
        </row>
        <row r="26630">
          <cell r="A26630">
            <v>2013202153</v>
          </cell>
          <cell r="B26630" t="str">
            <v>NGUYỄN NHẬT</v>
          </cell>
          <cell r="C26630" t="str">
            <v>HOÀNG</v>
          </cell>
          <cell r="D26630" t="str">
            <v>07/07/2002</v>
          </cell>
          <cell r="E26630" t="str">
            <v>11DHQT14</v>
          </cell>
        </row>
        <row r="26631">
          <cell r="A26631">
            <v>2025202023</v>
          </cell>
          <cell r="B26631" t="str">
            <v>NGUYỄN THANH</v>
          </cell>
          <cell r="C26631" t="str">
            <v>HOÀNG</v>
          </cell>
          <cell r="D26631" t="str">
            <v>25/01/2002</v>
          </cell>
          <cell r="E26631" t="str">
            <v>11DHCDT2</v>
          </cell>
        </row>
        <row r="26632">
          <cell r="A26632">
            <v>2005201246</v>
          </cell>
          <cell r="B26632" t="str">
            <v>NGUYỄN TRẦN</v>
          </cell>
          <cell r="C26632" t="str">
            <v>HOÀNG</v>
          </cell>
          <cell r="D26632" t="str">
            <v>30/11/2002</v>
          </cell>
          <cell r="E26632" t="str">
            <v>11DHTP8</v>
          </cell>
        </row>
        <row r="26633">
          <cell r="A26633">
            <v>2013202151</v>
          </cell>
          <cell r="B26633" t="str">
            <v>NGUYỄN VĂN</v>
          </cell>
          <cell r="C26633" t="str">
            <v>HOÀNG</v>
          </cell>
          <cell r="D26633" t="str">
            <v>27/10/2001</v>
          </cell>
          <cell r="E26633" t="str">
            <v>11DHQT17</v>
          </cell>
        </row>
        <row r="26634">
          <cell r="A26634">
            <v>2001207007</v>
          </cell>
          <cell r="B26634" t="str">
            <v>NGUYỄN VIỆT</v>
          </cell>
          <cell r="C26634" t="str">
            <v>HOÀNG</v>
          </cell>
          <cell r="D26634" t="str">
            <v>15/08/2002</v>
          </cell>
          <cell r="E26634" t="str">
            <v>11DHTH14</v>
          </cell>
        </row>
        <row r="26635">
          <cell r="A26635">
            <v>2037206772</v>
          </cell>
          <cell r="B26635" t="str">
            <v>NGUYỄN VIỆT</v>
          </cell>
          <cell r="C26635" t="str">
            <v>HOÀNG</v>
          </cell>
          <cell r="D26635" t="str">
            <v>28/07/2002</v>
          </cell>
          <cell r="E26635" t="str">
            <v>11DHKTL4</v>
          </cell>
        </row>
        <row r="26636">
          <cell r="A26636">
            <v>2001207076</v>
          </cell>
          <cell r="B26636" t="str">
            <v>PHẠM HUY</v>
          </cell>
          <cell r="C26636" t="str">
            <v>HOÀNG</v>
          </cell>
          <cell r="D26636" t="str">
            <v>10/06/2002</v>
          </cell>
          <cell r="E26636" t="str">
            <v>11DHTH13</v>
          </cell>
        </row>
        <row r="26637">
          <cell r="A26637">
            <v>2037200068</v>
          </cell>
          <cell r="B26637" t="str">
            <v>PHẠM MINH</v>
          </cell>
          <cell r="C26637" t="str">
            <v>HOÀNG</v>
          </cell>
          <cell r="D26637" t="str">
            <v>30/04/2002</v>
          </cell>
          <cell r="E26637" t="str">
            <v>11DHKTL1</v>
          </cell>
        </row>
        <row r="26638">
          <cell r="A26638">
            <v>2001202083</v>
          </cell>
          <cell r="B26638" t="str">
            <v>PHẠM VIỆT</v>
          </cell>
          <cell r="C26638" t="str">
            <v>HOÀNG</v>
          </cell>
          <cell r="D26638" t="str">
            <v>25/06/2001</v>
          </cell>
          <cell r="E26638" t="str">
            <v>11DHTH7</v>
          </cell>
        </row>
        <row r="26639">
          <cell r="A26639">
            <v>2038200359</v>
          </cell>
          <cell r="B26639" t="str">
            <v>PHAN ĐỨC HUY</v>
          </cell>
          <cell r="C26639" t="str">
            <v>HOÀNG</v>
          </cell>
          <cell r="D26639" t="str">
            <v>16/08/2001</v>
          </cell>
          <cell r="E26639" t="str">
            <v>11DHQTKS2</v>
          </cell>
        </row>
        <row r="26640">
          <cell r="A26640">
            <v>2002202024</v>
          </cell>
          <cell r="B26640" t="str">
            <v>PHAN MẬU</v>
          </cell>
          <cell r="C26640" t="str">
            <v>HOÀNG</v>
          </cell>
          <cell r="D26640" t="str">
            <v>08/10/2001</v>
          </cell>
          <cell r="E26640" t="str">
            <v>11DHDT2</v>
          </cell>
        </row>
        <row r="26641">
          <cell r="A26641">
            <v>2005208193</v>
          </cell>
          <cell r="B26641" t="str">
            <v>PHAN VIỆT</v>
          </cell>
          <cell r="C26641" t="str">
            <v>HOÀNG</v>
          </cell>
          <cell r="D26641" t="str">
            <v>05/01/2002</v>
          </cell>
          <cell r="E26641" t="str">
            <v>11DHTP14</v>
          </cell>
        </row>
        <row r="26642">
          <cell r="A26642">
            <v>2032207967</v>
          </cell>
          <cell r="B26642" t="str">
            <v>PHAN VIỆT</v>
          </cell>
          <cell r="C26642" t="str">
            <v>HOÀNG</v>
          </cell>
          <cell r="D26642" t="str">
            <v>09/08/2002</v>
          </cell>
          <cell r="E26642" t="str">
            <v>11DHTDH3</v>
          </cell>
        </row>
        <row r="26643">
          <cell r="A26643">
            <v>2029205075</v>
          </cell>
          <cell r="B26643" t="str">
            <v>TĂNG MINH</v>
          </cell>
          <cell r="C26643" t="str">
            <v>HOÀNG</v>
          </cell>
          <cell r="D26643" t="str">
            <v>19/10/2002</v>
          </cell>
          <cell r="E26643" t="str">
            <v>11DHAV9</v>
          </cell>
        </row>
        <row r="26644">
          <cell r="A26644">
            <v>2036205700</v>
          </cell>
          <cell r="B26644" t="str">
            <v>TRẦN DIỄM</v>
          </cell>
          <cell r="C26644" t="str">
            <v>HOÀNG</v>
          </cell>
          <cell r="D26644" t="str">
            <v>15/09/2002</v>
          </cell>
          <cell r="E26644" t="str">
            <v>11DHKDQT7</v>
          </cell>
        </row>
        <row r="26645">
          <cell r="A26645">
            <v>2001207314</v>
          </cell>
          <cell r="B26645" t="str">
            <v>TRẦN HỮU</v>
          </cell>
          <cell r="C26645" t="str">
            <v>HOÀNG</v>
          </cell>
          <cell r="D26645" t="str">
            <v>06/09/2002</v>
          </cell>
          <cell r="E26645" t="str">
            <v>11DHTH15</v>
          </cell>
        </row>
        <row r="26646">
          <cell r="A26646">
            <v>2003207626</v>
          </cell>
          <cell r="B26646" t="str">
            <v>TRẦN HỮU</v>
          </cell>
          <cell r="C26646" t="str">
            <v>HOÀNG</v>
          </cell>
          <cell r="D26646" t="str">
            <v>01/12/2002</v>
          </cell>
          <cell r="E26646" t="str">
            <v>11DHCK2</v>
          </cell>
        </row>
        <row r="26647">
          <cell r="A26647">
            <v>2025202022</v>
          </cell>
          <cell r="B26647" t="str">
            <v>TRẦN MẠNH</v>
          </cell>
          <cell r="C26647" t="str">
            <v>HOÀNG</v>
          </cell>
          <cell r="D26647" t="str">
            <v>04/07/2002</v>
          </cell>
          <cell r="E26647" t="str">
            <v>11DHCDT1</v>
          </cell>
        </row>
        <row r="26648">
          <cell r="A26648">
            <v>2037206638</v>
          </cell>
          <cell r="B26648" t="str">
            <v>TRẦN NGỌC</v>
          </cell>
          <cell r="C26648" t="str">
            <v>HOÀNG</v>
          </cell>
          <cell r="D26648" t="str">
            <v>07/05/2002</v>
          </cell>
          <cell r="E26648" t="str">
            <v>11DHKTL3</v>
          </cell>
        </row>
        <row r="26649">
          <cell r="A26649">
            <v>2013202152</v>
          </cell>
          <cell r="B26649" t="str">
            <v>TRẦN NGUYỄN HUY</v>
          </cell>
          <cell r="C26649" t="str">
            <v>HOÀNG</v>
          </cell>
          <cell r="D26649" t="str">
            <v>09/12/2002</v>
          </cell>
          <cell r="E26649" t="str">
            <v>11DHQT15</v>
          </cell>
        </row>
        <row r="26650">
          <cell r="A26650">
            <v>2013205420</v>
          </cell>
          <cell r="B26650" t="str">
            <v>TRẦN PHI</v>
          </cell>
          <cell r="C26650" t="str">
            <v>HOÀNG</v>
          </cell>
          <cell r="D26650" t="str">
            <v>16/07/2002</v>
          </cell>
          <cell r="E26650" t="str">
            <v>11DHQT23</v>
          </cell>
        </row>
        <row r="26651">
          <cell r="A26651">
            <v>2013205383</v>
          </cell>
          <cell r="B26651" t="str">
            <v>TRẦN QUANG</v>
          </cell>
          <cell r="C26651" t="str">
            <v>HOÀNG</v>
          </cell>
          <cell r="D26651" t="str">
            <v>10/03/2002</v>
          </cell>
          <cell r="E26651" t="str">
            <v>11DHQT25</v>
          </cell>
        </row>
        <row r="26652">
          <cell r="A26652">
            <v>2034200169</v>
          </cell>
          <cell r="B26652" t="str">
            <v>TRẦN THANH</v>
          </cell>
          <cell r="C26652" t="str">
            <v>HOÀNG</v>
          </cell>
          <cell r="D26652" t="str">
            <v>25/11/1999</v>
          </cell>
          <cell r="E26652" t="str">
            <v>11DHNA2</v>
          </cell>
        </row>
        <row r="26653">
          <cell r="A26653">
            <v>2005202041</v>
          </cell>
          <cell r="B26653" t="str">
            <v>TRẦN TRUNG</v>
          </cell>
          <cell r="C26653" t="str">
            <v>HOÀNG</v>
          </cell>
          <cell r="D26653" t="str">
            <v>28/04/2002</v>
          </cell>
          <cell r="E26653" t="str">
            <v>11DHTP10</v>
          </cell>
        </row>
        <row r="26654">
          <cell r="A26654">
            <v>2013202155</v>
          </cell>
          <cell r="B26654" t="str">
            <v>TRẦN VĂN</v>
          </cell>
          <cell r="C26654" t="str">
            <v>HOÀNG</v>
          </cell>
          <cell r="D26654" t="str">
            <v>16/04/2002</v>
          </cell>
          <cell r="E26654" t="str">
            <v>11DHQT12</v>
          </cell>
        </row>
        <row r="26655">
          <cell r="A26655">
            <v>2036205690</v>
          </cell>
          <cell r="B26655" t="str">
            <v>TRẦN VIỆT</v>
          </cell>
          <cell r="C26655" t="str">
            <v>HOÀNG</v>
          </cell>
          <cell r="D26655" t="str">
            <v>17/10/2002</v>
          </cell>
          <cell r="E26655" t="str">
            <v>11DHKDQT6</v>
          </cell>
        </row>
        <row r="26656">
          <cell r="A26656">
            <v>2013201234</v>
          </cell>
          <cell r="B26656" t="str">
            <v>TRẦN VÕ</v>
          </cell>
          <cell r="C26656" t="str">
            <v>HOÀNG</v>
          </cell>
          <cell r="D26656" t="str">
            <v>17/09/2002</v>
          </cell>
          <cell r="E26656" t="str">
            <v>11DHQT19</v>
          </cell>
        </row>
        <row r="26657">
          <cell r="A26657">
            <v>2032204591</v>
          </cell>
          <cell r="B26657" t="str">
            <v>TRÌNH MINH</v>
          </cell>
          <cell r="C26657" t="str">
            <v>HOÀNG</v>
          </cell>
          <cell r="D26657" t="str">
            <v>22/03/2002</v>
          </cell>
          <cell r="E26657" t="str">
            <v>11DHTDH3</v>
          </cell>
        </row>
        <row r="26658">
          <cell r="A26658">
            <v>2037206745</v>
          </cell>
          <cell r="B26658" t="str">
            <v>TRƯƠNG LÊ</v>
          </cell>
          <cell r="C26658" t="str">
            <v>HOÀNG</v>
          </cell>
          <cell r="D26658" t="str">
            <v>09/06/2002</v>
          </cell>
          <cell r="E26658" t="str">
            <v>11DHKTL3</v>
          </cell>
        </row>
        <row r="26659">
          <cell r="A26659">
            <v>2001206961</v>
          </cell>
          <cell r="B26659" t="str">
            <v>TRƯƠNG TRẦN TIẾN</v>
          </cell>
          <cell r="C26659" t="str">
            <v>HOÀNG</v>
          </cell>
          <cell r="D26659" t="str">
            <v>15/09/2002</v>
          </cell>
          <cell r="E26659" t="str">
            <v>11DHTH13</v>
          </cell>
        </row>
        <row r="26660">
          <cell r="A26660">
            <v>2024200246</v>
          </cell>
          <cell r="B26660" t="str">
            <v>VÕ THỊ KIM</v>
          </cell>
          <cell r="C26660" t="str">
            <v>HOÀNG</v>
          </cell>
          <cell r="D26660" t="str">
            <v>14/07/2002</v>
          </cell>
          <cell r="E26660" t="str">
            <v>11DHQTDVLH3</v>
          </cell>
        </row>
        <row r="26661">
          <cell r="A26661">
            <v>2029205121</v>
          </cell>
          <cell r="B26661" t="str">
            <v>VÕ THỊ XUÂN</v>
          </cell>
          <cell r="C26661" t="str">
            <v>HOÀNG</v>
          </cell>
          <cell r="D26661" t="str">
            <v>20/01/2002</v>
          </cell>
          <cell r="E26661" t="str">
            <v>11DHAV9</v>
          </cell>
        </row>
        <row r="26662">
          <cell r="A26662">
            <v>2001207448</v>
          </cell>
          <cell r="B26662" t="str">
            <v>VÕ VIẾT</v>
          </cell>
          <cell r="C26662" t="str">
            <v>HOÀNG</v>
          </cell>
          <cell r="D26662" t="str">
            <v>21/10/2002</v>
          </cell>
          <cell r="E26662" t="str">
            <v>11DHTH11</v>
          </cell>
        </row>
        <row r="26663">
          <cell r="A26663">
            <v>2001207193</v>
          </cell>
          <cell r="B26663" t="str">
            <v>VŨ NGUYỄN</v>
          </cell>
          <cell r="C26663" t="str">
            <v>HOÀNG</v>
          </cell>
          <cell r="D26663" t="str">
            <v>13/10/2002</v>
          </cell>
          <cell r="E26663" t="str">
            <v>11DHTH15</v>
          </cell>
        </row>
        <row r="26664">
          <cell r="A26664">
            <v>2001206938</v>
          </cell>
          <cell r="B26664" t="str">
            <v>VŨ TRẦN MINH</v>
          </cell>
          <cell r="C26664" t="str">
            <v>HOÀNG</v>
          </cell>
          <cell r="D26664" t="str">
            <v>28/07/1997</v>
          </cell>
          <cell r="E26664" t="str">
            <v>11DHTH14</v>
          </cell>
        </row>
        <row r="26665">
          <cell r="A26665">
            <v>2013203098</v>
          </cell>
          <cell r="B26665" t="str">
            <v>HUỲNH ĐẶNG PHONG</v>
          </cell>
          <cell r="C26665" t="str">
            <v>HÒANG</v>
          </cell>
          <cell r="D26665" t="str">
            <v>08/01/2002</v>
          </cell>
          <cell r="E26665" t="str">
            <v>11DHQT14</v>
          </cell>
        </row>
        <row r="26666">
          <cell r="A26666">
            <v>2005200662</v>
          </cell>
          <cell r="B26666" t="str">
            <v>TRẦN THỊ MỸ</v>
          </cell>
          <cell r="C26666" t="str">
            <v>HÒANG</v>
          </cell>
          <cell r="D26666" t="str">
            <v>27/07/2002</v>
          </cell>
          <cell r="E26666" t="str">
            <v>11DHTP8</v>
          </cell>
        </row>
        <row r="26667">
          <cell r="A26667">
            <v>2023205931</v>
          </cell>
          <cell r="B26667" t="str">
            <v>NGUYỄN THỊ HUỲNH</v>
          </cell>
          <cell r="C26667" t="str">
            <v>HOANH</v>
          </cell>
          <cell r="D26667" t="str">
            <v>01/11/2002</v>
          </cell>
          <cell r="E26667" t="str">
            <v>11DHNH6</v>
          </cell>
        </row>
        <row r="26668">
          <cell r="A26668">
            <v>2030202044</v>
          </cell>
          <cell r="B26668" t="str">
            <v>LÊ VĂN</v>
          </cell>
          <cell r="C26668" t="str">
            <v>HỌC</v>
          </cell>
          <cell r="D26668" t="str">
            <v>01/09/2002</v>
          </cell>
          <cell r="E26668" t="str">
            <v>11DHQTDVNH5</v>
          </cell>
        </row>
        <row r="26669">
          <cell r="A26669">
            <v>2005201006</v>
          </cell>
          <cell r="B26669" t="str">
            <v>NGUYỄN HỮU</v>
          </cell>
          <cell r="C26669" t="str">
            <v>HỌC</v>
          </cell>
          <cell r="D26669" t="str">
            <v>30/10/2002</v>
          </cell>
          <cell r="E26669" t="str">
            <v>11DHTP2</v>
          </cell>
        </row>
        <row r="26670">
          <cell r="A26670">
            <v>2001207326</v>
          </cell>
          <cell r="B26670" t="str">
            <v>TRẦN THÁI</v>
          </cell>
          <cell r="C26670" t="str">
            <v>HỌC</v>
          </cell>
          <cell r="D26670" t="str">
            <v>09/01/2002</v>
          </cell>
          <cell r="E26670" t="str">
            <v>11DHTH15</v>
          </cell>
        </row>
        <row r="26671">
          <cell r="A26671">
            <v>2036200045</v>
          </cell>
          <cell r="B26671" t="str">
            <v>VÕ NGUYỄN THÁI</v>
          </cell>
          <cell r="C26671" t="str">
            <v>HỌC</v>
          </cell>
          <cell r="D26671" t="str">
            <v>25/08/2002</v>
          </cell>
          <cell r="E26671" t="str">
            <v>11DHKDQT1</v>
          </cell>
        </row>
        <row r="26672">
          <cell r="A26672">
            <v>2002202025</v>
          </cell>
          <cell r="B26672" t="str">
            <v>NGUYỄN QUỐC</v>
          </cell>
          <cell r="C26672" t="str">
            <v>HỘI</v>
          </cell>
          <cell r="D26672" t="str">
            <v>01/08/2002</v>
          </cell>
          <cell r="E26672" t="str">
            <v>11DHDT3</v>
          </cell>
        </row>
        <row r="26673">
          <cell r="A26673">
            <v>2002200217</v>
          </cell>
          <cell r="B26673" t="str">
            <v>THÂN TRỌNG</v>
          </cell>
          <cell r="C26673" t="str">
            <v>HỘI</v>
          </cell>
          <cell r="D26673" t="str">
            <v>01/04/2002</v>
          </cell>
          <cell r="E26673" t="str">
            <v>11DHDT1</v>
          </cell>
        </row>
        <row r="26674">
          <cell r="A26674">
            <v>2013202156</v>
          </cell>
          <cell r="B26674" t="str">
            <v>VÕ CÔNG</v>
          </cell>
          <cell r="C26674" t="str">
            <v>HỘI</v>
          </cell>
          <cell r="D26674" t="str">
            <v>26/06/2002</v>
          </cell>
          <cell r="E26674" t="str">
            <v>11DHQT22</v>
          </cell>
        </row>
        <row r="26675">
          <cell r="A26675">
            <v>2001202086</v>
          </cell>
          <cell r="B26675" t="str">
            <v>VŨ VĂN</v>
          </cell>
          <cell r="C26675" t="str">
            <v>HỘI</v>
          </cell>
          <cell r="D26675" t="str">
            <v>18/09/2002</v>
          </cell>
          <cell r="E26675" t="str">
            <v>11DHTH6</v>
          </cell>
        </row>
        <row r="26676">
          <cell r="A26676">
            <v>2030203022</v>
          </cell>
          <cell r="B26676" t="str">
            <v>ĐÀO LÊ THÚY</v>
          </cell>
          <cell r="C26676" t="str">
            <v>HỒNG</v>
          </cell>
          <cell r="D26676" t="str">
            <v>07/11/2002</v>
          </cell>
          <cell r="E26676" t="str">
            <v>11DHQTDVNH7</v>
          </cell>
        </row>
        <row r="26677">
          <cell r="A26677">
            <v>2005208512</v>
          </cell>
          <cell r="B26677" t="str">
            <v>HỒ THỊ MỸ</v>
          </cell>
          <cell r="C26677" t="str">
            <v>HỒNG</v>
          </cell>
          <cell r="D26677" t="str">
            <v>17/10/2002</v>
          </cell>
          <cell r="E26677" t="str">
            <v>11DHTP13</v>
          </cell>
        </row>
        <row r="26678">
          <cell r="A26678">
            <v>2001200576</v>
          </cell>
          <cell r="B26678" t="str">
            <v>HOÀNG THỊ YẾN</v>
          </cell>
          <cell r="C26678" t="str">
            <v>HỒNG</v>
          </cell>
          <cell r="D26678" t="str">
            <v>17/02/2002</v>
          </cell>
          <cell r="E26678" t="str">
            <v>11DHTH1</v>
          </cell>
        </row>
        <row r="26679">
          <cell r="A26679">
            <v>2024200263</v>
          </cell>
          <cell r="B26679" t="str">
            <v>LÊ THANH</v>
          </cell>
          <cell r="C26679" t="str">
            <v>HỒNG</v>
          </cell>
          <cell r="D26679" t="str">
            <v>16/12/2002</v>
          </cell>
          <cell r="E26679" t="str">
            <v>11DHQTDVLH2</v>
          </cell>
        </row>
        <row r="26680">
          <cell r="A26680">
            <v>2013202157</v>
          </cell>
          <cell r="B26680" t="str">
            <v>LÊ THỊ DIỆP</v>
          </cell>
          <cell r="C26680" t="str">
            <v>HỒNG</v>
          </cell>
          <cell r="D26680" t="str">
            <v>06/08/2002</v>
          </cell>
          <cell r="E26680" t="str">
            <v>11DHQT16</v>
          </cell>
        </row>
        <row r="26681">
          <cell r="A26681">
            <v>2023200348</v>
          </cell>
          <cell r="B26681" t="str">
            <v>LÊ THỊ KIM</v>
          </cell>
          <cell r="C26681" t="str">
            <v>HỒNG</v>
          </cell>
          <cell r="D26681" t="str">
            <v>15/01/2002</v>
          </cell>
          <cell r="E26681" t="str">
            <v>11DHNH2</v>
          </cell>
        </row>
        <row r="26682">
          <cell r="A26682">
            <v>2023202045</v>
          </cell>
          <cell r="B26682" t="str">
            <v>LÊ THỊ XUÂN</v>
          </cell>
          <cell r="C26682" t="str">
            <v>HỒNG</v>
          </cell>
          <cell r="D26682" t="str">
            <v>13/02/2002</v>
          </cell>
          <cell r="E26682" t="str">
            <v>11DHNH4</v>
          </cell>
        </row>
        <row r="26683">
          <cell r="A26683">
            <v>2013205276</v>
          </cell>
          <cell r="B26683" t="str">
            <v>LƯU THỊ BÍCH</v>
          </cell>
          <cell r="C26683" t="str">
            <v>HỒNG</v>
          </cell>
          <cell r="D26683" t="str">
            <v>18/07/2002</v>
          </cell>
          <cell r="E26683" t="str">
            <v>11DHQT25</v>
          </cell>
        </row>
        <row r="26684">
          <cell r="A26684">
            <v>2001206987</v>
          </cell>
          <cell r="B26684" t="str">
            <v>NGÔ THỊ LỆ</v>
          </cell>
          <cell r="C26684" t="str">
            <v>HỒNG</v>
          </cell>
          <cell r="D26684" t="str">
            <v>23/03/2002</v>
          </cell>
          <cell r="E26684" t="str">
            <v>11DHTH10</v>
          </cell>
        </row>
        <row r="26685">
          <cell r="A26685">
            <v>2036200128</v>
          </cell>
          <cell r="B26685" t="str">
            <v>NGUYỄN LÊ XUÂN</v>
          </cell>
          <cell r="C26685" t="str">
            <v>HỒNG</v>
          </cell>
          <cell r="D26685" t="str">
            <v>04/03/2002</v>
          </cell>
          <cell r="E26685" t="str">
            <v>11DHKDQT2</v>
          </cell>
        </row>
        <row r="26686">
          <cell r="A26686">
            <v>2013200545</v>
          </cell>
          <cell r="B26686" t="str">
            <v>NGUYỄN THỊ</v>
          </cell>
          <cell r="C26686" t="str">
            <v>HỒNG</v>
          </cell>
          <cell r="D26686" t="str">
            <v>18/01/2002</v>
          </cell>
          <cell r="E26686" t="str">
            <v>11DHQT6</v>
          </cell>
        </row>
        <row r="26687">
          <cell r="A26687">
            <v>2029202065</v>
          </cell>
          <cell r="B26687" t="str">
            <v>NGUYỄN THỊ</v>
          </cell>
          <cell r="C26687" t="str">
            <v>HỒNG</v>
          </cell>
          <cell r="D26687" t="str">
            <v>18/09/2002</v>
          </cell>
          <cell r="E26687" t="str">
            <v>11DHAV5</v>
          </cell>
        </row>
        <row r="26688">
          <cell r="A26688">
            <v>2013201075</v>
          </cell>
          <cell r="B26688" t="str">
            <v>NGUYỄN THỊ ÁNH</v>
          </cell>
          <cell r="C26688" t="str">
            <v>HỒNG</v>
          </cell>
          <cell r="D26688" t="str">
            <v>21/04/2002</v>
          </cell>
          <cell r="E26688" t="str">
            <v>11DHQT2</v>
          </cell>
        </row>
        <row r="26689">
          <cell r="A26689">
            <v>2029202063</v>
          </cell>
          <cell r="B26689" t="str">
            <v>NGUYỄN THỊ ÁNH</v>
          </cell>
          <cell r="C26689" t="str">
            <v>HỒNG</v>
          </cell>
          <cell r="D26689" t="str">
            <v>22/07/2002</v>
          </cell>
          <cell r="E26689" t="str">
            <v>11DHAV7</v>
          </cell>
        </row>
        <row r="26690">
          <cell r="A26690">
            <v>2033202011</v>
          </cell>
          <cell r="B26690" t="str">
            <v>NGUYỄN THỊ BÍCH</v>
          </cell>
          <cell r="C26690" t="str">
            <v>HỒNG</v>
          </cell>
          <cell r="D26690" t="str">
            <v>03/07/2002</v>
          </cell>
          <cell r="E26690" t="str">
            <v>11DHBM1</v>
          </cell>
        </row>
        <row r="26691">
          <cell r="A26691">
            <v>2005208167</v>
          </cell>
          <cell r="B26691" t="str">
            <v>NGUYỄN THỊ CHIẾN</v>
          </cell>
          <cell r="C26691" t="str">
            <v>HỒNG</v>
          </cell>
          <cell r="D26691" t="str">
            <v>06/07/2002</v>
          </cell>
          <cell r="E26691" t="str">
            <v>11DHTP16</v>
          </cell>
        </row>
        <row r="26692">
          <cell r="A26692">
            <v>2007206231</v>
          </cell>
          <cell r="B26692" t="str">
            <v>NGUYỄN THỊ KIM</v>
          </cell>
          <cell r="C26692" t="str">
            <v>HỒNG</v>
          </cell>
          <cell r="D26692" t="str">
            <v>23/07/2002</v>
          </cell>
          <cell r="E26692" t="str">
            <v>11DHKT14</v>
          </cell>
        </row>
        <row r="26693">
          <cell r="A26693">
            <v>2029202064</v>
          </cell>
          <cell r="B26693" t="str">
            <v>NGUYỄN THỊ KIM</v>
          </cell>
          <cell r="C26693" t="str">
            <v>HỒNG</v>
          </cell>
          <cell r="D26693" t="str">
            <v>07/06/2002</v>
          </cell>
          <cell r="E26693" t="str">
            <v>11DHAV5</v>
          </cell>
        </row>
        <row r="26694">
          <cell r="A26694">
            <v>2036200354</v>
          </cell>
          <cell r="B26694" t="str">
            <v>NGUYỄN THỊ KIM</v>
          </cell>
          <cell r="C26694" t="str">
            <v>HỒNG</v>
          </cell>
          <cell r="D26694" t="str">
            <v>27/11/2002</v>
          </cell>
          <cell r="E26694" t="str">
            <v>11DHKDQT1</v>
          </cell>
        </row>
        <row r="26695">
          <cell r="A26695">
            <v>2007206599</v>
          </cell>
          <cell r="B26695" t="str">
            <v>NGUYỄN THỊ PHƯƠNG</v>
          </cell>
          <cell r="C26695" t="str">
            <v>HỒNG</v>
          </cell>
          <cell r="D26695" t="str">
            <v>27/01/2002</v>
          </cell>
          <cell r="E26695" t="str">
            <v>11DHKT11</v>
          </cell>
        </row>
        <row r="26696">
          <cell r="A26696">
            <v>2030200640</v>
          </cell>
          <cell r="B26696" t="str">
            <v>NGUYỄN THỊ THU</v>
          </cell>
          <cell r="C26696" t="str">
            <v>HỒNG</v>
          </cell>
          <cell r="D26696" t="str">
            <v>11/02/2002</v>
          </cell>
          <cell r="E26696" t="str">
            <v>11DHQTDVNH4</v>
          </cell>
        </row>
        <row r="26697">
          <cell r="A26697">
            <v>2039202025</v>
          </cell>
          <cell r="B26697" t="str">
            <v>NGUYỄN THỊ THU</v>
          </cell>
          <cell r="C26697" t="str">
            <v>HỒNG</v>
          </cell>
          <cell r="D26697" t="str">
            <v>08/12/2002</v>
          </cell>
          <cell r="E26697" t="str">
            <v>11DHTQ4</v>
          </cell>
        </row>
        <row r="26698">
          <cell r="A26698">
            <v>2039205211</v>
          </cell>
          <cell r="B26698" t="str">
            <v>NGUYỄN THỊ THU</v>
          </cell>
          <cell r="C26698" t="str">
            <v>HỒNG</v>
          </cell>
          <cell r="D26698" t="str">
            <v>06/01/2002</v>
          </cell>
          <cell r="E26698" t="str">
            <v>11DHTQ6</v>
          </cell>
        </row>
        <row r="26699">
          <cell r="A26699">
            <v>2001200114</v>
          </cell>
          <cell r="B26699" t="str">
            <v>NGUYỄN THỊ THÚY</v>
          </cell>
          <cell r="C26699" t="str">
            <v>HỒNG</v>
          </cell>
          <cell r="D26699" t="str">
            <v>11/12/2002</v>
          </cell>
          <cell r="E26699" t="str">
            <v>11DHTH3</v>
          </cell>
        </row>
        <row r="26700">
          <cell r="A26700">
            <v>2007202078</v>
          </cell>
          <cell r="B26700" t="str">
            <v>PHẠM THU</v>
          </cell>
          <cell r="C26700" t="str">
            <v>HỒNG</v>
          </cell>
          <cell r="D26700" t="str">
            <v>24/07/2002</v>
          </cell>
          <cell r="E26700" t="str">
            <v>11DHKT9</v>
          </cell>
        </row>
        <row r="26701">
          <cell r="A26701">
            <v>2030200131</v>
          </cell>
          <cell r="B26701" t="str">
            <v>PHAN THANH</v>
          </cell>
          <cell r="C26701" t="str">
            <v>HỒNG</v>
          </cell>
          <cell r="D26701" t="str">
            <v>12/03/2002</v>
          </cell>
          <cell r="E26701" t="str">
            <v>11DHQTDVNH7</v>
          </cell>
        </row>
        <row r="26702">
          <cell r="A26702">
            <v>2023206019</v>
          </cell>
          <cell r="B26702" t="str">
            <v>PHÙNG NHẬT</v>
          </cell>
          <cell r="C26702" t="str">
            <v>HỒNG</v>
          </cell>
          <cell r="D26702" t="str">
            <v>24/08/2002</v>
          </cell>
          <cell r="E26702" t="str">
            <v>11DHNH8</v>
          </cell>
        </row>
        <row r="26703">
          <cell r="A26703">
            <v>2036205881</v>
          </cell>
          <cell r="B26703" t="str">
            <v>TRẦN PHI</v>
          </cell>
          <cell r="C26703" t="str">
            <v>HỒNG</v>
          </cell>
          <cell r="D26703" t="str">
            <v>18/06/2002</v>
          </cell>
          <cell r="E26703" t="str">
            <v>11DHKDQT5</v>
          </cell>
        </row>
        <row r="26704">
          <cell r="A26704">
            <v>2036205793</v>
          </cell>
          <cell r="B26704" t="str">
            <v>TRẦN THỊ THANH</v>
          </cell>
          <cell r="C26704" t="str">
            <v>HỒNG</v>
          </cell>
          <cell r="D26704" t="str">
            <v>21/05/2002</v>
          </cell>
          <cell r="E26704" t="str">
            <v>11DHKDQT8</v>
          </cell>
        </row>
        <row r="26705">
          <cell r="A26705">
            <v>2001202087</v>
          </cell>
          <cell r="B26705" t="str">
            <v>TRÌNH THỊ KIM</v>
          </cell>
          <cell r="C26705" t="str">
            <v>HỒNG</v>
          </cell>
          <cell r="D26705" t="str">
            <v>18/02/2002</v>
          </cell>
          <cell r="E26705" t="str">
            <v>11DHTH6</v>
          </cell>
        </row>
        <row r="26706">
          <cell r="A26706">
            <v>2036200095</v>
          </cell>
          <cell r="B26706" t="str">
            <v>TRƯƠNG THỊ</v>
          </cell>
          <cell r="C26706" t="str">
            <v>HỒNG</v>
          </cell>
          <cell r="D26706" t="str">
            <v>26/05/2002</v>
          </cell>
          <cell r="E26706" t="str">
            <v>11DHKDQT1</v>
          </cell>
        </row>
        <row r="26707">
          <cell r="A26707">
            <v>2005202043</v>
          </cell>
          <cell r="B26707" t="str">
            <v>TỪ PHƯƠNG</v>
          </cell>
          <cell r="C26707" t="str">
            <v>HỒNG</v>
          </cell>
          <cell r="D26707" t="str">
            <v>12/07/2002</v>
          </cell>
          <cell r="E26707" t="str">
            <v>11DHTP8</v>
          </cell>
        </row>
        <row r="26708">
          <cell r="A26708">
            <v>2024209143</v>
          </cell>
          <cell r="B26708" t="str">
            <v>LÊ THỊ XUM</v>
          </cell>
          <cell r="C26708" t="str">
            <v>HỌP</v>
          </cell>
          <cell r="D26708" t="str">
            <v>24/09/2002</v>
          </cell>
          <cell r="E26708" t="str">
            <v>11DHQTDVLH5</v>
          </cell>
        </row>
        <row r="26709">
          <cell r="A26709">
            <v>2013204754</v>
          </cell>
          <cell r="B26709" t="str">
            <v>LÊ QUANG</v>
          </cell>
          <cell r="C26709" t="str">
            <v>HỢP</v>
          </cell>
          <cell r="D26709" t="str">
            <v>05/11/2002</v>
          </cell>
          <cell r="E26709" t="str">
            <v>11DHQT11</v>
          </cell>
        </row>
        <row r="26710">
          <cell r="A26710">
            <v>2028200055</v>
          </cell>
          <cell r="B26710" t="str">
            <v>NGUYỄN VĂN</v>
          </cell>
          <cell r="C26710" t="str">
            <v>HỢP</v>
          </cell>
          <cell r="D26710" t="str">
            <v>03/12/2002</v>
          </cell>
          <cell r="E26710" t="str">
            <v>11DHDD1</v>
          </cell>
        </row>
        <row r="26711">
          <cell r="A26711">
            <v>2013203071</v>
          </cell>
          <cell r="B26711" t="str">
            <v>PHẠM THỊ BÍCH</v>
          </cell>
          <cell r="C26711" t="str">
            <v>HỢP</v>
          </cell>
          <cell r="D26711" t="str">
            <v>01/10/2002</v>
          </cell>
          <cell r="E26711" t="str">
            <v>11DHQT19</v>
          </cell>
        </row>
        <row r="26712">
          <cell r="A26712">
            <v>2001200161</v>
          </cell>
          <cell r="B26712" t="str">
            <v>ĐẶNG THÀNH</v>
          </cell>
          <cell r="C26712" t="str">
            <v>HỨA</v>
          </cell>
          <cell r="D26712" t="str">
            <v>03/06/2002</v>
          </cell>
          <cell r="E26712" t="str">
            <v>11DHTH5</v>
          </cell>
        </row>
        <row r="26713">
          <cell r="A26713">
            <v>2005201165</v>
          </cell>
          <cell r="B26713" t="str">
            <v>CỔ NGỌC HÙNG</v>
          </cell>
          <cell r="C26713" t="str">
            <v>HUÂN</v>
          </cell>
          <cell r="D26713" t="str">
            <v>14/01/2002</v>
          </cell>
          <cell r="E26713" t="str">
            <v>11DHTP9</v>
          </cell>
        </row>
        <row r="26714">
          <cell r="A26714">
            <v>2036205713</v>
          </cell>
          <cell r="B26714" t="str">
            <v>NGUYỄN LÊ XUÂN</v>
          </cell>
          <cell r="C26714" t="str">
            <v>HUÂN</v>
          </cell>
          <cell r="D26714" t="str">
            <v>25/08/2002</v>
          </cell>
          <cell r="E26714" t="str">
            <v>11DHKDQT7</v>
          </cell>
        </row>
        <row r="26715">
          <cell r="A26715">
            <v>2001202089</v>
          </cell>
          <cell r="B26715" t="str">
            <v>NGUYỄN VĂN</v>
          </cell>
          <cell r="C26715" t="str">
            <v>HUÂN</v>
          </cell>
          <cell r="D26715" t="str">
            <v>17/09/2000</v>
          </cell>
          <cell r="E26715" t="str">
            <v>11DHTH8</v>
          </cell>
        </row>
        <row r="26716">
          <cell r="A26716">
            <v>2023200458</v>
          </cell>
          <cell r="B26716" t="str">
            <v>PHẠM HỒNG</v>
          </cell>
          <cell r="C26716" t="str">
            <v>HUÂN</v>
          </cell>
          <cell r="D26716" t="str">
            <v>22/01/2000</v>
          </cell>
          <cell r="E26716" t="str">
            <v>11DHNH3</v>
          </cell>
        </row>
        <row r="26717">
          <cell r="A26717">
            <v>2038200252</v>
          </cell>
          <cell r="B26717" t="str">
            <v>ĐỖ THỊ SANH</v>
          </cell>
          <cell r="C26717" t="str">
            <v>HUẾ</v>
          </cell>
          <cell r="D26717" t="str">
            <v>17/10/2002</v>
          </cell>
          <cell r="E26717" t="str">
            <v>11DHQTKS5</v>
          </cell>
        </row>
        <row r="26718">
          <cell r="A26718">
            <v>2007200598</v>
          </cell>
          <cell r="B26718" t="str">
            <v>NGUYỄN HUỲNH HỒNG</v>
          </cell>
          <cell r="C26718" t="str">
            <v>HUẾ</v>
          </cell>
          <cell r="D26718" t="str">
            <v>17/05/2002</v>
          </cell>
          <cell r="E26718" t="str">
            <v>11DHKT8</v>
          </cell>
        </row>
        <row r="26719">
          <cell r="A26719">
            <v>2013205265</v>
          </cell>
          <cell r="B26719" t="str">
            <v>ĐẶNG THỊ KIM</v>
          </cell>
          <cell r="C26719" t="str">
            <v>HUỆ</v>
          </cell>
          <cell r="D26719" t="str">
            <v>08/08/2002</v>
          </cell>
          <cell r="E26719" t="str">
            <v>11DHQT3</v>
          </cell>
        </row>
        <row r="26720">
          <cell r="A26720">
            <v>2013200417</v>
          </cell>
          <cell r="B26720" t="str">
            <v>ĐINH THỊ NGỌC</v>
          </cell>
          <cell r="C26720" t="str">
            <v>HUỆ</v>
          </cell>
          <cell r="D26720" t="str">
            <v>27/03/2002</v>
          </cell>
          <cell r="E26720" t="str">
            <v>11DHQT3</v>
          </cell>
        </row>
        <row r="26721">
          <cell r="A26721">
            <v>2007203055</v>
          </cell>
          <cell r="B26721" t="str">
            <v>ĐỖ THỊ THU</v>
          </cell>
          <cell r="C26721" t="str">
            <v>HUỆ</v>
          </cell>
          <cell r="D26721" t="str">
            <v>18/04/2002</v>
          </cell>
          <cell r="E26721" t="str">
            <v>11DHKT9</v>
          </cell>
        </row>
        <row r="26722">
          <cell r="A26722">
            <v>2007203020</v>
          </cell>
          <cell r="B26722" t="str">
            <v>DƯƠNG ĐOÀN GIA</v>
          </cell>
          <cell r="C26722" t="str">
            <v>HUỆ</v>
          </cell>
          <cell r="D26722" t="str">
            <v>12/01/2002</v>
          </cell>
          <cell r="E26722" t="str">
            <v>11DHKT9</v>
          </cell>
        </row>
        <row r="26723">
          <cell r="A26723">
            <v>2013202159</v>
          </cell>
          <cell r="B26723" t="str">
            <v>HUỲNH THỊ NGỌC</v>
          </cell>
          <cell r="C26723" t="str">
            <v>HUỆ</v>
          </cell>
          <cell r="D26723" t="str">
            <v>06/08/2002</v>
          </cell>
          <cell r="E26723" t="str">
            <v>11DHQT13</v>
          </cell>
        </row>
        <row r="26724">
          <cell r="A26724">
            <v>2039202026</v>
          </cell>
          <cell r="B26724" t="str">
            <v>LẠI GIA</v>
          </cell>
          <cell r="C26724" t="str">
            <v>HUỆ</v>
          </cell>
          <cell r="D26724" t="str">
            <v>17/10/2002</v>
          </cell>
          <cell r="E26724" t="str">
            <v>11DHTQ3</v>
          </cell>
        </row>
        <row r="26725">
          <cell r="A26725">
            <v>2013202158</v>
          </cell>
          <cell r="B26725" t="str">
            <v>LÊ THỊ KIM</v>
          </cell>
          <cell r="C26725" t="str">
            <v>HUỆ</v>
          </cell>
          <cell r="D26725" t="str">
            <v>15/06/2002</v>
          </cell>
          <cell r="E26725" t="str">
            <v>11DHQT18</v>
          </cell>
        </row>
        <row r="26726">
          <cell r="A26726">
            <v>2013200579</v>
          </cell>
          <cell r="B26726" t="str">
            <v>LÊ THỊ MỸ</v>
          </cell>
          <cell r="C26726" t="str">
            <v>HUỆ</v>
          </cell>
          <cell r="D26726" t="str">
            <v>10/03/2002</v>
          </cell>
          <cell r="E26726" t="str">
            <v>11DHQT5</v>
          </cell>
        </row>
        <row r="26727">
          <cell r="A26727">
            <v>2030209563</v>
          </cell>
          <cell r="B26727" t="str">
            <v>LÝ BỘI</v>
          </cell>
          <cell r="C26727" t="str">
            <v>HUỆ</v>
          </cell>
          <cell r="D26727" t="str">
            <v>07/09/2002</v>
          </cell>
          <cell r="E26727" t="str">
            <v>11DHQTDVNH8</v>
          </cell>
        </row>
        <row r="26728">
          <cell r="A26728">
            <v>2005201106</v>
          </cell>
          <cell r="B26728" t="str">
            <v>NGUYỄN NHƯ</v>
          </cell>
          <cell r="C26728" t="str">
            <v>HUỆ</v>
          </cell>
          <cell r="D26728" t="str">
            <v>12/08/2002</v>
          </cell>
          <cell r="E26728" t="str">
            <v>11DHTP3</v>
          </cell>
        </row>
        <row r="26729">
          <cell r="A26729">
            <v>2037200165</v>
          </cell>
          <cell r="B26729" t="str">
            <v>NGUYỄN THANH</v>
          </cell>
          <cell r="C26729" t="str">
            <v>HUỆ</v>
          </cell>
          <cell r="D26729" t="str">
            <v>14/08/2001</v>
          </cell>
          <cell r="E26729" t="str">
            <v>11DHKTL1</v>
          </cell>
        </row>
        <row r="26730">
          <cell r="A26730">
            <v>2007200514</v>
          </cell>
          <cell r="B26730" t="str">
            <v>NGUYỄN THỊ</v>
          </cell>
          <cell r="C26730" t="str">
            <v>HUỆ</v>
          </cell>
          <cell r="D26730" t="str">
            <v>24/11/2002</v>
          </cell>
          <cell r="E26730" t="str">
            <v>11DHKT2</v>
          </cell>
        </row>
        <row r="26731">
          <cell r="A26731">
            <v>2013205502</v>
          </cell>
          <cell r="B26731" t="str">
            <v>NGUYỄN THỊ</v>
          </cell>
          <cell r="C26731" t="str">
            <v>HUỆ</v>
          </cell>
          <cell r="D26731" t="str">
            <v>23/05/2002</v>
          </cell>
          <cell r="E26731" t="str">
            <v>11DHQT20</v>
          </cell>
        </row>
        <row r="26732">
          <cell r="A26732">
            <v>2028204546</v>
          </cell>
          <cell r="B26732" t="str">
            <v>NGUYỄN THỊ</v>
          </cell>
          <cell r="C26732" t="str">
            <v>HUỆ</v>
          </cell>
          <cell r="D26732" t="str">
            <v>08/11/2002</v>
          </cell>
          <cell r="E26732" t="str">
            <v>11DHDD2</v>
          </cell>
        </row>
        <row r="26733">
          <cell r="A26733">
            <v>2037206702</v>
          </cell>
          <cell r="B26733" t="str">
            <v>NGUYỄN THỊ</v>
          </cell>
          <cell r="C26733" t="str">
            <v>HUỆ</v>
          </cell>
          <cell r="D26733" t="str">
            <v>03/09/2002</v>
          </cell>
          <cell r="E26733" t="str">
            <v>11DHKTL3</v>
          </cell>
        </row>
        <row r="26734">
          <cell r="A26734">
            <v>2030200060</v>
          </cell>
          <cell r="B26734" t="str">
            <v>NGUYỄN THỊ KIM</v>
          </cell>
          <cell r="C26734" t="str">
            <v>HUỆ</v>
          </cell>
          <cell r="D26734" t="str">
            <v>03/10/2002</v>
          </cell>
          <cell r="E26734" t="str">
            <v>11DHQTDVNH1</v>
          </cell>
        </row>
        <row r="26735">
          <cell r="A26735">
            <v>2023205929</v>
          </cell>
          <cell r="B26735" t="str">
            <v>PHẠM THỊ NHƯ</v>
          </cell>
          <cell r="C26735" t="str">
            <v>HUỆ</v>
          </cell>
          <cell r="D26735" t="str">
            <v>04/06/2002</v>
          </cell>
          <cell r="E26735" t="str">
            <v>11DHNH7</v>
          </cell>
        </row>
        <row r="26736">
          <cell r="A26736">
            <v>2022208708</v>
          </cell>
          <cell r="B26736" t="str">
            <v>PHẠM THỊ THANH KIM</v>
          </cell>
          <cell r="C26736" t="str">
            <v>HUỆ</v>
          </cell>
          <cell r="D26736" t="str">
            <v>16/10/2002</v>
          </cell>
          <cell r="E26736" t="str">
            <v>11DHDB3</v>
          </cell>
        </row>
        <row r="26737">
          <cell r="A26737">
            <v>2024200036</v>
          </cell>
          <cell r="B26737" t="str">
            <v>PHAN THỊ HỒNG</v>
          </cell>
          <cell r="C26737" t="str">
            <v>HUỆ</v>
          </cell>
          <cell r="D26737" t="str">
            <v>26/11/2002</v>
          </cell>
          <cell r="E26737" t="str">
            <v>11DHQTDVLH2</v>
          </cell>
        </row>
        <row r="26738">
          <cell r="A26738">
            <v>2039200225</v>
          </cell>
          <cell r="B26738" t="str">
            <v>TRẦN THỊ HỒNG</v>
          </cell>
          <cell r="C26738" t="str">
            <v>HUỆ</v>
          </cell>
          <cell r="D26738" t="str">
            <v>22/04/2002</v>
          </cell>
          <cell r="E26738" t="str">
            <v>11DHTQ1</v>
          </cell>
        </row>
        <row r="26739">
          <cell r="A26739">
            <v>2007200259</v>
          </cell>
          <cell r="B26739" t="str">
            <v>VŨ THỊ</v>
          </cell>
          <cell r="C26739" t="str">
            <v>HUỆ</v>
          </cell>
          <cell r="D26739" t="str">
            <v>02/03/2002</v>
          </cell>
          <cell r="E26739" t="str">
            <v>11DHKT1</v>
          </cell>
        </row>
        <row r="26740">
          <cell r="A26740">
            <v>2005201378</v>
          </cell>
          <cell r="B26740" t="str">
            <v>BÙI ĐỨC</v>
          </cell>
          <cell r="C26740" t="str">
            <v>HÙNG</v>
          </cell>
          <cell r="D26740" t="str">
            <v>03/12/2002</v>
          </cell>
          <cell r="E26740" t="str">
            <v>11DHTP11</v>
          </cell>
        </row>
        <row r="26741">
          <cell r="A26741">
            <v>2008206883</v>
          </cell>
          <cell r="B26741" t="str">
            <v>BÙI VĂN</v>
          </cell>
          <cell r="C26741" t="str">
            <v>HÙNG</v>
          </cell>
          <cell r="D26741" t="str">
            <v>06/06/2002</v>
          </cell>
          <cell r="E26741" t="str">
            <v>11DHSH2</v>
          </cell>
        </row>
        <row r="26742">
          <cell r="A26742">
            <v>2036205657</v>
          </cell>
          <cell r="B26742" t="str">
            <v>ĐẶNG HUY</v>
          </cell>
          <cell r="C26742" t="str">
            <v>HÙNG</v>
          </cell>
          <cell r="D26742" t="str">
            <v>31/12/2002</v>
          </cell>
          <cell r="E26742" t="str">
            <v>11DHKDQT8</v>
          </cell>
        </row>
        <row r="26743">
          <cell r="A26743">
            <v>2001207048</v>
          </cell>
          <cell r="B26743" t="str">
            <v>ĐỖ CHÍ</v>
          </cell>
          <cell r="C26743" t="str">
            <v>HÙNG</v>
          </cell>
          <cell r="D26743" t="str">
            <v>05/05/2002</v>
          </cell>
          <cell r="E26743" t="str">
            <v>11DHTH11</v>
          </cell>
        </row>
        <row r="26744">
          <cell r="A26744">
            <v>2001207097</v>
          </cell>
          <cell r="B26744" t="str">
            <v>ĐỖ PHI</v>
          </cell>
          <cell r="C26744" t="str">
            <v>HÙNG</v>
          </cell>
          <cell r="D26744" t="str">
            <v>21/08/2002</v>
          </cell>
          <cell r="E26744" t="str">
            <v>11DHTH10</v>
          </cell>
        </row>
        <row r="26745">
          <cell r="A26745">
            <v>2001203005</v>
          </cell>
          <cell r="B26745" t="str">
            <v>GIANG NHẬT</v>
          </cell>
          <cell r="C26745" t="str">
            <v>HÙNG</v>
          </cell>
          <cell r="D26745" t="str">
            <v>31/03/2002</v>
          </cell>
          <cell r="E26745" t="str">
            <v>11DHTH8</v>
          </cell>
        </row>
        <row r="26746">
          <cell r="A26746">
            <v>2001200773</v>
          </cell>
          <cell r="B26746" t="str">
            <v>HOÀNG TRỌNG</v>
          </cell>
          <cell r="C26746" t="str">
            <v>HÙNG</v>
          </cell>
          <cell r="D26746" t="str">
            <v>22/02/2001</v>
          </cell>
          <cell r="E26746" t="str">
            <v>11DHTH4</v>
          </cell>
        </row>
        <row r="26747">
          <cell r="A26747">
            <v>2023200403</v>
          </cell>
          <cell r="B26747" t="str">
            <v>HỒNG THANH</v>
          </cell>
          <cell r="C26747" t="str">
            <v>HÙNG</v>
          </cell>
          <cell r="D26747" t="str">
            <v>14/04/2002</v>
          </cell>
          <cell r="E26747" t="str">
            <v>11DHNH4</v>
          </cell>
        </row>
        <row r="26748">
          <cell r="A26748">
            <v>2023200324</v>
          </cell>
          <cell r="B26748" t="str">
            <v>LÊ HỮU</v>
          </cell>
          <cell r="C26748" t="str">
            <v>HÙNG</v>
          </cell>
          <cell r="D26748" t="str">
            <v>01/01/2002</v>
          </cell>
          <cell r="E26748" t="str">
            <v>11DHNH5</v>
          </cell>
        </row>
        <row r="26749">
          <cell r="A26749">
            <v>2024200264</v>
          </cell>
          <cell r="B26749" t="str">
            <v>LÊ PHI</v>
          </cell>
          <cell r="C26749" t="str">
            <v>HÙNG</v>
          </cell>
          <cell r="D26749" t="str">
            <v>13/11/2002</v>
          </cell>
          <cell r="E26749" t="str">
            <v>11DHQTDVLH3</v>
          </cell>
        </row>
        <row r="26750">
          <cell r="A26750">
            <v>2029205017</v>
          </cell>
          <cell r="B26750" t="str">
            <v>LÊ QUỐC</v>
          </cell>
          <cell r="C26750" t="str">
            <v>HÙNG</v>
          </cell>
          <cell r="D26750" t="str">
            <v>31/10/2002</v>
          </cell>
          <cell r="E26750" t="str">
            <v>11DHAV9</v>
          </cell>
        </row>
        <row r="26751">
          <cell r="A26751">
            <v>2029202066</v>
          </cell>
          <cell r="B26751" t="str">
            <v>LƯƠNG NGUYÊN</v>
          </cell>
          <cell r="C26751" t="str">
            <v>HÙNG</v>
          </cell>
          <cell r="D26751" t="str">
            <v>09/11/2002</v>
          </cell>
          <cell r="E26751" t="str">
            <v>11DHAV5</v>
          </cell>
        </row>
        <row r="26752">
          <cell r="A26752">
            <v>2005200664</v>
          </cell>
          <cell r="B26752" t="str">
            <v>NGUYỄN DUY</v>
          </cell>
          <cell r="C26752" t="str">
            <v>HÙNG</v>
          </cell>
          <cell r="D26752" t="str">
            <v>06/02/2002</v>
          </cell>
          <cell r="E26752" t="str">
            <v>11DHTP1</v>
          </cell>
        </row>
        <row r="26753">
          <cell r="A26753">
            <v>2032207951</v>
          </cell>
          <cell r="B26753" t="str">
            <v>NGUYỄN HỮU</v>
          </cell>
          <cell r="C26753" t="str">
            <v>HÙNG</v>
          </cell>
          <cell r="D26753" t="str">
            <v>01/04/2002</v>
          </cell>
          <cell r="E26753" t="str">
            <v>11DHTDH3</v>
          </cell>
        </row>
        <row r="26754">
          <cell r="A26754">
            <v>2006208645</v>
          </cell>
          <cell r="B26754" t="str">
            <v>NGUYỄN MẠNH</v>
          </cell>
          <cell r="C26754" t="str">
            <v>HÙNG</v>
          </cell>
          <cell r="D26754" t="str">
            <v>19/07/2002</v>
          </cell>
          <cell r="E26754" t="str">
            <v>11DHCBTS</v>
          </cell>
        </row>
        <row r="26755">
          <cell r="A26755">
            <v>2038209463</v>
          </cell>
          <cell r="B26755" t="str">
            <v>NGUYỄN MẠNH</v>
          </cell>
          <cell r="C26755" t="str">
            <v>HÙNG</v>
          </cell>
          <cell r="D26755" t="str">
            <v>28/11/2002</v>
          </cell>
          <cell r="E26755" t="str">
            <v>11DHQTKS8</v>
          </cell>
        </row>
        <row r="26756">
          <cell r="A26756">
            <v>2001207348</v>
          </cell>
          <cell r="B26756" t="str">
            <v>NGUYỄN PHI XUÂN</v>
          </cell>
          <cell r="C26756" t="str">
            <v>HÙNG</v>
          </cell>
          <cell r="D26756" t="str">
            <v>01/01/2002</v>
          </cell>
          <cell r="E26756" t="str">
            <v>11DHTH13</v>
          </cell>
        </row>
        <row r="26757">
          <cell r="A26757">
            <v>2001207045</v>
          </cell>
          <cell r="B26757" t="str">
            <v>NGUYỄN QUỐC</v>
          </cell>
          <cell r="C26757" t="str">
            <v>HÙNG</v>
          </cell>
          <cell r="D26757" t="str">
            <v>03/06/2002</v>
          </cell>
          <cell r="E26757" t="str">
            <v>11DHTH14</v>
          </cell>
        </row>
        <row r="26758">
          <cell r="A26758">
            <v>2003200033</v>
          </cell>
          <cell r="B26758" t="str">
            <v>NGUYỄN QUỐC</v>
          </cell>
          <cell r="C26758" t="str">
            <v>HÙNG</v>
          </cell>
          <cell r="D26758" t="str">
            <v>31/10/2002</v>
          </cell>
          <cell r="E26758" t="str">
            <v>11DHCK1</v>
          </cell>
        </row>
        <row r="26759">
          <cell r="A26759">
            <v>2029205139</v>
          </cell>
          <cell r="B26759" t="str">
            <v>NGUYỄN SỸ</v>
          </cell>
          <cell r="C26759" t="str">
            <v>HÙNG</v>
          </cell>
          <cell r="D26759" t="str">
            <v>02/06/2002</v>
          </cell>
          <cell r="E26759" t="str">
            <v>11DHAV9</v>
          </cell>
        </row>
        <row r="26760">
          <cell r="A26760">
            <v>2033200078</v>
          </cell>
          <cell r="B26760" t="str">
            <v>NGUYỄN TẤN</v>
          </cell>
          <cell r="C26760" t="str">
            <v>HÙNG</v>
          </cell>
          <cell r="D26760" t="str">
            <v>25/10/2002</v>
          </cell>
          <cell r="E26760" t="str">
            <v>11DHBM1</v>
          </cell>
        </row>
        <row r="26761">
          <cell r="A26761">
            <v>2033200112</v>
          </cell>
          <cell r="B26761" t="str">
            <v>NGUYỄN TẤN</v>
          </cell>
          <cell r="C26761" t="str">
            <v>HÙNG</v>
          </cell>
          <cell r="D26761" t="str">
            <v>24/11/2002</v>
          </cell>
          <cell r="E26761" t="str">
            <v>11DHBM1</v>
          </cell>
        </row>
        <row r="26762">
          <cell r="A26762">
            <v>2013200470</v>
          </cell>
          <cell r="B26762" t="str">
            <v>NGUYỄN TUẤN</v>
          </cell>
          <cell r="C26762" t="str">
            <v>HÙNG</v>
          </cell>
          <cell r="D26762" t="str">
            <v>16/03/2002</v>
          </cell>
          <cell r="E26762" t="str">
            <v>11DHQT5</v>
          </cell>
        </row>
        <row r="26763">
          <cell r="A26763">
            <v>2005200436</v>
          </cell>
          <cell r="B26763" t="str">
            <v>NGUYỄN VĂN</v>
          </cell>
          <cell r="C26763" t="str">
            <v>HÙNG</v>
          </cell>
          <cell r="D26763" t="str">
            <v>01/01/2002</v>
          </cell>
          <cell r="E26763" t="str">
            <v>11DHTP2</v>
          </cell>
        </row>
        <row r="26764">
          <cell r="A26764">
            <v>2023205890</v>
          </cell>
          <cell r="B26764" t="str">
            <v>PHAN PHI</v>
          </cell>
          <cell r="C26764" t="str">
            <v>HÙNG</v>
          </cell>
          <cell r="D26764" t="str">
            <v>23/02/2002</v>
          </cell>
          <cell r="E26764" t="str">
            <v>11DHNH6</v>
          </cell>
        </row>
        <row r="26765">
          <cell r="A26765">
            <v>2001202091</v>
          </cell>
          <cell r="B26765" t="str">
            <v>TÀI ĐẠI DUY</v>
          </cell>
          <cell r="C26765" t="str">
            <v>HÙNG</v>
          </cell>
          <cell r="D26765" t="str">
            <v>02/07/2002</v>
          </cell>
          <cell r="E26765" t="str">
            <v>11DHTH7</v>
          </cell>
        </row>
        <row r="26766">
          <cell r="A26766">
            <v>2032207935</v>
          </cell>
          <cell r="B26766" t="str">
            <v>THÁI VĂN</v>
          </cell>
          <cell r="C26766" t="str">
            <v>HÙNG</v>
          </cell>
          <cell r="D26766" t="str">
            <v>09/04/2002</v>
          </cell>
          <cell r="E26766" t="str">
            <v>11DHTDH3</v>
          </cell>
        </row>
        <row r="26767">
          <cell r="A26767">
            <v>2001207308</v>
          </cell>
          <cell r="B26767" t="str">
            <v>TRẦN MẠNH</v>
          </cell>
          <cell r="C26767" t="str">
            <v>HÙNG</v>
          </cell>
          <cell r="D26767" t="str">
            <v>27/11/2002</v>
          </cell>
          <cell r="E26767" t="str">
            <v>11DHTH15</v>
          </cell>
        </row>
        <row r="26768">
          <cell r="A26768">
            <v>2024200044</v>
          </cell>
          <cell r="B26768" t="str">
            <v>TRỊNH THIÊN</v>
          </cell>
          <cell r="C26768" t="str">
            <v>HÙNG</v>
          </cell>
          <cell r="D26768" t="str">
            <v>02/02/2002</v>
          </cell>
          <cell r="E26768" t="str">
            <v>11DHQTDVLH1</v>
          </cell>
        </row>
        <row r="26769">
          <cell r="A26769">
            <v>2004200018</v>
          </cell>
          <cell r="B26769" t="str">
            <v>VÕ PHAN GIA</v>
          </cell>
          <cell r="C26769" t="str">
            <v>HÙNG</v>
          </cell>
          <cell r="D26769" t="str">
            <v>11/03/1999</v>
          </cell>
          <cell r="E26769" t="str">
            <v>11DHHH1</v>
          </cell>
        </row>
        <row r="26770">
          <cell r="A26770">
            <v>2001200262</v>
          </cell>
          <cell r="B26770" t="str">
            <v>VŨ MẠNH</v>
          </cell>
          <cell r="C26770" t="str">
            <v>HÙNG</v>
          </cell>
          <cell r="D26770" t="str">
            <v>04/11/2002</v>
          </cell>
          <cell r="E26770" t="str">
            <v>11DHTH3</v>
          </cell>
        </row>
        <row r="26771">
          <cell r="A26771">
            <v>2002207861</v>
          </cell>
          <cell r="B26771" t="str">
            <v>BÙI QUỐC</v>
          </cell>
          <cell r="C26771" t="str">
            <v>HƯNG</v>
          </cell>
          <cell r="D26771" t="str">
            <v>11/11/2002</v>
          </cell>
          <cell r="E26771" t="str">
            <v>11DHDT4</v>
          </cell>
        </row>
        <row r="26772">
          <cell r="A26772">
            <v>2030200401</v>
          </cell>
          <cell r="B26772" t="str">
            <v>CAO MINH</v>
          </cell>
          <cell r="C26772" t="str">
            <v>HƯNG</v>
          </cell>
          <cell r="D26772" t="str">
            <v>25/01/2002</v>
          </cell>
          <cell r="E26772" t="str">
            <v>11DHQTDVNH2</v>
          </cell>
        </row>
        <row r="26773">
          <cell r="A26773">
            <v>2028200098</v>
          </cell>
          <cell r="B26773" t="str">
            <v>ĐÀO PHÚ</v>
          </cell>
          <cell r="C26773" t="str">
            <v>HƯNG</v>
          </cell>
          <cell r="D26773" t="str">
            <v>22/08/2002</v>
          </cell>
          <cell r="E26773" t="str">
            <v>11DHDD1</v>
          </cell>
        </row>
        <row r="26774">
          <cell r="A26774">
            <v>2032207934</v>
          </cell>
          <cell r="B26774" t="str">
            <v>ĐÀO QUỐC</v>
          </cell>
          <cell r="C26774" t="str">
            <v>HƯNG</v>
          </cell>
          <cell r="D26774" t="str">
            <v>11/07/2002</v>
          </cell>
          <cell r="E26774" t="str">
            <v>11DHTDH3</v>
          </cell>
        </row>
        <row r="26775">
          <cell r="A26775">
            <v>2029200340</v>
          </cell>
          <cell r="B26775" t="str">
            <v>ĐINH DƯƠNG</v>
          </cell>
          <cell r="C26775" t="str">
            <v>HƯNG</v>
          </cell>
          <cell r="D26775" t="str">
            <v>05/01/2002</v>
          </cell>
          <cell r="E26775" t="str">
            <v>11DHAV4</v>
          </cell>
        </row>
        <row r="26776">
          <cell r="A26776">
            <v>2032208011</v>
          </cell>
          <cell r="B26776" t="str">
            <v>ĐOÀN KHÁNH</v>
          </cell>
          <cell r="C26776" t="str">
            <v>HƯNG</v>
          </cell>
          <cell r="D26776" t="str">
            <v>05/09/2002</v>
          </cell>
          <cell r="E26776" t="str">
            <v>11DHTDH3</v>
          </cell>
        </row>
        <row r="26777">
          <cell r="A26777">
            <v>2033200114</v>
          </cell>
          <cell r="B26777" t="str">
            <v>ĐOÀN NHÃ</v>
          </cell>
          <cell r="C26777" t="str">
            <v>HƯNG</v>
          </cell>
          <cell r="D26777" t="str">
            <v>16/12/2002</v>
          </cell>
          <cell r="E26777" t="str">
            <v>11DHBM1</v>
          </cell>
        </row>
        <row r="26778">
          <cell r="A26778">
            <v>2008200056</v>
          </cell>
          <cell r="B26778" t="str">
            <v>ĐOÀN VĨNH</v>
          </cell>
          <cell r="C26778" t="str">
            <v>HƯNG</v>
          </cell>
          <cell r="D26778" t="str">
            <v>30/12/2002</v>
          </cell>
          <cell r="E26778" t="str">
            <v>11DHSH1</v>
          </cell>
        </row>
        <row r="26779">
          <cell r="A26779">
            <v>2001200671</v>
          </cell>
          <cell r="B26779" t="str">
            <v>HỒ THANH</v>
          </cell>
          <cell r="C26779" t="str">
            <v>HƯNG</v>
          </cell>
          <cell r="D26779" t="str">
            <v>27/11/2002</v>
          </cell>
          <cell r="E26779" t="str">
            <v>11DHTH4</v>
          </cell>
        </row>
        <row r="26780">
          <cell r="A26780">
            <v>2013205499</v>
          </cell>
          <cell r="B26780" t="str">
            <v>LAI THIÊN</v>
          </cell>
          <cell r="C26780" t="str">
            <v>HƯNG</v>
          </cell>
          <cell r="D26780" t="str">
            <v>25/04/2002</v>
          </cell>
          <cell r="E26780" t="str">
            <v>11DHQT22</v>
          </cell>
        </row>
        <row r="26781">
          <cell r="A26781">
            <v>2013201485</v>
          </cell>
          <cell r="B26781" t="str">
            <v>LẠI VĂN KHÁNH</v>
          </cell>
          <cell r="C26781" t="str">
            <v>HƯNG</v>
          </cell>
          <cell r="D26781" t="str">
            <v>17/08/2002</v>
          </cell>
          <cell r="E26781" t="str">
            <v>11DHQT5</v>
          </cell>
        </row>
        <row r="26782">
          <cell r="A26782">
            <v>2001206977</v>
          </cell>
          <cell r="B26782" t="str">
            <v>LÂM HUỲNH QUANG</v>
          </cell>
          <cell r="C26782" t="str">
            <v>HƯNG</v>
          </cell>
          <cell r="D26782" t="str">
            <v>02/11/2002</v>
          </cell>
          <cell r="E26782" t="str">
            <v>11DHTH14</v>
          </cell>
        </row>
        <row r="26783">
          <cell r="A26783">
            <v>2030202046</v>
          </cell>
          <cell r="B26783" t="str">
            <v>LÊ PHAN VĨNH</v>
          </cell>
          <cell r="C26783" t="str">
            <v>HƯNG</v>
          </cell>
          <cell r="D26783" t="str">
            <v>22/09/2002</v>
          </cell>
          <cell r="E26783" t="str">
            <v>11DHQTDVNH6</v>
          </cell>
        </row>
        <row r="26784">
          <cell r="A26784">
            <v>2002202026</v>
          </cell>
          <cell r="B26784" t="str">
            <v>LÊ THÀNH</v>
          </cell>
          <cell r="C26784" t="str">
            <v>HƯNG</v>
          </cell>
          <cell r="D26784" t="str">
            <v>17/01/2002</v>
          </cell>
          <cell r="E26784" t="str">
            <v>11DHDT3</v>
          </cell>
        </row>
        <row r="26785">
          <cell r="A26785">
            <v>2001200516</v>
          </cell>
          <cell r="B26785" t="str">
            <v>LÊ TIẾN</v>
          </cell>
          <cell r="C26785" t="str">
            <v>HƯNG</v>
          </cell>
          <cell r="D26785" t="str">
            <v>24/04/2002</v>
          </cell>
          <cell r="E26785" t="str">
            <v>11DHTH2</v>
          </cell>
        </row>
        <row r="26786">
          <cell r="A26786">
            <v>2022200242</v>
          </cell>
          <cell r="B26786" t="str">
            <v>LÝ TIẾN</v>
          </cell>
          <cell r="C26786" t="str">
            <v>HƯNG</v>
          </cell>
          <cell r="D26786" t="str">
            <v>28/11/2002</v>
          </cell>
          <cell r="E26786" t="str">
            <v>11DHDB2</v>
          </cell>
        </row>
        <row r="26787">
          <cell r="A26787">
            <v>2013200432</v>
          </cell>
          <cell r="B26787" t="str">
            <v>LÝ VĨ</v>
          </cell>
          <cell r="C26787" t="str">
            <v>HƯNG</v>
          </cell>
          <cell r="D26787" t="str">
            <v>20/04/2002</v>
          </cell>
          <cell r="E26787" t="str">
            <v>11DHQT8</v>
          </cell>
        </row>
        <row r="26788">
          <cell r="A26788">
            <v>2025200103</v>
          </cell>
          <cell r="B26788" t="str">
            <v>MAI NGUYỄN QUỐC</v>
          </cell>
          <cell r="C26788" t="str">
            <v>HƯNG</v>
          </cell>
          <cell r="D26788" t="str">
            <v>24/11/2002</v>
          </cell>
          <cell r="E26788" t="str">
            <v>11DHCDT1</v>
          </cell>
        </row>
        <row r="26789">
          <cell r="A26789">
            <v>2001200034</v>
          </cell>
          <cell r="B26789" t="str">
            <v>MAI VĂN</v>
          </cell>
          <cell r="C26789" t="str">
            <v>HƯNG</v>
          </cell>
          <cell r="D26789" t="str">
            <v>20/04/2002</v>
          </cell>
          <cell r="E26789" t="str">
            <v>11DHTH3</v>
          </cell>
        </row>
        <row r="26790">
          <cell r="A26790">
            <v>2024209360</v>
          </cell>
          <cell r="B26790" t="str">
            <v>NGÔ NGUYỄN GIA</v>
          </cell>
          <cell r="C26790" t="str">
            <v>HƯNG</v>
          </cell>
          <cell r="D26790" t="str">
            <v>29/11/2002</v>
          </cell>
          <cell r="E26790" t="str">
            <v>11DHQTDVLH1</v>
          </cell>
        </row>
        <row r="26791">
          <cell r="A26791">
            <v>2001200207</v>
          </cell>
          <cell r="B26791" t="str">
            <v>NGÔ VIỆT</v>
          </cell>
          <cell r="C26791" t="str">
            <v>HƯNG</v>
          </cell>
          <cell r="D26791" t="str">
            <v>11/04/2002</v>
          </cell>
          <cell r="E26791" t="str">
            <v>11DHTH2</v>
          </cell>
        </row>
        <row r="26792">
          <cell r="A26792">
            <v>2025204531</v>
          </cell>
          <cell r="B26792" t="str">
            <v>NGUYỄN ĐẮC</v>
          </cell>
          <cell r="C26792" t="str">
            <v>HƯNG</v>
          </cell>
          <cell r="D26792" t="str">
            <v>19/08/2002</v>
          </cell>
          <cell r="E26792" t="str">
            <v>11DHCDT2</v>
          </cell>
        </row>
        <row r="26793">
          <cell r="A26793">
            <v>2003202015</v>
          </cell>
          <cell r="B26793" t="str">
            <v>NGUYỄN ĐỨC</v>
          </cell>
          <cell r="C26793" t="str">
            <v>HƯNG</v>
          </cell>
          <cell r="D26793" t="str">
            <v>18/11/2002</v>
          </cell>
          <cell r="E26793" t="str">
            <v>11DHCK2</v>
          </cell>
        </row>
        <row r="26794">
          <cell r="A26794">
            <v>2013205472</v>
          </cell>
          <cell r="B26794" t="str">
            <v>NGUYỄN GIA</v>
          </cell>
          <cell r="C26794" t="str">
            <v>HƯNG</v>
          </cell>
          <cell r="D26794" t="str">
            <v>01/11/2002</v>
          </cell>
          <cell r="E26794" t="str">
            <v>11DHQT22</v>
          </cell>
        </row>
        <row r="26795">
          <cell r="A26795">
            <v>2038203033</v>
          </cell>
          <cell r="B26795" t="str">
            <v>NGUYỄN KHẮC</v>
          </cell>
          <cell r="C26795" t="str">
            <v>HƯNG</v>
          </cell>
          <cell r="D26795" t="str">
            <v>26/04/2002</v>
          </cell>
          <cell r="E26795" t="str">
            <v>11DHQTKS7</v>
          </cell>
        </row>
        <row r="26796">
          <cell r="A26796">
            <v>2007200299</v>
          </cell>
          <cell r="B26796" t="str">
            <v>NGUYỄN MẠNH</v>
          </cell>
          <cell r="C26796" t="str">
            <v>HƯNG</v>
          </cell>
          <cell r="D26796" t="str">
            <v>17/12/2002</v>
          </cell>
          <cell r="E26796" t="str">
            <v>11DHKT3</v>
          </cell>
        </row>
        <row r="26797">
          <cell r="A26797">
            <v>2005201188</v>
          </cell>
          <cell r="B26797" t="str">
            <v>NGUYỄN MINH</v>
          </cell>
          <cell r="C26797" t="str">
            <v>HƯNG</v>
          </cell>
          <cell r="D26797" t="str">
            <v>03/08/2002</v>
          </cell>
          <cell r="E26797" t="str">
            <v>11DHTP4</v>
          </cell>
        </row>
        <row r="26798">
          <cell r="A26798">
            <v>2036200151</v>
          </cell>
          <cell r="B26798" t="str">
            <v>NGUYỄN QUỐC</v>
          </cell>
          <cell r="C26798" t="str">
            <v>HƯNG</v>
          </cell>
          <cell r="D26798" t="str">
            <v>01/02/2002</v>
          </cell>
          <cell r="E26798" t="str">
            <v>11DHKDQT1</v>
          </cell>
        </row>
        <row r="26799">
          <cell r="A26799">
            <v>2002207767</v>
          </cell>
          <cell r="B26799" t="str">
            <v>NGUYỄN TẤN</v>
          </cell>
          <cell r="C26799" t="str">
            <v>HƯNG</v>
          </cell>
          <cell r="D26799" t="str">
            <v>18/06/2002</v>
          </cell>
          <cell r="E26799" t="str">
            <v>11DHDT3</v>
          </cell>
        </row>
        <row r="26800">
          <cell r="A26800">
            <v>2039202027</v>
          </cell>
          <cell r="B26800" t="str">
            <v>NGUYỄN TẤN</v>
          </cell>
          <cell r="C26800" t="str">
            <v>HƯNG</v>
          </cell>
          <cell r="D26800" t="str">
            <v>09/10/1999</v>
          </cell>
          <cell r="E26800" t="str">
            <v>11DHTQ4</v>
          </cell>
        </row>
        <row r="26801">
          <cell r="A26801">
            <v>2001200358</v>
          </cell>
          <cell r="B26801" t="str">
            <v>NGUYỄN TRẦN</v>
          </cell>
          <cell r="C26801" t="str">
            <v>HƯNG</v>
          </cell>
          <cell r="D26801" t="str">
            <v>04/03/2002</v>
          </cell>
          <cell r="E26801" t="str">
            <v>11DHTH4</v>
          </cell>
        </row>
        <row r="26802">
          <cell r="A26802">
            <v>2030200335</v>
          </cell>
          <cell r="B26802" t="str">
            <v>NGUYỄN TRẦN PHỤC</v>
          </cell>
          <cell r="C26802" t="str">
            <v>HƯNG</v>
          </cell>
          <cell r="D26802" t="str">
            <v>24/10/2002</v>
          </cell>
          <cell r="E26802" t="str">
            <v>11DHQTDVNH5</v>
          </cell>
        </row>
        <row r="26803">
          <cell r="A26803">
            <v>2025202024</v>
          </cell>
          <cell r="B26803" t="str">
            <v>NGUYỄN VĂN</v>
          </cell>
          <cell r="C26803" t="str">
            <v>HƯNG</v>
          </cell>
          <cell r="D26803" t="str">
            <v>02/04/2002</v>
          </cell>
          <cell r="E26803" t="str">
            <v>11DHCDT1</v>
          </cell>
        </row>
        <row r="26804">
          <cell r="A26804">
            <v>2005200417</v>
          </cell>
          <cell r="B26804" t="str">
            <v>NGUYỄN VĨNH</v>
          </cell>
          <cell r="C26804" t="str">
            <v>HƯNG</v>
          </cell>
          <cell r="D26804" t="str">
            <v>06/10/2002</v>
          </cell>
          <cell r="E26804" t="str">
            <v>11DHTP2</v>
          </cell>
        </row>
        <row r="26805">
          <cell r="A26805">
            <v>2032200146</v>
          </cell>
          <cell r="B26805" t="str">
            <v>PHẠM ĐẶNG GIA</v>
          </cell>
          <cell r="C26805" t="str">
            <v>HƯNG</v>
          </cell>
          <cell r="D26805" t="str">
            <v>29/06/2001</v>
          </cell>
          <cell r="E26805" t="str">
            <v>11DHTDH2</v>
          </cell>
        </row>
        <row r="26806">
          <cell r="A26806">
            <v>2001202093</v>
          </cell>
          <cell r="B26806" t="str">
            <v>PHẠM NGUYỄN</v>
          </cell>
          <cell r="C26806" t="str">
            <v>HƯNG</v>
          </cell>
          <cell r="D26806" t="str">
            <v>09/10/2002</v>
          </cell>
          <cell r="E26806" t="str">
            <v>11DHTH7</v>
          </cell>
        </row>
        <row r="26807">
          <cell r="A26807">
            <v>2005208394</v>
          </cell>
          <cell r="B26807" t="str">
            <v>PHẠM QUỐC</v>
          </cell>
          <cell r="C26807" t="str">
            <v>HƯNG</v>
          </cell>
          <cell r="D26807" t="str">
            <v>17/01/2002</v>
          </cell>
          <cell r="E26807" t="str">
            <v>11DHTP13</v>
          </cell>
        </row>
        <row r="26808">
          <cell r="A26808">
            <v>2038202067</v>
          </cell>
          <cell r="B26808" t="str">
            <v>PHẠM TRƯỜNG CHẤN</v>
          </cell>
          <cell r="C26808" t="str">
            <v>HƯNG</v>
          </cell>
          <cell r="D26808" t="str">
            <v>04/09/2002</v>
          </cell>
          <cell r="E26808" t="str">
            <v>11DHQTKS4</v>
          </cell>
        </row>
        <row r="26809">
          <cell r="A26809">
            <v>2036204016</v>
          </cell>
          <cell r="B26809" t="str">
            <v>PHAN ĐÔNG</v>
          </cell>
          <cell r="C26809" t="str">
            <v>HƯNG</v>
          </cell>
          <cell r="D26809" t="str">
            <v>20/07/2002</v>
          </cell>
          <cell r="E26809" t="str">
            <v>11DHKDQT4</v>
          </cell>
        </row>
        <row r="26810">
          <cell r="A26810">
            <v>2001202092</v>
          </cell>
          <cell r="B26810" t="str">
            <v>PHAN NGUYỄN DUY</v>
          </cell>
          <cell r="C26810" t="str">
            <v>HƯNG</v>
          </cell>
          <cell r="D26810" t="str">
            <v>26/04/2002</v>
          </cell>
          <cell r="E26810" t="str">
            <v>11DHTH5</v>
          </cell>
        </row>
        <row r="26811">
          <cell r="A26811">
            <v>2013200560</v>
          </cell>
          <cell r="B26811" t="str">
            <v>TĂNG QUỐC</v>
          </cell>
          <cell r="C26811" t="str">
            <v>HƯNG</v>
          </cell>
          <cell r="D26811" t="str">
            <v>09/09/2002</v>
          </cell>
          <cell r="E26811" t="str">
            <v>11DHQT8</v>
          </cell>
        </row>
        <row r="26812">
          <cell r="A26812">
            <v>2036202041</v>
          </cell>
          <cell r="B26812" t="str">
            <v>TRẦN GIA</v>
          </cell>
          <cell r="C26812" t="str">
            <v>HƯNG</v>
          </cell>
          <cell r="D26812" t="str">
            <v>19/04/2002</v>
          </cell>
          <cell r="E26812" t="str">
            <v>11DHKDQT4</v>
          </cell>
        </row>
        <row r="26813">
          <cell r="A26813">
            <v>2022200111</v>
          </cell>
          <cell r="B26813" t="str">
            <v>TRẦN KIM</v>
          </cell>
          <cell r="C26813" t="str">
            <v>HƯNG</v>
          </cell>
          <cell r="D26813" t="str">
            <v>27/02/2002</v>
          </cell>
          <cell r="E26813" t="str">
            <v>11DHDB1</v>
          </cell>
        </row>
        <row r="26814">
          <cell r="A26814">
            <v>2023206073</v>
          </cell>
          <cell r="B26814" t="str">
            <v>TRẦN QUỐC</v>
          </cell>
          <cell r="C26814" t="str">
            <v>HƯNG</v>
          </cell>
          <cell r="D26814" t="str">
            <v>10/07/2002</v>
          </cell>
          <cell r="E26814" t="str">
            <v>11DHNH8</v>
          </cell>
        </row>
        <row r="26815">
          <cell r="A26815">
            <v>2007206298</v>
          </cell>
          <cell r="B26815" t="str">
            <v>TRẦN THỊ KIỀU</v>
          </cell>
          <cell r="C26815" t="str">
            <v>HƯNG</v>
          </cell>
          <cell r="D26815" t="str">
            <v>12/09/2002</v>
          </cell>
          <cell r="E26815" t="str">
            <v>11DHKT14</v>
          </cell>
        </row>
        <row r="26816">
          <cell r="A26816">
            <v>2039200296</v>
          </cell>
          <cell r="B26816" t="str">
            <v>TRƯƠNG VĂN</v>
          </cell>
          <cell r="C26816" t="str">
            <v>HƯNG</v>
          </cell>
          <cell r="D26816" t="str">
            <v>18/07/2002</v>
          </cell>
          <cell r="E26816" t="str">
            <v>11DHTQ2</v>
          </cell>
        </row>
        <row r="26817">
          <cell r="A26817">
            <v>2034208898</v>
          </cell>
          <cell r="B26817" t="str">
            <v>TỪ GIA</v>
          </cell>
          <cell r="C26817" t="str">
            <v>HƯNG</v>
          </cell>
          <cell r="D26817" t="str">
            <v>30/03/2002</v>
          </cell>
          <cell r="E26817" t="str">
            <v>11DHNA3</v>
          </cell>
        </row>
        <row r="26818">
          <cell r="A26818">
            <v>2030200298</v>
          </cell>
          <cell r="B26818" t="str">
            <v>BÙI LÂM HUỲNH</v>
          </cell>
          <cell r="C26818" t="str">
            <v>HƯƠNG</v>
          </cell>
          <cell r="D26818" t="str">
            <v>28/03/2002</v>
          </cell>
          <cell r="E26818" t="str">
            <v>11DHQTDVNH5</v>
          </cell>
        </row>
        <row r="26819">
          <cell r="A26819">
            <v>2038200035</v>
          </cell>
          <cell r="B26819" t="str">
            <v>BÙI THỊ KIM</v>
          </cell>
          <cell r="C26819" t="str">
            <v>HƯƠNG</v>
          </cell>
          <cell r="D26819" t="str">
            <v>23/07/2002</v>
          </cell>
          <cell r="E26819" t="str">
            <v>11DHQTKS1</v>
          </cell>
        </row>
        <row r="26820">
          <cell r="A26820">
            <v>2013205342</v>
          </cell>
          <cell r="B26820" t="str">
            <v>BÙI THỊ THU</v>
          </cell>
          <cell r="C26820" t="str">
            <v>HƯƠNG</v>
          </cell>
          <cell r="D26820" t="str">
            <v>11/09/2002</v>
          </cell>
          <cell r="E26820" t="str">
            <v>11DHQT24</v>
          </cell>
        </row>
        <row r="26821">
          <cell r="A26821">
            <v>2036205745</v>
          </cell>
          <cell r="B26821" t="str">
            <v>ĐẶNG NGỌC</v>
          </cell>
          <cell r="C26821" t="str">
            <v>HƯƠNG</v>
          </cell>
          <cell r="D26821" t="str">
            <v>31/10/2002</v>
          </cell>
          <cell r="E26821" t="str">
            <v>11DHKDQT7</v>
          </cell>
        </row>
        <row r="26822">
          <cell r="A26822">
            <v>2013201436</v>
          </cell>
          <cell r="B26822" t="str">
            <v>ĐẶNG THỊ THU</v>
          </cell>
          <cell r="C26822" t="str">
            <v>HƯƠNG</v>
          </cell>
          <cell r="D26822" t="str">
            <v>06/10/2002</v>
          </cell>
          <cell r="E26822" t="str">
            <v>11DHQT7</v>
          </cell>
        </row>
        <row r="26823">
          <cell r="A26823">
            <v>2038200330</v>
          </cell>
          <cell r="B26823" t="str">
            <v>ĐẶNG THỊ THU</v>
          </cell>
          <cell r="C26823" t="str">
            <v>HƯƠNG</v>
          </cell>
          <cell r="D26823" t="str">
            <v>24/09/2002</v>
          </cell>
          <cell r="E26823" t="str">
            <v>11DHQTKS3</v>
          </cell>
        </row>
        <row r="26824">
          <cell r="A26824">
            <v>2007202080</v>
          </cell>
          <cell r="B26824" t="str">
            <v>ĐÀO THỊ KIM</v>
          </cell>
          <cell r="C26824" t="str">
            <v>HƯƠNG</v>
          </cell>
          <cell r="D26824" t="str">
            <v>19/08/2002</v>
          </cell>
          <cell r="E26824" t="str">
            <v>11DHKT7</v>
          </cell>
        </row>
        <row r="26825">
          <cell r="A26825">
            <v>2007200117</v>
          </cell>
          <cell r="B26825" t="str">
            <v>ĐỖ LAN</v>
          </cell>
          <cell r="C26825" t="str">
            <v>HƯƠNG</v>
          </cell>
          <cell r="D26825" t="str">
            <v>13/08/2002</v>
          </cell>
          <cell r="E26825" t="str">
            <v>11DHKT5</v>
          </cell>
        </row>
        <row r="26826">
          <cell r="A26826">
            <v>2037206728</v>
          </cell>
          <cell r="B26826" t="str">
            <v>ĐỖ THỊ THU</v>
          </cell>
          <cell r="C26826" t="str">
            <v>HƯƠNG</v>
          </cell>
          <cell r="D26826" t="str">
            <v>07/10/2002</v>
          </cell>
          <cell r="E26826" t="str">
            <v>11DHKTL3</v>
          </cell>
        </row>
        <row r="26827">
          <cell r="A26827">
            <v>2023202046</v>
          </cell>
          <cell r="B26827" t="str">
            <v>ĐOÀN LÊ THIÊN</v>
          </cell>
          <cell r="C26827" t="str">
            <v>HƯƠNG</v>
          </cell>
          <cell r="D26827" t="str">
            <v>05/03/2002</v>
          </cell>
          <cell r="E26827" t="str">
            <v>11DHNH5</v>
          </cell>
        </row>
        <row r="26828">
          <cell r="A26828">
            <v>2029200251</v>
          </cell>
          <cell r="B26828" t="str">
            <v>ĐOÀN THỊ THANH</v>
          </cell>
          <cell r="C26828" t="str">
            <v>HƯƠNG</v>
          </cell>
          <cell r="D26828" t="str">
            <v>20/05/2002</v>
          </cell>
          <cell r="E26828" t="str">
            <v>11DHAV1</v>
          </cell>
        </row>
        <row r="26829">
          <cell r="A26829">
            <v>2007204005</v>
          </cell>
          <cell r="B26829" t="str">
            <v>DƯƠNG THỊ NGỌC</v>
          </cell>
          <cell r="C26829" t="str">
            <v>HƯƠNG</v>
          </cell>
          <cell r="D26829" t="str">
            <v>01/03/2002</v>
          </cell>
          <cell r="E26829" t="str">
            <v>11DHKT8</v>
          </cell>
        </row>
        <row r="26830">
          <cell r="A26830">
            <v>2005200277</v>
          </cell>
          <cell r="B26830" t="str">
            <v>DƯƠNG THỊ THU</v>
          </cell>
          <cell r="C26830" t="str">
            <v>HƯƠNG</v>
          </cell>
          <cell r="D26830" t="str">
            <v>23/06/2002</v>
          </cell>
          <cell r="E26830" t="str">
            <v>11DHTP2</v>
          </cell>
        </row>
        <row r="26831">
          <cell r="A26831">
            <v>2013205221</v>
          </cell>
          <cell r="B26831" t="str">
            <v>DƯƠNG THỊ XUÂN</v>
          </cell>
          <cell r="C26831" t="str">
            <v>HƯƠNG</v>
          </cell>
          <cell r="D26831" t="str">
            <v>19/10/2002</v>
          </cell>
          <cell r="E26831" t="str">
            <v>11DHQT4</v>
          </cell>
        </row>
        <row r="26832">
          <cell r="A26832">
            <v>2036205743</v>
          </cell>
          <cell r="B26832" t="str">
            <v>HÀ THỊ</v>
          </cell>
          <cell r="C26832" t="str">
            <v>HƯƠNG</v>
          </cell>
          <cell r="D26832" t="str">
            <v>28/01/2002</v>
          </cell>
          <cell r="E26832" t="str">
            <v>11DHKDQT7</v>
          </cell>
        </row>
        <row r="26833">
          <cell r="A26833">
            <v>2030200031</v>
          </cell>
          <cell r="B26833" t="str">
            <v>HỒ NGỌC</v>
          </cell>
          <cell r="C26833" t="str">
            <v>HƯƠNG</v>
          </cell>
          <cell r="D26833" t="str">
            <v>06/03/2002</v>
          </cell>
          <cell r="E26833" t="str">
            <v>11DHQTDVNH1</v>
          </cell>
        </row>
        <row r="26834">
          <cell r="A26834">
            <v>2036202042</v>
          </cell>
          <cell r="B26834" t="str">
            <v>HOÀNG NGỌC</v>
          </cell>
          <cell r="C26834" t="str">
            <v>HƯƠNG</v>
          </cell>
          <cell r="D26834" t="str">
            <v>09/01/2002</v>
          </cell>
          <cell r="E26834" t="str">
            <v>11DHKDQT4</v>
          </cell>
        </row>
        <row r="26835">
          <cell r="A26835">
            <v>2039200232</v>
          </cell>
          <cell r="B26835" t="str">
            <v>HOÀNG THỊ</v>
          </cell>
          <cell r="C26835" t="str">
            <v>HƯƠNG</v>
          </cell>
          <cell r="D26835" t="str">
            <v>04/06/2002</v>
          </cell>
          <cell r="E26835" t="str">
            <v>11DHTQ2</v>
          </cell>
        </row>
        <row r="26836">
          <cell r="A26836">
            <v>2039203004</v>
          </cell>
          <cell r="B26836" t="str">
            <v>HUỲNH NGỌC QUẾ</v>
          </cell>
          <cell r="C26836" t="str">
            <v>HƯƠNG</v>
          </cell>
          <cell r="D26836" t="str">
            <v>25/07/2002</v>
          </cell>
          <cell r="E26836" t="str">
            <v>11DHTQ3</v>
          </cell>
        </row>
        <row r="26837">
          <cell r="A26837">
            <v>2007200564</v>
          </cell>
          <cell r="B26837" t="str">
            <v>HUỲNH THỊ THẢO</v>
          </cell>
          <cell r="C26837" t="str">
            <v>HƯƠNG</v>
          </cell>
          <cell r="D26837" t="str">
            <v>01/12/2002</v>
          </cell>
          <cell r="E26837" t="str">
            <v>11DHKT3</v>
          </cell>
        </row>
        <row r="26838">
          <cell r="A26838">
            <v>2013203111</v>
          </cell>
          <cell r="B26838" t="str">
            <v>LÂM THỊ HỒNG</v>
          </cell>
          <cell r="C26838" t="str">
            <v>HƯƠNG</v>
          </cell>
          <cell r="D26838" t="str">
            <v>29/12/2002</v>
          </cell>
          <cell r="E26838" t="str">
            <v>11DHQT21</v>
          </cell>
        </row>
        <row r="26839">
          <cell r="A26839">
            <v>2023206101</v>
          </cell>
          <cell r="B26839" t="str">
            <v>LÊ HOÀNG</v>
          </cell>
          <cell r="C26839" t="str">
            <v>HƯƠNG</v>
          </cell>
          <cell r="D26839" t="str">
            <v>21/06/2002</v>
          </cell>
          <cell r="E26839" t="str">
            <v>11DHNH9</v>
          </cell>
        </row>
        <row r="26840">
          <cell r="A26840">
            <v>2022208691</v>
          </cell>
          <cell r="B26840" t="str">
            <v>LÊ NGỌC HUỲNH</v>
          </cell>
          <cell r="C26840" t="str">
            <v>HƯƠNG</v>
          </cell>
          <cell r="D26840" t="str">
            <v>13/11/2002</v>
          </cell>
          <cell r="E26840" t="str">
            <v>11DHDB3</v>
          </cell>
        </row>
        <row r="26841">
          <cell r="A26841">
            <v>2007206329</v>
          </cell>
          <cell r="B26841" t="str">
            <v>LÊ NGUYỄN THIÊN</v>
          </cell>
          <cell r="C26841" t="str">
            <v>HƯƠNG</v>
          </cell>
          <cell r="D26841" t="str">
            <v>01/01/2002</v>
          </cell>
          <cell r="E26841" t="str">
            <v>11DHKT13</v>
          </cell>
        </row>
        <row r="26842">
          <cell r="A26842">
            <v>2013200082</v>
          </cell>
          <cell r="B26842" t="str">
            <v>LÊ THỊ CẨM</v>
          </cell>
          <cell r="C26842" t="str">
            <v>HƯƠNG</v>
          </cell>
          <cell r="D26842" t="str">
            <v>10/12/2002</v>
          </cell>
          <cell r="E26842" t="str">
            <v>11DHQT5</v>
          </cell>
        </row>
        <row r="26843">
          <cell r="A26843">
            <v>2013205527</v>
          </cell>
          <cell r="B26843" t="str">
            <v>LÊ THỊ CẨM</v>
          </cell>
          <cell r="C26843" t="str">
            <v>HƯƠNG</v>
          </cell>
          <cell r="D26843" t="str">
            <v>31/08/2002</v>
          </cell>
          <cell r="E26843" t="str">
            <v>11DHQT14</v>
          </cell>
        </row>
        <row r="26844">
          <cell r="A26844">
            <v>2005208502</v>
          </cell>
          <cell r="B26844" t="str">
            <v>LÊ THỊ DIỄM</v>
          </cell>
          <cell r="C26844" t="str">
            <v>HƯƠNG</v>
          </cell>
          <cell r="D26844" t="str">
            <v>11/07/2002</v>
          </cell>
          <cell r="E26844" t="str">
            <v>11DHTP12</v>
          </cell>
        </row>
        <row r="26845">
          <cell r="A26845">
            <v>2036205780</v>
          </cell>
          <cell r="B26845" t="str">
            <v>LÊ THỊ HỒNG</v>
          </cell>
          <cell r="C26845" t="str">
            <v>HƯƠNG</v>
          </cell>
          <cell r="D26845" t="str">
            <v>29/11/2002</v>
          </cell>
          <cell r="E26845" t="str">
            <v>11DHKDQT6</v>
          </cell>
        </row>
        <row r="26846">
          <cell r="A26846">
            <v>2030200179</v>
          </cell>
          <cell r="B26846" t="str">
            <v>LÊ THỊ THU</v>
          </cell>
          <cell r="C26846" t="str">
            <v>HƯƠNG</v>
          </cell>
          <cell r="D26846" t="str">
            <v>28/06/2001</v>
          </cell>
          <cell r="E26846" t="str">
            <v>11DHQTDVNH1</v>
          </cell>
        </row>
        <row r="26847">
          <cell r="A26847">
            <v>2024209140</v>
          </cell>
          <cell r="B26847" t="str">
            <v>LỢI TRÁC</v>
          </cell>
          <cell r="C26847" t="str">
            <v>HƯƠNG</v>
          </cell>
          <cell r="D26847" t="str">
            <v>16/03/2002</v>
          </cell>
          <cell r="E26847" t="str">
            <v>11DHQTDVLH4</v>
          </cell>
        </row>
        <row r="26848">
          <cell r="A26848">
            <v>2039200291</v>
          </cell>
          <cell r="B26848" t="str">
            <v>LƯƠNG THỊ THU</v>
          </cell>
          <cell r="C26848" t="str">
            <v>HƯƠNG</v>
          </cell>
          <cell r="D26848" t="str">
            <v>16/05/2002</v>
          </cell>
          <cell r="E26848" t="str">
            <v>11DHTQ3</v>
          </cell>
        </row>
        <row r="26849">
          <cell r="A26849">
            <v>2022208660</v>
          </cell>
          <cell r="B26849" t="str">
            <v>NGUYỄN ĐOÀN THANH</v>
          </cell>
          <cell r="C26849" t="str">
            <v>HƯƠNG</v>
          </cell>
          <cell r="D26849" t="str">
            <v>04/12/2002</v>
          </cell>
          <cell r="E26849" t="str">
            <v>11DHDB3</v>
          </cell>
        </row>
        <row r="26850">
          <cell r="A26850">
            <v>2005200908</v>
          </cell>
          <cell r="B26850" t="str">
            <v>NGUYỄN NGỌC LAN</v>
          </cell>
          <cell r="C26850" t="str">
            <v>HƯƠNG</v>
          </cell>
          <cell r="D26850" t="str">
            <v>27/11/2002</v>
          </cell>
          <cell r="E26850" t="str">
            <v>11DHTP3</v>
          </cell>
        </row>
        <row r="26851">
          <cell r="A26851">
            <v>2023206014</v>
          </cell>
          <cell r="B26851" t="str">
            <v>NGUYỄN NGỌC QUỲNH</v>
          </cell>
          <cell r="C26851" t="str">
            <v>HƯƠNG</v>
          </cell>
          <cell r="D26851" t="str">
            <v>18/01/2002</v>
          </cell>
          <cell r="E26851" t="str">
            <v>11DHNH9</v>
          </cell>
        </row>
        <row r="26852">
          <cell r="A26852">
            <v>2008200215</v>
          </cell>
          <cell r="B26852" t="str">
            <v>NGUYỄN THỊ</v>
          </cell>
          <cell r="C26852" t="str">
            <v>HƯƠNG</v>
          </cell>
          <cell r="D26852" t="str">
            <v>08/04/2002</v>
          </cell>
          <cell r="E26852" t="str">
            <v>11DHSH1</v>
          </cell>
        </row>
        <row r="26853">
          <cell r="A26853">
            <v>2023206038</v>
          </cell>
          <cell r="B26853" t="str">
            <v>NGUYỄN THỊ</v>
          </cell>
          <cell r="C26853" t="str">
            <v>HƯƠNG</v>
          </cell>
          <cell r="D26853" t="str">
            <v>08/03/2002</v>
          </cell>
          <cell r="E26853" t="str">
            <v>11DHNH9</v>
          </cell>
        </row>
        <row r="26854">
          <cell r="A26854">
            <v>2023200303</v>
          </cell>
          <cell r="B26854" t="str">
            <v>NGUYỄN THỊ BÃO</v>
          </cell>
          <cell r="C26854" t="str">
            <v>HƯƠNG</v>
          </cell>
          <cell r="D26854" t="str">
            <v>07/03/2002</v>
          </cell>
          <cell r="E26854" t="str">
            <v>11DHNH1</v>
          </cell>
        </row>
        <row r="26855">
          <cell r="A26855">
            <v>2005200172</v>
          </cell>
          <cell r="B26855" t="str">
            <v>NGUYỄN THỊ DIỄM</v>
          </cell>
          <cell r="C26855" t="str">
            <v>HƯƠNG</v>
          </cell>
          <cell r="D26855" t="str">
            <v>19/09/2002</v>
          </cell>
          <cell r="E26855" t="str">
            <v>11DHTP3</v>
          </cell>
        </row>
        <row r="26856">
          <cell r="A26856">
            <v>2013202163</v>
          </cell>
          <cell r="B26856" t="str">
            <v>NGUYỄN THỊ HUỲNH</v>
          </cell>
          <cell r="C26856" t="str">
            <v>HƯƠNG</v>
          </cell>
          <cell r="D26856" t="str">
            <v>08/09/2002</v>
          </cell>
          <cell r="E26856" t="str">
            <v>11DHQT14</v>
          </cell>
        </row>
        <row r="26857">
          <cell r="A26857">
            <v>2039205166</v>
          </cell>
          <cell r="B26857" t="str">
            <v>NGUYỄN THỊ KIỀU</v>
          </cell>
          <cell r="C26857" t="str">
            <v>HƯƠNG</v>
          </cell>
          <cell r="D26857" t="str">
            <v>18/08/2002</v>
          </cell>
          <cell r="E26857" t="str">
            <v>11DHTQ6</v>
          </cell>
        </row>
        <row r="26858">
          <cell r="A26858">
            <v>2039203026</v>
          </cell>
          <cell r="B26858" t="str">
            <v>NGUYỄN THỊ KIM</v>
          </cell>
          <cell r="C26858" t="str">
            <v>HƯƠNG</v>
          </cell>
          <cell r="D26858" t="str">
            <v>08/07/2002</v>
          </cell>
          <cell r="E26858" t="str">
            <v>11DHTQ5</v>
          </cell>
        </row>
        <row r="26859">
          <cell r="A26859">
            <v>2004208090</v>
          </cell>
          <cell r="B26859" t="str">
            <v>NGUYỄN THỊ LAN</v>
          </cell>
          <cell r="C26859" t="str">
            <v>HƯƠNG</v>
          </cell>
          <cell r="D26859" t="str">
            <v>21/01/2002</v>
          </cell>
          <cell r="E26859" t="str">
            <v>11DHHH3</v>
          </cell>
        </row>
        <row r="26860">
          <cell r="A26860">
            <v>2013201669</v>
          </cell>
          <cell r="B26860" t="str">
            <v>NGUYỄN THỊ LAN</v>
          </cell>
          <cell r="C26860" t="str">
            <v>HƯƠNG</v>
          </cell>
          <cell r="D26860" t="str">
            <v>26/09/2002</v>
          </cell>
          <cell r="E26860" t="str">
            <v>11DHQT8</v>
          </cell>
        </row>
        <row r="26861">
          <cell r="A26861">
            <v>2036205867</v>
          </cell>
          <cell r="B26861" t="str">
            <v>NGUYỄN THỊ LAN</v>
          </cell>
          <cell r="C26861" t="str">
            <v>HƯƠNG</v>
          </cell>
          <cell r="D26861" t="str">
            <v>14/08/2002</v>
          </cell>
          <cell r="E26861" t="str">
            <v>11DHKDQT6</v>
          </cell>
        </row>
        <row r="26862">
          <cell r="A26862">
            <v>2030200509</v>
          </cell>
          <cell r="B26862" t="str">
            <v>NGUYỄN THỊ MAI</v>
          </cell>
          <cell r="C26862" t="str">
            <v>HƯƠNG</v>
          </cell>
          <cell r="D26862" t="str">
            <v>11/01/2001</v>
          </cell>
          <cell r="E26862" t="str">
            <v>11DHQTDVNH4</v>
          </cell>
        </row>
        <row r="26863">
          <cell r="A26863">
            <v>2005208453</v>
          </cell>
          <cell r="B26863" t="str">
            <v>NGUYỄN THỊ NGỌC</v>
          </cell>
          <cell r="C26863" t="str">
            <v>HƯƠNG</v>
          </cell>
          <cell r="D26863" t="str">
            <v>31/05/2002</v>
          </cell>
          <cell r="E26863" t="str">
            <v>11DHTP14</v>
          </cell>
        </row>
        <row r="26864">
          <cell r="A26864">
            <v>2007200620</v>
          </cell>
          <cell r="B26864" t="str">
            <v>NGUYỄN THỊ QUỲNH</v>
          </cell>
          <cell r="C26864" t="str">
            <v>HƯƠNG</v>
          </cell>
          <cell r="D26864" t="str">
            <v>24/06/2002</v>
          </cell>
          <cell r="E26864" t="str">
            <v>11DHKT5</v>
          </cell>
        </row>
        <row r="26865">
          <cell r="A26865">
            <v>2013205307</v>
          </cell>
          <cell r="B26865" t="str">
            <v>NGUYỄN THỊ QUỲNH</v>
          </cell>
          <cell r="C26865" t="str">
            <v>HƯƠNG</v>
          </cell>
          <cell r="D26865" t="str">
            <v>01/11/2002</v>
          </cell>
          <cell r="E26865" t="str">
            <v>11DHQT25</v>
          </cell>
        </row>
        <row r="26866">
          <cell r="A26866">
            <v>2022200311</v>
          </cell>
          <cell r="B26866" t="str">
            <v>NGUYỄN THỊ THANH</v>
          </cell>
          <cell r="C26866" t="str">
            <v>HƯƠNG</v>
          </cell>
          <cell r="D26866" t="str">
            <v>03/04/2002</v>
          </cell>
          <cell r="E26866" t="str">
            <v>11DHDB1</v>
          </cell>
        </row>
        <row r="26867">
          <cell r="A26867">
            <v>2030200504</v>
          </cell>
          <cell r="B26867" t="str">
            <v>NGUYỄN THỊ THANH</v>
          </cell>
          <cell r="C26867" t="str">
            <v>HƯƠNG</v>
          </cell>
          <cell r="D26867" t="str">
            <v>17/08/2002</v>
          </cell>
          <cell r="E26867" t="str">
            <v>11DHQTDVNH1</v>
          </cell>
        </row>
        <row r="26868">
          <cell r="A26868">
            <v>2001202094</v>
          </cell>
          <cell r="B26868" t="str">
            <v>NGUYỄN THỊ THU</v>
          </cell>
          <cell r="C26868" t="str">
            <v>HƯƠNG</v>
          </cell>
          <cell r="D26868" t="str">
            <v>24/10/2002</v>
          </cell>
          <cell r="E26868" t="str">
            <v>11DHTH5</v>
          </cell>
        </row>
        <row r="26869">
          <cell r="A26869">
            <v>2031200101</v>
          </cell>
          <cell r="B26869" t="str">
            <v>NGUYỄN THỊ THU</v>
          </cell>
          <cell r="C26869" t="str">
            <v>HƯƠNG</v>
          </cell>
          <cell r="D26869" t="str">
            <v>14/05/2002</v>
          </cell>
          <cell r="E26869" t="str">
            <v>11DHQLMT1</v>
          </cell>
        </row>
        <row r="26870">
          <cell r="A26870">
            <v>2013201665</v>
          </cell>
          <cell r="B26870" t="str">
            <v>NGUYỄN THỊ XUÂN</v>
          </cell>
          <cell r="C26870" t="str">
            <v>HƯƠNG</v>
          </cell>
          <cell r="D26870" t="str">
            <v>17/03/2002</v>
          </cell>
          <cell r="E26870" t="str">
            <v>11DHQT14</v>
          </cell>
        </row>
        <row r="26871">
          <cell r="A26871">
            <v>2037206653</v>
          </cell>
          <cell r="B26871" t="str">
            <v>NGUYỄN TRẦN HUẾ</v>
          </cell>
          <cell r="C26871" t="str">
            <v>HƯƠNG</v>
          </cell>
          <cell r="D26871" t="str">
            <v>09/09/2002</v>
          </cell>
          <cell r="E26871" t="str">
            <v>11DHKTL3</v>
          </cell>
        </row>
        <row r="26872">
          <cell r="A26872">
            <v>2013201175</v>
          </cell>
          <cell r="B26872" t="str">
            <v>PHẠM MAI</v>
          </cell>
          <cell r="C26872" t="str">
            <v>HƯƠNG</v>
          </cell>
          <cell r="D26872" t="str">
            <v>08/11/2002</v>
          </cell>
          <cell r="E26872" t="str">
            <v>11DHQT3</v>
          </cell>
        </row>
        <row r="26873">
          <cell r="A26873">
            <v>2007200126</v>
          </cell>
          <cell r="B26873" t="str">
            <v>PHẠM NGUYỄN LAN</v>
          </cell>
          <cell r="C26873" t="str">
            <v>HƯƠNG</v>
          </cell>
          <cell r="D26873" t="str">
            <v>25/11/2002</v>
          </cell>
          <cell r="E26873" t="str">
            <v>11DHKT2</v>
          </cell>
        </row>
        <row r="26874">
          <cell r="A26874">
            <v>2013201225</v>
          </cell>
          <cell r="B26874" t="str">
            <v>PHẠM THỊ QUỲNH</v>
          </cell>
          <cell r="C26874" t="str">
            <v>HƯƠNG</v>
          </cell>
          <cell r="D26874" t="str">
            <v>31/07/2002</v>
          </cell>
          <cell r="E26874" t="str">
            <v>11DHQT8</v>
          </cell>
        </row>
        <row r="26875">
          <cell r="A26875">
            <v>2038202069</v>
          </cell>
          <cell r="B26875" t="str">
            <v>PHẠM THỊ THIÊN</v>
          </cell>
          <cell r="C26875" t="str">
            <v>HƯƠNG</v>
          </cell>
          <cell r="D26875" t="str">
            <v>15/01/2002</v>
          </cell>
          <cell r="E26875" t="str">
            <v>11DHQTKS4</v>
          </cell>
        </row>
        <row r="26876">
          <cell r="A26876">
            <v>2038200032</v>
          </cell>
          <cell r="B26876" t="str">
            <v>PHẠM THỊ THU</v>
          </cell>
          <cell r="C26876" t="str">
            <v>HƯƠNG</v>
          </cell>
          <cell r="D26876" t="str">
            <v>14/06/2002</v>
          </cell>
          <cell r="E26876" t="str">
            <v>11DHQTKS2</v>
          </cell>
        </row>
        <row r="26877">
          <cell r="A26877">
            <v>2006202008</v>
          </cell>
          <cell r="B26877" t="str">
            <v>PHAN ĐẶNG THANH</v>
          </cell>
          <cell r="C26877" t="str">
            <v>HƯƠNG</v>
          </cell>
          <cell r="D26877" t="str">
            <v>05/12/2002</v>
          </cell>
          <cell r="E26877" t="str">
            <v>11DHCBTS</v>
          </cell>
        </row>
        <row r="26878">
          <cell r="A26878">
            <v>2037200084</v>
          </cell>
          <cell r="B26878" t="str">
            <v>TẠ THỊ MAI</v>
          </cell>
          <cell r="C26878" t="str">
            <v>HƯƠNG</v>
          </cell>
          <cell r="D26878" t="str">
            <v>06/10/2001</v>
          </cell>
          <cell r="E26878" t="str">
            <v>11DHKTL1</v>
          </cell>
        </row>
        <row r="26879">
          <cell r="A26879">
            <v>2007206306</v>
          </cell>
          <cell r="B26879" t="str">
            <v>TRẦN LAN</v>
          </cell>
          <cell r="C26879" t="str">
            <v>HƯƠNG</v>
          </cell>
          <cell r="D26879" t="str">
            <v>19/12/2002</v>
          </cell>
          <cell r="E26879" t="str">
            <v>11DHKT13</v>
          </cell>
        </row>
        <row r="26880">
          <cell r="A26880">
            <v>2039202029</v>
          </cell>
          <cell r="B26880" t="str">
            <v>TRẦN THỊ QUẾ</v>
          </cell>
          <cell r="C26880" t="str">
            <v>HƯƠNG</v>
          </cell>
          <cell r="D26880" t="str">
            <v>16/02/2002</v>
          </cell>
          <cell r="E26880" t="str">
            <v>11DHTQ4</v>
          </cell>
        </row>
        <row r="26881">
          <cell r="A26881">
            <v>2038200182</v>
          </cell>
          <cell r="B26881" t="str">
            <v>TRẦN THỊ QUỲNH</v>
          </cell>
          <cell r="C26881" t="str">
            <v>HƯƠNG</v>
          </cell>
          <cell r="D26881" t="str">
            <v>16/01/2002</v>
          </cell>
          <cell r="E26881" t="str">
            <v>11DHQTKS3</v>
          </cell>
        </row>
        <row r="26882">
          <cell r="A26882">
            <v>2007202082</v>
          </cell>
          <cell r="B26882" t="str">
            <v>TRẦN THỊ THU</v>
          </cell>
          <cell r="C26882" t="str">
            <v>HƯƠNG</v>
          </cell>
          <cell r="D26882" t="str">
            <v>18/10/2002</v>
          </cell>
          <cell r="E26882" t="str">
            <v>11DHKT8</v>
          </cell>
        </row>
        <row r="26883">
          <cell r="A26883">
            <v>2008200089</v>
          </cell>
          <cell r="B26883" t="str">
            <v>TRẦN THỊ THÙY</v>
          </cell>
          <cell r="C26883" t="str">
            <v>HƯƠNG</v>
          </cell>
          <cell r="D26883" t="str">
            <v>26/03/2002</v>
          </cell>
          <cell r="E26883" t="str">
            <v>11DHSH1</v>
          </cell>
        </row>
        <row r="26884">
          <cell r="A26884">
            <v>2039202028</v>
          </cell>
          <cell r="B26884" t="str">
            <v>TRỊNH KIM</v>
          </cell>
          <cell r="C26884" t="str">
            <v>HƯƠNG</v>
          </cell>
          <cell r="D26884" t="str">
            <v>16/12/2002</v>
          </cell>
          <cell r="E26884" t="str">
            <v>11DHTQ5</v>
          </cell>
        </row>
        <row r="26885">
          <cell r="A26885">
            <v>2005200147</v>
          </cell>
          <cell r="B26885" t="str">
            <v>TRỊNH SÔNG</v>
          </cell>
          <cell r="C26885" t="str">
            <v>HƯƠNG</v>
          </cell>
          <cell r="D26885" t="str">
            <v>01/05/2002</v>
          </cell>
          <cell r="E26885" t="str">
            <v>11DHTP5</v>
          </cell>
        </row>
        <row r="26886">
          <cell r="A26886">
            <v>2036205878</v>
          </cell>
          <cell r="B26886" t="str">
            <v>TRƯƠNG THỊ KIM</v>
          </cell>
          <cell r="C26886" t="str">
            <v>HƯƠNG</v>
          </cell>
          <cell r="D26886" t="str">
            <v>01/01/2002</v>
          </cell>
          <cell r="E26886" t="str">
            <v>11DHKDQT8</v>
          </cell>
        </row>
        <row r="26887">
          <cell r="A26887">
            <v>2013202164</v>
          </cell>
          <cell r="B26887" t="str">
            <v>VÕ HOÀNG THIÊN</v>
          </cell>
          <cell r="C26887" t="str">
            <v>HƯƠNG</v>
          </cell>
          <cell r="D26887" t="str">
            <v>20/09/2002</v>
          </cell>
          <cell r="E26887" t="str">
            <v>11DHQT18</v>
          </cell>
        </row>
        <row r="26888">
          <cell r="A26888">
            <v>2006200063</v>
          </cell>
          <cell r="B26888" t="str">
            <v>VÕ THỊ THU</v>
          </cell>
          <cell r="C26888" t="str">
            <v>HƯƠNG</v>
          </cell>
          <cell r="D26888" t="str">
            <v>27/08/2002</v>
          </cell>
          <cell r="E26888" t="str">
            <v>11DHCBTS</v>
          </cell>
        </row>
        <row r="26889">
          <cell r="A26889">
            <v>2005202048</v>
          </cell>
          <cell r="B26889" t="str">
            <v>VŨ QUỲNH</v>
          </cell>
          <cell r="C26889" t="str">
            <v>HƯƠNG</v>
          </cell>
          <cell r="D26889" t="str">
            <v>04/01/2002</v>
          </cell>
          <cell r="E26889" t="str">
            <v>11DHTP10</v>
          </cell>
        </row>
        <row r="26890">
          <cell r="A26890">
            <v>2007200209</v>
          </cell>
          <cell r="B26890" t="str">
            <v>VŨ THỊ MAI</v>
          </cell>
          <cell r="C26890" t="str">
            <v>HƯƠNG</v>
          </cell>
          <cell r="D26890" t="str">
            <v>06/03/2002</v>
          </cell>
          <cell r="E26890" t="str">
            <v>11DHKT3</v>
          </cell>
        </row>
        <row r="26891">
          <cell r="A26891">
            <v>2001200660</v>
          </cell>
          <cell r="B26891" t="str">
            <v>VƯƠNG QUỲNH</v>
          </cell>
          <cell r="C26891" t="str">
            <v>HƯƠNG</v>
          </cell>
          <cell r="D26891" t="str">
            <v>05/07/2002</v>
          </cell>
          <cell r="E26891" t="str">
            <v>11DHTH9</v>
          </cell>
        </row>
        <row r="26892">
          <cell r="A26892">
            <v>2037200111</v>
          </cell>
          <cell r="B26892" t="str">
            <v>LÊ THỊ</v>
          </cell>
          <cell r="C26892" t="str">
            <v>HƯỜNG</v>
          </cell>
          <cell r="D26892" t="str">
            <v>09/05/2002</v>
          </cell>
          <cell r="E26892" t="str">
            <v>11DHKTL1</v>
          </cell>
        </row>
        <row r="26893">
          <cell r="A26893">
            <v>2005200529</v>
          </cell>
          <cell r="B26893" t="str">
            <v>LÊ THỊ MỸ</v>
          </cell>
          <cell r="C26893" t="str">
            <v>HƯỜNG</v>
          </cell>
          <cell r="D26893" t="str">
            <v>25/09/2002</v>
          </cell>
          <cell r="E26893" t="str">
            <v>11DHTP7</v>
          </cell>
        </row>
        <row r="26894">
          <cell r="A26894">
            <v>2007200246</v>
          </cell>
          <cell r="B26894" t="str">
            <v>NGUYỄN THỊ</v>
          </cell>
          <cell r="C26894" t="str">
            <v>HƯỜNG</v>
          </cell>
          <cell r="D26894" t="str">
            <v>03/06/2002</v>
          </cell>
          <cell r="E26894" t="str">
            <v>11DHKT9</v>
          </cell>
        </row>
        <row r="26895">
          <cell r="A26895">
            <v>2008202013</v>
          </cell>
          <cell r="B26895" t="str">
            <v>NGUYỄN THỊ BÍCH</v>
          </cell>
          <cell r="C26895" t="str">
            <v>HƯỜNG</v>
          </cell>
          <cell r="D26895" t="str">
            <v>31/10/2002</v>
          </cell>
          <cell r="E26895" t="str">
            <v>11DHSH1</v>
          </cell>
        </row>
        <row r="26896">
          <cell r="A26896">
            <v>2023206027</v>
          </cell>
          <cell r="B26896" t="str">
            <v>NGUYỄN THỊ NGỌC</v>
          </cell>
          <cell r="C26896" t="str">
            <v>HƯỜNG</v>
          </cell>
          <cell r="D26896" t="str">
            <v>20/08/2002</v>
          </cell>
          <cell r="E26896" t="str">
            <v>11DHNH9</v>
          </cell>
        </row>
        <row r="26897">
          <cell r="A26897">
            <v>2029200348</v>
          </cell>
          <cell r="B26897" t="str">
            <v>NGUYỄN THỊ THU</v>
          </cell>
          <cell r="C26897" t="str">
            <v>HƯỜNG</v>
          </cell>
          <cell r="D26897" t="str">
            <v>24/10/2002</v>
          </cell>
          <cell r="E26897" t="str">
            <v>11DHAV3</v>
          </cell>
        </row>
        <row r="26898">
          <cell r="A26898">
            <v>2024200085</v>
          </cell>
          <cell r="B26898" t="str">
            <v>PHẠM BÍCH</v>
          </cell>
          <cell r="C26898" t="str">
            <v>HƯỜNG</v>
          </cell>
          <cell r="D26898" t="str">
            <v>02/02/2002</v>
          </cell>
          <cell r="E26898" t="str">
            <v>11DHQTDVLH2</v>
          </cell>
        </row>
        <row r="26899">
          <cell r="A26899">
            <v>2005208192</v>
          </cell>
          <cell r="B26899" t="str">
            <v>PHẠM THỊ BÍCH</v>
          </cell>
          <cell r="C26899" t="str">
            <v>HƯỜNG</v>
          </cell>
          <cell r="D26899" t="str">
            <v>02/11/2002</v>
          </cell>
          <cell r="E26899" t="str">
            <v>11DHTP15</v>
          </cell>
        </row>
        <row r="26900">
          <cell r="A26900">
            <v>2007206386</v>
          </cell>
          <cell r="B26900" t="str">
            <v>TRỊNH THỊ</v>
          </cell>
          <cell r="C26900" t="str">
            <v>HƯỜNG</v>
          </cell>
          <cell r="D26900" t="str">
            <v>07/10/2002</v>
          </cell>
          <cell r="E26900" t="str">
            <v>11DHKT13</v>
          </cell>
        </row>
        <row r="26901">
          <cell r="A26901">
            <v>2023206077</v>
          </cell>
          <cell r="B26901" t="str">
            <v>VÕ LÊ THỊ THU</v>
          </cell>
          <cell r="C26901" t="str">
            <v>HƯỜNG</v>
          </cell>
          <cell r="D26901" t="str">
            <v>19/08/2002</v>
          </cell>
          <cell r="E26901" t="str">
            <v>11DHNH9</v>
          </cell>
        </row>
        <row r="26902">
          <cell r="A26902">
            <v>2039205175</v>
          </cell>
          <cell r="B26902" t="str">
            <v>VÕ THỊ THU</v>
          </cell>
          <cell r="C26902" t="str">
            <v>HƯỜNG</v>
          </cell>
          <cell r="D26902" t="str">
            <v>04/01/2002</v>
          </cell>
          <cell r="E26902" t="str">
            <v>11DHTQ6</v>
          </cell>
        </row>
        <row r="26903">
          <cell r="A26903">
            <v>2022200219</v>
          </cell>
          <cell r="B26903" t="str">
            <v>HUỲNH HẬU</v>
          </cell>
          <cell r="C26903" t="str">
            <v>HƯŨ</v>
          </cell>
          <cell r="D26903" t="str">
            <v>13/11/2002</v>
          </cell>
          <cell r="E26903" t="str">
            <v>11DHDB1</v>
          </cell>
        </row>
        <row r="26904">
          <cell r="A26904">
            <v>2029205083</v>
          </cell>
          <cell r="B26904" t="str">
            <v>MAI VĂN</v>
          </cell>
          <cell r="C26904" t="str">
            <v>HỮU</v>
          </cell>
          <cell r="D26904" t="str">
            <v>15/08/2002</v>
          </cell>
          <cell r="E26904" t="str">
            <v>11DHAV9</v>
          </cell>
        </row>
        <row r="26905">
          <cell r="A26905">
            <v>2001200506</v>
          </cell>
          <cell r="B26905" t="str">
            <v>NGUYỄN ĐỨC</v>
          </cell>
          <cell r="C26905" t="str">
            <v>HỮU</v>
          </cell>
          <cell r="D26905" t="str">
            <v>11/11/2002</v>
          </cell>
          <cell r="E26905" t="str">
            <v>11DHTH5</v>
          </cell>
        </row>
        <row r="26906">
          <cell r="A26906">
            <v>2013200413</v>
          </cell>
          <cell r="B26906" t="str">
            <v>PHAN HẠN</v>
          </cell>
          <cell r="C26906" t="str">
            <v>HỮU</v>
          </cell>
          <cell r="D26906" t="str">
            <v>30/01/2002</v>
          </cell>
          <cell r="E26906" t="str">
            <v>11DHQT4</v>
          </cell>
        </row>
        <row r="26907">
          <cell r="A26907">
            <v>2013201095</v>
          </cell>
          <cell r="B26907" t="str">
            <v>VĂN ĐỨC</v>
          </cell>
          <cell r="C26907" t="str">
            <v>HỮU</v>
          </cell>
          <cell r="D26907" t="str">
            <v>12/04/2002</v>
          </cell>
          <cell r="E26907" t="str">
            <v>11DHQT4</v>
          </cell>
        </row>
        <row r="26908">
          <cell r="A26908">
            <v>2036203013</v>
          </cell>
          <cell r="B26908" t="str">
            <v>BÙI ĐỨC</v>
          </cell>
          <cell r="C26908" t="str">
            <v>HUY</v>
          </cell>
          <cell r="D26908" t="str">
            <v>15/09/2002</v>
          </cell>
          <cell r="E26908" t="str">
            <v>11DHKDQT4</v>
          </cell>
        </row>
        <row r="26909">
          <cell r="A26909">
            <v>2034202016</v>
          </cell>
          <cell r="B26909" t="str">
            <v>BÙI NHẬT</v>
          </cell>
          <cell r="C26909" t="str">
            <v>HUY</v>
          </cell>
          <cell r="D26909" t="str">
            <v>01/08/2002</v>
          </cell>
          <cell r="E26909" t="str">
            <v>11DHNA2</v>
          </cell>
        </row>
        <row r="26910">
          <cell r="A26910">
            <v>2038200052</v>
          </cell>
          <cell r="B26910" t="str">
            <v>CHÂU GIA</v>
          </cell>
          <cell r="C26910" t="str">
            <v>HUY</v>
          </cell>
          <cell r="D26910" t="str">
            <v>08/03/2002</v>
          </cell>
          <cell r="E26910" t="str">
            <v>11DHQTKS1</v>
          </cell>
        </row>
        <row r="26911">
          <cell r="A26911">
            <v>2001202104</v>
          </cell>
          <cell r="B26911" t="str">
            <v>CHÂU HOÀNG MINH</v>
          </cell>
          <cell r="C26911" t="str">
            <v>HUY</v>
          </cell>
          <cell r="D26911" t="str">
            <v>25/11/2002</v>
          </cell>
          <cell r="E26911" t="str">
            <v>11DHTH9</v>
          </cell>
        </row>
        <row r="26912">
          <cell r="A26912">
            <v>2032202022</v>
          </cell>
          <cell r="B26912" t="str">
            <v>ĐẶNG HUỲNH QUỐC</v>
          </cell>
          <cell r="C26912" t="str">
            <v>HUY</v>
          </cell>
          <cell r="D26912" t="str">
            <v>01/09/2002</v>
          </cell>
          <cell r="E26912" t="str">
            <v>11DHTDH2</v>
          </cell>
        </row>
        <row r="26913">
          <cell r="A26913">
            <v>2001207062</v>
          </cell>
          <cell r="B26913" t="str">
            <v>ĐẶNG THANH</v>
          </cell>
          <cell r="C26913" t="str">
            <v>HUY</v>
          </cell>
          <cell r="D26913" t="str">
            <v>05/03/2002</v>
          </cell>
          <cell r="E26913" t="str">
            <v>11DHTH13</v>
          </cell>
        </row>
        <row r="26914">
          <cell r="A26914">
            <v>2001207179</v>
          </cell>
          <cell r="B26914" t="str">
            <v>ĐẶNG VŨ GIA</v>
          </cell>
          <cell r="C26914" t="str">
            <v>HUY</v>
          </cell>
          <cell r="D26914" t="str">
            <v>20/01/2002</v>
          </cell>
          <cell r="E26914" t="str">
            <v>11DHTH13</v>
          </cell>
        </row>
        <row r="26915">
          <cell r="A26915">
            <v>2001207234</v>
          </cell>
          <cell r="B26915" t="str">
            <v>ĐÀO ĐỨC</v>
          </cell>
          <cell r="C26915" t="str">
            <v>HUY</v>
          </cell>
          <cell r="D26915" t="str">
            <v>07/11/2002</v>
          </cell>
          <cell r="E26915" t="str">
            <v>11DHTH13</v>
          </cell>
        </row>
        <row r="26916">
          <cell r="A26916">
            <v>2001202098</v>
          </cell>
          <cell r="B26916" t="str">
            <v>ĐÀO QUỐC</v>
          </cell>
          <cell r="C26916" t="str">
            <v>HUY</v>
          </cell>
          <cell r="D26916" t="str">
            <v>31/03/2002</v>
          </cell>
          <cell r="E26916" t="str">
            <v>11DHTH9</v>
          </cell>
        </row>
        <row r="26917">
          <cell r="A26917">
            <v>2001207302</v>
          </cell>
          <cell r="B26917" t="str">
            <v>ĐÀO THÀNH</v>
          </cell>
          <cell r="C26917" t="str">
            <v>HUY</v>
          </cell>
          <cell r="D26917" t="str">
            <v>18/05/2002</v>
          </cell>
          <cell r="E26917" t="str">
            <v>11DHTH14</v>
          </cell>
        </row>
        <row r="26918">
          <cell r="A26918">
            <v>2030200120</v>
          </cell>
          <cell r="B26918" t="str">
            <v>ĐINH VĂN ANH</v>
          </cell>
          <cell r="C26918" t="str">
            <v>HUY</v>
          </cell>
          <cell r="D26918" t="str">
            <v>08/10/2002</v>
          </cell>
          <cell r="E26918" t="str">
            <v>11DHQTDVNH2</v>
          </cell>
        </row>
        <row r="26919">
          <cell r="A26919">
            <v>2004204749</v>
          </cell>
          <cell r="B26919" t="str">
            <v>ĐỖ CAO</v>
          </cell>
          <cell r="C26919" t="str">
            <v>HUY</v>
          </cell>
          <cell r="D26919" t="str">
            <v>14/05/2002</v>
          </cell>
          <cell r="E26919" t="str">
            <v>11DHHH3</v>
          </cell>
        </row>
        <row r="26920">
          <cell r="A26920">
            <v>2007204364</v>
          </cell>
          <cell r="B26920" t="str">
            <v>ĐỖ XUÂN</v>
          </cell>
          <cell r="C26920" t="str">
            <v>HUY</v>
          </cell>
          <cell r="D26920" t="str">
            <v>18/11/2002</v>
          </cell>
          <cell r="E26920" t="str">
            <v>11DHKT14</v>
          </cell>
        </row>
        <row r="26921">
          <cell r="A26921">
            <v>2023206227</v>
          </cell>
          <cell r="B26921" t="str">
            <v>ĐOÀN NGUYỄN GIA</v>
          </cell>
          <cell r="C26921" t="str">
            <v>HUY</v>
          </cell>
          <cell r="D26921" t="str">
            <v>12/09/2002</v>
          </cell>
          <cell r="E26921" t="str">
            <v>11DHNH6</v>
          </cell>
        </row>
        <row r="26922">
          <cell r="A26922">
            <v>2001200758</v>
          </cell>
          <cell r="B26922" t="str">
            <v>ĐOÀN QUỐC</v>
          </cell>
          <cell r="C26922" t="str">
            <v>HUY</v>
          </cell>
          <cell r="D26922" t="str">
            <v>14/10/2002</v>
          </cell>
          <cell r="E26922" t="str">
            <v>11DHTH3</v>
          </cell>
        </row>
        <row r="26923">
          <cell r="A26923">
            <v>2038200559</v>
          </cell>
          <cell r="B26923" t="str">
            <v>DƯƠNG NGUYỄN GIA</v>
          </cell>
          <cell r="C26923" t="str">
            <v>HUY</v>
          </cell>
          <cell r="D26923" t="str">
            <v>12/11/2000</v>
          </cell>
          <cell r="E26923" t="str">
            <v>11DHQTKS3</v>
          </cell>
        </row>
        <row r="26924">
          <cell r="A26924">
            <v>2034200162</v>
          </cell>
          <cell r="B26924" t="str">
            <v>GIANG GIA</v>
          </cell>
          <cell r="C26924" t="str">
            <v>HUY</v>
          </cell>
          <cell r="D26924" t="str">
            <v>26/11/2002</v>
          </cell>
          <cell r="E26924" t="str">
            <v>11DHNA3</v>
          </cell>
        </row>
        <row r="26925">
          <cell r="A26925">
            <v>2001203002</v>
          </cell>
          <cell r="B26925" t="str">
            <v>HỒ HOÀNG</v>
          </cell>
          <cell r="C26925" t="str">
            <v>HUY</v>
          </cell>
          <cell r="D26925" t="str">
            <v>21/09/2002</v>
          </cell>
          <cell r="E26925" t="str">
            <v>11DHTH9</v>
          </cell>
        </row>
        <row r="26926">
          <cell r="A26926">
            <v>2001207355</v>
          </cell>
          <cell r="B26926" t="str">
            <v>HỒ HUỲNH GIA</v>
          </cell>
          <cell r="C26926" t="str">
            <v>HUY</v>
          </cell>
          <cell r="D26926" t="str">
            <v>04/02/2002</v>
          </cell>
          <cell r="E26926" t="str">
            <v>11DHTH15</v>
          </cell>
        </row>
        <row r="26927">
          <cell r="A26927">
            <v>2033207465</v>
          </cell>
          <cell r="B26927" t="str">
            <v>HOÀNG ĐÌNH</v>
          </cell>
          <cell r="C26927" t="str">
            <v>HUY</v>
          </cell>
          <cell r="D26927" t="str">
            <v>26/10/2002</v>
          </cell>
          <cell r="E26927" t="str">
            <v>11DHBM1</v>
          </cell>
        </row>
        <row r="26928">
          <cell r="A26928">
            <v>2003203005</v>
          </cell>
          <cell r="B26928" t="str">
            <v>HOÀNG QUỐC</v>
          </cell>
          <cell r="C26928" t="str">
            <v>HUY</v>
          </cell>
          <cell r="D26928" t="str">
            <v>05/11/2002</v>
          </cell>
          <cell r="E26928" t="str">
            <v>11DHCK2</v>
          </cell>
        </row>
        <row r="26929">
          <cell r="A26929">
            <v>2038209430</v>
          </cell>
          <cell r="B26929" t="str">
            <v>HUỲNH GIA</v>
          </cell>
          <cell r="C26929" t="str">
            <v>HUY</v>
          </cell>
          <cell r="D26929" t="str">
            <v>08/03/2002</v>
          </cell>
          <cell r="E26929" t="str">
            <v>11DHQTKS7</v>
          </cell>
        </row>
        <row r="26930">
          <cell r="A26930">
            <v>2023205907</v>
          </cell>
          <cell r="B26930" t="str">
            <v>HUỲNH HOÀNG</v>
          </cell>
          <cell r="C26930" t="str">
            <v>HUY</v>
          </cell>
          <cell r="D26930" t="str">
            <v>23/10/2002</v>
          </cell>
          <cell r="E26930" t="str">
            <v>11DHNH7</v>
          </cell>
        </row>
        <row r="26931">
          <cell r="A26931">
            <v>2002200236</v>
          </cell>
          <cell r="B26931" t="str">
            <v>HUỲNH LONG</v>
          </cell>
          <cell r="C26931" t="str">
            <v>HUY</v>
          </cell>
          <cell r="D26931" t="str">
            <v>07/02/2002</v>
          </cell>
          <cell r="E26931" t="str">
            <v>11DHDT1</v>
          </cell>
        </row>
        <row r="26932">
          <cell r="A26932">
            <v>2030200241</v>
          </cell>
          <cell r="B26932" t="str">
            <v>HUỲNH QUỐC</v>
          </cell>
          <cell r="C26932" t="str">
            <v>HUY</v>
          </cell>
          <cell r="D26932" t="str">
            <v>30/11/2000</v>
          </cell>
          <cell r="E26932" t="str">
            <v>11DHQTDVNH1</v>
          </cell>
        </row>
        <row r="26933">
          <cell r="A26933">
            <v>2013201606</v>
          </cell>
          <cell r="B26933" t="str">
            <v>LAI BẢO</v>
          </cell>
          <cell r="C26933" t="str">
            <v>HUY</v>
          </cell>
          <cell r="D26933" t="str">
            <v>16/10/2002</v>
          </cell>
          <cell r="E26933" t="str">
            <v>11DHQT20</v>
          </cell>
        </row>
        <row r="26934">
          <cell r="A26934">
            <v>2009202011</v>
          </cell>
          <cell r="B26934" t="str">
            <v>LẠI ĐỨC</v>
          </cell>
          <cell r="C26934" t="str">
            <v>HUY</v>
          </cell>
          <cell r="D26934" t="str">
            <v>20/08/2002</v>
          </cell>
          <cell r="E26934" t="str">
            <v>11DHMT</v>
          </cell>
        </row>
        <row r="26935">
          <cell r="A26935">
            <v>2001207218</v>
          </cell>
          <cell r="B26935" t="str">
            <v>LÂM GIA</v>
          </cell>
          <cell r="C26935" t="str">
            <v>HUY</v>
          </cell>
          <cell r="D26935" t="str">
            <v>05/03/2002</v>
          </cell>
          <cell r="E26935" t="str">
            <v>11DHTH13</v>
          </cell>
        </row>
        <row r="26936">
          <cell r="A26936">
            <v>2033207474</v>
          </cell>
          <cell r="B26936" t="str">
            <v>LÂM GIA</v>
          </cell>
          <cell r="C26936" t="str">
            <v>HUY</v>
          </cell>
          <cell r="D26936" t="str">
            <v>28/05/2002</v>
          </cell>
          <cell r="E26936" t="str">
            <v>11DHBM2</v>
          </cell>
        </row>
        <row r="26937">
          <cell r="A26937">
            <v>2023203022</v>
          </cell>
          <cell r="B26937" t="str">
            <v>LÊ ĐỨC</v>
          </cell>
          <cell r="C26937" t="str">
            <v>HUY</v>
          </cell>
          <cell r="D26937" t="str">
            <v>30/03/2002</v>
          </cell>
          <cell r="E26937" t="str">
            <v>11DHNH5</v>
          </cell>
        </row>
        <row r="26938">
          <cell r="A26938">
            <v>2009200016</v>
          </cell>
          <cell r="B26938" t="str">
            <v>LÊ GIA</v>
          </cell>
          <cell r="C26938" t="str">
            <v>HUY</v>
          </cell>
          <cell r="D26938" t="str">
            <v>30/11/2002</v>
          </cell>
          <cell r="E26938" t="str">
            <v>11DHMT</v>
          </cell>
        </row>
        <row r="26939">
          <cell r="A26939">
            <v>2013200639</v>
          </cell>
          <cell r="B26939" t="str">
            <v>LÊ GIA</v>
          </cell>
          <cell r="C26939" t="str">
            <v>HUY</v>
          </cell>
          <cell r="D26939" t="str">
            <v>26/07/1999</v>
          </cell>
          <cell r="E26939" t="str">
            <v>11DHQT1</v>
          </cell>
        </row>
        <row r="26940">
          <cell r="A26940">
            <v>2029202069</v>
          </cell>
          <cell r="B26940" t="str">
            <v>LÊ HOÀN</v>
          </cell>
          <cell r="C26940" t="str">
            <v>HUY</v>
          </cell>
          <cell r="D26940" t="str">
            <v>05/11/2002</v>
          </cell>
          <cell r="E26940" t="str">
            <v>11DHAV4</v>
          </cell>
        </row>
        <row r="26941">
          <cell r="A26941">
            <v>2001203011</v>
          </cell>
          <cell r="B26941" t="str">
            <v>LÊ HOÀNG NGỌC</v>
          </cell>
          <cell r="C26941" t="str">
            <v>HUY</v>
          </cell>
          <cell r="D26941" t="str">
            <v>22/05/2002</v>
          </cell>
          <cell r="E26941" t="str">
            <v>11DHTH9</v>
          </cell>
        </row>
        <row r="26942">
          <cell r="A26942">
            <v>2007206449</v>
          </cell>
          <cell r="B26942" t="str">
            <v>LÊ MINH</v>
          </cell>
          <cell r="C26942" t="str">
            <v>HUY</v>
          </cell>
          <cell r="D26942" t="str">
            <v>29/09/2001</v>
          </cell>
          <cell r="E26942" t="str">
            <v>11DHKT12</v>
          </cell>
        </row>
        <row r="26943">
          <cell r="A26943">
            <v>2013201632</v>
          </cell>
          <cell r="B26943" t="str">
            <v>LÊ MINH</v>
          </cell>
          <cell r="C26943" t="str">
            <v>HUY</v>
          </cell>
          <cell r="D26943" t="str">
            <v>01/04/1999</v>
          </cell>
          <cell r="E26943" t="str">
            <v>11DHQT4</v>
          </cell>
        </row>
        <row r="26944">
          <cell r="A26944">
            <v>2037200051</v>
          </cell>
          <cell r="B26944" t="str">
            <v>LÊ MINH</v>
          </cell>
          <cell r="C26944" t="str">
            <v>HUY</v>
          </cell>
          <cell r="D26944" t="str">
            <v>19/03/2002</v>
          </cell>
          <cell r="E26944" t="str">
            <v>11DHKTL1</v>
          </cell>
        </row>
        <row r="26945">
          <cell r="A26945">
            <v>2013202173</v>
          </cell>
          <cell r="B26945" t="str">
            <v>LÊ NGUYỄN NHẬT</v>
          </cell>
          <cell r="C26945" t="str">
            <v>HUY</v>
          </cell>
          <cell r="D26945" t="str">
            <v>10/12/2002</v>
          </cell>
          <cell r="E26945" t="str">
            <v>11DHQT20</v>
          </cell>
        </row>
        <row r="26946">
          <cell r="A26946">
            <v>2005200835</v>
          </cell>
          <cell r="B26946" t="str">
            <v>LÊ QUỐC</v>
          </cell>
          <cell r="C26946" t="str">
            <v>HUY</v>
          </cell>
          <cell r="D26946" t="str">
            <v>22/11/2002</v>
          </cell>
          <cell r="E26946" t="str">
            <v>11DHTP2</v>
          </cell>
        </row>
        <row r="26947">
          <cell r="A26947">
            <v>2013200805</v>
          </cell>
          <cell r="B26947" t="str">
            <v>LÊ QUỐC</v>
          </cell>
          <cell r="C26947" t="str">
            <v>HUY</v>
          </cell>
          <cell r="D26947" t="str">
            <v>21/10/2002</v>
          </cell>
          <cell r="E26947" t="str">
            <v>11DHQT9</v>
          </cell>
        </row>
        <row r="26948">
          <cell r="A26948">
            <v>2013200447</v>
          </cell>
          <cell r="B26948" t="str">
            <v>LÊ TUẤN</v>
          </cell>
          <cell r="C26948" t="str">
            <v>HUY</v>
          </cell>
          <cell r="D26948" t="str">
            <v>10/04/2001</v>
          </cell>
          <cell r="E26948" t="str">
            <v>11DHQT1</v>
          </cell>
        </row>
        <row r="26949">
          <cell r="A26949">
            <v>2025202026</v>
          </cell>
          <cell r="B26949" t="str">
            <v>LÊ VŨ TƯỜNG</v>
          </cell>
          <cell r="C26949" t="str">
            <v>HUY</v>
          </cell>
          <cell r="D26949" t="str">
            <v>02/09/2002</v>
          </cell>
          <cell r="E26949" t="str">
            <v>11DHCDT1</v>
          </cell>
        </row>
        <row r="26950">
          <cell r="A26950">
            <v>2036205688</v>
          </cell>
          <cell r="B26950" t="str">
            <v>LIÊU MINH</v>
          </cell>
          <cell r="C26950" t="str">
            <v>HUY</v>
          </cell>
          <cell r="D26950" t="str">
            <v>05/01/2002</v>
          </cell>
          <cell r="E26950" t="str">
            <v>11DHKDQT5</v>
          </cell>
        </row>
        <row r="26951">
          <cell r="A26951">
            <v>2037206817</v>
          </cell>
          <cell r="B26951" t="str">
            <v>LỮ PHÚC</v>
          </cell>
          <cell r="C26951" t="str">
            <v>HUY</v>
          </cell>
          <cell r="D26951" t="str">
            <v>08/08/2002</v>
          </cell>
          <cell r="E26951" t="str">
            <v>11DHKTL4</v>
          </cell>
        </row>
        <row r="26952">
          <cell r="A26952">
            <v>2030202049</v>
          </cell>
          <cell r="B26952" t="str">
            <v>LƯƠNG NGUYỄN ĐÌNH</v>
          </cell>
          <cell r="C26952" t="str">
            <v>HUY</v>
          </cell>
          <cell r="D26952" t="str">
            <v>05/12/2002</v>
          </cell>
          <cell r="E26952" t="str">
            <v>11DHQTDVNH6</v>
          </cell>
        </row>
        <row r="26953">
          <cell r="A26953">
            <v>2023200065</v>
          </cell>
          <cell r="B26953" t="str">
            <v>LƯƠNG THANH</v>
          </cell>
          <cell r="C26953" t="str">
            <v>HUY</v>
          </cell>
          <cell r="D26953" t="str">
            <v>04/12/2002</v>
          </cell>
          <cell r="E26953" t="str">
            <v>11DHNH2</v>
          </cell>
        </row>
        <row r="26954">
          <cell r="A26954">
            <v>2005208336</v>
          </cell>
          <cell r="B26954" t="str">
            <v>LƯU GIA</v>
          </cell>
          <cell r="C26954" t="str">
            <v>HUY</v>
          </cell>
          <cell r="D26954" t="str">
            <v>28/03/2002</v>
          </cell>
          <cell r="E26954" t="str">
            <v>11DHTP13</v>
          </cell>
        </row>
        <row r="26955">
          <cell r="A26955">
            <v>2023203019</v>
          </cell>
          <cell r="B26955" t="str">
            <v>MAI DƯƠNG</v>
          </cell>
          <cell r="C26955" t="str">
            <v>HUY</v>
          </cell>
          <cell r="D26955" t="str">
            <v>06/11/2002</v>
          </cell>
          <cell r="E26955" t="str">
            <v>11DHNH6</v>
          </cell>
        </row>
        <row r="26956">
          <cell r="A26956">
            <v>2023200014</v>
          </cell>
          <cell r="B26956" t="str">
            <v>MAI THANH</v>
          </cell>
          <cell r="C26956" t="str">
            <v>HUY</v>
          </cell>
          <cell r="D26956" t="str">
            <v>06/04/2002</v>
          </cell>
          <cell r="E26956" t="str">
            <v>11DHNH1</v>
          </cell>
        </row>
        <row r="26957">
          <cell r="A26957">
            <v>2013205363</v>
          </cell>
          <cell r="B26957" t="str">
            <v>NGÔ ĐÌNH</v>
          </cell>
          <cell r="C26957" t="str">
            <v>HUY</v>
          </cell>
          <cell r="D26957" t="str">
            <v>23/03/2002</v>
          </cell>
          <cell r="E26957" t="str">
            <v>11DHQT24</v>
          </cell>
        </row>
        <row r="26958">
          <cell r="A26958">
            <v>2030202047</v>
          </cell>
          <cell r="B26958" t="str">
            <v>NGÔ ĐINH ANH</v>
          </cell>
          <cell r="C26958" t="str">
            <v>HUY</v>
          </cell>
          <cell r="D26958" t="str">
            <v>11/09/2002</v>
          </cell>
          <cell r="E26958" t="str">
            <v>11DHQTDVNH7</v>
          </cell>
        </row>
        <row r="26959">
          <cell r="A26959">
            <v>2003204611</v>
          </cell>
          <cell r="B26959" t="str">
            <v>NGÔ GIA</v>
          </cell>
          <cell r="C26959" t="str">
            <v>HUY</v>
          </cell>
          <cell r="D26959" t="str">
            <v>13/12/2002</v>
          </cell>
          <cell r="E26959" t="str">
            <v>11DHCK2</v>
          </cell>
        </row>
        <row r="26960">
          <cell r="A26960">
            <v>2033200070</v>
          </cell>
          <cell r="B26960" t="str">
            <v>NGÔ HẢI</v>
          </cell>
          <cell r="C26960" t="str">
            <v>HUY</v>
          </cell>
          <cell r="D26960" t="str">
            <v>06/08/2002</v>
          </cell>
          <cell r="E26960" t="str">
            <v>11DHBM1</v>
          </cell>
        </row>
        <row r="26961">
          <cell r="A26961">
            <v>2036205670</v>
          </cell>
          <cell r="B26961" t="str">
            <v>NGÔ HOÀNG</v>
          </cell>
          <cell r="C26961" t="str">
            <v>HUY</v>
          </cell>
          <cell r="D26961" t="str">
            <v>14/11/2002</v>
          </cell>
          <cell r="E26961" t="str">
            <v>11DHKDQT6</v>
          </cell>
        </row>
        <row r="26962">
          <cell r="A26962">
            <v>2025207679</v>
          </cell>
          <cell r="B26962" t="str">
            <v>NGÔ LÊ ĐĂNG</v>
          </cell>
          <cell r="C26962" t="str">
            <v>HUY</v>
          </cell>
          <cell r="D26962" t="str">
            <v>05/09/2002</v>
          </cell>
          <cell r="E26962" t="str">
            <v>11DHCDT3</v>
          </cell>
        </row>
        <row r="26963">
          <cell r="A26963">
            <v>2036205568</v>
          </cell>
          <cell r="B26963" t="str">
            <v>NGUYỄN CHÍ</v>
          </cell>
          <cell r="C26963" t="str">
            <v>HUY</v>
          </cell>
          <cell r="D26963" t="str">
            <v>08/01/2002</v>
          </cell>
          <cell r="E26963" t="str">
            <v>11DHKDQT7</v>
          </cell>
        </row>
        <row r="26964">
          <cell r="A26964">
            <v>2001200131</v>
          </cell>
          <cell r="B26964" t="str">
            <v>NGUYỄN ĐÌNH</v>
          </cell>
          <cell r="C26964" t="str">
            <v>HUY</v>
          </cell>
          <cell r="D26964" t="str">
            <v>15/06/2002</v>
          </cell>
          <cell r="E26964" t="str">
            <v>11DHTH1</v>
          </cell>
        </row>
        <row r="26965">
          <cell r="A26965">
            <v>2001207142</v>
          </cell>
          <cell r="B26965" t="str">
            <v>NGUYỄN ĐÌNH</v>
          </cell>
          <cell r="C26965" t="str">
            <v>HUY</v>
          </cell>
          <cell r="D26965" t="str">
            <v>11/12/2002</v>
          </cell>
          <cell r="E26965" t="str">
            <v>11DHTH12</v>
          </cell>
        </row>
        <row r="26966">
          <cell r="A26966">
            <v>2025207705</v>
          </cell>
          <cell r="B26966" t="str">
            <v>NGUYỄN ĐỖ GIA</v>
          </cell>
          <cell r="C26966" t="str">
            <v>HUY</v>
          </cell>
          <cell r="D26966" t="str">
            <v>06/08/2002</v>
          </cell>
          <cell r="E26966" t="str">
            <v>11DHCDT3</v>
          </cell>
        </row>
        <row r="26967">
          <cell r="A26967">
            <v>2033204756</v>
          </cell>
          <cell r="B26967" t="str">
            <v>NGUYỄN ĐOÀN GIA</v>
          </cell>
          <cell r="C26967" t="str">
            <v>HUY</v>
          </cell>
          <cell r="D26967" t="str">
            <v>13/07/2002</v>
          </cell>
          <cell r="E26967" t="str">
            <v>11DHBM2</v>
          </cell>
        </row>
        <row r="26968">
          <cell r="A26968">
            <v>2001200186</v>
          </cell>
          <cell r="B26968" t="str">
            <v>NGUYỄN ĐỨC</v>
          </cell>
          <cell r="C26968" t="str">
            <v>HUY</v>
          </cell>
          <cell r="D26968" t="str">
            <v>20/02/2002</v>
          </cell>
          <cell r="E26968" t="str">
            <v>11DHTH3</v>
          </cell>
        </row>
        <row r="26969">
          <cell r="A26969">
            <v>2001200703</v>
          </cell>
          <cell r="B26969" t="str">
            <v>NGUYỄN ĐỨC</v>
          </cell>
          <cell r="C26969" t="str">
            <v>HUY</v>
          </cell>
          <cell r="D26969" t="str">
            <v>23/01/2002</v>
          </cell>
          <cell r="E26969" t="str">
            <v>11DHTH8</v>
          </cell>
        </row>
        <row r="26970">
          <cell r="A26970">
            <v>2001202103</v>
          </cell>
          <cell r="B26970" t="str">
            <v>NGUYỄN ĐỨC</v>
          </cell>
          <cell r="C26970" t="str">
            <v>HUY</v>
          </cell>
          <cell r="D26970" t="str">
            <v>10/12/2002</v>
          </cell>
          <cell r="E26970" t="str">
            <v>11DHTH9</v>
          </cell>
        </row>
        <row r="26971">
          <cell r="A26971">
            <v>2013201736</v>
          </cell>
          <cell r="B26971" t="str">
            <v>NGUYỄN ĐỨC THÀNH</v>
          </cell>
          <cell r="C26971" t="str">
            <v>HUY</v>
          </cell>
          <cell r="D26971" t="str">
            <v>27/10/2002</v>
          </cell>
          <cell r="E26971" t="str">
            <v>11DHQT14</v>
          </cell>
        </row>
        <row r="26972">
          <cell r="A26972">
            <v>2002200012</v>
          </cell>
          <cell r="B26972" t="str">
            <v>NGUYỄN HOÀNG</v>
          </cell>
          <cell r="C26972" t="str">
            <v>HUY</v>
          </cell>
          <cell r="D26972" t="str">
            <v>02/03/2002</v>
          </cell>
          <cell r="E26972" t="str">
            <v>11DHDT1</v>
          </cell>
        </row>
        <row r="26973">
          <cell r="A26973">
            <v>2005200234</v>
          </cell>
          <cell r="B26973" t="str">
            <v>NGUYỄN HOÀNG</v>
          </cell>
          <cell r="C26973" t="str">
            <v>HUY</v>
          </cell>
          <cell r="D26973" t="str">
            <v>23/05/2002</v>
          </cell>
          <cell r="E26973" t="str">
            <v>11DHTP12</v>
          </cell>
        </row>
        <row r="26974">
          <cell r="A26974">
            <v>2034204505</v>
          </cell>
          <cell r="B26974" t="str">
            <v>NGUYỄN HOÀNG NHẬT</v>
          </cell>
          <cell r="C26974" t="str">
            <v>HUY</v>
          </cell>
          <cell r="D26974" t="str">
            <v>10/12/2002</v>
          </cell>
          <cell r="E26974" t="str">
            <v>11DHNA2</v>
          </cell>
        </row>
        <row r="26975">
          <cell r="A26975">
            <v>2002202027</v>
          </cell>
          <cell r="B26975" t="str">
            <v>NGUYỄN HOÀNG THANH</v>
          </cell>
          <cell r="C26975" t="str">
            <v>HUY</v>
          </cell>
          <cell r="D26975" t="str">
            <v>28/03/2002</v>
          </cell>
          <cell r="E26975" t="str">
            <v>11DHDT2</v>
          </cell>
        </row>
        <row r="26976">
          <cell r="A26976">
            <v>2001202106</v>
          </cell>
          <cell r="B26976" t="str">
            <v>NGUYỄN HỮU</v>
          </cell>
          <cell r="C26976" t="str">
            <v>HUY</v>
          </cell>
          <cell r="D26976" t="str">
            <v>16/07/2002</v>
          </cell>
          <cell r="E26976" t="str">
            <v>11DHTH5</v>
          </cell>
        </row>
        <row r="26977">
          <cell r="A26977">
            <v>2023200455</v>
          </cell>
          <cell r="B26977" t="str">
            <v>NGUYỄN HUỲNH GIA</v>
          </cell>
          <cell r="C26977" t="str">
            <v>HUY</v>
          </cell>
          <cell r="D26977" t="str">
            <v>16/09/2002</v>
          </cell>
          <cell r="E26977" t="str">
            <v>11DHNH3</v>
          </cell>
        </row>
        <row r="26978">
          <cell r="A26978">
            <v>2030200170</v>
          </cell>
          <cell r="B26978" t="str">
            <v>NGUYỄN KHẮC</v>
          </cell>
          <cell r="C26978" t="str">
            <v>HUY</v>
          </cell>
          <cell r="D26978" t="str">
            <v>24/04/2002</v>
          </cell>
          <cell r="E26978" t="str">
            <v>11DHQTDVNH2</v>
          </cell>
        </row>
        <row r="26979">
          <cell r="A26979">
            <v>2013202171</v>
          </cell>
          <cell r="B26979" t="str">
            <v>NGUYỄN MINH</v>
          </cell>
          <cell r="C26979" t="str">
            <v>HUY</v>
          </cell>
          <cell r="D26979" t="str">
            <v>22/06/2002</v>
          </cell>
          <cell r="E26979" t="str">
            <v>11DHQT15</v>
          </cell>
        </row>
        <row r="26980">
          <cell r="A26980">
            <v>2001207462</v>
          </cell>
          <cell r="B26980" t="str">
            <v>NGUYỄN NGỌC</v>
          </cell>
          <cell r="C26980" t="str">
            <v>HUY</v>
          </cell>
          <cell r="D26980" t="str">
            <v>05/07/2002</v>
          </cell>
          <cell r="E26980" t="str">
            <v>11DHTH11</v>
          </cell>
        </row>
        <row r="26981">
          <cell r="A26981">
            <v>2005208435</v>
          </cell>
          <cell r="B26981" t="str">
            <v>NGUYỄN NGỌC</v>
          </cell>
          <cell r="C26981" t="str">
            <v>HUY</v>
          </cell>
          <cell r="D26981" t="str">
            <v>08/12/2002</v>
          </cell>
          <cell r="E26981" t="str">
            <v>11DHTP14</v>
          </cell>
        </row>
        <row r="26982">
          <cell r="A26982">
            <v>2025204622</v>
          </cell>
          <cell r="B26982" t="str">
            <v>NGUYỄN NGỌC</v>
          </cell>
          <cell r="C26982" t="str">
            <v>HUY</v>
          </cell>
          <cell r="D26982" t="str">
            <v>18/03/2002</v>
          </cell>
          <cell r="E26982" t="str">
            <v>11DHCDT3</v>
          </cell>
        </row>
        <row r="26983">
          <cell r="A26983">
            <v>2001202105</v>
          </cell>
          <cell r="B26983" t="str">
            <v>NGUYỄN NHẬT</v>
          </cell>
          <cell r="C26983" t="str">
            <v>HUY</v>
          </cell>
          <cell r="D26983" t="str">
            <v>30/11/2002</v>
          </cell>
          <cell r="E26983" t="str">
            <v>11DHTH8</v>
          </cell>
        </row>
        <row r="26984">
          <cell r="A26984">
            <v>2002200238</v>
          </cell>
          <cell r="B26984" t="str">
            <v>NGUYỄN NHẬT</v>
          </cell>
          <cell r="C26984" t="str">
            <v>HUY</v>
          </cell>
          <cell r="D26984" t="str">
            <v>25/09/2002</v>
          </cell>
          <cell r="E26984" t="str">
            <v>11DHDT1</v>
          </cell>
        </row>
        <row r="26985">
          <cell r="A26985">
            <v>2030200078</v>
          </cell>
          <cell r="B26985" t="str">
            <v>NGUYỄN NHẬT</v>
          </cell>
          <cell r="C26985" t="str">
            <v>HUY</v>
          </cell>
          <cell r="D26985" t="str">
            <v>30/11/2002</v>
          </cell>
          <cell r="E26985" t="str">
            <v>11DHQTDVNH1</v>
          </cell>
        </row>
        <row r="26986">
          <cell r="A26986">
            <v>2001204120</v>
          </cell>
          <cell r="B26986" t="str">
            <v>NGUYỄN QUANG</v>
          </cell>
          <cell r="C26986" t="str">
            <v>HUY</v>
          </cell>
          <cell r="D26986" t="str">
            <v>15/08/2002</v>
          </cell>
          <cell r="E26986" t="str">
            <v>11DHTH8</v>
          </cell>
        </row>
        <row r="26987">
          <cell r="A26987">
            <v>2034200066</v>
          </cell>
          <cell r="B26987" t="str">
            <v>NGUYỄN QUANG</v>
          </cell>
          <cell r="C26987" t="str">
            <v>HUY</v>
          </cell>
          <cell r="D26987" t="str">
            <v>24/08/2002</v>
          </cell>
          <cell r="E26987" t="str">
            <v>11DHNA2</v>
          </cell>
        </row>
        <row r="26988">
          <cell r="A26988">
            <v>2001203017</v>
          </cell>
          <cell r="B26988" t="str">
            <v>NGUYỄN QUỐC</v>
          </cell>
          <cell r="C26988" t="str">
            <v>HUY</v>
          </cell>
          <cell r="D26988" t="str">
            <v>31/05/2002</v>
          </cell>
          <cell r="E26988" t="str">
            <v>11DHTH8</v>
          </cell>
        </row>
        <row r="26989">
          <cell r="A26989">
            <v>2005200237</v>
          </cell>
          <cell r="B26989" t="str">
            <v>NGUYỄN QUỐC</v>
          </cell>
          <cell r="C26989" t="str">
            <v>HUY</v>
          </cell>
          <cell r="D26989" t="str">
            <v>20/05/2002</v>
          </cell>
          <cell r="E26989" t="str">
            <v>11DHTP5</v>
          </cell>
        </row>
        <row r="26990">
          <cell r="A26990">
            <v>2013200164</v>
          </cell>
          <cell r="B26990" t="str">
            <v>NGUYỄN QUỐC</v>
          </cell>
          <cell r="C26990" t="str">
            <v>HUY</v>
          </cell>
          <cell r="D26990" t="str">
            <v>09/10/2002</v>
          </cell>
          <cell r="E26990" t="str">
            <v>11DHQT9</v>
          </cell>
        </row>
        <row r="26991">
          <cell r="A26991">
            <v>2023202047</v>
          </cell>
          <cell r="B26991" t="str">
            <v>NGUYỄN QUỐC</v>
          </cell>
          <cell r="C26991" t="str">
            <v>HUY</v>
          </cell>
          <cell r="D26991" t="str">
            <v>18/01/2002</v>
          </cell>
          <cell r="E26991" t="str">
            <v>11DHNH4</v>
          </cell>
        </row>
        <row r="26992">
          <cell r="A26992">
            <v>2033207480</v>
          </cell>
          <cell r="B26992" t="str">
            <v>NGUYỄN QUỐC</v>
          </cell>
          <cell r="C26992" t="str">
            <v>HUY</v>
          </cell>
          <cell r="D26992" t="str">
            <v>24/04/2002</v>
          </cell>
          <cell r="E26992" t="str">
            <v>11DHBM2</v>
          </cell>
        </row>
        <row r="26993">
          <cell r="A26993">
            <v>2034204506</v>
          </cell>
          <cell r="B26993" t="str">
            <v>NGUYỄN QUỐC</v>
          </cell>
          <cell r="C26993" t="str">
            <v>HUY</v>
          </cell>
          <cell r="D26993" t="str">
            <v>15/12/2002</v>
          </cell>
          <cell r="E26993" t="str">
            <v>11DHNA2</v>
          </cell>
        </row>
        <row r="26994">
          <cell r="A26994">
            <v>2001200190</v>
          </cell>
          <cell r="B26994" t="str">
            <v>NGUYỄN TẤN</v>
          </cell>
          <cell r="C26994" t="str">
            <v>HUY</v>
          </cell>
          <cell r="D26994" t="str">
            <v>28/04/2002</v>
          </cell>
          <cell r="E26994" t="str">
            <v>11DHTH3</v>
          </cell>
        </row>
        <row r="26995">
          <cell r="A26995">
            <v>2034202015</v>
          </cell>
          <cell r="B26995" t="str">
            <v>NGUYỄN TẤN MINH</v>
          </cell>
          <cell r="C26995" t="str">
            <v>HUY</v>
          </cell>
          <cell r="D26995" t="str">
            <v>02/07/2001</v>
          </cell>
          <cell r="E26995" t="str">
            <v>11DHNA2</v>
          </cell>
        </row>
        <row r="26996">
          <cell r="A26996">
            <v>2013205279</v>
          </cell>
          <cell r="B26996" t="str">
            <v>NGUYỄN THÁI</v>
          </cell>
          <cell r="C26996" t="str">
            <v>HUY</v>
          </cell>
          <cell r="D26996" t="str">
            <v>25/04/2002</v>
          </cell>
          <cell r="E26996" t="str">
            <v>11DHQT22</v>
          </cell>
        </row>
        <row r="26997">
          <cell r="A26997">
            <v>2025207732</v>
          </cell>
          <cell r="B26997" t="str">
            <v>NGUYỄN THANH</v>
          </cell>
          <cell r="C26997" t="str">
            <v>HUY</v>
          </cell>
          <cell r="D26997" t="str">
            <v>05/04/2002</v>
          </cell>
          <cell r="E26997" t="str">
            <v>11DHCDT3</v>
          </cell>
        </row>
        <row r="26998">
          <cell r="A26998">
            <v>2005208572</v>
          </cell>
          <cell r="B26998" t="str">
            <v>NGUYỄN THẾ</v>
          </cell>
          <cell r="C26998" t="str">
            <v>HUY</v>
          </cell>
          <cell r="D26998" t="str">
            <v>10/09/2002</v>
          </cell>
          <cell r="E26998" t="str">
            <v>11DHTP12</v>
          </cell>
        </row>
        <row r="26999">
          <cell r="A26999">
            <v>2005201320</v>
          </cell>
          <cell r="B26999" t="str">
            <v>NGUYỄN THỊ LAN</v>
          </cell>
          <cell r="C26999" t="str">
            <v>HUY</v>
          </cell>
          <cell r="D26999" t="str">
            <v>04/12/2002</v>
          </cell>
          <cell r="E26999" t="str">
            <v>11DHTP3</v>
          </cell>
        </row>
        <row r="27000">
          <cell r="A27000">
            <v>2005202050</v>
          </cell>
          <cell r="B27000" t="str">
            <v>NGUYỄN TRẦN</v>
          </cell>
          <cell r="C27000" t="str">
            <v>HUY</v>
          </cell>
          <cell r="D27000" t="str">
            <v>14/08/2002</v>
          </cell>
          <cell r="E27000" t="str">
            <v>11DHTP10</v>
          </cell>
        </row>
        <row r="27001">
          <cell r="A27001">
            <v>2029203009</v>
          </cell>
          <cell r="B27001" t="str">
            <v>NGUYỄN TRẦN ĐỨC</v>
          </cell>
          <cell r="C27001" t="str">
            <v>HUY</v>
          </cell>
          <cell r="D27001" t="str">
            <v>03/04/2000</v>
          </cell>
          <cell r="E27001" t="str">
            <v>11DHAV6</v>
          </cell>
        </row>
        <row r="27002">
          <cell r="A27002">
            <v>2002200222</v>
          </cell>
          <cell r="B27002" t="str">
            <v>NGUYỄN VĂN</v>
          </cell>
          <cell r="C27002" t="str">
            <v>HUY</v>
          </cell>
          <cell r="D27002" t="str">
            <v>08/08/2002</v>
          </cell>
          <cell r="E27002" t="str">
            <v>11DHDT1</v>
          </cell>
        </row>
        <row r="27003">
          <cell r="A27003">
            <v>2013205457</v>
          </cell>
          <cell r="B27003" t="str">
            <v>NGUYỄN VĂN</v>
          </cell>
          <cell r="C27003" t="str">
            <v>HUY</v>
          </cell>
          <cell r="D27003" t="str">
            <v>05/09/2001</v>
          </cell>
          <cell r="E27003" t="str">
            <v>11DHQT20</v>
          </cell>
        </row>
        <row r="27004">
          <cell r="A27004">
            <v>2001202096</v>
          </cell>
          <cell r="B27004" t="str">
            <v>NGUYỄN VŨ NGỌC</v>
          </cell>
          <cell r="C27004" t="str">
            <v>HUY</v>
          </cell>
          <cell r="D27004" t="str">
            <v>10/11/2002</v>
          </cell>
          <cell r="E27004" t="str">
            <v>11DHTH8</v>
          </cell>
        </row>
        <row r="27005">
          <cell r="A27005">
            <v>2032200151</v>
          </cell>
          <cell r="B27005" t="str">
            <v>PHẠM ĐỨC</v>
          </cell>
          <cell r="C27005" t="str">
            <v>HUY</v>
          </cell>
          <cell r="D27005" t="str">
            <v>14/09/2002</v>
          </cell>
          <cell r="E27005" t="str">
            <v>11DHTDH1</v>
          </cell>
        </row>
        <row r="27006">
          <cell r="A27006">
            <v>2025202025</v>
          </cell>
          <cell r="B27006" t="str">
            <v>PHẠM GIA</v>
          </cell>
          <cell r="C27006" t="str">
            <v>HUY</v>
          </cell>
          <cell r="D27006" t="str">
            <v>10/03/2002</v>
          </cell>
          <cell r="E27006" t="str">
            <v>11DHCDT2</v>
          </cell>
        </row>
        <row r="27007">
          <cell r="A27007">
            <v>2031202014</v>
          </cell>
          <cell r="B27007" t="str">
            <v>PHẠM GIA</v>
          </cell>
          <cell r="C27007" t="str">
            <v>HUY</v>
          </cell>
          <cell r="D27007" t="str">
            <v>08/06/2002</v>
          </cell>
          <cell r="E27007" t="str">
            <v>11DHQLMT1</v>
          </cell>
        </row>
        <row r="27008">
          <cell r="A27008">
            <v>2013202168</v>
          </cell>
          <cell r="B27008" t="str">
            <v>PHẠM MINH</v>
          </cell>
          <cell r="C27008" t="str">
            <v>HUY</v>
          </cell>
          <cell r="D27008" t="str">
            <v>11/11/2002</v>
          </cell>
          <cell r="E27008" t="str">
            <v>11DHQT19</v>
          </cell>
        </row>
        <row r="27009">
          <cell r="A27009">
            <v>2034208989</v>
          </cell>
          <cell r="B27009" t="str">
            <v>PHẠM NGUYỄN QUỐC</v>
          </cell>
          <cell r="C27009" t="str">
            <v>HUY</v>
          </cell>
          <cell r="D27009" t="str">
            <v>17/04/2002</v>
          </cell>
          <cell r="E27009" t="str">
            <v>11DHNA3</v>
          </cell>
        </row>
        <row r="27010">
          <cell r="A27010">
            <v>2037206743</v>
          </cell>
          <cell r="B27010" t="str">
            <v>PHẠM QUANG</v>
          </cell>
          <cell r="C27010" t="str">
            <v>HUY</v>
          </cell>
          <cell r="D27010" t="str">
            <v>04/01/2002</v>
          </cell>
          <cell r="E27010" t="str">
            <v>11DHKTL4</v>
          </cell>
        </row>
        <row r="27011">
          <cell r="A27011">
            <v>2009202010</v>
          </cell>
          <cell r="B27011" t="str">
            <v>PHẠM QUỐC</v>
          </cell>
          <cell r="C27011" t="str">
            <v>HUY</v>
          </cell>
          <cell r="D27011" t="str">
            <v>25/01/2002</v>
          </cell>
          <cell r="E27011" t="str">
            <v>11DHMT</v>
          </cell>
        </row>
        <row r="27012">
          <cell r="A27012">
            <v>2013204112</v>
          </cell>
          <cell r="B27012" t="str">
            <v>PHẠM QUỐC</v>
          </cell>
          <cell r="C27012" t="str">
            <v>HUY</v>
          </cell>
          <cell r="D27012" t="str">
            <v>30/08/2002</v>
          </cell>
          <cell r="E27012" t="str">
            <v>11DHQT15</v>
          </cell>
        </row>
        <row r="27013">
          <cell r="A27013">
            <v>2001200087</v>
          </cell>
          <cell r="B27013" t="str">
            <v>PHẠM VĂN</v>
          </cell>
          <cell r="C27013" t="str">
            <v>HUY</v>
          </cell>
          <cell r="D27013" t="str">
            <v>30/10/2002</v>
          </cell>
          <cell r="E27013" t="str">
            <v>11DHTH5</v>
          </cell>
        </row>
        <row r="27014">
          <cell r="A27014">
            <v>2001200513</v>
          </cell>
          <cell r="B27014" t="str">
            <v>PHẠM VŨ</v>
          </cell>
          <cell r="C27014" t="str">
            <v>HUY</v>
          </cell>
          <cell r="D27014" t="str">
            <v>17/06/2002</v>
          </cell>
          <cell r="E27014" t="str">
            <v>11DHTH1</v>
          </cell>
        </row>
        <row r="27015">
          <cell r="A27015">
            <v>2004204563</v>
          </cell>
          <cell r="B27015" t="str">
            <v>PHAN GIA</v>
          </cell>
          <cell r="C27015" t="str">
            <v>HUY</v>
          </cell>
          <cell r="D27015" t="str">
            <v>30/09/2002</v>
          </cell>
          <cell r="E27015" t="str">
            <v>11DHHH2</v>
          </cell>
        </row>
        <row r="27016">
          <cell r="A27016">
            <v>2007200252</v>
          </cell>
          <cell r="B27016" t="str">
            <v>PHAN NGUYỄN GIA</v>
          </cell>
          <cell r="C27016" t="str">
            <v>HUY</v>
          </cell>
          <cell r="D27016" t="str">
            <v>13/08/2002</v>
          </cell>
          <cell r="E27016" t="str">
            <v>11DHKT4</v>
          </cell>
        </row>
        <row r="27017">
          <cell r="A27017">
            <v>2030202048</v>
          </cell>
          <cell r="B27017" t="str">
            <v>PHAN NHẬT</v>
          </cell>
          <cell r="C27017" t="str">
            <v>HUY</v>
          </cell>
          <cell r="D27017" t="str">
            <v>15/12/2002</v>
          </cell>
          <cell r="E27017" t="str">
            <v>11DHQTDVNH6</v>
          </cell>
        </row>
        <row r="27018">
          <cell r="A27018">
            <v>2001202101</v>
          </cell>
          <cell r="B27018" t="str">
            <v>PHAN QUỐC</v>
          </cell>
          <cell r="C27018" t="str">
            <v>HUY</v>
          </cell>
          <cell r="D27018" t="str">
            <v>20/05/2002</v>
          </cell>
          <cell r="E27018" t="str">
            <v>11DHTH8</v>
          </cell>
        </row>
        <row r="27019">
          <cell r="A27019">
            <v>2003209800</v>
          </cell>
          <cell r="B27019" t="str">
            <v>PHAN THANH</v>
          </cell>
          <cell r="C27019" t="str">
            <v>HUY</v>
          </cell>
          <cell r="D27019" t="str">
            <v>15/07/2002</v>
          </cell>
          <cell r="E27019" t="str">
            <v>11DHCK2</v>
          </cell>
        </row>
        <row r="27020">
          <cell r="A27020">
            <v>2034203004</v>
          </cell>
          <cell r="B27020" t="str">
            <v>PHAN VÕ ĐÌNH</v>
          </cell>
          <cell r="C27020" t="str">
            <v>HUY</v>
          </cell>
          <cell r="D27020" t="str">
            <v>21/03/2002</v>
          </cell>
          <cell r="E27020" t="str">
            <v>11DHNA2</v>
          </cell>
        </row>
        <row r="27021">
          <cell r="A27021">
            <v>2029200410</v>
          </cell>
          <cell r="B27021" t="str">
            <v>QUẢNG TRỌNG THÁI</v>
          </cell>
          <cell r="C27021" t="str">
            <v>HUY</v>
          </cell>
          <cell r="D27021" t="str">
            <v>08/05/2002</v>
          </cell>
          <cell r="E27021" t="str">
            <v>11DHAV2</v>
          </cell>
        </row>
        <row r="27022">
          <cell r="A27022">
            <v>2001204736</v>
          </cell>
          <cell r="B27022" t="str">
            <v>TRẦN BẢO</v>
          </cell>
          <cell r="C27022" t="str">
            <v>HUY</v>
          </cell>
          <cell r="D27022" t="str">
            <v>28/10/2002</v>
          </cell>
          <cell r="E27022" t="str">
            <v>11DHTH14</v>
          </cell>
        </row>
        <row r="27023">
          <cell r="A27023">
            <v>2001202095</v>
          </cell>
          <cell r="B27023" t="str">
            <v>TRẦN ĐỨC</v>
          </cell>
          <cell r="C27023" t="str">
            <v>HUY</v>
          </cell>
          <cell r="D27023" t="str">
            <v>26/01/2002</v>
          </cell>
          <cell r="E27023" t="str">
            <v>11DHTH8</v>
          </cell>
        </row>
        <row r="27024">
          <cell r="A27024">
            <v>2036205843</v>
          </cell>
          <cell r="B27024" t="str">
            <v>TRẦN KIM QUỐC</v>
          </cell>
          <cell r="C27024" t="str">
            <v>HUY</v>
          </cell>
          <cell r="D27024" t="str">
            <v>27/08/2002</v>
          </cell>
          <cell r="E27024" t="str">
            <v>11DHKDQT8</v>
          </cell>
        </row>
        <row r="27025">
          <cell r="A27025">
            <v>2013202172</v>
          </cell>
          <cell r="B27025" t="str">
            <v>TRẦN LÊ ANH</v>
          </cell>
          <cell r="C27025" t="str">
            <v>HUY</v>
          </cell>
          <cell r="D27025" t="str">
            <v>11/04/2002</v>
          </cell>
          <cell r="E27025" t="str">
            <v>11DHQT14</v>
          </cell>
        </row>
        <row r="27026">
          <cell r="A27026">
            <v>2003200007</v>
          </cell>
          <cell r="B27026" t="str">
            <v>TRẦN NGỌC</v>
          </cell>
          <cell r="C27026" t="str">
            <v>HUY</v>
          </cell>
          <cell r="D27026" t="str">
            <v>22/08/2002</v>
          </cell>
          <cell r="E27026" t="str">
            <v>11DHCK1</v>
          </cell>
        </row>
        <row r="27027">
          <cell r="A27027">
            <v>2002200213</v>
          </cell>
          <cell r="B27027" t="str">
            <v>TRẦN NHẬT</v>
          </cell>
          <cell r="C27027" t="str">
            <v>HUY</v>
          </cell>
          <cell r="D27027" t="str">
            <v>14/10/2002</v>
          </cell>
          <cell r="E27027" t="str">
            <v>11DHDT2</v>
          </cell>
        </row>
        <row r="27028">
          <cell r="A27028">
            <v>2029200157</v>
          </cell>
          <cell r="B27028" t="str">
            <v>TRẦN NHỰT</v>
          </cell>
          <cell r="C27028" t="str">
            <v>HUY</v>
          </cell>
          <cell r="D27028" t="str">
            <v>25/05/2002</v>
          </cell>
          <cell r="E27028" t="str">
            <v>11DHAV2</v>
          </cell>
        </row>
        <row r="27029">
          <cell r="A27029">
            <v>2034200055</v>
          </cell>
          <cell r="B27029" t="str">
            <v>TRẦN PHAN</v>
          </cell>
          <cell r="C27029" t="str">
            <v>HUY</v>
          </cell>
          <cell r="D27029" t="str">
            <v>30/01/2001</v>
          </cell>
          <cell r="E27029" t="str">
            <v>11DHNA1</v>
          </cell>
        </row>
        <row r="27030">
          <cell r="A27030">
            <v>2028209043</v>
          </cell>
          <cell r="B27030" t="str">
            <v>TRẦN QUANG</v>
          </cell>
          <cell r="C27030" t="str">
            <v>HUY</v>
          </cell>
          <cell r="D27030" t="str">
            <v>23/11/2002</v>
          </cell>
          <cell r="E27030" t="str">
            <v>11DHDD2</v>
          </cell>
        </row>
        <row r="27031">
          <cell r="A27031">
            <v>2038209503</v>
          </cell>
          <cell r="B27031" t="str">
            <v>TRẦN QUANG</v>
          </cell>
          <cell r="C27031" t="str">
            <v>HUY</v>
          </cell>
          <cell r="D27031" t="str">
            <v>12/12/2002</v>
          </cell>
          <cell r="E27031" t="str">
            <v>11DHQTKS7</v>
          </cell>
        </row>
        <row r="27032">
          <cell r="A27032">
            <v>2005208332</v>
          </cell>
          <cell r="B27032" t="str">
            <v>TRẦN QUỐC</v>
          </cell>
          <cell r="C27032" t="str">
            <v>HUY</v>
          </cell>
          <cell r="D27032" t="str">
            <v>23/01/2002</v>
          </cell>
          <cell r="E27032" t="str">
            <v>11DHTP15</v>
          </cell>
        </row>
        <row r="27033">
          <cell r="A27033">
            <v>2024202036</v>
          </cell>
          <cell r="B27033" t="str">
            <v>TRẦN QUỐC</v>
          </cell>
          <cell r="C27033" t="str">
            <v>HUY</v>
          </cell>
          <cell r="D27033" t="str">
            <v>19/01/2002</v>
          </cell>
          <cell r="E27033" t="str">
            <v>11DHQTDVLH2</v>
          </cell>
        </row>
        <row r="27034">
          <cell r="A27034">
            <v>2001207121</v>
          </cell>
          <cell r="B27034" t="str">
            <v>TRẦN TRỌNG</v>
          </cell>
          <cell r="C27034" t="str">
            <v>HUY</v>
          </cell>
          <cell r="D27034" t="str">
            <v>13/06/2002</v>
          </cell>
          <cell r="E27034" t="str">
            <v>11DHTH13</v>
          </cell>
        </row>
        <row r="27035">
          <cell r="A27035">
            <v>2038200079</v>
          </cell>
          <cell r="B27035" t="str">
            <v>TRẦN VÕ BÁ</v>
          </cell>
          <cell r="C27035" t="str">
            <v>HUY</v>
          </cell>
          <cell r="D27035" t="str">
            <v>18/11/2002</v>
          </cell>
          <cell r="E27035" t="str">
            <v>11DHQTKS3</v>
          </cell>
        </row>
        <row r="27036">
          <cell r="A27036">
            <v>2005208455</v>
          </cell>
          <cell r="B27036" t="str">
            <v>TRẦN VÕ QUỐC</v>
          </cell>
          <cell r="C27036" t="str">
            <v>HUY</v>
          </cell>
          <cell r="D27036" t="str">
            <v>26/10/2002</v>
          </cell>
          <cell r="E27036" t="str">
            <v>11DHTP14</v>
          </cell>
        </row>
        <row r="27037">
          <cell r="A27037">
            <v>2013205298</v>
          </cell>
          <cell r="B27037" t="str">
            <v>TRẦN VŨ</v>
          </cell>
          <cell r="C27037" t="str">
            <v>HUY</v>
          </cell>
          <cell r="D27037" t="str">
            <v>19/12/2002</v>
          </cell>
          <cell r="E27037" t="str">
            <v>11DHQT24</v>
          </cell>
        </row>
        <row r="27038">
          <cell r="A27038">
            <v>2001200234</v>
          </cell>
          <cell r="B27038" t="str">
            <v>TRƯƠNG CHÍ</v>
          </cell>
          <cell r="C27038" t="str">
            <v>HUY</v>
          </cell>
          <cell r="D27038" t="str">
            <v>16/12/2001</v>
          </cell>
          <cell r="E27038" t="str">
            <v>11DHTH7</v>
          </cell>
        </row>
        <row r="27039">
          <cell r="A27039">
            <v>2030200306</v>
          </cell>
          <cell r="B27039" t="str">
            <v>TRƯƠNG DIỆU</v>
          </cell>
          <cell r="C27039" t="str">
            <v>HUY</v>
          </cell>
          <cell r="D27039" t="str">
            <v>28/03/2002</v>
          </cell>
          <cell r="E27039" t="str">
            <v>11DHQTDVNH4</v>
          </cell>
        </row>
        <row r="27040">
          <cell r="A27040">
            <v>2001207273</v>
          </cell>
          <cell r="B27040" t="str">
            <v>TRƯƠNG GIA</v>
          </cell>
          <cell r="C27040" t="str">
            <v>HUY</v>
          </cell>
          <cell r="D27040" t="str">
            <v>05/11/2002</v>
          </cell>
          <cell r="E27040" t="str">
            <v>11DHTH10</v>
          </cell>
        </row>
        <row r="27041">
          <cell r="A27041">
            <v>2002207836</v>
          </cell>
          <cell r="B27041" t="str">
            <v>TRƯƠNG QUANG</v>
          </cell>
          <cell r="C27041" t="str">
            <v>HUY</v>
          </cell>
          <cell r="D27041" t="str">
            <v>18/02/2002</v>
          </cell>
          <cell r="E27041" t="str">
            <v>11DHDT4</v>
          </cell>
        </row>
        <row r="27042">
          <cell r="A27042">
            <v>2002202028</v>
          </cell>
          <cell r="B27042" t="str">
            <v>VÕ CÔNG</v>
          </cell>
          <cell r="C27042" t="str">
            <v>HUY</v>
          </cell>
          <cell r="D27042" t="str">
            <v>27/02/2002</v>
          </cell>
          <cell r="E27042" t="str">
            <v>11DHDT3</v>
          </cell>
        </row>
        <row r="27043">
          <cell r="A27043">
            <v>2004200073</v>
          </cell>
          <cell r="B27043" t="str">
            <v>VÕ GIA</v>
          </cell>
          <cell r="C27043" t="str">
            <v>HUY</v>
          </cell>
          <cell r="D27043" t="str">
            <v>10/11/2002</v>
          </cell>
          <cell r="E27043" t="str">
            <v>11DHHH1</v>
          </cell>
        </row>
        <row r="27044">
          <cell r="A27044">
            <v>2002200241</v>
          </cell>
          <cell r="B27044" t="str">
            <v>VÕ HOÀNG</v>
          </cell>
          <cell r="C27044" t="str">
            <v>HUY</v>
          </cell>
          <cell r="D27044" t="str">
            <v>21/08/2002</v>
          </cell>
          <cell r="E27044" t="str">
            <v>11DHDT2</v>
          </cell>
        </row>
        <row r="27045">
          <cell r="A27045">
            <v>2001207267</v>
          </cell>
          <cell r="B27045" t="str">
            <v>VÕ QUANG</v>
          </cell>
          <cell r="C27045" t="str">
            <v>HUY</v>
          </cell>
          <cell r="D27045" t="str">
            <v>14/05/2002</v>
          </cell>
          <cell r="E27045" t="str">
            <v>11DHTH12</v>
          </cell>
        </row>
        <row r="27046">
          <cell r="A27046">
            <v>2001200162</v>
          </cell>
          <cell r="B27046" t="str">
            <v>VÕ VĂN</v>
          </cell>
          <cell r="C27046" t="str">
            <v>HUY</v>
          </cell>
          <cell r="D27046" t="str">
            <v>20/07/2002</v>
          </cell>
          <cell r="E27046" t="str">
            <v>11DHTH5</v>
          </cell>
        </row>
        <row r="27047">
          <cell r="A27047">
            <v>2039205186</v>
          </cell>
          <cell r="B27047" t="str">
            <v>NGUYỄN HUỲNH THU</v>
          </cell>
          <cell r="C27047" t="str">
            <v>HUYÊN</v>
          </cell>
          <cell r="D27047" t="str">
            <v>26/12/2002</v>
          </cell>
          <cell r="E27047" t="str">
            <v>11DHTQ1</v>
          </cell>
        </row>
        <row r="27048">
          <cell r="A27048">
            <v>2008200311</v>
          </cell>
          <cell r="B27048" t="str">
            <v>THẠCH THỊ DIỆU</v>
          </cell>
          <cell r="C27048" t="str">
            <v>HUYÊN</v>
          </cell>
          <cell r="D27048" t="str">
            <v>25/03/2001</v>
          </cell>
          <cell r="E27048" t="str">
            <v>11DHSH1</v>
          </cell>
        </row>
        <row r="27049">
          <cell r="A27049">
            <v>2007200043</v>
          </cell>
          <cell r="B27049" t="str">
            <v>VÕ HUỲNH DIỄM</v>
          </cell>
          <cell r="C27049" t="str">
            <v>HUYÊN</v>
          </cell>
          <cell r="D27049" t="str">
            <v>22/12/2002</v>
          </cell>
          <cell r="E27049" t="str">
            <v>11DHKT4</v>
          </cell>
        </row>
        <row r="27050">
          <cell r="A27050">
            <v>2023202050</v>
          </cell>
          <cell r="B27050" t="str">
            <v>BÙI HOÀNG KHÁNH</v>
          </cell>
          <cell r="C27050" t="str">
            <v>HUYỀN</v>
          </cell>
          <cell r="D27050" t="str">
            <v>01/05/2002</v>
          </cell>
          <cell r="E27050" t="str">
            <v>11DHNH4</v>
          </cell>
        </row>
        <row r="27051">
          <cell r="A27051">
            <v>2013205476</v>
          </cell>
          <cell r="B27051" t="str">
            <v>BÙI THỊ KHÁNH</v>
          </cell>
          <cell r="C27051" t="str">
            <v>HUYỀN</v>
          </cell>
          <cell r="D27051" t="str">
            <v>15/02/2002</v>
          </cell>
          <cell r="E27051" t="str">
            <v>11DHQT25</v>
          </cell>
        </row>
        <row r="27052">
          <cell r="A27052">
            <v>2029200414</v>
          </cell>
          <cell r="B27052" t="str">
            <v>BÙI THỊ NGỌC</v>
          </cell>
          <cell r="C27052" t="str">
            <v>HUYỀN</v>
          </cell>
          <cell r="D27052" t="str">
            <v>08/07/2002</v>
          </cell>
          <cell r="E27052" t="str">
            <v>11DHAV5</v>
          </cell>
        </row>
        <row r="27053">
          <cell r="A27053">
            <v>2006202009</v>
          </cell>
          <cell r="B27053" t="str">
            <v>BÙI THỊ THANH</v>
          </cell>
          <cell r="C27053" t="str">
            <v>HUYỀN</v>
          </cell>
          <cell r="D27053" t="str">
            <v>26/10/2002</v>
          </cell>
          <cell r="E27053" t="str">
            <v>11DHCBTS</v>
          </cell>
        </row>
        <row r="27054">
          <cell r="A27054">
            <v>2013202176</v>
          </cell>
          <cell r="B27054" t="str">
            <v>BÙI VĨNH THỤY MINH</v>
          </cell>
          <cell r="C27054" t="str">
            <v>HUYỀN</v>
          </cell>
          <cell r="D27054" t="str">
            <v>22/01/2002</v>
          </cell>
          <cell r="E27054" t="str">
            <v>11DHQT19</v>
          </cell>
        </row>
        <row r="27055">
          <cell r="A27055">
            <v>2023204766</v>
          </cell>
          <cell r="B27055" t="str">
            <v>ĐẶNG THU</v>
          </cell>
          <cell r="C27055" t="str">
            <v>HUYỀN</v>
          </cell>
          <cell r="D27055" t="str">
            <v>27/12/2002</v>
          </cell>
          <cell r="E27055" t="str">
            <v>11DHNH2</v>
          </cell>
        </row>
        <row r="27056">
          <cell r="A27056">
            <v>2034200021</v>
          </cell>
          <cell r="B27056" t="str">
            <v>ĐÀO THỊ MỸ</v>
          </cell>
          <cell r="C27056" t="str">
            <v>HUYỀN</v>
          </cell>
          <cell r="D27056" t="str">
            <v>19/02/2002</v>
          </cell>
          <cell r="E27056" t="str">
            <v>11DHNA1</v>
          </cell>
        </row>
        <row r="27057">
          <cell r="A27057">
            <v>2007200107</v>
          </cell>
          <cell r="B27057" t="str">
            <v>ĐÀO THỊ THANH</v>
          </cell>
          <cell r="C27057" t="str">
            <v>HUYỀN</v>
          </cell>
          <cell r="D27057" t="str">
            <v>29/08/2002</v>
          </cell>
          <cell r="E27057" t="str">
            <v>11DHKT1</v>
          </cell>
        </row>
        <row r="27058">
          <cell r="A27058">
            <v>2013202178</v>
          </cell>
          <cell r="B27058" t="str">
            <v>ĐỖ THỊ ĐÔNG</v>
          </cell>
          <cell r="C27058" t="str">
            <v>HUYỀN</v>
          </cell>
          <cell r="D27058" t="str">
            <v>10/06/2002</v>
          </cell>
          <cell r="E27058" t="str">
            <v>11DHQT13</v>
          </cell>
        </row>
        <row r="27059">
          <cell r="A27059">
            <v>2013205225</v>
          </cell>
          <cell r="B27059" t="str">
            <v>DƯƠNG MỸ</v>
          </cell>
          <cell r="C27059" t="str">
            <v>HUYỀN</v>
          </cell>
          <cell r="D27059" t="str">
            <v>28/02/2002</v>
          </cell>
          <cell r="E27059" t="str">
            <v>11DHQT24</v>
          </cell>
        </row>
        <row r="27060">
          <cell r="A27060">
            <v>2036205627</v>
          </cell>
          <cell r="B27060" t="str">
            <v>DƯƠNG NGHIÊM DIỆU</v>
          </cell>
          <cell r="C27060" t="str">
            <v>HUYỀN</v>
          </cell>
          <cell r="D27060" t="str">
            <v>25/10/2002</v>
          </cell>
          <cell r="E27060" t="str">
            <v>11DHKDQT5</v>
          </cell>
        </row>
        <row r="27061">
          <cell r="A27061">
            <v>2038200179</v>
          </cell>
          <cell r="B27061" t="str">
            <v>HUỲNH THỊ THANH</v>
          </cell>
          <cell r="C27061" t="str">
            <v>HUYỀN</v>
          </cell>
          <cell r="D27061" t="str">
            <v>17/10/2002</v>
          </cell>
          <cell r="E27061" t="str">
            <v>11DHQTKS2</v>
          </cell>
        </row>
        <row r="27062">
          <cell r="A27062">
            <v>2007206353</v>
          </cell>
          <cell r="B27062" t="str">
            <v>HUỲNH THỊ THU</v>
          </cell>
          <cell r="C27062" t="str">
            <v>HUYỀN</v>
          </cell>
          <cell r="D27062" t="str">
            <v>14/07/2002</v>
          </cell>
          <cell r="E27062" t="str">
            <v>11DHKT14</v>
          </cell>
        </row>
        <row r="27063">
          <cell r="A27063">
            <v>2036205672</v>
          </cell>
          <cell r="B27063" t="str">
            <v>LÃ THỊ THU</v>
          </cell>
          <cell r="C27063" t="str">
            <v>HUYỀN</v>
          </cell>
          <cell r="D27063" t="str">
            <v>04/11/2002</v>
          </cell>
          <cell r="E27063" t="str">
            <v>11DHKDQT8</v>
          </cell>
        </row>
        <row r="27064">
          <cell r="A27064">
            <v>2005200348</v>
          </cell>
          <cell r="B27064" t="str">
            <v>LÊ THỊ MỸ</v>
          </cell>
          <cell r="C27064" t="str">
            <v>HUYỀN</v>
          </cell>
          <cell r="D27064" t="str">
            <v>05/06/2002</v>
          </cell>
          <cell r="E27064" t="str">
            <v>11DHTP1</v>
          </cell>
        </row>
        <row r="27065">
          <cell r="A27065">
            <v>2007200331</v>
          </cell>
          <cell r="B27065" t="str">
            <v>LÊ THỊ THANH</v>
          </cell>
          <cell r="C27065" t="str">
            <v>HUYỀN</v>
          </cell>
          <cell r="D27065" t="str">
            <v>12/12/2002</v>
          </cell>
          <cell r="E27065" t="str">
            <v>11DHKT4</v>
          </cell>
        </row>
        <row r="27066">
          <cell r="A27066">
            <v>2023206173</v>
          </cell>
          <cell r="B27066" t="str">
            <v>LƯƠNG THỊ THANH</v>
          </cell>
          <cell r="C27066" t="str">
            <v>HUYỀN</v>
          </cell>
          <cell r="D27066" t="str">
            <v>31/03/2002</v>
          </cell>
          <cell r="E27066" t="str">
            <v>11DHNH9</v>
          </cell>
        </row>
        <row r="27067">
          <cell r="A27067">
            <v>2005201176</v>
          </cell>
          <cell r="B27067" t="str">
            <v>NGÔ THỊ KIM</v>
          </cell>
          <cell r="C27067" t="str">
            <v>HUYỀN</v>
          </cell>
          <cell r="D27067" t="str">
            <v>24/12/2002</v>
          </cell>
          <cell r="E27067" t="str">
            <v>11DHTP4</v>
          </cell>
        </row>
        <row r="27068">
          <cell r="A27068">
            <v>2024202038</v>
          </cell>
          <cell r="B27068" t="str">
            <v>NGUYỄN NGỌC</v>
          </cell>
          <cell r="C27068" t="str">
            <v>HUYỀN</v>
          </cell>
          <cell r="D27068" t="str">
            <v>15/11/2002</v>
          </cell>
          <cell r="E27068" t="str">
            <v>11DHQTDVLH3</v>
          </cell>
        </row>
        <row r="27069">
          <cell r="A27069">
            <v>2013202179</v>
          </cell>
          <cell r="B27069" t="str">
            <v>NGUYỄN THỊ</v>
          </cell>
          <cell r="C27069" t="str">
            <v>HUYỀN</v>
          </cell>
          <cell r="D27069" t="str">
            <v>22/07/2002</v>
          </cell>
          <cell r="E27069" t="str">
            <v>11DHQT14</v>
          </cell>
        </row>
        <row r="27070">
          <cell r="A27070">
            <v>2039202030</v>
          </cell>
          <cell r="B27070" t="str">
            <v>NGUYỄN THỊ LỆ</v>
          </cell>
          <cell r="C27070" t="str">
            <v>HUYỀN</v>
          </cell>
          <cell r="D27070" t="str">
            <v>30/01/2002</v>
          </cell>
          <cell r="E27070" t="str">
            <v>11DHTQ5</v>
          </cell>
        </row>
        <row r="27071">
          <cell r="A27071">
            <v>2005202052</v>
          </cell>
          <cell r="B27071" t="str">
            <v>NGUYỄN THỊ MỸ</v>
          </cell>
          <cell r="C27071" t="str">
            <v>HUYỀN</v>
          </cell>
          <cell r="D27071" t="str">
            <v>20/07/2002</v>
          </cell>
          <cell r="E27071" t="str">
            <v>11DHTP10</v>
          </cell>
        </row>
        <row r="27072">
          <cell r="A27072">
            <v>2039202032</v>
          </cell>
          <cell r="B27072" t="str">
            <v>NGUYỄN THỊ MỸ</v>
          </cell>
          <cell r="C27072" t="str">
            <v>HUYỀN</v>
          </cell>
          <cell r="D27072" t="str">
            <v>10/02/2002</v>
          </cell>
          <cell r="E27072" t="str">
            <v>11DHTQ3</v>
          </cell>
        </row>
        <row r="27073">
          <cell r="A27073">
            <v>2007206456</v>
          </cell>
          <cell r="B27073" t="str">
            <v>NGUYỄN THỊ NGỌC</v>
          </cell>
          <cell r="C27073" t="str">
            <v>HUYỀN</v>
          </cell>
          <cell r="D27073" t="str">
            <v>23/04/2002</v>
          </cell>
          <cell r="E27073" t="str">
            <v>11DHKT11</v>
          </cell>
        </row>
        <row r="27074">
          <cell r="A27074">
            <v>2013201358</v>
          </cell>
          <cell r="B27074" t="str">
            <v>NGUYỄN THỊ NGỌC</v>
          </cell>
          <cell r="C27074" t="str">
            <v>HUYỀN</v>
          </cell>
          <cell r="D27074" t="str">
            <v>21/11/2002</v>
          </cell>
          <cell r="E27074" t="str">
            <v>11DHQT2</v>
          </cell>
        </row>
        <row r="27075">
          <cell r="A27075">
            <v>2013202177</v>
          </cell>
          <cell r="B27075" t="str">
            <v>NGUYỄN THỊ NGỌC</v>
          </cell>
          <cell r="C27075" t="str">
            <v>HUYỀN</v>
          </cell>
          <cell r="D27075" t="str">
            <v>12/05/2002</v>
          </cell>
          <cell r="E27075" t="str">
            <v>11DHQT15</v>
          </cell>
        </row>
        <row r="27076">
          <cell r="A27076">
            <v>2036205786</v>
          </cell>
          <cell r="B27076" t="str">
            <v>NGUYỄN THỊ NGỌC</v>
          </cell>
          <cell r="C27076" t="str">
            <v>HUYỀN</v>
          </cell>
          <cell r="D27076" t="str">
            <v>03/11/2002</v>
          </cell>
          <cell r="E27076" t="str">
            <v>11DHKDQT5</v>
          </cell>
        </row>
        <row r="27077">
          <cell r="A27077">
            <v>2037200107</v>
          </cell>
          <cell r="B27077" t="str">
            <v>NGUYỄN THỊ NGỌC</v>
          </cell>
          <cell r="C27077" t="str">
            <v>HUYỀN</v>
          </cell>
          <cell r="D27077" t="str">
            <v>09/05/2002</v>
          </cell>
          <cell r="E27077" t="str">
            <v>11DHKTL1</v>
          </cell>
        </row>
        <row r="27078">
          <cell r="A27078">
            <v>2007200488</v>
          </cell>
          <cell r="B27078" t="str">
            <v>NGUYỄN THỊ NHUNG</v>
          </cell>
          <cell r="C27078" t="str">
            <v>HUYỀN</v>
          </cell>
          <cell r="D27078" t="str">
            <v>17/10/2002</v>
          </cell>
          <cell r="E27078" t="str">
            <v>11DHKT5</v>
          </cell>
        </row>
        <row r="27079">
          <cell r="A27079">
            <v>2013202175</v>
          </cell>
          <cell r="B27079" t="str">
            <v>NGUYỄN THỊ THANH</v>
          </cell>
          <cell r="C27079" t="str">
            <v>HUYỀN</v>
          </cell>
          <cell r="D27079" t="str">
            <v>20/02/2002</v>
          </cell>
          <cell r="E27079" t="str">
            <v>11DHQT15</v>
          </cell>
        </row>
        <row r="27080">
          <cell r="A27080">
            <v>2005208568</v>
          </cell>
          <cell r="B27080" t="str">
            <v>NGUYỄN THỊ THU</v>
          </cell>
          <cell r="C27080" t="str">
            <v>HUYỀN</v>
          </cell>
          <cell r="D27080" t="str">
            <v>24/11/2002</v>
          </cell>
          <cell r="E27080" t="str">
            <v>11DHTP15</v>
          </cell>
        </row>
        <row r="27081">
          <cell r="A27081">
            <v>2007200071</v>
          </cell>
          <cell r="B27081" t="str">
            <v>NGUYỄN THỊ THU</v>
          </cell>
          <cell r="C27081" t="str">
            <v>HUYỀN</v>
          </cell>
          <cell r="D27081" t="str">
            <v>21/11/2001</v>
          </cell>
          <cell r="E27081" t="str">
            <v>11DHKT3</v>
          </cell>
        </row>
        <row r="27082">
          <cell r="A27082">
            <v>2007206364</v>
          </cell>
          <cell r="B27082" t="str">
            <v>NGUYỄN THỊ THU</v>
          </cell>
          <cell r="C27082" t="str">
            <v>HUYỀN</v>
          </cell>
          <cell r="D27082" t="str">
            <v>24/10/2002</v>
          </cell>
          <cell r="E27082" t="str">
            <v>11DHKT11</v>
          </cell>
        </row>
        <row r="27083">
          <cell r="A27083">
            <v>2013200735</v>
          </cell>
          <cell r="B27083" t="str">
            <v>NGUYỄN THU</v>
          </cell>
          <cell r="C27083" t="str">
            <v>HUYỀN</v>
          </cell>
          <cell r="D27083" t="str">
            <v>13/07/2002</v>
          </cell>
          <cell r="E27083" t="str">
            <v>11DHQT1</v>
          </cell>
        </row>
        <row r="27084">
          <cell r="A27084">
            <v>2013200031</v>
          </cell>
          <cell r="B27084" t="str">
            <v>NGUYỄN TRẦN THỊ LỆ</v>
          </cell>
          <cell r="C27084" t="str">
            <v>HUYỀN</v>
          </cell>
          <cell r="D27084" t="str">
            <v>18/08/2002</v>
          </cell>
          <cell r="E27084" t="str">
            <v>11DHQT16</v>
          </cell>
        </row>
        <row r="27085">
          <cell r="A27085">
            <v>2023205936</v>
          </cell>
          <cell r="B27085" t="str">
            <v>PHẠM NGỌC</v>
          </cell>
          <cell r="C27085" t="str">
            <v>HUYỀN</v>
          </cell>
          <cell r="D27085" t="str">
            <v>06/06/2002</v>
          </cell>
          <cell r="E27085" t="str">
            <v>11DHNH8</v>
          </cell>
        </row>
        <row r="27086">
          <cell r="A27086">
            <v>2007206529</v>
          </cell>
          <cell r="B27086" t="str">
            <v>PHẠM THANH</v>
          </cell>
          <cell r="C27086" t="str">
            <v>HUYỀN</v>
          </cell>
          <cell r="D27086" t="str">
            <v>03/03/2002</v>
          </cell>
          <cell r="E27086" t="str">
            <v>11DHKT13</v>
          </cell>
        </row>
        <row r="27087">
          <cell r="A27087">
            <v>2039200103</v>
          </cell>
          <cell r="B27087" t="str">
            <v>PHẠM THỊ</v>
          </cell>
          <cell r="C27087" t="str">
            <v>HUYỀN</v>
          </cell>
          <cell r="D27087" t="str">
            <v>25/11/2002</v>
          </cell>
          <cell r="E27087" t="str">
            <v>11DHTQ1</v>
          </cell>
        </row>
        <row r="27088">
          <cell r="A27088">
            <v>2023200151</v>
          </cell>
          <cell r="B27088" t="str">
            <v>PHẠM THỊ KIM</v>
          </cell>
          <cell r="C27088" t="str">
            <v>HUYỀN</v>
          </cell>
          <cell r="D27088" t="str">
            <v>15/03/2002</v>
          </cell>
          <cell r="E27088" t="str">
            <v>11DHNH2</v>
          </cell>
        </row>
        <row r="27089">
          <cell r="A27089">
            <v>2007202083</v>
          </cell>
          <cell r="B27089" t="str">
            <v>PHẠM THỊ MỸ</v>
          </cell>
          <cell r="C27089" t="str">
            <v>HUYỀN</v>
          </cell>
          <cell r="D27089" t="str">
            <v>13/09/2002</v>
          </cell>
          <cell r="E27089" t="str">
            <v>11DHKT8</v>
          </cell>
        </row>
        <row r="27090">
          <cell r="A27090">
            <v>2007200736</v>
          </cell>
          <cell r="B27090" t="str">
            <v>PHẠM THỊ THÚY</v>
          </cell>
          <cell r="C27090" t="str">
            <v>HUYỀN</v>
          </cell>
          <cell r="D27090" t="str">
            <v>06/02/2002</v>
          </cell>
          <cell r="E27090" t="str">
            <v>11DHKT5</v>
          </cell>
        </row>
        <row r="27091">
          <cell r="A27091">
            <v>2023206111</v>
          </cell>
          <cell r="B27091" t="str">
            <v>PHAN THỊ THU</v>
          </cell>
          <cell r="C27091" t="str">
            <v>HUYỀN</v>
          </cell>
          <cell r="D27091" t="str">
            <v>11/01/2002</v>
          </cell>
          <cell r="E27091" t="str">
            <v>11DHNH7</v>
          </cell>
        </row>
        <row r="27092">
          <cell r="A27092">
            <v>2013200271</v>
          </cell>
          <cell r="B27092" t="str">
            <v>PHÙNG THỊ NGỌC</v>
          </cell>
          <cell r="C27092" t="str">
            <v>HUYỀN</v>
          </cell>
          <cell r="D27092" t="str">
            <v>09/04/2002</v>
          </cell>
          <cell r="E27092" t="str">
            <v>11DHQT9</v>
          </cell>
        </row>
        <row r="27093">
          <cell r="A27093">
            <v>2029202070</v>
          </cell>
          <cell r="B27093" t="str">
            <v>TRẦN LÊ THANH</v>
          </cell>
          <cell r="C27093" t="str">
            <v>HUYỀN</v>
          </cell>
          <cell r="D27093" t="str">
            <v>14/06/2002</v>
          </cell>
          <cell r="E27093" t="str">
            <v>11DHAV4</v>
          </cell>
        </row>
        <row r="27094">
          <cell r="A27094">
            <v>2024202037</v>
          </cell>
          <cell r="B27094" t="str">
            <v>TRẦN THỊ THANH</v>
          </cell>
          <cell r="C27094" t="str">
            <v>HUYỀN</v>
          </cell>
          <cell r="D27094" t="str">
            <v>18/09/2002</v>
          </cell>
          <cell r="E27094" t="str">
            <v>11DHQTDVLH4</v>
          </cell>
        </row>
        <row r="27095">
          <cell r="A27095">
            <v>2036200049</v>
          </cell>
          <cell r="B27095" t="str">
            <v>TRƯƠNG NGỌC THANH</v>
          </cell>
          <cell r="C27095" t="str">
            <v>HUYỀN</v>
          </cell>
          <cell r="D27095" t="str">
            <v>20/11/2002</v>
          </cell>
          <cell r="E27095" t="str">
            <v>11DHKDQT2</v>
          </cell>
        </row>
        <row r="27096">
          <cell r="A27096">
            <v>2013205232</v>
          </cell>
          <cell r="B27096" t="str">
            <v>TRƯƠNG THANH</v>
          </cell>
          <cell r="C27096" t="str">
            <v>HUYỀN</v>
          </cell>
          <cell r="D27096" t="str">
            <v>25/11/2002</v>
          </cell>
          <cell r="E27096" t="str">
            <v>11DHQT5</v>
          </cell>
        </row>
        <row r="27097">
          <cell r="A27097">
            <v>2036205617</v>
          </cell>
          <cell r="B27097" t="str">
            <v>TRƯƠNG THỊ MỸ</v>
          </cell>
          <cell r="C27097" t="str">
            <v>HUYỀN</v>
          </cell>
          <cell r="D27097" t="str">
            <v>22/06/2002</v>
          </cell>
          <cell r="E27097" t="str">
            <v>11DHKDQT6</v>
          </cell>
        </row>
        <row r="27098">
          <cell r="A27098">
            <v>2013201050</v>
          </cell>
          <cell r="B27098" t="str">
            <v>VĂN THỊ THU</v>
          </cell>
          <cell r="C27098" t="str">
            <v>HUYỀN</v>
          </cell>
          <cell r="D27098" t="str">
            <v>15/02/2002</v>
          </cell>
          <cell r="E27098" t="str">
            <v>11DHQT17</v>
          </cell>
        </row>
        <row r="27099">
          <cell r="A27099">
            <v>2007200191</v>
          </cell>
          <cell r="B27099" t="str">
            <v>VÕ THỊ MỸ</v>
          </cell>
          <cell r="C27099" t="str">
            <v>HUYỀN</v>
          </cell>
          <cell r="D27099" t="str">
            <v>28/06/2002</v>
          </cell>
          <cell r="E27099" t="str">
            <v>11DHKT1</v>
          </cell>
        </row>
        <row r="27100">
          <cell r="A27100">
            <v>2030200177</v>
          </cell>
          <cell r="B27100" t="str">
            <v>VÕ THỊ NHƯ</v>
          </cell>
          <cell r="C27100" t="str">
            <v>HUYỀN</v>
          </cell>
          <cell r="D27100" t="str">
            <v>28/09/2002</v>
          </cell>
          <cell r="E27100" t="str">
            <v>11DHQTDVNH2</v>
          </cell>
        </row>
        <row r="27101">
          <cell r="A27101">
            <v>2029200336</v>
          </cell>
          <cell r="B27101" t="str">
            <v>VÕ THỊ THÚY</v>
          </cell>
          <cell r="C27101" t="str">
            <v>HUYỀN</v>
          </cell>
          <cell r="D27101" t="str">
            <v>31/08/2001</v>
          </cell>
          <cell r="E27101" t="str">
            <v>11DHAV7</v>
          </cell>
        </row>
        <row r="27102">
          <cell r="A27102">
            <v>2008202014</v>
          </cell>
          <cell r="B27102" t="str">
            <v>ĐẶNG NGỌC</v>
          </cell>
          <cell r="C27102" t="str">
            <v>HUỲNH</v>
          </cell>
          <cell r="D27102" t="str">
            <v>20/05/2002</v>
          </cell>
          <cell r="E27102" t="str">
            <v>11DHSH1</v>
          </cell>
        </row>
        <row r="27103">
          <cell r="A27103">
            <v>2023200111</v>
          </cell>
          <cell r="B27103" t="str">
            <v>ĐOÀN THỊ NGÂN</v>
          </cell>
          <cell r="C27103" t="str">
            <v>HUỲNH</v>
          </cell>
          <cell r="D27103" t="str">
            <v>27/03/2002</v>
          </cell>
          <cell r="E27103" t="str">
            <v>11DHNH2</v>
          </cell>
        </row>
        <row r="27104">
          <cell r="A27104">
            <v>2007206286</v>
          </cell>
          <cell r="B27104" t="str">
            <v>HỒ NHỰT</v>
          </cell>
          <cell r="C27104" t="str">
            <v>HUỲNH</v>
          </cell>
          <cell r="D27104" t="str">
            <v>23/06/2002</v>
          </cell>
          <cell r="E27104" t="str">
            <v>11DHKT14</v>
          </cell>
        </row>
        <row r="27105">
          <cell r="A27105">
            <v>2005201066</v>
          </cell>
          <cell r="B27105" t="str">
            <v>LÊ NGUYỄN KIM</v>
          </cell>
          <cell r="C27105" t="str">
            <v>HUỲNH</v>
          </cell>
          <cell r="D27105" t="str">
            <v>29/07/2002</v>
          </cell>
          <cell r="E27105" t="str">
            <v>11DHTP5</v>
          </cell>
        </row>
        <row r="27106">
          <cell r="A27106">
            <v>2028209016</v>
          </cell>
          <cell r="B27106" t="str">
            <v>LÊ NGUYỄN NHƯ</v>
          </cell>
          <cell r="C27106" t="str">
            <v>HUỲNH</v>
          </cell>
          <cell r="D27106" t="str">
            <v>17/10/2002</v>
          </cell>
          <cell r="E27106" t="str">
            <v>11DHDD2</v>
          </cell>
        </row>
        <row r="27107">
          <cell r="A27107">
            <v>2039200023</v>
          </cell>
          <cell r="B27107" t="str">
            <v>LÊ THỊ DIỄM</v>
          </cell>
          <cell r="C27107" t="str">
            <v>HUỲNH</v>
          </cell>
          <cell r="D27107" t="str">
            <v>18/06/2002</v>
          </cell>
          <cell r="E27107" t="str">
            <v>11DHTQ2</v>
          </cell>
        </row>
        <row r="27108">
          <cell r="A27108">
            <v>2005202054</v>
          </cell>
          <cell r="B27108" t="str">
            <v>LÊ THỊ THÚY</v>
          </cell>
          <cell r="C27108" t="str">
            <v>HUỲNH</v>
          </cell>
          <cell r="D27108" t="str">
            <v>14/11/2002</v>
          </cell>
          <cell r="E27108" t="str">
            <v>11DHTP10</v>
          </cell>
        </row>
        <row r="27109">
          <cell r="A27109">
            <v>2007200145</v>
          </cell>
          <cell r="B27109" t="str">
            <v>NGUYỄN KIM</v>
          </cell>
          <cell r="C27109" t="str">
            <v>HUỲNH</v>
          </cell>
          <cell r="D27109" t="str">
            <v>26/12/2002</v>
          </cell>
          <cell r="E27109" t="str">
            <v>11DHKT2</v>
          </cell>
        </row>
        <row r="27110">
          <cell r="A27110">
            <v>2030200191</v>
          </cell>
          <cell r="B27110" t="str">
            <v>NGUYỄN NGỌC</v>
          </cell>
          <cell r="C27110" t="str">
            <v>HUỲNH</v>
          </cell>
          <cell r="D27110" t="str">
            <v>23/01/2002</v>
          </cell>
          <cell r="E27110" t="str">
            <v>11DHQTDVNH4</v>
          </cell>
        </row>
        <row r="27111">
          <cell r="A27111">
            <v>2005200902</v>
          </cell>
          <cell r="B27111" t="str">
            <v>NGUYỄN NHẬT</v>
          </cell>
          <cell r="C27111" t="str">
            <v>HUỲNH</v>
          </cell>
          <cell r="D27111" t="str">
            <v>20/05/2002</v>
          </cell>
          <cell r="E27111" t="str">
            <v>11DHTP11</v>
          </cell>
        </row>
        <row r="27112">
          <cell r="A27112">
            <v>2033202013</v>
          </cell>
          <cell r="B27112" t="str">
            <v>NGUYỄN PHAN ĐĂNG</v>
          </cell>
          <cell r="C27112" t="str">
            <v>HUỲNH</v>
          </cell>
          <cell r="D27112" t="str">
            <v>28/08/2002</v>
          </cell>
          <cell r="E27112" t="str">
            <v>11DHBM1</v>
          </cell>
        </row>
        <row r="27113">
          <cell r="A27113">
            <v>2005200369</v>
          </cell>
          <cell r="B27113" t="str">
            <v>NGUYỄN TẤN</v>
          </cell>
          <cell r="C27113" t="str">
            <v>HUỲNH</v>
          </cell>
          <cell r="D27113" t="str">
            <v>22/05/2002</v>
          </cell>
          <cell r="E27113" t="str">
            <v>11DHTP1</v>
          </cell>
        </row>
        <row r="27114">
          <cell r="A27114">
            <v>2023200241</v>
          </cell>
          <cell r="B27114" t="str">
            <v>NGUYỄN THỊ KIM</v>
          </cell>
          <cell r="C27114" t="str">
            <v>HUỲNH</v>
          </cell>
          <cell r="D27114" t="str">
            <v>06/02/2002</v>
          </cell>
          <cell r="E27114" t="str">
            <v>11DHNH2</v>
          </cell>
        </row>
        <row r="27115">
          <cell r="A27115">
            <v>2002207866</v>
          </cell>
          <cell r="B27115" t="str">
            <v>NGUYỄN VÕ NHƯ</v>
          </cell>
          <cell r="C27115" t="str">
            <v>HUỲNH</v>
          </cell>
          <cell r="D27115" t="str">
            <v>22/09/2002</v>
          </cell>
          <cell r="E27115" t="str">
            <v>11DHDT4</v>
          </cell>
        </row>
        <row r="27116">
          <cell r="A27116">
            <v>2038200366</v>
          </cell>
          <cell r="B27116" t="str">
            <v>PHAN THỊ NHƯ</v>
          </cell>
          <cell r="C27116" t="str">
            <v>HUỲNH</v>
          </cell>
          <cell r="D27116" t="str">
            <v>29/06/2002</v>
          </cell>
          <cell r="E27116" t="str">
            <v>11DHQTKS1</v>
          </cell>
        </row>
        <row r="27117">
          <cell r="A27117">
            <v>2023206085</v>
          </cell>
          <cell r="B27117" t="str">
            <v>QUẢNG NHƯ</v>
          </cell>
          <cell r="C27117" t="str">
            <v>HUỲNH</v>
          </cell>
          <cell r="D27117" t="str">
            <v>05/11/2002</v>
          </cell>
          <cell r="E27117" t="str">
            <v>11DHNH8</v>
          </cell>
        </row>
        <row r="27118">
          <cell r="A27118">
            <v>2005201055</v>
          </cell>
          <cell r="B27118" t="str">
            <v>TRẦN LÊ NHƯ</v>
          </cell>
          <cell r="C27118" t="str">
            <v>HUỲNH</v>
          </cell>
          <cell r="D27118" t="str">
            <v>26/09/2002</v>
          </cell>
          <cell r="E27118" t="str">
            <v>11DHTP5</v>
          </cell>
        </row>
        <row r="27119">
          <cell r="A27119">
            <v>2005200354</v>
          </cell>
          <cell r="B27119" t="str">
            <v>TRẦN NHƯ</v>
          </cell>
          <cell r="C27119" t="str">
            <v>HUỲNH</v>
          </cell>
          <cell r="D27119" t="str">
            <v>12/01/2002</v>
          </cell>
          <cell r="E27119" t="str">
            <v>11DHTP7</v>
          </cell>
        </row>
        <row r="27120">
          <cell r="A27120">
            <v>2005203029</v>
          </cell>
          <cell r="B27120" t="str">
            <v>TRẦN THÚY</v>
          </cell>
          <cell r="C27120" t="str">
            <v>HUỲNH</v>
          </cell>
          <cell r="D27120" t="str">
            <v>30/08/2002</v>
          </cell>
          <cell r="E27120" t="str">
            <v>11DHTP10</v>
          </cell>
        </row>
        <row r="27121">
          <cell r="A27121">
            <v>2007206270</v>
          </cell>
          <cell r="B27121" t="str">
            <v>TRƯƠNG NHƯ</v>
          </cell>
          <cell r="C27121" t="str">
            <v>HUỲNH</v>
          </cell>
          <cell r="D27121" t="str">
            <v>07/01/2002</v>
          </cell>
          <cell r="E27121" t="str">
            <v>11DHKT11</v>
          </cell>
        </row>
        <row r="27122">
          <cell r="A27122">
            <v>2005200317</v>
          </cell>
          <cell r="B27122" t="str">
            <v>VÕ THỊ NHƯ</v>
          </cell>
          <cell r="C27122" t="str">
            <v>HUỲNH</v>
          </cell>
          <cell r="D27122" t="str">
            <v>21/12/2002</v>
          </cell>
          <cell r="E27122" t="str">
            <v>11DHTP3</v>
          </cell>
        </row>
        <row r="27123">
          <cell r="A27123">
            <v>2005208324</v>
          </cell>
          <cell r="B27123" t="str">
            <v>VÕ THỊ NHƯ</v>
          </cell>
          <cell r="C27123" t="str">
            <v>HUỲNH</v>
          </cell>
          <cell r="D27123" t="str">
            <v>25/12/2002</v>
          </cell>
          <cell r="E27123" t="str">
            <v>11DHTP13</v>
          </cell>
        </row>
        <row r="27124">
          <cell r="A27124">
            <v>2032207949</v>
          </cell>
          <cell r="B27124" t="str">
            <v>NGUYỄN HIỂU</v>
          </cell>
          <cell r="C27124" t="str">
            <v>HY</v>
          </cell>
          <cell r="D27124" t="str">
            <v>15/11/2001</v>
          </cell>
          <cell r="E27124" t="str">
            <v>11DHTDH3</v>
          </cell>
        </row>
        <row r="27125">
          <cell r="A27125">
            <v>2031202015</v>
          </cell>
          <cell r="B27125" t="str">
            <v>NGUYỄN MINH</v>
          </cell>
          <cell r="C27125" t="str">
            <v>HY</v>
          </cell>
          <cell r="D27125" t="str">
            <v>31/12/2002</v>
          </cell>
          <cell r="E27125" t="str">
            <v>11DHQLMT1</v>
          </cell>
        </row>
        <row r="27126">
          <cell r="A27126">
            <v>2029203020</v>
          </cell>
          <cell r="B27126" t="str">
            <v>NGUYỄN XUÂN</v>
          </cell>
          <cell r="C27126" t="str">
            <v>HY</v>
          </cell>
          <cell r="D27126" t="str">
            <v>02/05/2002</v>
          </cell>
          <cell r="E27126" t="str">
            <v>11DHAV6</v>
          </cell>
        </row>
        <row r="27127">
          <cell r="A27127">
            <v>2013201335</v>
          </cell>
          <cell r="B27127" t="str">
            <v>PHẠM VĂN</v>
          </cell>
          <cell r="C27127" t="str">
            <v>KA</v>
          </cell>
          <cell r="D27127" t="str">
            <v>07/11/2002</v>
          </cell>
          <cell r="E27127" t="str">
            <v>11DHQT19</v>
          </cell>
        </row>
        <row r="27128">
          <cell r="A27128">
            <v>2001207104</v>
          </cell>
          <cell r="B27128" t="str">
            <v>BÙI TRẦN MINH</v>
          </cell>
          <cell r="C27128" t="str">
            <v>KHA</v>
          </cell>
          <cell r="D27128" t="str">
            <v>04/09/2002</v>
          </cell>
          <cell r="E27128" t="str">
            <v>11DHTH15</v>
          </cell>
        </row>
        <row r="27129">
          <cell r="A27129">
            <v>2005208314</v>
          </cell>
          <cell r="B27129" t="str">
            <v>ĐỖ KINH</v>
          </cell>
          <cell r="C27129" t="str">
            <v>KHA</v>
          </cell>
          <cell r="D27129" t="str">
            <v>20/08/2002</v>
          </cell>
          <cell r="E27129" t="str">
            <v>11DHTP12</v>
          </cell>
        </row>
        <row r="27130">
          <cell r="A27130">
            <v>2001202107</v>
          </cell>
          <cell r="B27130" t="str">
            <v>ĐỖ TUẤN</v>
          </cell>
          <cell r="C27130" t="str">
            <v>KHA</v>
          </cell>
          <cell r="D27130" t="str">
            <v>21/09/2002</v>
          </cell>
          <cell r="E27130" t="str">
            <v>11DHTH5</v>
          </cell>
        </row>
        <row r="27131">
          <cell r="A27131">
            <v>2002202030</v>
          </cell>
          <cell r="B27131" t="str">
            <v>ĐOÀN DUY</v>
          </cell>
          <cell r="C27131" t="str">
            <v>KHA</v>
          </cell>
          <cell r="D27131" t="str">
            <v>16/11/2002</v>
          </cell>
          <cell r="E27131" t="str">
            <v>11DHDT2</v>
          </cell>
        </row>
        <row r="27132">
          <cell r="A27132">
            <v>2023200421</v>
          </cell>
          <cell r="B27132" t="str">
            <v>HỒ THỊ KIM</v>
          </cell>
          <cell r="C27132" t="str">
            <v>KHA</v>
          </cell>
          <cell r="D27132" t="str">
            <v>06/11/2002</v>
          </cell>
          <cell r="E27132" t="str">
            <v>11DHNH3</v>
          </cell>
        </row>
        <row r="27133">
          <cell r="A27133">
            <v>2001202110</v>
          </cell>
          <cell r="B27133" t="str">
            <v>HUỲNH ĐINH</v>
          </cell>
          <cell r="C27133" t="str">
            <v>KHA</v>
          </cell>
          <cell r="D27133" t="str">
            <v>03/10/2002</v>
          </cell>
          <cell r="E27133" t="str">
            <v>11DHTH9</v>
          </cell>
        </row>
        <row r="27134">
          <cell r="A27134">
            <v>2002202029</v>
          </cell>
          <cell r="B27134" t="str">
            <v>LÊ ANH</v>
          </cell>
          <cell r="C27134" t="str">
            <v>KHA</v>
          </cell>
          <cell r="D27134" t="str">
            <v>19/06/2002</v>
          </cell>
          <cell r="E27134" t="str">
            <v>11DHDT2</v>
          </cell>
        </row>
        <row r="27135">
          <cell r="A27135">
            <v>2005201091</v>
          </cell>
          <cell r="B27135" t="str">
            <v>LÊ HỬU</v>
          </cell>
          <cell r="C27135" t="str">
            <v>KHA</v>
          </cell>
          <cell r="D27135" t="str">
            <v>07/03/2002</v>
          </cell>
          <cell r="E27135" t="str">
            <v>11DHTP1</v>
          </cell>
        </row>
        <row r="27136">
          <cell r="A27136">
            <v>2001207052</v>
          </cell>
          <cell r="B27136" t="str">
            <v>LÊ MINH</v>
          </cell>
          <cell r="C27136" t="str">
            <v>KHA</v>
          </cell>
          <cell r="D27136" t="str">
            <v>29/03/2002</v>
          </cell>
          <cell r="E27136" t="str">
            <v>11DHTH12</v>
          </cell>
        </row>
        <row r="27137">
          <cell r="A27137">
            <v>2024203008</v>
          </cell>
          <cell r="B27137" t="str">
            <v>LÊ MINH</v>
          </cell>
          <cell r="C27137" t="str">
            <v>KHA</v>
          </cell>
          <cell r="D27137" t="str">
            <v>11/04/2002</v>
          </cell>
          <cell r="E27137" t="str">
            <v>11DHQTDVLH3</v>
          </cell>
        </row>
        <row r="27138">
          <cell r="A27138">
            <v>2038202074</v>
          </cell>
          <cell r="B27138" t="str">
            <v>LÊ VŨ</v>
          </cell>
          <cell r="C27138" t="str">
            <v>KHA</v>
          </cell>
          <cell r="D27138" t="str">
            <v>31/05/2002</v>
          </cell>
          <cell r="E27138" t="str">
            <v>11DHQTKS5</v>
          </cell>
        </row>
        <row r="27139">
          <cell r="A27139">
            <v>2013200181</v>
          </cell>
          <cell r="B27139" t="str">
            <v>LÝ HOÀNG</v>
          </cell>
          <cell r="C27139" t="str">
            <v>KHA</v>
          </cell>
          <cell r="D27139" t="str">
            <v>19/03/2002</v>
          </cell>
          <cell r="E27139" t="str">
            <v>11DHQT3</v>
          </cell>
        </row>
        <row r="27140">
          <cell r="A27140">
            <v>2001206990</v>
          </cell>
          <cell r="B27140" t="str">
            <v>NGUYỄN BẢO</v>
          </cell>
          <cell r="C27140" t="str">
            <v>KHA</v>
          </cell>
          <cell r="D27140" t="str">
            <v>12/08/2002</v>
          </cell>
          <cell r="E27140" t="str">
            <v>11DHTH15</v>
          </cell>
        </row>
        <row r="27141">
          <cell r="A27141">
            <v>2034200084</v>
          </cell>
          <cell r="B27141" t="str">
            <v>NGUYỄN HUỲNH NGỌC</v>
          </cell>
          <cell r="C27141" t="str">
            <v>KHA</v>
          </cell>
          <cell r="D27141" t="str">
            <v>28/11/2002</v>
          </cell>
          <cell r="E27141" t="str">
            <v>11DHNA1</v>
          </cell>
        </row>
        <row r="27142">
          <cell r="A27142">
            <v>2030200719</v>
          </cell>
          <cell r="B27142" t="str">
            <v>NGUYỄN HUỲNH TUẤN</v>
          </cell>
          <cell r="C27142" t="str">
            <v>KHA</v>
          </cell>
          <cell r="D27142" t="str">
            <v>27/12/2002</v>
          </cell>
          <cell r="E27142" t="str">
            <v>11DHQTDVNH2</v>
          </cell>
        </row>
        <row r="27143">
          <cell r="A27143">
            <v>2005201148</v>
          </cell>
          <cell r="B27143" t="str">
            <v>NGUYỄN THỂ NHÃ</v>
          </cell>
          <cell r="C27143" t="str">
            <v>KHA</v>
          </cell>
          <cell r="D27143" t="str">
            <v>16/09/2002</v>
          </cell>
          <cell r="E27143" t="str">
            <v>11DHTP8</v>
          </cell>
        </row>
        <row r="27144">
          <cell r="A27144">
            <v>2032202023</v>
          </cell>
          <cell r="B27144" t="str">
            <v>NGUYỄN TRẦN TRUNG</v>
          </cell>
          <cell r="C27144" t="str">
            <v>KHA</v>
          </cell>
          <cell r="D27144" t="str">
            <v>13/08/2002</v>
          </cell>
          <cell r="E27144" t="str">
            <v>11DHTDH2</v>
          </cell>
        </row>
        <row r="27145">
          <cell r="A27145">
            <v>2025202027</v>
          </cell>
          <cell r="B27145" t="str">
            <v>NGUYỄN TUẤN</v>
          </cell>
          <cell r="C27145" t="str">
            <v>KHA</v>
          </cell>
          <cell r="D27145" t="str">
            <v>12/08/2002</v>
          </cell>
          <cell r="E27145" t="str">
            <v>11DHCDT3</v>
          </cell>
        </row>
        <row r="27146">
          <cell r="A27146">
            <v>2032200137</v>
          </cell>
          <cell r="B27146" t="str">
            <v>PHAN ĐÌNH</v>
          </cell>
          <cell r="C27146" t="str">
            <v>KHA</v>
          </cell>
          <cell r="D27146" t="str">
            <v>10/02/2002</v>
          </cell>
          <cell r="E27146" t="str">
            <v>11DHTDH1</v>
          </cell>
        </row>
        <row r="27147">
          <cell r="A27147">
            <v>2029200152</v>
          </cell>
          <cell r="B27147" t="str">
            <v>TRẦN NGỌC</v>
          </cell>
          <cell r="C27147" t="str">
            <v>KHA</v>
          </cell>
          <cell r="D27147" t="str">
            <v>03/12/2001</v>
          </cell>
          <cell r="E27147" t="str">
            <v>11DHAV1</v>
          </cell>
        </row>
        <row r="27148">
          <cell r="A27148">
            <v>2001202109</v>
          </cell>
          <cell r="B27148" t="str">
            <v>TRẦN VŨ</v>
          </cell>
          <cell r="C27148" t="str">
            <v>KHA</v>
          </cell>
          <cell r="D27148" t="str">
            <v>19/04/2002</v>
          </cell>
          <cell r="E27148" t="str">
            <v>11DHTH7</v>
          </cell>
        </row>
        <row r="27149">
          <cell r="A27149">
            <v>2005201366</v>
          </cell>
          <cell r="B27149" t="str">
            <v>NGUYỄN CAO</v>
          </cell>
          <cell r="C27149" t="str">
            <v>KHẢ</v>
          </cell>
          <cell r="D27149" t="str">
            <v>09/08/2002</v>
          </cell>
          <cell r="E27149" t="str">
            <v>11DHTP7</v>
          </cell>
        </row>
        <row r="27150">
          <cell r="A27150">
            <v>2013200234</v>
          </cell>
          <cell r="B27150" t="str">
            <v>NGUYỄN MINH</v>
          </cell>
          <cell r="C27150" t="str">
            <v>KHÃI</v>
          </cell>
          <cell r="D27150" t="str">
            <v>12/07/2002</v>
          </cell>
          <cell r="E27150" t="str">
            <v>11DHQT1</v>
          </cell>
        </row>
        <row r="27151">
          <cell r="A27151">
            <v>2002200017</v>
          </cell>
          <cell r="B27151" t="str">
            <v>ĐỖ HỒNG</v>
          </cell>
          <cell r="C27151" t="str">
            <v>KHẢI</v>
          </cell>
          <cell r="D27151" t="str">
            <v>20/05/2002</v>
          </cell>
          <cell r="E27151" t="str">
            <v>11DHDT1</v>
          </cell>
        </row>
        <row r="27152">
          <cell r="A27152">
            <v>2002200030</v>
          </cell>
          <cell r="B27152" t="str">
            <v>HUỲNH</v>
          </cell>
          <cell r="C27152" t="str">
            <v>KHẢI</v>
          </cell>
          <cell r="D27152" t="str">
            <v>18/05/2002</v>
          </cell>
          <cell r="E27152" t="str">
            <v>11DHDT1</v>
          </cell>
        </row>
        <row r="27153">
          <cell r="A27153">
            <v>2001200622</v>
          </cell>
          <cell r="B27153" t="str">
            <v>LƯU QUANG</v>
          </cell>
          <cell r="C27153" t="str">
            <v>KHẢI</v>
          </cell>
          <cell r="D27153" t="str">
            <v>21/06/2002</v>
          </cell>
          <cell r="E27153" t="str">
            <v>11DHTH4</v>
          </cell>
        </row>
        <row r="27154">
          <cell r="A27154">
            <v>2013202182</v>
          </cell>
          <cell r="B27154" t="str">
            <v>NGUYỄN NHỰT</v>
          </cell>
          <cell r="C27154" t="str">
            <v>KHẢI</v>
          </cell>
          <cell r="D27154" t="str">
            <v>03/10/2002</v>
          </cell>
          <cell r="E27154" t="str">
            <v>11DHQT19</v>
          </cell>
        </row>
        <row r="27155">
          <cell r="A27155">
            <v>2032202025</v>
          </cell>
          <cell r="B27155" t="str">
            <v>NGUYỄN TUẤN</v>
          </cell>
          <cell r="C27155" t="str">
            <v>KHẢI</v>
          </cell>
          <cell r="D27155" t="str">
            <v>02/02/2002</v>
          </cell>
          <cell r="E27155" t="str">
            <v>11DHTDH2</v>
          </cell>
        </row>
        <row r="27156">
          <cell r="A27156">
            <v>2002207839</v>
          </cell>
          <cell r="B27156" t="str">
            <v>NGUYỄN VĂN</v>
          </cell>
          <cell r="C27156" t="str">
            <v>KHẢI</v>
          </cell>
          <cell r="D27156" t="str">
            <v>03/02/2002</v>
          </cell>
          <cell r="E27156" t="str">
            <v>11DHDT4</v>
          </cell>
        </row>
        <row r="27157">
          <cell r="A27157">
            <v>2013200395</v>
          </cell>
          <cell r="B27157" t="str">
            <v>PHAN DUY</v>
          </cell>
          <cell r="C27157" t="str">
            <v>KHẢI</v>
          </cell>
          <cell r="D27157" t="str">
            <v>09/11/2001</v>
          </cell>
          <cell r="E27157" t="str">
            <v>11DHQT1</v>
          </cell>
        </row>
        <row r="27158">
          <cell r="A27158">
            <v>2001200684</v>
          </cell>
          <cell r="B27158" t="str">
            <v>PHAN QUỐC</v>
          </cell>
          <cell r="C27158" t="str">
            <v>KHẢI</v>
          </cell>
          <cell r="D27158" t="str">
            <v>21/02/2002</v>
          </cell>
          <cell r="E27158" t="str">
            <v>11DHTH4</v>
          </cell>
        </row>
        <row r="27159">
          <cell r="A27159">
            <v>2001207336</v>
          </cell>
          <cell r="B27159" t="str">
            <v>TÔ TUẤN</v>
          </cell>
          <cell r="C27159" t="str">
            <v>KHẢI</v>
          </cell>
          <cell r="D27159" t="str">
            <v>30/03/2002</v>
          </cell>
          <cell r="E27159" t="str">
            <v>11DHTH10</v>
          </cell>
        </row>
        <row r="27160">
          <cell r="A27160">
            <v>2032207987</v>
          </cell>
          <cell r="B27160" t="str">
            <v>TRẦN MINH</v>
          </cell>
          <cell r="C27160" t="str">
            <v>KHẢI</v>
          </cell>
          <cell r="D27160" t="str">
            <v>21/03/2002</v>
          </cell>
          <cell r="E27160" t="str">
            <v>11DHTDH3</v>
          </cell>
        </row>
        <row r="27161">
          <cell r="A27161">
            <v>2001202111</v>
          </cell>
          <cell r="B27161" t="str">
            <v>TRẦN QUANG</v>
          </cell>
          <cell r="C27161" t="str">
            <v>KHẢI</v>
          </cell>
          <cell r="D27161" t="str">
            <v>07/02/2002</v>
          </cell>
          <cell r="E27161" t="str">
            <v>11DHTH7</v>
          </cell>
        </row>
        <row r="27162">
          <cell r="A27162">
            <v>2029200237</v>
          </cell>
          <cell r="B27162" t="str">
            <v>TRƯƠNG QUANG</v>
          </cell>
          <cell r="C27162" t="str">
            <v>KHẢI</v>
          </cell>
          <cell r="D27162" t="str">
            <v>22/02/2002</v>
          </cell>
          <cell r="E27162" t="str">
            <v>11DHAV1</v>
          </cell>
        </row>
        <row r="27163">
          <cell r="A27163">
            <v>2032202024</v>
          </cell>
          <cell r="B27163" t="str">
            <v>VÕ PHÚC</v>
          </cell>
          <cell r="C27163" t="str">
            <v>KHẢI</v>
          </cell>
          <cell r="D27163" t="str">
            <v>22/02/2002</v>
          </cell>
          <cell r="E27163" t="str">
            <v>11DHTDH2</v>
          </cell>
        </row>
        <row r="27164">
          <cell r="A27164">
            <v>2030202051</v>
          </cell>
          <cell r="B27164" t="str">
            <v>TRẦN VĂN</v>
          </cell>
          <cell r="C27164" t="str">
            <v>KHAN</v>
          </cell>
          <cell r="D27164" t="str">
            <v>04/07/2002</v>
          </cell>
          <cell r="E27164" t="str">
            <v>11DHQTDVNH6</v>
          </cell>
        </row>
        <row r="27165">
          <cell r="A27165">
            <v>2013205269</v>
          </cell>
          <cell r="B27165" t="str">
            <v>BÙI PHẠM BẢO</v>
          </cell>
          <cell r="C27165" t="str">
            <v>KHANG</v>
          </cell>
          <cell r="D27165" t="str">
            <v>05/01/2002</v>
          </cell>
          <cell r="E27165" t="str">
            <v>11DHQT22</v>
          </cell>
        </row>
        <row r="27166">
          <cell r="A27166">
            <v>2005202055</v>
          </cell>
          <cell r="B27166" t="str">
            <v>BÙI THANH</v>
          </cell>
          <cell r="C27166" t="str">
            <v>KHANG</v>
          </cell>
          <cell r="D27166" t="str">
            <v>12/05/2002</v>
          </cell>
          <cell r="E27166" t="str">
            <v>11DHTP10</v>
          </cell>
        </row>
        <row r="27167">
          <cell r="A27167">
            <v>2024202039</v>
          </cell>
          <cell r="B27167" t="str">
            <v>BÙI VĨ</v>
          </cell>
          <cell r="C27167" t="str">
            <v>KHANG</v>
          </cell>
          <cell r="D27167" t="str">
            <v>27/04/2002</v>
          </cell>
          <cell r="E27167" t="str">
            <v>11DHQTDVLH3</v>
          </cell>
        </row>
        <row r="27168">
          <cell r="A27168">
            <v>2002203001</v>
          </cell>
          <cell r="B27168" t="str">
            <v>CHÂU NGỌC</v>
          </cell>
          <cell r="C27168" t="str">
            <v>KHANG</v>
          </cell>
          <cell r="D27168" t="str">
            <v>01/01/2002</v>
          </cell>
          <cell r="E27168" t="str">
            <v>11DHDT3</v>
          </cell>
        </row>
        <row r="27169">
          <cell r="A27169">
            <v>2005202056</v>
          </cell>
          <cell r="B27169" t="str">
            <v>ĐỖ HUỲNH GIA</v>
          </cell>
          <cell r="C27169" t="str">
            <v>KHANG</v>
          </cell>
          <cell r="D27169" t="str">
            <v>14/07/2002</v>
          </cell>
          <cell r="E27169" t="str">
            <v>11DHTP12</v>
          </cell>
        </row>
        <row r="27170">
          <cell r="A27170">
            <v>2029202075</v>
          </cell>
          <cell r="B27170" t="str">
            <v>ĐỒNG VĨ</v>
          </cell>
          <cell r="C27170" t="str">
            <v>KHANG</v>
          </cell>
          <cell r="D27170" t="str">
            <v>03/05/2002</v>
          </cell>
          <cell r="E27170" t="str">
            <v>11DHAV5</v>
          </cell>
        </row>
        <row r="27171">
          <cell r="A27171">
            <v>2003200014</v>
          </cell>
          <cell r="B27171" t="str">
            <v>HỒ MINH</v>
          </cell>
          <cell r="C27171" t="str">
            <v>KHANG</v>
          </cell>
          <cell r="D27171" t="str">
            <v>03/01/2002</v>
          </cell>
          <cell r="E27171" t="str">
            <v>11DHCK1</v>
          </cell>
        </row>
        <row r="27172">
          <cell r="A27172">
            <v>2005200903</v>
          </cell>
          <cell r="B27172" t="str">
            <v>HỒ MINH</v>
          </cell>
          <cell r="C27172" t="str">
            <v>KHANG</v>
          </cell>
          <cell r="D27172" t="str">
            <v>23/05/2002</v>
          </cell>
          <cell r="E27172" t="str">
            <v>11DHTP6</v>
          </cell>
        </row>
        <row r="27173">
          <cell r="A27173">
            <v>2034202017</v>
          </cell>
          <cell r="B27173" t="str">
            <v>HỒ THANH</v>
          </cell>
          <cell r="C27173" t="str">
            <v>KHANG</v>
          </cell>
          <cell r="D27173" t="str">
            <v>21/03/2002</v>
          </cell>
          <cell r="E27173" t="str">
            <v>11DHNA3</v>
          </cell>
        </row>
        <row r="27174">
          <cell r="A27174">
            <v>2001203036</v>
          </cell>
          <cell r="B27174" t="str">
            <v>HỒ VĂN HOÀNG</v>
          </cell>
          <cell r="C27174" t="str">
            <v>KHANG</v>
          </cell>
          <cell r="D27174" t="str">
            <v>30/10/2002</v>
          </cell>
          <cell r="E27174" t="str">
            <v>11DHTH8</v>
          </cell>
        </row>
        <row r="27175">
          <cell r="A27175">
            <v>2037206746</v>
          </cell>
          <cell r="B27175" t="str">
            <v>HUỲNH NHẬT</v>
          </cell>
          <cell r="C27175" t="str">
            <v>KHANG</v>
          </cell>
          <cell r="D27175" t="str">
            <v>19/01/2002</v>
          </cell>
          <cell r="E27175" t="str">
            <v>11DHKTL3</v>
          </cell>
        </row>
        <row r="27176">
          <cell r="A27176">
            <v>2009202013</v>
          </cell>
          <cell r="B27176" t="str">
            <v>LA VĨNH</v>
          </cell>
          <cell r="C27176" t="str">
            <v>KHANG</v>
          </cell>
          <cell r="D27176" t="str">
            <v>05/08/2002</v>
          </cell>
          <cell r="E27176" t="str">
            <v>11DHMT</v>
          </cell>
        </row>
        <row r="27177">
          <cell r="A27177">
            <v>2001200534</v>
          </cell>
          <cell r="B27177" t="str">
            <v>LÂM VĨ</v>
          </cell>
          <cell r="C27177" t="str">
            <v>KHANG</v>
          </cell>
          <cell r="D27177" t="str">
            <v>11/01/2002</v>
          </cell>
          <cell r="E27177" t="str">
            <v>11DHTH3</v>
          </cell>
        </row>
        <row r="27178">
          <cell r="A27178">
            <v>2001200236</v>
          </cell>
          <cell r="B27178" t="str">
            <v>LÊ NGUYỄN DUY</v>
          </cell>
          <cell r="C27178" t="str">
            <v>KHANG</v>
          </cell>
          <cell r="D27178" t="str">
            <v>20/04/2000</v>
          </cell>
          <cell r="E27178" t="str">
            <v>11DHTH1</v>
          </cell>
        </row>
        <row r="27179">
          <cell r="A27179">
            <v>2036205864</v>
          </cell>
          <cell r="B27179" t="str">
            <v>LỮ VĨNH</v>
          </cell>
          <cell r="C27179" t="str">
            <v>KHANG</v>
          </cell>
          <cell r="D27179" t="str">
            <v>05/11/2002</v>
          </cell>
          <cell r="E27179" t="str">
            <v>11DHKDQT2</v>
          </cell>
        </row>
        <row r="27180">
          <cell r="A27180">
            <v>2001207120</v>
          </cell>
          <cell r="B27180" t="str">
            <v>MAI NGỌC</v>
          </cell>
          <cell r="C27180" t="str">
            <v>KHANG</v>
          </cell>
          <cell r="D27180" t="str">
            <v>16/10/2002</v>
          </cell>
          <cell r="E27180" t="str">
            <v>11DHTH15</v>
          </cell>
        </row>
        <row r="27181">
          <cell r="A27181">
            <v>2001203048</v>
          </cell>
          <cell r="B27181" t="str">
            <v>NGUYỄN ĐÌNH</v>
          </cell>
          <cell r="C27181" t="str">
            <v>KHANG</v>
          </cell>
          <cell r="D27181" t="str">
            <v>13/10/2002</v>
          </cell>
          <cell r="E27181" t="str">
            <v>11DHTH9</v>
          </cell>
        </row>
        <row r="27182">
          <cell r="A27182">
            <v>2001207233</v>
          </cell>
          <cell r="B27182" t="str">
            <v>NGUYỄN ĐỨC</v>
          </cell>
          <cell r="C27182" t="str">
            <v>KHANG</v>
          </cell>
          <cell r="D27182" t="str">
            <v>25/03/2002</v>
          </cell>
          <cell r="E27182" t="str">
            <v>11DHTH11</v>
          </cell>
        </row>
        <row r="27183">
          <cell r="A27183">
            <v>2002204544</v>
          </cell>
          <cell r="B27183" t="str">
            <v>NGUYỄN DUY</v>
          </cell>
          <cell r="C27183" t="str">
            <v>KHANG</v>
          </cell>
          <cell r="D27183" t="str">
            <v>09/07/2000</v>
          </cell>
          <cell r="E27183" t="str">
            <v>11DHDT3</v>
          </cell>
        </row>
        <row r="27184">
          <cell r="A27184">
            <v>2008200067</v>
          </cell>
          <cell r="B27184" t="str">
            <v>NGUYỄN DUY</v>
          </cell>
          <cell r="C27184" t="str">
            <v>KHANG</v>
          </cell>
          <cell r="D27184" t="str">
            <v>24/12/2002</v>
          </cell>
          <cell r="E27184" t="str">
            <v>11DHSH1</v>
          </cell>
        </row>
        <row r="27185">
          <cell r="A27185">
            <v>2033207527</v>
          </cell>
          <cell r="B27185" t="str">
            <v>NGUYỄN DUY</v>
          </cell>
          <cell r="C27185" t="str">
            <v>KHANG</v>
          </cell>
          <cell r="D27185" t="str">
            <v>01/03/2002</v>
          </cell>
          <cell r="E27185" t="str">
            <v>11DHBM2</v>
          </cell>
        </row>
        <row r="27186">
          <cell r="A27186">
            <v>2013201721</v>
          </cell>
          <cell r="B27186" t="str">
            <v>NGUYỄN HOÀNG</v>
          </cell>
          <cell r="C27186" t="str">
            <v>KHANG</v>
          </cell>
          <cell r="D27186" t="str">
            <v>15/05/2002</v>
          </cell>
          <cell r="E27186" t="str">
            <v>11DHQT9</v>
          </cell>
        </row>
        <row r="27187">
          <cell r="A27187">
            <v>2027208851</v>
          </cell>
          <cell r="B27187" t="str">
            <v>NGUYỄN HOÀNG</v>
          </cell>
          <cell r="C27187" t="str">
            <v>KHANG</v>
          </cell>
          <cell r="D27187" t="str">
            <v>19/03/2002</v>
          </cell>
          <cell r="E27187" t="str">
            <v>11DHCM2</v>
          </cell>
        </row>
        <row r="27188">
          <cell r="A27188">
            <v>2029205076</v>
          </cell>
          <cell r="B27188" t="str">
            <v>NGUYỄN HOÀNG</v>
          </cell>
          <cell r="C27188" t="str">
            <v>KHANG</v>
          </cell>
          <cell r="D27188" t="str">
            <v>09/05/2002</v>
          </cell>
          <cell r="E27188" t="str">
            <v>11DHAV8</v>
          </cell>
        </row>
        <row r="27189">
          <cell r="A27189">
            <v>2035200009</v>
          </cell>
          <cell r="B27189" t="str">
            <v>NGUYỄN HOÀNG</v>
          </cell>
          <cell r="C27189" t="str">
            <v>KHANG</v>
          </cell>
          <cell r="D27189" t="str">
            <v>08/09/2002</v>
          </cell>
          <cell r="E27189" t="str">
            <v>11DHCBTS</v>
          </cell>
        </row>
        <row r="27190">
          <cell r="A27190">
            <v>2025202028</v>
          </cell>
          <cell r="B27190" t="str">
            <v>NGUYỄN HOÀNG VĨNH</v>
          </cell>
          <cell r="C27190" t="str">
            <v>KHANG</v>
          </cell>
          <cell r="D27190" t="str">
            <v>05/02/2002</v>
          </cell>
          <cell r="E27190" t="str">
            <v>11DHCDT2</v>
          </cell>
        </row>
        <row r="27191">
          <cell r="A27191">
            <v>2005208492</v>
          </cell>
          <cell r="B27191" t="str">
            <v>NGUYỄN HỮU</v>
          </cell>
          <cell r="C27191" t="str">
            <v>KHANG</v>
          </cell>
          <cell r="D27191" t="str">
            <v>05/04/2002</v>
          </cell>
          <cell r="E27191" t="str">
            <v>11DHTP12</v>
          </cell>
        </row>
        <row r="27192">
          <cell r="A27192">
            <v>2013200464</v>
          </cell>
          <cell r="B27192" t="str">
            <v>NGUYỄN HUY</v>
          </cell>
          <cell r="C27192" t="str">
            <v>KHANG</v>
          </cell>
          <cell r="D27192" t="str">
            <v>29/20/2000</v>
          </cell>
          <cell r="E27192" t="str">
            <v>11DHQT1</v>
          </cell>
        </row>
        <row r="27193">
          <cell r="A27193">
            <v>2032202027</v>
          </cell>
          <cell r="B27193" t="str">
            <v>NGUYỄN LÊ DUY</v>
          </cell>
          <cell r="C27193" t="str">
            <v>KHANG</v>
          </cell>
          <cell r="D27193" t="str">
            <v>31/03/2002</v>
          </cell>
          <cell r="E27193" t="str">
            <v>11DHTDH2</v>
          </cell>
        </row>
        <row r="27194">
          <cell r="A27194">
            <v>2023202051</v>
          </cell>
          <cell r="B27194" t="str">
            <v>NGUYỄN MINH</v>
          </cell>
          <cell r="C27194" t="str">
            <v>KHANG</v>
          </cell>
          <cell r="D27194" t="str">
            <v>16/08/2002</v>
          </cell>
          <cell r="E27194" t="str">
            <v>11DHNH4</v>
          </cell>
        </row>
        <row r="27195">
          <cell r="A27195">
            <v>2038202075</v>
          </cell>
          <cell r="B27195" t="str">
            <v>NGUYỄN NGUYÊN</v>
          </cell>
          <cell r="C27195" t="str">
            <v>KHANG</v>
          </cell>
          <cell r="D27195" t="str">
            <v>01/06/2002</v>
          </cell>
          <cell r="E27195" t="str">
            <v>11DHQTKS4</v>
          </cell>
        </row>
        <row r="27196">
          <cell r="A27196">
            <v>2029202074</v>
          </cell>
          <cell r="B27196" t="str">
            <v>NGUYỄN NHẬT</v>
          </cell>
          <cell r="C27196" t="str">
            <v>KHANG</v>
          </cell>
          <cell r="D27196" t="str">
            <v>26/07/2002</v>
          </cell>
          <cell r="E27196" t="str">
            <v>11DHAV5</v>
          </cell>
        </row>
        <row r="27197">
          <cell r="A27197">
            <v>2001206933</v>
          </cell>
          <cell r="B27197" t="str">
            <v>NGUYỄN PHẠM HOÀNG</v>
          </cell>
          <cell r="C27197" t="str">
            <v>KHANG</v>
          </cell>
          <cell r="D27197" t="str">
            <v>14/08/2002</v>
          </cell>
          <cell r="E27197" t="str">
            <v>11DHTH15</v>
          </cell>
        </row>
        <row r="27198">
          <cell r="A27198">
            <v>2001206951</v>
          </cell>
          <cell r="B27198" t="str">
            <v>NGUYỄN SƠN</v>
          </cell>
          <cell r="C27198" t="str">
            <v>KHANG</v>
          </cell>
          <cell r="D27198" t="str">
            <v>21/05/2002</v>
          </cell>
          <cell r="E27198" t="str">
            <v>11DHTH10</v>
          </cell>
        </row>
        <row r="27199">
          <cell r="A27199">
            <v>2034208882</v>
          </cell>
          <cell r="B27199" t="str">
            <v>NGUYỄN TRỌNG MINH</v>
          </cell>
          <cell r="C27199" t="str">
            <v>KHANG</v>
          </cell>
          <cell r="D27199" t="str">
            <v>29/03/2002</v>
          </cell>
          <cell r="E27199" t="str">
            <v>11DHNA2</v>
          </cell>
        </row>
        <row r="27200">
          <cell r="A27200">
            <v>2038200323</v>
          </cell>
          <cell r="B27200" t="str">
            <v>PHẠM BẢO</v>
          </cell>
          <cell r="C27200" t="str">
            <v>KHANG</v>
          </cell>
          <cell r="D27200" t="str">
            <v>28/09/2001</v>
          </cell>
          <cell r="E27200" t="str">
            <v>11DHQTKS3</v>
          </cell>
        </row>
        <row r="27201">
          <cell r="A27201">
            <v>2034208980</v>
          </cell>
          <cell r="B27201" t="str">
            <v>PHẠM HOÀNG</v>
          </cell>
          <cell r="C27201" t="str">
            <v>KHANG</v>
          </cell>
          <cell r="D27201" t="str">
            <v>24/08/2002</v>
          </cell>
          <cell r="E27201" t="str">
            <v>11DHNA3</v>
          </cell>
        </row>
        <row r="27202">
          <cell r="A27202">
            <v>2005200689</v>
          </cell>
          <cell r="B27202" t="str">
            <v>PHẠM HOÀNG TIẾN</v>
          </cell>
          <cell r="C27202" t="str">
            <v>KHANG</v>
          </cell>
          <cell r="D27202" t="str">
            <v>09/09/2002</v>
          </cell>
          <cell r="E27202" t="str">
            <v>11DHTP2</v>
          </cell>
        </row>
        <row r="27203">
          <cell r="A27203">
            <v>2003203001</v>
          </cell>
          <cell r="B27203" t="str">
            <v>PHẠM TUẤN</v>
          </cell>
          <cell r="C27203" t="str">
            <v>KHANG</v>
          </cell>
          <cell r="D27203" t="str">
            <v>24/04/2002</v>
          </cell>
          <cell r="E27203" t="str">
            <v>11DHCK2</v>
          </cell>
        </row>
        <row r="27204">
          <cell r="A27204">
            <v>2013204359</v>
          </cell>
          <cell r="B27204" t="str">
            <v>PHẠM XUÂN</v>
          </cell>
          <cell r="C27204" t="str">
            <v>KHANG</v>
          </cell>
          <cell r="D27204" t="str">
            <v>21/01/2002</v>
          </cell>
          <cell r="E27204" t="str">
            <v>11DHQT21</v>
          </cell>
        </row>
        <row r="27205">
          <cell r="A27205">
            <v>2001207415</v>
          </cell>
          <cell r="B27205" t="str">
            <v>QUÁCH NHỰT</v>
          </cell>
          <cell r="C27205" t="str">
            <v>KHANG</v>
          </cell>
          <cell r="D27205" t="str">
            <v>10/05/2002</v>
          </cell>
          <cell r="E27205" t="str">
            <v>11DHTH15</v>
          </cell>
        </row>
        <row r="27206">
          <cell r="A27206">
            <v>2035200008</v>
          </cell>
          <cell r="B27206" t="str">
            <v>TẠ DUY</v>
          </cell>
          <cell r="C27206" t="str">
            <v>KHANG</v>
          </cell>
          <cell r="D27206" t="str">
            <v>23/10/2000</v>
          </cell>
          <cell r="E27206" t="str">
            <v>11DHDB3</v>
          </cell>
        </row>
        <row r="27207">
          <cell r="A27207">
            <v>2008200226</v>
          </cell>
          <cell r="B27207" t="str">
            <v>THÁI VĨNH</v>
          </cell>
          <cell r="C27207" t="str">
            <v>KHANG</v>
          </cell>
          <cell r="D27207" t="str">
            <v>17/06/2002</v>
          </cell>
          <cell r="E27207" t="str">
            <v>11DHSH1</v>
          </cell>
        </row>
        <row r="27208">
          <cell r="A27208">
            <v>2029200231</v>
          </cell>
          <cell r="B27208" t="str">
            <v>TRẦN DOÃN MINH</v>
          </cell>
          <cell r="C27208" t="str">
            <v>KHANG</v>
          </cell>
          <cell r="D27208" t="str">
            <v>29/11/2002</v>
          </cell>
          <cell r="E27208" t="str">
            <v>11DHAV3</v>
          </cell>
        </row>
        <row r="27209">
          <cell r="A27209">
            <v>2013202184</v>
          </cell>
          <cell r="B27209" t="str">
            <v>TRẦN HUY</v>
          </cell>
          <cell r="C27209" t="str">
            <v>KHANG</v>
          </cell>
          <cell r="D27209" t="str">
            <v>06/12/2002</v>
          </cell>
          <cell r="E27209" t="str">
            <v>11DHQT17</v>
          </cell>
        </row>
        <row r="27210">
          <cell r="A27210">
            <v>2004200042</v>
          </cell>
          <cell r="B27210" t="str">
            <v>TRẦN LƯƠNG PHÚC</v>
          </cell>
          <cell r="C27210" t="str">
            <v>KHANG</v>
          </cell>
          <cell r="D27210" t="str">
            <v>20/12/2002</v>
          </cell>
          <cell r="E27210" t="str">
            <v>11DHHH1</v>
          </cell>
        </row>
        <row r="27211">
          <cell r="A27211">
            <v>2001200148</v>
          </cell>
          <cell r="B27211" t="str">
            <v>TRẦN MINH</v>
          </cell>
          <cell r="C27211" t="str">
            <v>KHANG</v>
          </cell>
          <cell r="D27211" t="str">
            <v>31/10/2002</v>
          </cell>
          <cell r="E27211" t="str">
            <v>11DHTH4</v>
          </cell>
        </row>
        <row r="27212">
          <cell r="A27212">
            <v>2013205220</v>
          </cell>
          <cell r="B27212" t="str">
            <v>TRẦN MINH</v>
          </cell>
          <cell r="C27212" t="str">
            <v>KHANG</v>
          </cell>
          <cell r="D27212" t="str">
            <v>12/10/2002</v>
          </cell>
          <cell r="E27212" t="str">
            <v>11DHQT24</v>
          </cell>
        </row>
        <row r="27213">
          <cell r="A27213">
            <v>2007202087</v>
          </cell>
          <cell r="B27213" t="str">
            <v>TRẦN NGUYÊN</v>
          </cell>
          <cell r="C27213" t="str">
            <v>KHANG</v>
          </cell>
          <cell r="D27213" t="str">
            <v>12/08/2002</v>
          </cell>
          <cell r="E27213" t="str">
            <v>11DHKT8</v>
          </cell>
        </row>
        <row r="27214">
          <cell r="A27214">
            <v>2025200037</v>
          </cell>
          <cell r="B27214" t="str">
            <v>TRẦN QUỐC</v>
          </cell>
          <cell r="C27214" t="str">
            <v>KHANG</v>
          </cell>
          <cell r="D27214" t="str">
            <v>02/05/2002</v>
          </cell>
          <cell r="E27214" t="str">
            <v>11DHCDT1</v>
          </cell>
        </row>
        <row r="27215">
          <cell r="A27215">
            <v>2031200041</v>
          </cell>
          <cell r="B27215" t="str">
            <v>TRẦN VĂN</v>
          </cell>
          <cell r="C27215" t="str">
            <v>KHANG</v>
          </cell>
          <cell r="D27215" t="str">
            <v>01/10/1999</v>
          </cell>
          <cell r="E27215" t="str">
            <v>11DHQLMT2</v>
          </cell>
        </row>
        <row r="27216">
          <cell r="A27216">
            <v>2008202015</v>
          </cell>
          <cell r="B27216" t="str">
            <v>TRẦN VỈ</v>
          </cell>
          <cell r="C27216" t="str">
            <v>KHANG</v>
          </cell>
          <cell r="D27216" t="str">
            <v>01/04/2002</v>
          </cell>
          <cell r="E27216" t="str">
            <v>11DHSH1</v>
          </cell>
        </row>
        <row r="27217">
          <cell r="A27217">
            <v>2001203023</v>
          </cell>
          <cell r="B27217" t="str">
            <v>TRẦN VĨNH</v>
          </cell>
          <cell r="C27217" t="str">
            <v>KHANG</v>
          </cell>
          <cell r="D27217" t="str">
            <v>06/09/2002</v>
          </cell>
          <cell r="E27217" t="str">
            <v>11DHTH8</v>
          </cell>
        </row>
        <row r="27218">
          <cell r="A27218">
            <v>2038204024</v>
          </cell>
          <cell r="B27218" t="str">
            <v>VÕ MINH</v>
          </cell>
          <cell r="C27218" t="str">
            <v>KHANG</v>
          </cell>
          <cell r="D27218" t="str">
            <v>17/10/2002</v>
          </cell>
          <cell r="E27218" t="str">
            <v>11DHQTKS7</v>
          </cell>
        </row>
        <row r="27219">
          <cell r="A27219">
            <v>2029200176</v>
          </cell>
          <cell r="B27219" t="str">
            <v>VÕ PHI TẤN</v>
          </cell>
          <cell r="C27219" t="str">
            <v>KHANG</v>
          </cell>
          <cell r="D27219" t="str">
            <v>07/04/2002</v>
          </cell>
          <cell r="E27219" t="str">
            <v>11DHAV2</v>
          </cell>
        </row>
        <row r="27220">
          <cell r="A27220">
            <v>2032207950</v>
          </cell>
          <cell r="B27220" t="str">
            <v>VÕ THẠCH</v>
          </cell>
          <cell r="C27220" t="str">
            <v>KHANG</v>
          </cell>
          <cell r="D27220" t="str">
            <v>02/02/2002</v>
          </cell>
          <cell r="E27220" t="str">
            <v>11DHTDH3</v>
          </cell>
        </row>
        <row r="27221">
          <cell r="A27221">
            <v>2013202187</v>
          </cell>
          <cell r="B27221" t="str">
            <v>ĐOÀN DUY</v>
          </cell>
          <cell r="C27221" t="str">
            <v>KHANH</v>
          </cell>
          <cell r="D27221" t="str">
            <v>15/02/2002</v>
          </cell>
          <cell r="E27221" t="str">
            <v>11DHQT19</v>
          </cell>
        </row>
        <row r="27222">
          <cell r="A27222">
            <v>2002202031</v>
          </cell>
          <cell r="B27222" t="str">
            <v>DƯƠNG HỒNG</v>
          </cell>
          <cell r="C27222" t="str">
            <v>KHANH</v>
          </cell>
          <cell r="D27222" t="str">
            <v>07/03/2002</v>
          </cell>
          <cell r="E27222" t="str">
            <v>11DHDT2</v>
          </cell>
        </row>
        <row r="27223">
          <cell r="A27223">
            <v>2004204643</v>
          </cell>
          <cell r="B27223" t="str">
            <v>HUỲNH QUỐC</v>
          </cell>
          <cell r="C27223" t="str">
            <v>KHANH</v>
          </cell>
          <cell r="D27223" t="str">
            <v>13/12/2002</v>
          </cell>
          <cell r="E27223" t="str">
            <v>11DHHH3</v>
          </cell>
        </row>
        <row r="27224">
          <cell r="A27224">
            <v>2036205748</v>
          </cell>
          <cell r="B27224" t="str">
            <v>HUỲNH THU HỒNG</v>
          </cell>
          <cell r="C27224" t="str">
            <v>KHANH</v>
          </cell>
          <cell r="D27224" t="str">
            <v>17/04/2002</v>
          </cell>
          <cell r="E27224" t="str">
            <v>11DHKDQT8</v>
          </cell>
        </row>
        <row r="27225">
          <cell r="A27225">
            <v>2013202186</v>
          </cell>
          <cell r="B27225" t="str">
            <v>LÊ ĐÀO TUỆ</v>
          </cell>
          <cell r="C27225" t="str">
            <v>KHANH</v>
          </cell>
          <cell r="D27225" t="str">
            <v>19/08/2002</v>
          </cell>
          <cell r="E27225" t="str">
            <v>11DHQT15</v>
          </cell>
        </row>
        <row r="27226">
          <cell r="A27226">
            <v>2023200176</v>
          </cell>
          <cell r="B27226" t="str">
            <v>LÊ HÀ MAI</v>
          </cell>
          <cell r="C27226" t="str">
            <v>KHANH</v>
          </cell>
          <cell r="D27226" t="str">
            <v>27/11/2002</v>
          </cell>
          <cell r="E27226" t="str">
            <v>11DHNH1</v>
          </cell>
        </row>
        <row r="27227">
          <cell r="A27227">
            <v>2023205988</v>
          </cell>
          <cell r="B27227" t="str">
            <v>LÊ HUỲNH TIẾN</v>
          </cell>
          <cell r="C27227" t="str">
            <v>KHANH</v>
          </cell>
          <cell r="D27227" t="str">
            <v>31/01/2000</v>
          </cell>
          <cell r="E27227" t="str">
            <v>11DHNH7</v>
          </cell>
        </row>
        <row r="27228">
          <cell r="A27228">
            <v>2007206537</v>
          </cell>
          <cell r="B27228" t="str">
            <v>LÊ NGUYỄN PHƯƠNG</v>
          </cell>
          <cell r="C27228" t="str">
            <v>KHANH</v>
          </cell>
          <cell r="D27228" t="str">
            <v>27/04/2002</v>
          </cell>
          <cell r="E27228" t="str">
            <v>11DHKT12</v>
          </cell>
        </row>
        <row r="27229">
          <cell r="A27229">
            <v>2001207150</v>
          </cell>
          <cell r="B27229" t="str">
            <v>LÊ NGUYỄN TUẤN</v>
          </cell>
          <cell r="C27229" t="str">
            <v>KHANH</v>
          </cell>
          <cell r="D27229" t="str">
            <v>21/09/2002</v>
          </cell>
          <cell r="E27229" t="str">
            <v>11DHTH10</v>
          </cell>
        </row>
        <row r="27230">
          <cell r="A27230">
            <v>2009200020</v>
          </cell>
          <cell r="B27230" t="str">
            <v>LÊ THỊ KIM</v>
          </cell>
          <cell r="C27230" t="str">
            <v>KHANH</v>
          </cell>
          <cell r="D27230" t="str">
            <v>01/09/2002</v>
          </cell>
          <cell r="E27230" t="str">
            <v>11DHMT</v>
          </cell>
        </row>
        <row r="27231">
          <cell r="A27231">
            <v>2038200022</v>
          </cell>
          <cell r="B27231" t="str">
            <v>NGUYỄN BẢO</v>
          </cell>
          <cell r="C27231" t="str">
            <v>KHANH</v>
          </cell>
          <cell r="D27231" t="str">
            <v>08/12/2002</v>
          </cell>
          <cell r="E27231" t="str">
            <v>11DHQTKS2</v>
          </cell>
        </row>
        <row r="27232">
          <cell r="A27232">
            <v>2008200018</v>
          </cell>
          <cell r="B27232" t="str">
            <v>NGUYỄN ĐỖ BẢO</v>
          </cell>
          <cell r="C27232" t="str">
            <v>KHANH</v>
          </cell>
          <cell r="D27232" t="str">
            <v>12/07/2002</v>
          </cell>
          <cell r="E27232" t="str">
            <v>11DHSH1</v>
          </cell>
        </row>
        <row r="27233">
          <cell r="A27233">
            <v>2029200200</v>
          </cell>
          <cell r="B27233" t="str">
            <v>NGUYỄN GIA</v>
          </cell>
          <cell r="C27233" t="str">
            <v>KHANH</v>
          </cell>
          <cell r="D27233" t="str">
            <v>30/07/1999</v>
          </cell>
          <cell r="E27233" t="str">
            <v>11DHAV1</v>
          </cell>
        </row>
        <row r="27234">
          <cell r="A27234">
            <v>2005200578</v>
          </cell>
          <cell r="B27234" t="str">
            <v>NGUYỄN HẢI LAN</v>
          </cell>
          <cell r="C27234" t="str">
            <v>KHANH</v>
          </cell>
          <cell r="D27234" t="str">
            <v>28/01/2000</v>
          </cell>
          <cell r="E27234" t="str">
            <v>11DHTP4</v>
          </cell>
        </row>
        <row r="27235">
          <cell r="A27235">
            <v>2022200601</v>
          </cell>
          <cell r="B27235" t="str">
            <v>NGUYỄN HOÀNG</v>
          </cell>
          <cell r="C27235" t="str">
            <v>KHANH</v>
          </cell>
          <cell r="D27235" t="str">
            <v>24/05/2001</v>
          </cell>
          <cell r="E27235" t="str">
            <v>11DHDB3</v>
          </cell>
        </row>
        <row r="27236">
          <cell r="A27236">
            <v>2007202088</v>
          </cell>
          <cell r="B27236" t="str">
            <v>NGUYỄN HỒNG BẢO</v>
          </cell>
          <cell r="C27236" t="str">
            <v>KHANH</v>
          </cell>
          <cell r="D27236" t="str">
            <v>11/07/2002</v>
          </cell>
          <cell r="E27236" t="str">
            <v>11DHKT6</v>
          </cell>
        </row>
        <row r="27237">
          <cell r="A27237">
            <v>2013201491</v>
          </cell>
          <cell r="B27237" t="str">
            <v>NGUYỄN PHI</v>
          </cell>
          <cell r="C27237" t="str">
            <v>KHANH</v>
          </cell>
          <cell r="D27237" t="str">
            <v>13/12/2002</v>
          </cell>
          <cell r="E27237" t="str">
            <v>11DHQT9</v>
          </cell>
        </row>
        <row r="27238">
          <cell r="A27238">
            <v>2036200574</v>
          </cell>
          <cell r="B27238" t="str">
            <v>NGUYỄN PHƯƠNG</v>
          </cell>
          <cell r="C27238" t="str">
            <v>KHANH</v>
          </cell>
          <cell r="D27238" t="str">
            <v>02/10/2002</v>
          </cell>
          <cell r="E27238" t="str">
            <v>11DHKDQT2</v>
          </cell>
        </row>
        <row r="27239">
          <cell r="A27239">
            <v>2004200216</v>
          </cell>
          <cell r="B27239" t="str">
            <v>NGUYỄN QUỐC</v>
          </cell>
          <cell r="C27239" t="str">
            <v>KHANH</v>
          </cell>
          <cell r="D27239" t="str">
            <v>22/09/2001</v>
          </cell>
          <cell r="E27239" t="str">
            <v>11DHHH1</v>
          </cell>
        </row>
        <row r="27240">
          <cell r="A27240">
            <v>2005200690</v>
          </cell>
          <cell r="B27240" t="str">
            <v>NGUYỄN THỊ MAI</v>
          </cell>
          <cell r="C27240" t="str">
            <v>KHANH</v>
          </cell>
          <cell r="D27240" t="str">
            <v>03/10/2002</v>
          </cell>
          <cell r="E27240" t="str">
            <v>11DHTP7</v>
          </cell>
        </row>
        <row r="27241">
          <cell r="A27241">
            <v>2034208899</v>
          </cell>
          <cell r="B27241" t="str">
            <v>NGUYỄN VŨ</v>
          </cell>
          <cell r="C27241" t="str">
            <v>KHANH</v>
          </cell>
          <cell r="D27241" t="str">
            <v>05/04/2002</v>
          </cell>
          <cell r="E27241" t="str">
            <v>11DHNA3</v>
          </cell>
        </row>
        <row r="27242">
          <cell r="A27242">
            <v>2001202113</v>
          </cell>
          <cell r="B27242" t="str">
            <v>NGUYỄN XUÂN</v>
          </cell>
          <cell r="C27242" t="str">
            <v>KHANH</v>
          </cell>
          <cell r="D27242" t="str">
            <v>14/11/2000</v>
          </cell>
          <cell r="E27242" t="str">
            <v>11DHTH7</v>
          </cell>
        </row>
        <row r="27243">
          <cell r="A27243">
            <v>2002202032</v>
          </cell>
          <cell r="B27243" t="str">
            <v>TRẦN MINH</v>
          </cell>
          <cell r="C27243" t="str">
            <v>KHANH</v>
          </cell>
          <cell r="D27243" t="str">
            <v>17/05/2002</v>
          </cell>
          <cell r="E27243" t="str">
            <v>11DHDT3</v>
          </cell>
        </row>
        <row r="27244">
          <cell r="A27244">
            <v>2013202188</v>
          </cell>
          <cell r="B27244" t="str">
            <v>TRẦN MỸ</v>
          </cell>
          <cell r="C27244" t="str">
            <v>KHANH</v>
          </cell>
          <cell r="D27244" t="str">
            <v>14/09/2002</v>
          </cell>
          <cell r="E27244" t="str">
            <v>11DHQT14</v>
          </cell>
        </row>
        <row r="27245">
          <cell r="A27245">
            <v>2001202112</v>
          </cell>
          <cell r="B27245" t="str">
            <v>VÕ LÊ HOÀNG</v>
          </cell>
          <cell r="C27245" t="str">
            <v>KHANH</v>
          </cell>
          <cell r="D27245" t="str">
            <v>28/02/2002</v>
          </cell>
          <cell r="E27245" t="str">
            <v>11DHTH7</v>
          </cell>
        </row>
        <row r="27246">
          <cell r="A27246">
            <v>2038200529</v>
          </cell>
          <cell r="B27246" t="str">
            <v>VÕ VĂN</v>
          </cell>
          <cell r="C27246" t="str">
            <v>KHANH</v>
          </cell>
          <cell r="D27246" t="str">
            <v>02/11/2001</v>
          </cell>
          <cell r="E27246" t="str">
            <v>11DHQTKS3</v>
          </cell>
        </row>
        <row r="27247">
          <cell r="A27247">
            <v>2003207567</v>
          </cell>
          <cell r="B27247" t="str">
            <v>BÙI HOÀNG DUY</v>
          </cell>
          <cell r="C27247" t="str">
            <v>KHÁNH</v>
          </cell>
          <cell r="D27247" t="str">
            <v>16/04/2002</v>
          </cell>
          <cell r="E27247" t="str">
            <v>11DHCK2</v>
          </cell>
        </row>
        <row r="27248">
          <cell r="A27248">
            <v>2035200025</v>
          </cell>
          <cell r="B27248" t="str">
            <v>BÙI MINH NHẬT</v>
          </cell>
          <cell r="C27248" t="str">
            <v>KHÁNH</v>
          </cell>
          <cell r="D27248" t="str">
            <v>14/11/2002</v>
          </cell>
          <cell r="E27248" t="str">
            <v>11DHCBTS</v>
          </cell>
        </row>
        <row r="27249">
          <cell r="A27249">
            <v>2013202191</v>
          </cell>
          <cell r="B27249" t="str">
            <v>CAO NHI</v>
          </cell>
          <cell r="C27249" t="str">
            <v>KHÁNH</v>
          </cell>
          <cell r="D27249" t="str">
            <v>09/03/2002</v>
          </cell>
          <cell r="E27249" t="str">
            <v>11DHQT14</v>
          </cell>
        </row>
        <row r="27250">
          <cell r="A27250">
            <v>2022200221</v>
          </cell>
          <cell r="B27250" t="str">
            <v>CHÂU HÀ QUỐC</v>
          </cell>
          <cell r="C27250" t="str">
            <v>KHÁNH</v>
          </cell>
          <cell r="D27250" t="str">
            <v>04/09/2002</v>
          </cell>
          <cell r="E27250" t="str">
            <v>11DHDB2</v>
          </cell>
        </row>
        <row r="27251">
          <cell r="A27251">
            <v>2001207017</v>
          </cell>
          <cell r="B27251" t="str">
            <v>CHU HUY</v>
          </cell>
          <cell r="C27251" t="str">
            <v>KHÁNH</v>
          </cell>
          <cell r="D27251" t="str">
            <v>26/01/2002</v>
          </cell>
          <cell r="E27251" t="str">
            <v>11DHTH13</v>
          </cell>
        </row>
        <row r="27252">
          <cell r="A27252">
            <v>2007200416</v>
          </cell>
          <cell r="B27252" t="str">
            <v>ĐÀM NGỌC</v>
          </cell>
          <cell r="C27252" t="str">
            <v>KHÁNH</v>
          </cell>
          <cell r="D27252" t="str">
            <v>07/12/2002</v>
          </cell>
          <cell r="E27252" t="str">
            <v>11DHKT4</v>
          </cell>
        </row>
        <row r="27253">
          <cell r="A27253">
            <v>2034200156</v>
          </cell>
          <cell r="B27253" t="str">
            <v>ĐẶNG PHÚC</v>
          </cell>
          <cell r="C27253" t="str">
            <v>KHÁNH</v>
          </cell>
          <cell r="D27253" t="str">
            <v>18/10/2002</v>
          </cell>
          <cell r="E27253" t="str">
            <v>11DHNA3</v>
          </cell>
        </row>
        <row r="27254">
          <cell r="A27254">
            <v>2029205003</v>
          </cell>
          <cell r="B27254" t="str">
            <v>ĐẶNG THỊ VÂN</v>
          </cell>
          <cell r="C27254" t="str">
            <v>KHÁNH</v>
          </cell>
          <cell r="D27254" t="str">
            <v>11/05/2002</v>
          </cell>
          <cell r="E27254" t="str">
            <v>11DHAV9</v>
          </cell>
        </row>
        <row r="27255">
          <cell r="A27255">
            <v>2013205464</v>
          </cell>
          <cell r="B27255" t="str">
            <v>ĐỖ PHẠM PHƯƠNG</v>
          </cell>
          <cell r="C27255" t="str">
            <v>KHÁNH</v>
          </cell>
          <cell r="D27255" t="str">
            <v>15/08/2002</v>
          </cell>
          <cell r="E27255" t="str">
            <v>11DHQT25</v>
          </cell>
        </row>
        <row r="27256">
          <cell r="A27256">
            <v>2024202041</v>
          </cell>
          <cell r="B27256" t="str">
            <v>ĐOÀN HOÀNG</v>
          </cell>
          <cell r="C27256" t="str">
            <v>KHÁNH</v>
          </cell>
          <cell r="D27256" t="str">
            <v>28/11/2002</v>
          </cell>
          <cell r="E27256" t="str">
            <v>11DHQTDVLH3</v>
          </cell>
        </row>
        <row r="27257">
          <cell r="A27257">
            <v>2001206924</v>
          </cell>
          <cell r="B27257" t="str">
            <v>HỒ LƯ QUỐC</v>
          </cell>
          <cell r="C27257" t="str">
            <v>KHÁNH</v>
          </cell>
          <cell r="D27257" t="str">
            <v>30/12/2002</v>
          </cell>
          <cell r="E27257" t="str">
            <v>11DHTH10</v>
          </cell>
        </row>
        <row r="27258">
          <cell r="A27258">
            <v>2037206681</v>
          </cell>
          <cell r="B27258" t="str">
            <v>HUỲNH NAM</v>
          </cell>
          <cell r="C27258" t="str">
            <v>KHÁNH</v>
          </cell>
          <cell r="D27258" t="str">
            <v>26/01/2002</v>
          </cell>
          <cell r="E27258" t="str">
            <v>11DHKTL4</v>
          </cell>
        </row>
        <row r="27259">
          <cell r="A27259">
            <v>2013200831</v>
          </cell>
          <cell r="B27259" t="str">
            <v>HUỲNH QUANG</v>
          </cell>
          <cell r="C27259" t="str">
            <v>KHÁNH</v>
          </cell>
          <cell r="D27259" t="str">
            <v>05/07/2002</v>
          </cell>
          <cell r="E27259" t="str">
            <v>11DHQT1</v>
          </cell>
        </row>
        <row r="27260">
          <cell r="A27260">
            <v>2001202116</v>
          </cell>
          <cell r="B27260" t="str">
            <v>KHẤU MINH</v>
          </cell>
          <cell r="C27260" t="str">
            <v>KHÁNH</v>
          </cell>
          <cell r="D27260" t="str">
            <v>01/05/2002</v>
          </cell>
          <cell r="E27260" t="str">
            <v>11DHTH5</v>
          </cell>
        </row>
        <row r="27261">
          <cell r="A27261">
            <v>2034200058</v>
          </cell>
          <cell r="B27261" t="str">
            <v>KIỀU CÔNG</v>
          </cell>
          <cell r="C27261" t="str">
            <v>KHÁNH</v>
          </cell>
          <cell r="D27261" t="str">
            <v>10/04/2002</v>
          </cell>
          <cell r="E27261" t="str">
            <v>11DHNA1</v>
          </cell>
        </row>
        <row r="27262">
          <cell r="A27262">
            <v>2001207389</v>
          </cell>
          <cell r="B27262" t="str">
            <v>LẠI TRẦN NGỌC</v>
          </cell>
          <cell r="C27262" t="str">
            <v>KHÁNH</v>
          </cell>
          <cell r="D27262" t="str">
            <v>05/04/2002</v>
          </cell>
          <cell r="E27262" t="str">
            <v>11DHTH13</v>
          </cell>
        </row>
        <row r="27263">
          <cell r="A27263">
            <v>2022202017</v>
          </cell>
          <cell r="B27263" t="str">
            <v>LÂM DUY</v>
          </cell>
          <cell r="C27263" t="str">
            <v>KHÁNH</v>
          </cell>
          <cell r="D27263" t="str">
            <v>06/10/2002</v>
          </cell>
          <cell r="E27263" t="str">
            <v>11DHDB2</v>
          </cell>
        </row>
        <row r="27264">
          <cell r="A27264">
            <v>2008206869</v>
          </cell>
          <cell r="B27264" t="str">
            <v>LÊ DOÃN</v>
          </cell>
          <cell r="C27264" t="str">
            <v>KHÁNH</v>
          </cell>
          <cell r="D27264" t="str">
            <v>29/09/2002</v>
          </cell>
          <cell r="E27264" t="str">
            <v>11DHSH2</v>
          </cell>
        </row>
        <row r="27265">
          <cell r="A27265">
            <v>2037206777</v>
          </cell>
          <cell r="B27265" t="str">
            <v>LÊ NGUYỄN PHƯƠNG</v>
          </cell>
          <cell r="C27265" t="str">
            <v>KHÁNH</v>
          </cell>
          <cell r="D27265" t="str">
            <v>10/10/2002</v>
          </cell>
          <cell r="E27265" t="str">
            <v>11DHKTL3</v>
          </cell>
        </row>
        <row r="27266">
          <cell r="A27266">
            <v>2005200439</v>
          </cell>
          <cell r="B27266" t="str">
            <v>LÊ QUỐC</v>
          </cell>
          <cell r="C27266" t="str">
            <v>KHÁNH</v>
          </cell>
          <cell r="D27266" t="str">
            <v>29/03/2002</v>
          </cell>
          <cell r="E27266" t="str">
            <v>11DHTP2</v>
          </cell>
        </row>
        <row r="27267">
          <cell r="A27267">
            <v>2037200085</v>
          </cell>
          <cell r="B27267" t="str">
            <v>LÊ THỊ KIM</v>
          </cell>
          <cell r="C27267" t="str">
            <v>KHÁNH</v>
          </cell>
          <cell r="D27267" t="str">
            <v>01/09/2002</v>
          </cell>
          <cell r="E27267" t="str">
            <v>11DHKTL1</v>
          </cell>
        </row>
        <row r="27268">
          <cell r="A27268">
            <v>2001202115</v>
          </cell>
          <cell r="B27268" t="str">
            <v>LÊ VIỆT</v>
          </cell>
          <cell r="C27268" t="str">
            <v>KHÁNH</v>
          </cell>
          <cell r="D27268" t="str">
            <v>03/07/2002</v>
          </cell>
          <cell r="E27268" t="str">
            <v>11DHTH7</v>
          </cell>
        </row>
        <row r="27269">
          <cell r="A27269">
            <v>2005208366</v>
          </cell>
          <cell r="B27269" t="str">
            <v>LƯƠNG VĨ</v>
          </cell>
          <cell r="C27269" t="str">
            <v>KHÁNH</v>
          </cell>
          <cell r="D27269" t="str">
            <v>07/03/2002</v>
          </cell>
          <cell r="E27269" t="str">
            <v>11DHTP13</v>
          </cell>
        </row>
        <row r="27270">
          <cell r="A27270">
            <v>2032207929</v>
          </cell>
          <cell r="B27270" t="str">
            <v>MAI VĂN</v>
          </cell>
          <cell r="C27270" t="str">
            <v>KHÁNH</v>
          </cell>
          <cell r="D27270" t="str">
            <v>14/01/2002</v>
          </cell>
          <cell r="E27270" t="str">
            <v>11DHTDH3</v>
          </cell>
        </row>
        <row r="27271">
          <cell r="A27271">
            <v>2005200207</v>
          </cell>
          <cell r="B27271" t="str">
            <v>NGÔ DUY</v>
          </cell>
          <cell r="C27271" t="str">
            <v>KHÁNH</v>
          </cell>
          <cell r="D27271" t="str">
            <v>11/04/2002</v>
          </cell>
          <cell r="E27271" t="str">
            <v>11DHTP2</v>
          </cell>
        </row>
        <row r="27272">
          <cell r="A27272">
            <v>2024209257</v>
          </cell>
          <cell r="B27272" t="str">
            <v>NGÔ VIỆT</v>
          </cell>
          <cell r="C27272" t="str">
            <v>KHÁNH</v>
          </cell>
          <cell r="D27272" t="str">
            <v>21/09/2002</v>
          </cell>
          <cell r="E27272" t="str">
            <v>11DHQTDVLH2</v>
          </cell>
        </row>
        <row r="27273">
          <cell r="A27273">
            <v>2005200170</v>
          </cell>
          <cell r="B27273" t="str">
            <v>NGUYỄN</v>
          </cell>
          <cell r="C27273" t="str">
            <v>KHÁNH</v>
          </cell>
          <cell r="D27273" t="str">
            <v>20/02/2002</v>
          </cell>
          <cell r="E27273" t="str">
            <v>11DHTP3</v>
          </cell>
        </row>
        <row r="27274">
          <cell r="A27274">
            <v>2013202192</v>
          </cell>
          <cell r="B27274" t="str">
            <v>NGUYỄN ANH</v>
          </cell>
          <cell r="C27274" t="str">
            <v>KHÁNH</v>
          </cell>
          <cell r="D27274" t="str">
            <v>04/03/2002</v>
          </cell>
          <cell r="E27274" t="str">
            <v>11DHQT14</v>
          </cell>
        </row>
        <row r="27275">
          <cell r="A27275">
            <v>2002207845</v>
          </cell>
          <cell r="B27275" t="str">
            <v>NGUYỄN DUY</v>
          </cell>
          <cell r="C27275" t="str">
            <v>KHÁNH</v>
          </cell>
          <cell r="D27275" t="str">
            <v>23/02/2002</v>
          </cell>
          <cell r="E27275" t="str">
            <v>11DHDT4</v>
          </cell>
        </row>
        <row r="27276">
          <cell r="A27276">
            <v>2005201014</v>
          </cell>
          <cell r="B27276" t="str">
            <v>NGUYỄN DUY</v>
          </cell>
          <cell r="C27276" t="str">
            <v>KHÁNH</v>
          </cell>
          <cell r="D27276" t="str">
            <v>09/11/2001</v>
          </cell>
          <cell r="E27276" t="str">
            <v>11DHTP5</v>
          </cell>
        </row>
        <row r="27277">
          <cell r="A27277">
            <v>2007200261</v>
          </cell>
          <cell r="B27277" t="str">
            <v>NGUYỄN DUY</v>
          </cell>
          <cell r="C27277" t="str">
            <v>KHÁNH</v>
          </cell>
          <cell r="D27277" t="str">
            <v>21/08/2002</v>
          </cell>
          <cell r="E27277" t="str">
            <v>11DHKT4</v>
          </cell>
        </row>
        <row r="27278">
          <cell r="A27278">
            <v>2001207213</v>
          </cell>
          <cell r="B27278" t="str">
            <v>NGUYỄN MINH</v>
          </cell>
          <cell r="C27278" t="str">
            <v>KHÁNH</v>
          </cell>
          <cell r="D27278" t="str">
            <v>30/01/2002</v>
          </cell>
          <cell r="E27278" t="str">
            <v>11DHTH11</v>
          </cell>
        </row>
        <row r="27279">
          <cell r="A27279">
            <v>2005200391</v>
          </cell>
          <cell r="B27279" t="str">
            <v>NGUYỄN NGỌC</v>
          </cell>
          <cell r="C27279" t="str">
            <v>KHÁNH</v>
          </cell>
          <cell r="D27279" t="str">
            <v>12/12/2002</v>
          </cell>
          <cell r="E27279" t="str">
            <v>11DHTP3</v>
          </cell>
        </row>
        <row r="27280">
          <cell r="A27280">
            <v>2005208345</v>
          </cell>
          <cell r="B27280" t="str">
            <v>NGUYỄN NGỌC</v>
          </cell>
          <cell r="C27280" t="str">
            <v>KHÁNH</v>
          </cell>
          <cell r="D27280" t="str">
            <v>04/10/2002</v>
          </cell>
          <cell r="E27280" t="str">
            <v>11DHTP12</v>
          </cell>
        </row>
        <row r="27281">
          <cell r="A27281">
            <v>2028209022</v>
          </cell>
          <cell r="B27281" t="str">
            <v>NGUYỄN NGỌC PHƯƠNG</v>
          </cell>
          <cell r="C27281" t="str">
            <v>KHÁNH</v>
          </cell>
          <cell r="D27281" t="str">
            <v>24/10/2002</v>
          </cell>
          <cell r="E27281" t="str">
            <v>11DHDD2</v>
          </cell>
        </row>
        <row r="27282">
          <cell r="A27282">
            <v>2038200081</v>
          </cell>
          <cell r="B27282" t="str">
            <v>NGUYỄN NGỌC VÂN</v>
          </cell>
          <cell r="C27282" t="str">
            <v>KHÁNH</v>
          </cell>
          <cell r="D27282" t="str">
            <v>01/01/2002</v>
          </cell>
          <cell r="E27282" t="str">
            <v>11DHQTKS2</v>
          </cell>
        </row>
        <row r="27283">
          <cell r="A27283">
            <v>2027208803</v>
          </cell>
          <cell r="B27283" t="str">
            <v>NGUYỄN PHƯỚC DUNG</v>
          </cell>
          <cell r="C27283" t="str">
            <v>KHÁNH</v>
          </cell>
          <cell r="D27283" t="str">
            <v>24/08/2002</v>
          </cell>
          <cell r="E27283" t="str">
            <v>11DHCM2</v>
          </cell>
        </row>
        <row r="27284">
          <cell r="A27284">
            <v>2003207605</v>
          </cell>
          <cell r="B27284" t="str">
            <v>NGUYỄN QUỐC</v>
          </cell>
          <cell r="C27284" t="str">
            <v>KHÁNH</v>
          </cell>
          <cell r="D27284" t="str">
            <v>10/12/2002</v>
          </cell>
          <cell r="E27284" t="str">
            <v>11DHCK2</v>
          </cell>
        </row>
        <row r="27285">
          <cell r="A27285">
            <v>2007200313</v>
          </cell>
          <cell r="B27285" t="str">
            <v>NGUYỄN QUỐC</v>
          </cell>
          <cell r="C27285" t="str">
            <v>KHÁNH</v>
          </cell>
          <cell r="D27285" t="str">
            <v>02/09/2002</v>
          </cell>
          <cell r="E27285" t="str">
            <v>11DHKT4</v>
          </cell>
        </row>
        <row r="27286">
          <cell r="A27286">
            <v>2013200651</v>
          </cell>
          <cell r="B27286" t="str">
            <v>NGUYỄN QUỐC</v>
          </cell>
          <cell r="C27286" t="str">
            <v>KHÁNH</v>
          </cell>
          <cell r="D27286" t="str">
            <v>20/09/2002</v>
          </cell>
          <cell r="E27286" t="str">
            <v>11DHQT4</v>
          </cell>
        </row>
        <row r="27287">
          <cell r="A27287">
            <v>2007200421</v>
          </cell>
          <cell r="B27287" t="str">
            <v>NGUYỄN THỊ KIM</v>
          </cell>
          <cell r="C27287" t="str">
            <v>KHÁNH</v>
          </cell>
          <cell r="D27287" t="str">
            <v>02/02/2002</v>
          </cell>
          <cell r="E27287" t="str">
            <v>11DHKT1</v>
          </cell>
        </row>
        <row r="27288">
          <cell r="A27288">
            <v>2013202193</v>
          </cell>
          <cell r="B27288" t="str">
            <v>NGUYỄN THỊ KIM</v>
          </cell>
          <cell r="C27288" t="str">
            <v>KHÁNH</v>
          </cell>
          <cell r="D27288" t="str">
            <v>09/11/2002</v>
          </cell>
          <cell r="E27288" t="str">
            <v>11DHQT15</v>
          </cell>
        </row>
        <row r="27289">
          <cell r="A27289">
            <v>2036205649</v>
          </cell>
          <cell r="B27289" t="str">
            <v>NGUYỄN THỊ KIM</v>
          </cell>
          <cell r="C27289" t="str">
            <v>KHÁNH</v>
          </cell>
          <cell r="D27289" t="str">
            <v>02/09/2002</v>
          </cell>
          <cell r="E27289" t="str">
            <v>11DHKDQT6</v>
          </cell>
        </row>
        <row r="27290">
          <cell r="A27290">
            <v>2007200016</v>
          </cell>
          <cell r="B27290" t="str">
            <v>NGUYỄN THỊ MỸ</v>
          </cell>
          <cell r="C27290" t="str">
            <v>KHÁNH</v>
          </cell>
          <cell r="D27290" t="str">
            <v>29/05/1989</v>
          </cell>
          <cell r="E27290" t="str">
            <v>11DHKT1</v>
          </cell>
        </row>
        <row r="27291">
          <cell r="A27291">
            <v>2038200347</v>
          </cell>
          <cell r="B27291" t="str">
            <v>NGUYỄN TRƯƠNG QUANG</v>
          </cell>
          <cell r="C27291" t="str">
            <v>KHÁNH</v>
          </cell>
          <cell r="D27291" t="str">
            <v>27/01/2002</v>
          </cell>
          <cell r="E27291" t="str">
            <v>11DHQTKS3</v>
          </cell>
        </row>
        <row r="27292">
          <cell r="A27292">
            <v>2008202016</v>
          </cell>
          <cell r="B27292" t="str">
            <v>NGUYỄN VĂN</v>
          </cell>
          <cell r="C27292" t="str">
            <v>KHÁNH</v>
          </cell>
          <cell r="D27292" t="str">
            <v>02/02/2002</v>
          </cell>
          <cell r="E27292" t="str">
            <v>11DHSH1</v>
          </cell>
        </row>
        <row r="27293">
          <cell r="A27293">
            <v>2013201471</v>
          </cell>
          <cell r="B27293" t="str">
            <v>NGUYỄN VĂN</v>
          </cell>
          <cell r="C27293" t="str">
            <v>KHÁNH</v>
          </cell>
          <cell r="D27293" t="str">
            <v>14/06/2002</v>
          </cell>
          <cell r="E27293" t="str">
            <v>11DHQT5</v>
          </cell>
        </row>
        <row r="27294">
          <cell r="A27294">
            <v>2033203003</v>
          </cell>
          <cell r="B27294" t="str">
            <v>NGUYỄN VŨ NAM</v>
          </cell>
          <cell r="C27294" t="str">
            <v>KHÁNH</v>
          </cell>
          <cell r="D27294" t="str">
            <v>19/05/2002</v>
          </cell>
          <cell r="E27294" t="str">
            <v>11DHBM1</v>
          </cell>
        </row>
        <row r="27295">
          <cell r="A27295">
            <v>2027202012</v>
          </cell>
          <cell r="B27295" t="str">
            <v>PHẠM KIM</v>
          </cell>
          <cell r="C27295" t="str">
            <v>KHÁNH</v>
          </cell>
          <cell r="D27295" t="str">
            <v>11/12/2002</v>
          </cell>
          <cell r="E27295" t="str">
            <v>11DHCM2</v>
          </cell>
        </row>
        <row r="27296">
          <cell r="A27296">
            <v>2038200107</v>
          </cell>
          <cell r="B27296" t="str">
            <v>PHẠM KIM</v>
          </cell>
          <cell r="C27296" t="str">
            <v>KHÁNH</v>
          </cell>
          <cell r="D27296" t="str">
            <v>17/01/2002</v>
          </cell>
          <cell r="E27296" t="str">
            <v>11DHQTKS2</v>
          </cell>
        </row>
        <row r="27297">
          <cell r="A27297">
            <v>2013205462</v>
          </cell>
          <cell r="B27297" t="str">
            <v>PHẠM QUỐC</v>
          </cell>
          <cell r="C27297" t="str">
            <v>KHÁNH</v>
          </cell>
          <cell r="D27297" t="str">
            <v>02/09/2002</v>
          </cell>
          <cell r="E27297" t="str">
            <v>11DHQT23</v>
          </cell>
        </row>
        <row r="27298">
          <cell r="A27298">
            <v>2036205615</v>
          </cell>
          <cell r="B27298" t="str">
            <v>PHẠM THIÊN</v>
          </cell>
          <cell r="C27298" t="str">
            <v>KHÁNH</v>
          </cell>
          <cell r="D27298" t="str">
            <v>02/01/2002</v>
          </cell>
          <cell r="E27298" t="str">
            <v>11DHKDQT6</v>
          </cell>
        </row>
        <row r="27299">
          <cell r="A27299">
            <v>2004208087</v>
          </cell>
          <cell r="B27299" t="str">
            <v>PHAN NGỌC</v>
          </cell>
          <cell r="C27299" t="str">
            <v>KHÁNH</v>
          </cell>
          <cell r="D27299" t="str">
            <v>20/06/2002</v>
          </cell>
          <cell r="E27299" t="str">
            <v>11DHHH3</v>
          </cell>
        </row>
        <row r="27300">
          <cell r="A27300">
            <v>2001207411</v>
          </cell>
          <cell r="B27300" t="str">
            <v>PHAN QUỐC</v>
          </cell>
          <cell r="C27300" t="str">
            <v>KHÁNH</v>
          </cell>
          <cell r="D27300" t="str">
            <v>05/11/2001</v>
          </cell>
          <cell r="E27300" t="str">
            <v>11DHTH11</v>
          </cell>
        </row>
        <row r="27301">
          <cell r="A27301">
            <v>2023200801</v>
          </cell>
          <cell r="B27301" t="str">
            <v>THẠCH DUY</v>
          </cell>
          <cell r="C27301" t="str">
            <v>KHÁNH</v>
          </cell>
          <cell r="D27301" t="str">
            <v>03/10/2002</v>
          </cell>
          <cell r="E27301" t="str">
            <v>11DHNH6</v>
          </cell>
        </row>
        <row r="27302">
          <cell r="A27302">
            <v>2001207074</v>
          </cell>
          <cell r="B27302" t="str">
            <v>TRẦN DUY</v>
          </cell>
          <cell r="C27302" t="str">
            <v>KHÁNH</v>
          </cell>
          <cell r="D27302" t="str">
            <v>31/03/2002</v>
          </cell>
          <cell r="E27302" t="str">
            <v>11DHTH15</v>
          </cell>
        </row>
        <row r="27303">
          <cell r="A27303">
            <v>2025207720</v>
          </cell>
          <cell r="B27303" t="str">
            <v>TRẦN DUY</v>
          </cell>
          <cell r="C27303" t="str">
            <v>KHÁNH</v>
          </cell>
          <cell r="D27303" t="str">
            <v>22/11/2002</v>
          </cell>
          <cell r="E27303" t="str">
            <v>11DHCDT3</v>
          </cell>
        </row>
        <row r="27304">
          <cell r="A27304">
            <v>2032200047</v>
          </cell>
          <cell r="B27304" t="str">
            <v>TRẦN DUY</v>
          </cell>
          <cell r="C27304" t="str">
            <v>KHÁNH</v>
          </cell>
          <cell r="D27304" t="str">
            <v>30/04/2002</v>
          </cell>
          <cell r="E27304" t="str">
            <v>11DHTDH2</v>
          </cell>
        </row>
        <row r="27305">
          <cell r="A27305">
            <v>2024202040</v>
          </cell>
          <cell r="B27305" t="str">
            <v>TRẦN KIM</v>
          </cell>
          <cell r="C27305" t="str">
            <v>KHÁNH</v>
          </cell>
          <cell r="D27305" t="str">
            <v>06/01/2002</v>
          </cell>
          <cell r="E27305" t="str">
            <v>11DHQTDVLH3</v>
          </cell>
        </row>
        <row r="27306">
          <cell r="A27306">
            <v>2032207990</v>
          </cell>
          <cell r="B27306" t="str">
            <v>TRẦN NGỌC</v>
          </cell>
          <cell r="C27306" t="str">
            <v>KHÁNH</v>
          </cell>
          <cell r="D27306" t="str">
            <v>10/07/2002</v>
          </cell>
          <cell r="E27306" t="str">
            <v>11DHTDH3</v>
          </cell>
        </row>
        <row r="27307">
          <cell r="A27307">
            <v>2002207774</v>
          </cell>
          <cell r="B27307" t="str">
            <v>TRẦN VĂN</v>
          </cell>
          <cell r="C27307" t="str">
            <v>KHÁNH</v>
          </cell>
          <cell r="D27307" t="str">
            <v>16/10/2002</v>
          </cell>
          <cell r="E27307" t="str">
            <v>11DHDT4</v>
          </cell>
        </row>
        <row r="27308">
          <cell r="A27308">
            <v>2003207577</v>
          </cell>
          <cell r="B27308" t="str">
            <v>TRẦN VĂN</v>
          </cell>
          <cell r="C27308" t="str">
            <v>KHÁNH</v>
          </cell>
          <cell r="D27308" t="str">
            <v>24/01/2002</v>
          </cell>
          <cell r="E27308" t="str">
            <v>11DHCK2</v>
          </cell>
        </row>
        <row r="27309">
          <cell r="A27309">
            <v>2003204502</v>
          </cell>
          <cell r="B27309" t="str">
            <v>VÕ QUỐC</v>
          </cell>
          <cell r="C27309" t="str">
            <v>KHÁNH</v>
          </cell>
          <cell r="D27309" t="str">
            <v>01/09/2002</v>
          </cell>
          <cell r="E27309" t="str">
            <v>11DHCK2</v>
          </cell>
        </row>
        <row r="27310">
          <cell r="A27310">
            <v>2009200009</v>
          </cell>
          <cell r="B27310" t="str">
            <v>VÕ QUỐC</v>
          </cell>
          <cell r="C27310" t="str">
            <v>KHÁNH</v>
          </cell>
          <cell r="D27310" t="str">
            <v>12/04/2000</v>
          </cell>
          <cell r="E27310" t="str">
            <v>11DHMT</v>
          </cell>
        </row>
        <row r="27311">
          <cell r="A27311">
            <v>2023206093</v>
          </cell>
          <cell r="B27311" t="str">
            <v>VŨ DUY</v>
          </cell>
          <cell r="C27311" t="str">
            <v>KHÁNH</v>
          </cell>
          <cell r="D27311" t="str">
            <v>28/08/2002</v>
          </cell>
          <cell r="E27311" t="str">
            <v>11DHNH6</v>
          </cell>
        </row>
        <row r="27312">
          <cell r="A27312">
            <v>2005208331</v>
          </cell>
          <cell r="B27312" t="str">
            <v>VŨ HUỲNH</v>
          </cell>
          <cell r="C27312" t="str">
            <v>KHÁNH</v>
          </cell>
          <cell r="D27312" t="str">
            <v>30/10/2002</v>
          </cell>
          <cell r="E27312" t="str">
            <v>11DHTP13</v>
          </cell>
        </row>
        <row r="27313">
          <cell r="A27313">
            <v>2007206426</v>
          </cell>
          <cell r="B27313" t="str">
            <v>VŨ NGỌC KIM</v>
          </cell>
          <cell r="C27313" t="str">
            <v>KHÁNH</v>
          </cell>
          <cell r="D27313" t="str">
            <v>18/11/2002</v>
          </cell>
          <cell r="E27313" t="str">
            <v>11DHKT13</v>
          </cell>
        </row>
        <row r="27314">
          <cell r="A27314">
            <v>2005200569</v>
          </cell>
          <cell r="B27314" t="str">
            <v>VŨ TRỌNG</v>
          </cell>
          <cell r="C27314" t="str">
            <v>KHÁNH</v>
          </cell>
          <cell r="D27314" t="str">
            <v>08/12/2002</v>
          </cell>
          <cell r="E27314" t="str">
            <v>11DHTP8</v>
          </cell>
        </row>
        <row r="27315">
          <cell r="A27315">
            <v>2001200650</v>
          </cell>
          <cell r="B27315" t="str">
            <v>VƯƠNG DIỆU</v>
          </cell>
          <cell r="C27315" t="str">
            <v>KHÁNH</v>
          </cell>
          <cell r="D27315" t="str">
            <v>26/10/2002</v>
          </cell>
          <cell r="E27315" t="str">
            <v>11DHTH2</v>
          </cell>
        </row>
        <row r="27316">
          <cell r="A27316">
            <v>2001207096</v>
          </cell>
          <cell r="B27316" t="str">
            <v>VƯƠNG ĐỨC</v>
          </cell>
          <cell r="C27316" t="str">
            <v>KHÁNH</v>
          </cell>
          <cell r="D27316" t="str">
            <v>06/03/2001</v>
          </cell>
          <cell r="E27316" t="str">
            <v>11DHTH13</v>
          </cell>
        </row>
        <row r="27317">
          <cell r="A27317">
            <v>2037200131</v>
          </cell>
          <cell r="B27317" t="str">
            <v>NGUYỄN PHƯỚC QUÝ</v>
          </cell>
          <cell r="C27317" t="str">
            <v>KHIÊM</v>
          </cell>
          <cell r="D27317" t="str">
            <v>26/01/2002</v>
          </cell>
          <cell r="E27317" t="str">
            <v>11DHKTL1</v>
          </cell>
        </row>
        <row r="27318">
          <cell r="A27318">
            <v>2001200508</v>
          </cell>
          <cell r="B27318" t="str">
            <v>TRẦN GIA</v>
          </cell>
          <cell r="C27318" t="str">
            <v>KHIÊM</v>
          </cell>
          <cell r="D27318" t="str">
            <v>15/09/2001</v>
          </cell>
          <cell r="E27318" t="str">
            <v>11DHTH9</v>
          </cell>
        </row>
        <row r="27319">
          <cell r="A27319">
            <v>2002207795</v>
          </cell>
          <cell r="B27319" t="str">
            <v>TRẦN SINH</v>
          </cell>
          <cell r="C27319" t="str">
            <v>KHIÊM</v>
          </cell>
          <cell r="D27319" t="str">
            <v>02/03/2002</v>
          </cell>
          <cell r="E27319" t="str">
            <v>11DHDT4</v>
          </cell>
        </row>
        <row r="27320">
          <cell r="A27320">
            <v>2036200366</v>
          </cell>
          <cell r="B27320" t="str">
            <v>ĐÀO DUY</v>
          </cell>
          <cell r="C27320" t="str">
            <v>KHIẾT</v>
          </cell>
          <cell r="D27320" t="str">
            <v>17/01/2002</v>
          </cell>
          <cell r="E27320" t="str">
            <v>11DHKDQT1</v>
          </cell>
        </row>
        <row r="27321">
          <cell r="A27321">
            <v>2030200406</v>
          </cell>
          <cell r="B27321" t="str">
            <v>NGUYỄN THANH</v>
          </cell>
          <cell r="C27321" t="str">
            <v>KHIẾT</v>
          </cell>
          <cell r="D27321" t="str">
            <v>12/11/2002</v>
          </cell>
          <cell r="E27321" t="str">
            <v>11DHQTDVNH4</v>
          </cell>
        </row>
        <row r="27322">
          <cell r="A27322">
            <v>2036202048</v>
          </cell>
          <cell r="B27322" t="str">
            <v>ĐẶNG NGUYỄN BẠCH</v>
          </cell>
          <cell r="C27322" t="str">
            <v>KHOA</v>
          </cell>
          <cell r="D27322" t="str">
            <v>23/08/2002</v>
          </cell>
          <cell r="E27322" t="str">
            <v>11DHKDQT4</v>
          </cell>
        </row>
        <row r="27323">
          <cell r="A27323">
            <v>2013205463</v>
          </cell>
          <cell r="B27323" t="str">
            <v>ĐÀO DUY ANH</v>
          </cell>
          <cell r="C27323" t="str">
            <v>KHOA</v>
          </cell>
          <cell r="D27323" t="str">
            <v>18/08/2002</v>
          </cell>
          <cell r="E27323" t="str">
            <v>11DHQT25</v>
          </cell>
        </row>
        <row r="27324">
          <cell r="A27324">
            <v>2008202017</v>
          </cell>
          <cell r="B27324" t="str">
            <v>ĐÀO Y</v>
          </cell>
          <cell r="C27324" t="str">
            <v>KHOA</v>
          </cell>
          <cell r="D27324" t="str">
            <v>23/05/2002</v>
          </cell>
          <cell r="E27324" t="str">
            <v>11DHSH1</v>
          </cell>
        </row>
        <row r="27325">
          <cell r="A27325">
            <v>2001200284</v>
          </cell>
          <cell r="B27325" t="str">
            <v>ĐINH KHẢI</v>
          </cell>
          <cell r="C27325" t="str">
            <v>KHOA</v>
          </cell>
          <cell r="D27325" t="str">
            <v>03/01/2002</v>
          </cell>
          <cell r="E27325" t="str">
            <v>11DHTH4</v>
          </cell>
        </row>
        <row r="27326">
          <cell r="A27326">
            <v>2004200072</v>
          </cell>
          <cell r="B27326" t="str">
            <v>ĐINH TRƯỜNG</v>
          </cell>
          <cell r="C27326" t="str">
            <v>KHOA</v>
          </cell>
          <cell r="D27326" t="str">
            <v>16/02/2002</v>
          </cell>
          <cell r="E27326" t="str">
            <v>11DHHH1</v>
          </cell>
        </row>
        <row r="27327">
          <cell r="A27327">
            <v>2002200088</v>
          </cell>
          <cell r="B27327" t="str">
            <v>ĐỖ LÊ ĐĂNG</v>
          </cell>
          <cell r="C27327" t="str">
            <v>KHOA</v>
          </cell>
          <cell r="D27327" t="str">
            <v>02/11/2002</v>
          </cell>
          <cell r="E27327" t="str">
            <v>11DHDT1</v>
          </cell>
        </row>
        <row r="27328">
          <cell r="A27328">
            <v>2030200356</v>
          </cell>
          <cell r="B27328" t="str">
            <v>ĐỖ NGỌC ĐĂNG</v>
          </cell>
          <cell r="C27328" t="str">
            <v>KHOA</v>
          </cell>
          <cell r="D27328" t="str">
            <v>12/07/2002</v>
          </cell>
          <cell r="E27328" t="str">
            <v>11DHQTDVNH5</v>
          </cell>
        </row>
        <row r="27329">
          <cell r="A27329">
            <v>2033207506</v>
          </cell>
          <cell r="B27329" t="str">
            <v>ĐOÀN ĐẶNG ANH</v>
          </cell>
          <cell r="C27329" t="str">
            <v>KHOA</v>
          </cell>
          <cell r="D27329" t="str">
            <v>26/06/2001</v>
          </cell>
          <cell r="E27329" t="str">
            <v>11DHBM2</v>
          </cell>
        </row>
        <row r="27330">
          <cell r="A27330">
            <v>2024209246</v>
          </cell>
          <cell r="B27330" t="str">
            <v>HỒ LÊ NGỌC</v>
          </cell>
          <cell r="C27330" t="str">
            <v>KHOA</v>
          </cell>
          <cell r="D27330" t="str">
            <v>18/09/2002</v>
          </cell>
          <cell r="E27330" t="str">
            <v>11DHQTDVLH5</v>
          </cell>
        </row>
        <row r="27331">
          <cell r="A27331">
            <v>2037200032</v>
          </cell>
          <cell r="B27331" t="str">
            <v>HỒ YẾN</v>
          </cell>
          <cell r="C27331" t="str">
            <v>KHOA</v>
          </cell>
          <cell r="D27331" t="str">
            <v>02/10/2002</v>
          </cell>
          <cell r="E27331" t="str">
            <v>11DHKTL1</v>
          </cell>
        </row>
        <row r="27332">
          <cell r="A27332">
            <v>2001207266</v>
          </cell>
          <cell r="B27332" t="str">
            <v>HUỲNH ĐĂNG</v>
          </cell>
          <cell r="C27332" t="str">
            <v>KHOA</v>
          </cell>
          <cell r="D27332" t="str">
            <v>12/04/2002</v>
          </cell>
          <cell r="E27332" t="str">
            <v>11DHTH13</v>
          </cell>
        </row>
        <row r="27333">
          <cell r="A27333">
            <v>2038209525</v>
          </cell>
          <cell r="B27333" t="str">
            <v>HUỲNH ĐĂNG</v>
          </cell>
          <cell r="C27333" t="str">
            <v>KHOA</v>
          </cell>
          <cell r="D27333" t="str">
            <v>06/07/2002</v>
          </cell>
          <cell r="E27333" t="str">
            <v>11DHQTKS8</v>
          </cell>
        </row>
        <row r="27334">
          <cell r="A27334">
            <v>2007206335</v>
          </cell>
          <cell r="B27334" t="str">
            <v>HUỲNH THỊ NGỌC</v>
          </cell>
          <cell r="C27334" t="str">
            <v>KHOA</v>
          </cell>
          <cell r="D27334" t="str">
            <v>20/05/2002</v>
          </cell>
          <cell r="E27334" t="str">
            <v>11DHKT14</v>
          </cell>
        </row>
        <row r="27335">
          <cell r="A27335">
            <v>2013202194</v>
          </cell>
          <cell r="B27335" t="str">
            <v>HUỲNH THỊ TÚ</v>
          </cell>
          <cell r="C27335" t="str">
            <v>KHOA</v>
          </cell>
          <cell r="D27335" t="str">
            <v>07/04/2002</v>
          </cell>
          <cell r="E27335" t="str">
            <v>11DHQT21</v>
          </cell>
        </row>
        <row r="27336">
          <cell r="A27336">
            <v>2002202033</v>
          </cell>
          <cell r="B27336" t="str">
            <v>LÊ ĐĂNG</v>
          </cell>
          <cell r="C27336" t="str">
            <v>KHOA</v>
          </cell>
          <cell r="D27336" t="str">
            <v>12/10/2002</v>
          </cell>
          <cell r="E27336" t="str">
            <v>11DHDT3</v>
          </cell>
        </row>
        <row r="27337">
          <cell r="A27337">
            <v>2037202038</v>
          </cell>
          <cell r="B27337" t="str">
            <v>LÊ SĨ ĐẠT</v>
          </cell>
          <cell r="C27337" t="str">
            <v>KHOA</v>
          </cell>
          <cell r="D27337" t="str">
            <v>18/10/2001</v>
          </cell>
          <cell r="E27337" t="str">
            <v>11DHKTL2</v>
          </cell>
        </row>
        <row r="27338">
          <cell r="A27338">
            <v>2013202197</v>
          </cell>
          <cell r="B27338" t="str">
            <v>LÊ TRỌNG</v>
          </cell>
          <cell r="C27338" t="str">
            <v>KHOA</v>
          </cell>
          <cell r="D27338" t="str">
            <v>23/06/2002</v>
          </cell>
          <cell r="E27338" t="str">
            <v>11DHQT13</v>
          </cell>
        </row>
        <row r="27339">
          <cell r="A27339">
            <v>2036205660</v>
          </cell>
          <cell r="B27339" t="str">
            <v>LÌU ĐĂNG</v>
          </cell>
          <cell r="C27339" t="str">
            <v>KHOA</v>
          </cell>
          <cell r="D27339" t="str">
            <v>06/07/2002</v>
          </cell>
          <cell r="E27339" t="str">
            <v>11DHKDQT7</v>
          </cell>
        </row>
        <row r="27340">
          <cell r="A27340">
            <v>2029203036</v>
          </cell>
          <cell r="B27340" t="str">
            <v>NGUYỄN ANH</v>
          </cell>
          <cell r="C27340" t="str">
            <v>KHOA</v>
          </cell>
          <cell r="D27340" t="str">
            <v>13/11/2002</v>
          </cell>
          <cell r="E27340" t="str">
            <v>11DHAV8</v>
          </cell>
        </row>
        <row r="27341">
          <cell r="A27341">
            <v>2032202030</v>
          </cell>
          <cell r="B27341" t="str">
            <v>NGUYỄN ANH</v>
          </cell>
          <cell r="C27341" t="str">
            <v>KHOA</v>
          </cell>
          <cell r="D27341" t="str">
            <v>16/12/2002</v>
          </cell>
          <cell r="E27341" t="str">
            <v>11DHTDH2</v>
          </cell>
        </row>
        <row r="27342">
          <cell r="A27342">
            <v>2038200351</v>
          </cell>
          <cell r="B27342" t="str">
            <v>NGUYỄN ANH</v>
          </cell>
          <cell r="C27342" t="str">
            <v>KHOA</v>
          </cell>
          <cell r="D27342" t="str">
            <v>06/01/2001</v>
          </cell>
          <cell r="E27342" t="str">
            <v>11DHQTKS6</v>
          </cell>
        </row>
        <row r="27343">
          <cell r="A27343">
            <v>2001206955</v>
          </cell>
          <cell r="B27343" t="str">
            <v>NGUYỄN ĐĂNG</v>
          </cell>
          <cell r="C27343" t="str">
            <v>KHOA</v>
          </cell>
          <cell r="D27343" t="str">
            <v>30/03/2002</v>
          </cell>
          <cell r="E27343" t="str">
            <v>11DHTH10</v>
          </cell>
        </row>
        <row r="27344">
          <cell r="A27344">
            <v>2009204628</v>
          </cell>
          <cell r="B27344" t="str">
            <v>NGUYỄN ĐĂNG</v>
          </cell>
          <cell r="C27344" t="str">
            <v>KHOA</v>
          </cell>
          <cell r="D27344" t="str">
            <v>06/09/2002</v>
          </cell>
          <cell r="E27344" t="str">
            <v>11DHMT</v>
          </cell>
        </row>
        <row r="27345">
          <cell r="A27345">
            <v>2013200402</v>
          </cell>
          <cell r="B27345" t="str">
            <v>NGUYỄN HOÀNG ĐĂNG</v>
          </cell>
          <cell r="C27345" t="str">
            <v>KHOA</v>
          </cell>
          <cell r="D27345" t="str">
            <v>30/10/2001</v>
          </cell>
          <cell r="E27345" t="str">
            <v>11DHQT1</v>
          </cell>
        </row>
        <row r="27346">
          <cell r="A27346">
            <v>2030202053</v>
          </cell>
          <cell r="B27346" t="str">
            <v>NGUYỄN HOÀNG MINH</v>
          </cell>
          <cell r="C27346" t="str">
            <v>KHOA</v>
          </cell>
          <cell r="D27346" t="str">
            <v>01/12/2001</v>
          </cell>
          <cell r="E27346" t="str">
            <v>11DHQTDVNH6</v>
          </cell>
        </row>
        <row r="27347">
          <cell r="A27347">
            <v>2024200414</v>
          </cell>
          <cell r="B27347" t="str">
            <v>NGUYỄN HỒNG</v>
          </cell>
          <cell r="C27347" t="str">
            <v>KHOA</v>
          </cell>
          <cell r="D27347" t="str">
            <v>30/06/2002</v>
          </cell>
          <cell r="E27347" t="str">
            <v>11DHQTDVLH1</v>
          </cell>
        </row>
        <row r="27348">
          <cell r="A27348">
            <v>2029205087</v>
          </cell>
          <cell r="B27348" t="str">
            <v>NGUYỄN KIM</v>
          </cell>
          <cell r="C27348" t="str">
            <v>KHOA</v>
          </cell>
          <cell r="D27348" t="str">
            <v>21/10/2002</v>
          </cell>
          <cell r="E27348" t="str">
            <v>11DHAV9</v>
          </cell>
        </row>
        <row r="27349">
          <cell r="A27349">
            <v>2001200775</v>
          </cell>
          <cell r="B27349" t="str">
            <v>NGUYỄN MINH</v>
          </cell>
          <cell r="C27349" t="str">
            <v>KHOA</v>
          </cell>
          <cell r="D27349" t="str">
            <v>07/05/2002</v>
          </cell>
          <cell r="E27349" t="str">
            <v>11DHTH3</v>
          </cell>
        </row>
        <row r="27350">
          <cell r="A27350">
            <v>2029202078</v>
          </cell>
          <cell r="B27350" t="str">
            <v>NGUYỄN SƠN BẢO</v>
          </cell>
          <cell r="C27350" t="str">
            <v>KHOA</v>
          </cell>
          <cell r="D27350" t="str">
            <v>13/11/2002</v>
          </cell>
          <cell r="E27350" t="str">
            <v>11DHAV4</v>
          </cell>
        </row>
        <row r="27351">
          <cell r="A27351">
            <v>2013201299</v>
          </cell>
          <cell r="B27351" t="str">
            <v>NGUYỄN THỊ YẾN</v>
          </cell>
          <cell r="C27351" t="str">
            <v>KHOA</v>
          </cell>
          <cell r="D27351" t="str">
            <v>16/05/2002</v>
          </cell>
          <cell r="E27351" t="str">
            <v>11DHQT8</v>
          </cell>
        </row>
        <row r="27352">
          <cell r="A27352">
            <v>2028202009</v>
          </cell>
          <cell r="B27352" t="str">
            <v>NGUYỄN TRIỆU MINH</v>
          </cell>
          <cell r="C27352" t="str">
            <v>KHOA</v>
          </cell>
          <cell r="D27352" t="str">
            <v>14/02/2002</v>
          </cell>
          <cell r="E27352" t="str">
            <v>11DHDD1</v>
          </cell>
        </row>
        <row r="27353">
          <cell r="A27353">
            <v>2013205450</v>
          </cell>
          <cell r="B27353" t="str">
            <v>PHẠM ANH</v>
          </cell>
          <cell r="C27353" t="str">
            <v>KHOA</v>
          </cell>
          <cell r="D27353" t="str">
            <v>03/07/2002</v>
          </cell>
          <cell r="E27353" t="str">
            <v>11DHQT24</v>
          </cell>
        </row>
        <row r="27354">
          <cell r="A27354">
            <v>2001200136</v>
          </cell>
          <cell r="B27354" t="str">
            <v>PHẠM ĐĂNG</v>
          </cell>
          <cell r="C27354" t="str">
            <v>KHOA</v>
          </cell>
          <cell r="D27354" t="str">
            <v>02/02/2001</v>
          </cell>
          <cell r="E27354" t="str">
            <v>11DHTH1</v>
          </cell>
        </row>
        <row r="27355">
          <cell r="A27355">
            <v>2013202195</v>
          </cell>
          <cell r="B27355" t="str">
            <v>PHẠM ĐĂNG</v>
          </cell>
          <cell r="C27355" t="str">
            <v>KHOA</v>
          </cell>
          <cell r="D27355" t="str">
            <v>09/10/2002</v>
          </cell>
          <cell r="E27355" t="str">
            <v>11DHQT15</v>
          </cell>
        </row>
        <row r="27356">
          <cell r="A27356">
            <v>2007202090</v>
          </cell>
          <cell r="B27356" t="str">
            <v>PHẠM THỊ KIM</v>
          </cell>
          <cell r="C27356" t="str">
            <v>KHOA</v>
          </cell>
          <cell r="D27356" t="str">
            <v>28/05/2002</v>
          </cell>
          <cell r="E27356" t="str">
            <v>11DHKT7</v>
          </cell>
        </row>
        <row r="27357">
          <cell r="A27357">
            <v>2001200529</v>
          </cell>
          <cell r="B27357" t="str">
            <v>PHAN HOÀI</v>
          </cell>
          <cell r="C27357" t="str">
            <v>KHOA</v>
          </cell>
          <cell r="D27357" t="str">
            <v>02/09/2002</v>
          </cell>
          <cell r="E27357" t="str">
            <v>11DHTH4</v>
          </cell>
        </row>
        <row r="27358">
          <cell r="A27358">
            <v>2002202035</v>
          </cell>
          <cell r="B27358" t="str">
            <v>PHAN NGUYỄN ĐÌNH</v>
          </cell>
          <cell r="C27358" t="str">
            <v>KHOA</v>
          </cell>
          <cell r="D27358" t="str">
            <v>20/08/2002</v>
          </cell>
          <cell r="E27358" t="str">
            <v>11DHDT3</v>
          </cell>
        </row>
        <row r="27359">
          <cell r="A27359">
            <v>2002202034</v>
          </cell>
          <cell r="B27359" t="str">
            <v>PHAN THÀNH</v>
          </cell>
          <cell r="C27359" t="str">
            <v>KHOA</v>
          </cell>
          <cell r="D27359" t="str">
            <v>09/01/2002</v>
          </cell>
          <cell r="E27359" t="str">
            <v>11DHDT2</v>
          </cell>
        </row>
        <row r="27360">
          <cell r="A27360">
            <v>2025204517</v>
          </cell>
          <cell r="B27360" t="str">
            <v>PHÙNG MAI ĐĂNG</v>
          </cell>
          <cell r="C27360" t="str">
            <v>KHOA</v>
          </cell>
          <cell r="D27360" t="str">
            <v>09/11/2002</v>
          </cell>
          <cell r="E27360" t="str">
            <v>11DHCDT3</v>
          </cell>
        </row>
        <row r="27361">
          <cell r="A27361">
            <v>2030200229</v>
          </cell>
          <cell r="B27361" t="str">
            <v>TRẦN ANH</v>
          </cell>
          <cell r="C27361" t="str">
            <v>KHOA</v>
          </cell>
          <cell r="D27361" t="str">
            <v>09/05/2001</v>
          </cell>
          <cell r="E27361" t="str">
            <v>11DHQTDVNH1</v>
          </cell>
        </row>
        <row r="27362">
          <cell r="A27362">
            <v>2036202047</v>
          </cell>
          <cell r="B27362" t="str">
            <v>TRẦN ANH</v>
          </cell>
          <cell r="C27362" t="str">
            <v>KHOA</v>
          </cell>
          <cell r="D27362" t="str">
            <v>25/04/2002</v>
          </cell>
          <cell r="E27362" t="str">
            <v>11DHKDQT4</v>
          </cell>
        </row>
        <row r="27363">
          <cell r="A27363">
            <v>2001206935</v>
          </cell>
          <cell r="B27363" t="str">
            <v>TRẦN BÃO</v>
          </cell>
          <cell r="C27363" t="str">
            <v>KHOA</v>
          </cell>
          <cell r="D27363" t="str">
            <v>22/07/2002</v>
          </cell>
          <cell r="E27363" t="str">
            <v>11DHTH12</v>
          </cell>
        </row>
        <row r="27364">
          <cell r="A27364">
            <v>2013205361</v>
          </cell>
          <cell r="B27364" t="str">
            <v>TRẦN ĐĂNG</v>
          </cell>
          <cell r="C27364" t="str">
            <v>KHOA</v>
          </cell>
          <cell r="D27364" t="str">
            <v>19/10/2002</v>
          </cell>
          <cell r="E27364" t="str">
            <v>11DHQT24</v>
          </cell>
        </row>
        <row r="27365">
          <cell r="A27365">
            <v>2025207686</v>
          </cell>
          <cell r="B27365" t="str">
            <v>TRẦN ĐĂNG</v>
          </cell>
          <cell r="C27365" t="str">
            <v>KHOA</v>
          </cell>
          <cell r="D27365" t="str">
            <v>19/09/2002</v>
          </cell>
          <cell r="E27365" t="str">
            <v>11DHCDT3</v>
          </cell>
        </row>
        <row r="27366">
          <cell r="A27366">
            <v>2005201100</v>
          </cell>
          <cell r="B27366" t="str">
            <v>TRẦN ĐÌNH</v>
          </cell>
          <cell r="C27366" t="str">
            <v>KHOA</v>
          </cell>
          <cell r="D27366" t="str">
            <v>26/02/2002</v>
          </cell>
          <cell r="E27366" t="str">
            <v>11DHTP5</v>
          </cell>
        </row>
        <row r="27367">
          <cell r="A27367">
            <v>2002207899</v>
          </cell>
          <cell r="B27367" t="str">
            <v>TRẦN NGỌC</v>
          </cell>
          <cell r="C27367" t="str">
            <v>KHOA</v>
          </cell>
          <cell r="D27367" t="str">
            <v>20/01/2002</v>
          </cell>
          <cell r="E27367" t="str">
            <v>11DHDT4</v>
          </cell>
        </row>
        <row r="27368">
          <cell r="A27368">
            <v>2013203067</v>
          </cell>
          <cell r="B27368" t="str">
            <v>TRẦN PHAN TUẤN</v>
          </cell>
          <cell r="C27368" t="str">
            <v>KHOA</v>
          </cell>
          <cell r="D27368" t="str">
            <v>10/05/2002</v>
          </cell>
          <cell r="E27368" t="str">
            <v>11DHQT16</v>
          </cell>
        </row>
        <row r="27369">
          <cell r="A27369">
            <v>2029200236</v>
          </cell>
          <cell r="B27369" t="str">
            <v>TRẦN THỊ TÂN</v>
          </cell>
          <cell r="C27369" t="str">
            <v>KHOA</v>
          </cell>
          <cell r="D27369" t="str">
            <v>13/02/2002</v>
          </cell>
          <cell r="E27369" t="str">
            <v>11DHAV3</v>
          </cell>
        </row>
        <row r="27370">
          <cell r="A27370">
            <v>2013202196</v>
          </cell>
          <cell r="B27370" t="str">
            <v>TRƯƠNG MAO ĐĂNG</v>
          </cell>
          <cell r="C27370" t="str">
            <v>KHOA</v>
          </cell>
          <cell r="D27370" t="str">
            <v>11/08/2002</v>
          </cell>
          <cell r="E27370" t="str">
            <v>11DHQT18</v>
          </cell>
        </row>
        <row r="27371">
          <cell r="A27371">
            <v>2003207598</v>
          </cell>
          <cell r="B27371" t="str">
            <v>TRƯƠNG MINH</v>
          </cell>
          <cell r="C27371" t="str">
            <v>KHOA</v>
          </cell>
          <cell r="D27371" t="str">
            <v>06/10/2002</v>
          </cell>
          <cell r="E27371" t="str">
            <v>11DHCK2</v>
          </cell>
        </row>
        <row r="27372">
          <cell r="A27372">
            <v>2032200067</v>
          </cell>
          <cell r="B27372" t="str">
            <v>VÕ VĂN ĐĂNG</v>
          </cell>
          <cell r="C27372" t="str">
            <v>KHOA</v>
          </cell>
          <cell r="D27372" t="str">
            <v>22/03/2002</v>
          </cell>
          <cell r="E27372" t="str">
            <v>11DHTDH1</v>
          </cell>
        </row>
        <row r="27373">
          <cell r="A27373">
            <v>2005208275</v>
          </cell>
          <cell r="B27373" t="str">
            <v>VŨ ANH</v>
          </cell>
          <cell r="C27373" t="str">
            <v>KHOA</v>
          </cell>
          <cell r="D27373" t="str">
            <v>19/10/2002</v>
          </cell>
          <cell r="E27373" t="str">
            <v>11DHTP12</v>
          </cell>
        </row>
        <row r="27374">
          <cell r="A27374">
            <v>2034208919</v>
          </cell>
          <cell r="B27374" t="str">
            <v>VŨ ĐĂNG</v>
          </cell>
          <cell r="C27374" t="str">
            <v>KHOA</v>
          </cell>
          <cell r="D27374" t="str">
            <v>13/12/2002</v>
          </cell>
          <cell r="E27374" t="str">
            <v>11DHNA3</v>
          </cell>
        </row>
        <row r="27375">
          <cell r="A27375">
            <v>2032207940</v>
          </cell>
          <cell r="B27375" t="str">
            <v>CAO ĐÌNH</v>
          </cell>
          <cell r="C27375" t="str">
            <v>KHÔI</v>
          </cell>
          <cell r="D27375" t="str">
            <v>17/12/2002</v>
          </cell>
          <cell r="E27375" t="str">
            <v>11DHTDH3</v>
          </cell>
        </row>
        <row r="27376">
          <cell r="A27376">
            <v>2001200266</v>
          </cell>
          <cell r="B27376" t="str">
            <v>ĐẶNG TRẦN</v>
          </cell>
          <cell r="C27376" t="str">
            <v>KHÔI</v>
          </cell>
          <cell r="D27376" t="str">
            <v>14/03/2002</v>
          </cell>
          <cell r="E27376" t="str">
            <v>11DHTH4</v>
          </cell>
        </row>
        <row r="27377">
          <cell r="A27377">
            <v>2023205969</v>
          </cell>
          <cell r="B27377" t="str">
            <v>DƯƠNG MINH</v>
          </cell>
          <cell r="C27377" t="str">
            <v>KHÔI</v>
          </cell>
          <cell r="D27377" t="str">
            <v>11/08/2002</v>
          </cell>
          <cell r="E27377" t="str">
            <v>11DHNH7</v>
          </cell>
        </row>
        <row r="27378">
          <cell r="A27378">
            <v>2001202119</v>
          </cell>
          <cell r="B27378" t="str">
            <v>HỒ MINH</v>
          </cell>
          <cell r="C27378" t="str">
            <v>KHÔI</v>
          </cell>
          <cell r="D27378" t="str">
            <v>18/11/2002</v>
          </cell>
          <cell r="E27378" t="str">
            <v>11DHTH8</v>
          </cell>
        </row>
        <row r="27379">
          <cell r="A27379">
            <v>2005201046</v>
          </cell>
          <cell r="B27379" t="str">
            <v>LÊ QUANG</v>
          </cell>
          <cell r="C27379" t="str">
            <v>KHÔI</v>
          </cell>
          <cell r="D27379" t="str">
            <v>13/03/2001</v>
          </cell>
          <cell r="E27379" t="str">
            <v>11DHTP16</v>
          </cell>
        </row>
        <row r="27380">
          <cell r="A27380">
            <v>2001200689</v>
          </cell>
          <cell r="B27380" t="str">
            <v>NGUYỄN ANH</v>
          </cell>
          <cell r="C27380" t="str">
            <v>KHÔI</v>
          </cell>
          <cell r="D27380" t="str">
            <v>24/07/2002</v>
          </cell>
          <cell r="E27380" t="str">
            <v>11DHTH9</v>
          </cell>
        </row>
        <row r="27381">
          <cell r="A27381">
            <v>2001207272</v>
          </cell>
          <cell r="B27381" t="str">
            <v>NGUYỄN ANH</v>
          </cell>
          <cell r="C27381" t="str">
            <v>KHÔI</v>
          </cell>
          <cell r="D27381" t="str">
            <v>10/12/2002</v>
          </cell>
          <cell r="E27381" t="str">
            <v>11DHTH15</v>
          </cell>
        </row>
        <row r="27382">
          <cell r="A27382">
            <v>2004204658</v>
          </cell>
          <cell r="B27382" t="str">
            <v>NGUYỄN ANH</v>
          </cell>
          <cell r="C27382" t="str">
            <v>KHÔI</v>
          </cell>
          <cell r="D27382" t="str">
            <v>17/02/2002</v>
          </cell>
          <cell r="E27382" t="str">
            <v>11DHHH3</v>
          </cell>
        </row>
        <row r="27383">
          <cell r="A27383">
            <v>2039202034</v>
          </cell>
          <cell r="B27383" t="str">
            <v>NGUYỄN ANH</v>
          </cell>
          <cell r="C27383" t="str">
            <v>KHÔI</v>
          </cell>
          <cell r="D27383" t="str">
            <v>16/12/2002</v>
          </cell>
          <cell r="E27383" t="str">
            <v>11DHTQ5</v>
          </cell>
        </row>
        <row r="27384">
          <cell r="A27384">
            <v>2007202092</v>
          </cell>
          <cell r="B27384" t="str">
            <v>NGUYỄN THỊ MINH</v>
          </cell>
          <cell r="C27384" t="str">
            <v>KHÔI</v>
          </cell>
          <cell r="D27384" t="str">
            <v>10/02/2002</v>
          </cell>
          <cell r="E27384" t="str">
            <v>11DHKT9</v>
          </cell>
        </row>
        <row r="27385">
          <cell r="A27385">
            <v>2013204083</v>
          </cell>
          <cell r="B27385" t="str">
            <v>NGUYỄN VĂN</v>
          </cell>
          <cell r="C27385" t="str">
            <v>KHÔI</v>
          </cell>
          <cell r="D27385" t="str">
            <v>09/12/2002</v>
          </cell>
          <cell r="E27385" t="str">
            <v>11DHQT21</v>
          </cell>
        </row>
        <row r="27386">
          <cell r="A27386">
            <v>2022200064</v>
          </cell>
          <cell r="B27386" t="str">
            <v>NGUYỄN VĂN</v>
          </cell>
          <cell r="C27386" t="str">
            <v>KHÔI</v>
          </cell>
          <cell r="D27386" t="str">
            <v>15/07/2002</v>
          </cell>
          <cell r="E27386" t="str">
            <v>11DHDB2</v>
          </cell>
        </row>
        <row r="27387">
          <cell r="A27387">
            <v>2001204118</v>
          </cell>
          <cell r="B27387" t="str">
            <v>PHẠM ÂN</v>
          </cell>
          <cell r="C27387" t="str">
            <v>KHÔI</v>
          </cell>
          <cell r="D27387" t="str">
            <v>22/02/2002</v>
          </cell>
          <cell r="E27387" t="str">
            <v>11DHTH9</v>
          </cell>
        </row>
        <row r="27388">
          <cell r="A27388">
            <v>2001207243</v>
          </cell>
          <cell r="B27388" t="str">
            <v>PHẠM HỒNG</v>
          </cell>
          <cell r="C27388" t="str">
            <v>KHÔI</v>
          </cell>
          <cell r="D27388" t="str">
            <v>23/07/2002</v>
          </cell>
          <cell r="E27388" t="str">
            <v>11DHTH2</v>
          </cell>
        </row>
        <row r="27389">
          <cell r="A27389">
            <v>2023205983</v>
          </cell>
          <cell r="B27389" t="str">
            <v>PHẠM NGUYỄN HOÀNG</v>
          </cell>
          <cell r="C27389" t="str">
            <v>KHÔI</v>
          </cell>
          <cell r="D27389" t="str">
            <v>25/02/2002</v>
          </cell>
          <cell r="E27389" t="str">
            <v>11DHNH6</v>
          </cell>
        </row>
        <row r="27390">
          <cell r="A27390">
            <v>2037206668</v>
          </cell>
          <cell r="B27390" t="str">
            <v>TÀO QUANG</v>
          </cell>
          <cell r="C27390" t="str">
            <v>KHÔI</v>
          </cell>
          <cell r="D27390" t="str">
            <v>19/11/2002</v>
          </cell>
          <cell r="E27390" t="str">
            <v>11DHKTL4</v>
          </cell>
        </row>
        <row r="27391">
          <cell r="A27391">
            <v>2008200237</v>
          </cell>
          <cell r="B27391" t="str">
            <v>THÁI MINH</v>
          </cell>
          <cell r="C27391" t="str">
            <v>KHÔI</v>
          </cell>
          <cell r="D27391" t="str">
            <v>29/12/2002</v>
          </cell>
          <cell r="E27391" t="str">
            <v>11DHSH1</v>
          </cell>
        </row>
        <row r="27392">
          <cell r="A27392">
            <v>2013200285</v>
          </cell>
          <cell r="B27392" t="str">
            <v>TRẦN MẠNH</v>
          </cell>
          <cell r="C27392" t="str">
            <v>KHÔI</v>
          </cell>
          <cell r="D27392" t="str">
            <v>13/09/2002</v>
          </cell>
          <cell r="E27392" t="str">
            <v>11DHQT7</v>
          </cell>
        </row>
        <row r="27393">
          <cell r="A27393">
            <v>2023206167</v>
          </cell>
          <cell r="B27393" t="str">
            <v>TRẦN MINH</v>
          </cell>
          <cell r="C27393" t="str">
            <v>KHÔI</v>
          </cell>
          <cell r="D27393" t="str">
            <v>25/01/2002</v>
          </cell>
          <cell r="E27393" t="str">
            <v>11DHNH9</v>
          </cell>
        </row>
        <row r="27394">
          <cell r="A27394">
            <v>2032200048</v>
          </cell>
          <cell r="B27394" t="str">
            <v>NGÔ HOÀNG ĐỨC</v>
          </cell>
          <cell r="C27394" t="str">
            <v>KHỞI</v>
          </cell>
          <cell r="D27394" t="str">
            <v>14/01/2002</v>
          </cell>
          <cell r="E27394" t="str">
            <v>11DHTDH2</v>
          </cell>
        </row>
        <row r="27395">
          <cell r="A27395">
            <v>2005201174</v>
          </cell>
          <cell r="B27395" t="str">
            <v>VƯƠNG ĐẮC</v>
          </cell>
          <cell r="C27395" t="str">
            <v>KHỞI</v>
          </cell>
          <cell r="D27395" t="str">
            <v>08/04/2002</v>
          </cell>
          <cell r="E27395" t="str">
            <v>11DHTP1</v>
          </cell>
        </row>
        <row r="27396">
          <cell r="A27396">
            <v>2037203002</v>
          </cell>
          <cell r="B27396" t="str">
            <v>ĐỖ THỤY MINH</v>
          </cell>
          <cell r="C27396" t="str">
            <v>KHUÊ</v>
          </cell>
          <cell r="D27396" t="str">
            <v>12/11/2001</v>
          </cell>
          <cell r="E27396" t="str">
            <v>11DHKTL2</v>
          </cell>
        </row>
        <row r="27397">
          <cell r="A27397">
            <v>2008206826</v>
          </cell>
          <cell r="B27397" t="str">
            <v>PHẠM NGỌC TÂM</v>
          </cell>
          <cell r="C27397" t="str">
            <v>KHUÊ</v>
          </cell>
          <cell r="D27397" t="str">
            <v>22/10/2002</v>
          </cell>
          <cell r="E27397" t="str">
            <v>11DHSH2</v>
          </cell>
        </row>
        <row r="27398">
          <cell r="A27398">
            <v>2013201609</v>
          </cell>
          <cell r="B27398" t="str">
            <v>PHẠM THỊ</v>
          </cell>
          <cell r="C27398" t="str">
            <v>KHUÊ</v>
          </cell>
          <cell r="D27398" t="str">
            <v>12/12/2002</v>
          </cell>
          <cell r="E27398" t="str">
            <v>11DHQT3</v>
          </cell>
        </row>
        <row r="27399">
          <cell r="A27399">
            <v>2038200048</v>
          </cell>
          <cell r="B27399" t="str">
            <v>HỒ AN</v>
          </cell>
          <cell r="C27399" t="str">
            <v>KHƯƠNG</v>
          </cell>
          <cell r="D27399" t="str">
            <v>04/11/2002</v>
          </cell>
          <cell r="E27399" t="str">
            <v>11DHQTKS3</v>
          </cell>
        </row>
        <row r="27400">
          <cell r="A27400">
            <v>2036202049</v>
          </cell>
          <cell r="B27400" t="str">
            <v>NGUYỄN MAI</v>
          </cell>
          <cell r="C27400" t="str">
            <v>KHƯƠNG</v>
          </cell>
          <cell r="D27400" t="str">
            <v>04/06/2002</v>
          </cell>
          <cell r="E27400" t="str">
            <v>11DHKDQT4</v>
          </cell>
        </row>
        <row r="27401">
          <cell r="A27401">
            <v>2002202037</v>
          </cell>
          <cell r="B27401" t="str">
            <v>PHẠM SANH</v>
          </cell>
          <cell r="C27401" t="str">
            <v>KHƯƠNG</v>
          </cell>
          <cell r="D27401" t="str">
            <v>24/08/2002</v>
          </cell>
          <cell r="E27401" t="str">
            <v>11DHDT2</v>
          </cell>
        </row>
        <row r="27402">
          <cell r="A27402">
            <v>2001200821</v>
          </cell>
          <cell r="B27402" t="str">
            <v>PHÙNG AN</v>
          </cell>
          <cell r="C27402" t="str">
            <v>KHƯƠNG</v>
          </cell>
          <cell r="D27402" t="str">
            <v>22/05/2002</v>
          </cell>
          <cell r="E27402" t="str">
            <v>11DHTH14</v>
          </cell>
        </row>
        <row r="27403">
          <cell r="A27403">
            <v>2001203041</v>
          </cell>
          <cell r="B27403" t="str">
            <v>TRẦN DUY</v>
          </cell>
          <cell r="C27403" t="str">
            <v>KHƯƠNG</v>
          </cell>
          <cell r="D27403" t="str">
            <v>15/12/2000</v>
          </cell>
          <cell r="E27403" t="str">
            <v>11DHTH6</v>
          </cell>
        </row>
        <row r="27404">
          <cell r="A27404">
            <v>2036202050</v>
          </cell>
          <cell r="B27404" t="str">
            <v>NGUYỄN THỊ HOÀNG</v>
          </cell>
          <cell r="C27404" t="str">
            <v>KHUYÊN</v>
          </cell>
          <cell r="D27404" t="str">
            <v>12/10/2002</v>
          </cell>
          <cell r="E27404" t="str">
            <v>11DHKDQT4</v>
          </cell>
        </row>
        <row r="27405">
          <cell r="A27405">
            <v>2023202053</v>
          </cell>
          <cell r="B27405" t="str">
            <v>NGUYỄN THỊ MINH</v>
          </cell>
          <cell r="C27405" t="str">
            <v>KHUYÊN</v>
          </cell>
          <cell r="D27405" t="str">
            <v>19/07/2002</v>
          </cell>
          <cell r="E27405" t="str">
            <v>11DHNH5</v>
          </cell>
        </row>
        <row r="27406">
          <cell r="A27406">
            <v>2005208541</v>
          </cell>
          <cell r="B27406" t="str">
            <v>PHẠM THỊ BẢO</v>
          </cell>
          <cell r="C27406" t="str">
            <v>KHUYÊN</v>
          </cell>
          <cell r="D27406" t="str">
            <v>19/11/2002</v>
          </cell>
          <cell r="E27406" t="str">
            <v>11DHTP15</v>
          </cell>
        </row>
        <row r="27407">
          <cell r="A27407">
            <v>2007206546</v>
          </cell>
          <cell r="B27407" t="str">
            <v>TRANG NGỌC AN</v>
          </cell>
          <cell r="C27407" t="str">
            <v>KHUYÊN</v>
          </cell>
          <cell r="D27407" t="str">
            <v>25/04/2002</v>
          </cell>
          <cell r="E27407" t="str">
            <v>11DHKT14</v>
          </cell>
        </row>
        <row r="27408">
          <cell r="A27408">
            <v>2003200032</v>
          </cell>
          <cell r="B27408" t="str">
            <v>HOÀNG TRUNG</v>
          </cell>
          <cell r="C27408" t="str">
            <v>KIÊN</v>
          </cell>
          <cell r="D27408" t="str">
            <v>27/03/2000</v>
          </cell>
          <cell r="E27408" t="str">
            <v>11DHCK1</v>
          </cell>
        </row>
        <row r="27409">
          <cell r="A27409">
            <v>2005208376</v>
          </cell>
          <cell r="B27409" t="str">
            <v>LÊ TRUNG</v>
          </cell>
          <cell r="C27409" t="str">
            <v>KIÊN</v>
          </cell>
          <cell r="D27409" t="str">
            <v>03/05/2002</v>
          </cell>
          <cell r="E27409" t="str">
            <v>11DHTP13</v>
          </cell>
        </row>
        <row r="27410">
          <cell r="A27410">
            <v>2038200095</v>
          </cell>
          <cell r="B27410" t="str">
            <v>LÊ TRUNG</v>
          </cell>
          <cell r="C27410" t="str">
            <v>KIÊN</v>
          </cell>
          <cell r="D27410" t="str">
            <v>28/09/1998</v>
          </cell>
          <cell r="E27410" t="str">
            <v>11DHQTKS1</v>
          </cell>
        </row>
        <row r="27411">
          <cell r="A27411">
            <v>2033203004</v>
          </cell>
          <cell r="B27411" t="str">
            <v>LÝ TRUNG</v>
          </cell>
          <cell r="C27411" t="str">
            <v>KIÊN</v>
          </cell>
          <cell r="D27411" t="str">
            <v>29/11/2002</v>
          </cell>
          <cell r="E27411" t="str">
            <v>11DHBM1</v>
          </cell>
        </row>
        <row r="27412">
          <cell r="A27412">
            <v>2002202038</v>
          </cell>
          <cell r="B27412" t="str">
            <v>NGÔ ANH</v>
          </cell>
          <cell r="C27412" t="str">
            <v>KIÊN</v>
          </cell>
          <cell r="D27412" t="str">
            <v>24/05/2002</v>
          </cell>
          <cell r="E27412" t="str">
            <v>11DHDT3</v>
          </cell>
        </row>
        <row r="27413">
          <cell r="A27413">
            <v>2013205365</v>
          </cell>
          <cell r="B27413" t="str">
            <v>NGUYỄN HOÀNG</v>
          </cell>
          <cell r="C27413" t="str">
            <v>KIÊN</v>
          </cell>
          <cell r="D27413" t="str">
            <v>20/04/2002</v>
          </cell>
          <cell r="E27413" t="str">
            <v>11DHQT24</v>
          </cell>
        </row>
        <row r="27414">
          <cell r="A27414">
            <v>2005202059</v>
          </cell>
          <cell r="B27414" t="str">
            <v>NGUYỄN PHẠM TRUNG</v>
          </cell>
          <cell r="C27414" t="str">
            <v>KIÊN</v>
          </cell>
          <cell r="D27414" t="str">
            <v>10/12/2002</v>
          </cell>
          <cell r="E27414" t="str">
            <v>11DHTP11</v>
          </cell>
        </row>
        <row r="27415">
          <cell r="A27415">
            <v>2031200025</v>
          </cell>
          <cell r="B27415" t="str">
            <v>NGUYỄN THẾ</v>
          </cell>
          <cell r="C27415" t="str">
            <v>KIÊN</v>
          </cell>
          <cell r="D27415" t="str">
            <v>10/04/2001</v>
          </cell>
          <cell r="E27415" t="str">
            <v>11DHQLMT1</v>
          </cell>
        </row>
        <row r="27416">
          <cell r="A27416">
            <v>2013202198</v>
          </cell>
          <cell r="B27416" t="str">
            <v>NGUYỄN TRỌNG</v>
          </cell>
          <cell r="C27416" t="str">
            <v>KIÊN</v>
          </cell>
          <cell r="D27416" t="str">
            <v>19/07/2002</v>
          </cell>
          <cell r="E27416" t="str">
            <v>11DHQT14</v>
          </cell>
        </row>
        <row r="27417">
          <cell r="A27417">
            <v>2001202120</v>
          </cell>
          <cell r="B27417" t="str">
            <v>NGUYỄN TRUNG</v>
          </cell>
          <cell r="C27417" t="str">
            <v>KIÊN</v>
          </cell>
          <cell r="D27417" t="str">
            <v>27/06/2002</v>
          </cell>
          <cell r="E27417" t="str">
            <v>11DHTH7</v>
          </cell>
        </row>
        <row r="27418">
          <cell r="A27418">
            <v>2001202121</v>
          </cell>
          <cell r="B27418" t="str">
            <v>NGUYỄN TRUNG</v>
          </cell>
          <cell r="C27418" t="str">
            <v>KIÊN</v>
          </cell>
          <cell r="D27418" t="str">
            <v>14/06/2002</v>
          </cell>
          <cell r="E27418" t="str">
            <v>11DHTH6</v>
          </cell>
        </row>
        <row r="27419">
          <cell r="A27419">
            <v>2001202122</v>
          </cell>
          <cell r="B27419" t="str">
            <v>NGUYỄN TRUNG</v>
          </cell>
          <cell r="C27419" t="str">
            <v>KIÊN</v>
          </cell>
          <cell r="D27419" t="str">
            <v>17/11/2002</v>
          </cell>
          <cell r="E27419" t="str">
            <v>11DHTH10</v>
          </cell>
        </row>
        <row r="27420">
          <cell r="A27420">
            <v>2005208553</v>
          </cell>
          <cell r="B27420" t="str">
            <v>NGUYỄN TRUNG</v>
          </cell>
          <cell r="C27420" t="str">
            <v>KIÊN</v>
          </cell>
          <cell r="D27420" t="str">
            <v>27/07/2002</v>
          </cell>
          <cell r="E27420" t="str">
            <v>11DHTP14</v>
          </cell>
        </row>
        <row r="27421">
          <cell r="A27421">
            <v>2025207683</v>
          </cell>
          <cell r="B27421" t="str">
            <v>NGUYỄN TRUNG</v>
          </cell>
          <cell r="C27421" t="str">
            <v>KIÊN</v>
          </cell>
          <cell r="D27421" t="str">
            <v>09/10/2002</v>
          </cell>
          <cell r="E27421" t="str">
            <v>11DHCDT2</v>
          </cell>
        </row>
        <row r="27422">
          <cell r="A27422">
            <v>2036205706</v>
          </cell>
          <cell r="B27422" t="str">
            <v>NGUYỄN TRUNG</v>
          </cell>
          <cell r="C27422" t="str">
            <v>KIÊN</v>
          </cell>
          <cell r="D27422" t="str">
            <v>01/01/2002</v>
          </cell>
          <cell r="E27422" t="str">
            <v>11DHKDQT5</v>
          </cell>
        </row>
        <row r="27423">
          <cell r="A27423">
            <v>2033204526</v>
          </cell>
          <cell r="B27423" t="str">
            <v>NGUYỄN VĂN</v>
          </cell>
          <cell r="C27423" t="str">
            <v>KIÊN</v>
          </cell>
          <cell r="D27423" t="str">
            <v>27/03/2002</v>
          </cell>
          <cell r="E27423" t="str">
            <v>11DHBM1</v>
          </cell>
        </row>
        <row r="27424">
          <cell r="A27424">
            <v>2034200099</v>
          </cell>
          <cell r="B27424" t="str">
            <v>PHẠM BÁ HUỲNH</v>
          </cell>
          <cell r="C27424" t="str">
            <v>KIÊN</v>
          </cell>
          <cell r="D27424" t="str">
            <v>27/08/2002</v>
          </cell>
          <cell r="E27424" t="str">
            <v>11DHNA1</v>
          </cell>
        </row>
        <row r="27425">
          <cell r="A27425">
            <v>2025200050</v>
          </cell>
          <cell r="B27425" t="str">
            <v>PHẠM TRUNG</v>
          </cell>
          <cell r="C27425" t="str">
            <v>KIÊN</v>
          </cell>
          <cell r="D27425" t="str">
            <v>17/09/2002</v>
          </cell>
          <cell r="E27425" t="str">
            <v>11DHCDT2</v>
          </cell>
        </row>
        <row r="27426">
          <cell r="A27426">
            <v>2013201123</v>
          </cell>
          <cell r="B27426" t="str">
            <v>PHAN MINH</v>
          </cell>
          <cell r="C27426" t="str">
            <v>KIÊN</v>
          </cell>
          <cell r="D27426" t="str">
            <v>07/05/2002</v>
          </cell>
          <cell r="E27426" t="str">
            <v>11DHQT2</v>
          </cell>
        </row>
        <row r="27427">
          <cell r="A27427">
            <v>2025200203</v>
          </cell>
          <cell r="B27427" t="str">
            <v>TRẦN LÊ TRUNG</v>
          </cell>
          <cell r="C27427" t="str">
            <v>KIÊN</v>
          </cell>
          <cell r="D27427" t="str">
            <v>25/09/2002</v>
          </cell>
          <cell r="E27427" t="str">
            <v>11DHCDT1</v>
          </cell>
        </row>
        <row r="27428">
          <cell r="A27428">
            <v>2013201301</v>
          </cell>
          <cell r="B27428" t="str">
            <v>VÕ NGỌC</v>
          </cell>
          <cell r="C27428" t="str">
            <v>KIÊN</v>
          </cell>
          <cell r="D27428" t="str">
            <v>13/02/2002</v>
          </cell>
          <cell r="E27428" t="str">
            <v>11DHQT5</v>
          </cell>
        </row>
        <row r="27429">
          <cell r="A27429">
            <v>2013202200</v>
          </cell>
          <cell r="B27429" t="str">
            <v>BIỆN TUẤN</v>
          </cell>
          <cell r="C27429" t="str">
            <v>KIỆT</v>
          </cell>
          <cell r="D27429" t="str">
            <v>08/04/2002</v>
          </cell>
          <cell r="E27429" t="str">
            <v>11DHQT17</v>
          </cell>
        </row>
        <row r="27430">
          <cell r="A27430">
            <v>2001207229</v>
          </cell>
          <cell r="B27430" t="str">
            <v>ĐẶNG TUẤN</v>
          </cell>
          <cell r="C27430" t="str">
            <v>KIỆT</v>
          </cell>
          <cell r="D27430" t="str">
            <v>21/09/2002</v>
          </cell>
          <cell r="E27430" t="str">
            <v>11DHTH14</v>
          </cell>
        </row>
        <row r="27431">
          <cell r="A27431">
            <v>2036202051</v>
          </cell>
          <cell r="B27431" t="str">
            <v>ĐẶNG TUẤN</v>
          </cell>
          <cell r="C27431" t="str">
            <v>KIỆT</v>
          </cell>
          <cell r="D27431" t="str">
            <v>03/10/2002</v>
          </cell>
          <cell r="E27431" t="str">
            <v>11DHKDQT3</v>
          </cell>
        </row>
        <row r="27432">
          <cell r="A27432">
            <v>2001207318</v>
          </cell>
          <cell r="B27432" t="str">
            <v>ĐINH TRÍ</v>
          </cell>
          <cell r="C27432" t="str">
            <v>KIỆT</v>
          </cell>
          <cell r="D27432" t="str">
            <v>24/06/2002</v>
          </cell>
          <cell r="E27432" t="str">
            <v>11DHTH15</v>
          </cell>
        </row>
        <row r="27433">
          <cell r="A27433">
            <v>2013202201</v>
          </cell>
          <cell r="B27433" t="str">
            <v>ĐỖ ANH</v>
          </cell>
          <cell r="C27433" t="str">
            <v>KIỆT</v>
          </cell>
          <cell r="D27433" t="str">
            <v>14/08/2001</v>
          </cell>
          <cell r="E27433" t="str">
            <v>11DHQT17</v>
          </cell>
        </row>
        <row r="27434">
          <cell r="A27434">
            <v>2013201466</v>
          </cell>
          <cell r="B27434" t="str">
            <v>DƯƠNG ANH</v>
          </cell>
          <cell r="C27434" t="str">
            <v>KIỆT</v>
          </cell>
          <cell r="D27434" t="str">
            <v>12/03/2002</v>
          </cell>
          <cell r="E27434" t="str">
            <v>11DHQT9</v>
          </cell>
        </row>
        <row r="27435">
          <cell r="A27435">
            <v>2029204707</v>
          </cell>
          <cell r="B27435" t="str">
            <v>DƯƠNG TUẤN</v>
          </cell>
          <cell r="C27435" t="str">
            <v>KIỆT</v>
          </cell>
          <cell r="D27435" t="str">
            <v>24/09/2002</v>
          </cell>
          <cell r="E27435" t="str">
            <v>11DHAV9</v>
          </cell>
        </row>
        <row r="27436">
          <cell r="A27436">
            <v>2005208421</v>
          </cell>
          <cell r="B27436" t="str">
            <v>HOÀNG TUẤN</v>
          </cell>
          <cell r="C27436" t="str">
            <v>KIỆT</v>
          </cell>
          <cell r="D27436" t="str">
            <v>18/07/2002</v>
          </cell>
          <cell r="E27436" t="str">
            <v>11DHTP16</v>
          </cell>
        </row>
        <row r="27437">
          <cell r="A27437">
            <v>2037202039</v>
          </cell>
          <cell r="B27437" t="str">
            <v>HUỲNH TUẤN</v>
          </cell>
          <cell r="C27437" t="str">
            <v>KIỆT</v>
          </cell>
          <cell r="D27437" t="str">
            <v>27/03/2002</v>
          </cell>
          <cell r="E27437" t="str">
            <v>11DHKTL2</v>
          </cell>
        </row>
        <row r="27438">
          <cell r="A27438">
            <v>2001203013</v>
          </cell>
          <cell r="B27438" t="str">
            <v>LÊ ANH</v>
          </cell>
          <cell r="C27438" t="str">
            <v>KIỆT</v>
          </cell>
          <cell r="D27438" t="str">
            <v>11/01/2002</v>
          </cell>
          <cell r="E27438" t="str">
            <v>11DHTH8</v>
          </cell>
        </row>
        <row r="27439">
          <cell r="A27439">
            <v>2034202019</v>
          </cell>
          <cell r="B27439" t="str">
            <v>LÊ NGUYỄN ANH</v>
          </cell>
          <cell r="C27439" t="str">
            <v>KIỆT</v>
          </cell>
          <cell r="D27439" t="str">
            <v>01/12/2002</v>
          </cell>
          <cell r="E27439" t="str">
            <v>11DHNA2</v>
          </cell>
        </row>
        <row r="27440">
          <cell r="A27440">
            <v>2032200060</v>
          </cell>
          <cell r="B27440" t="str">
            <v>MAI THÀNH ANH</v>
          </cell>
          <cell r="C27440" t="str">
            <v>KIỆT</v>
          </cell>
          <cell r="D27440" t="str">
            <v>27/12/2002</v>
          </cell>
          <cell r="E27440" t="str">
            <v>11DHTDH1</v>
          </cell>
        </row>
        <row r="27441">
          <cell r="A27441">
            <v>2030200075</v>
          </cell>
          <cell r="B27441" t="str">
            <v>MAI TUẤN</v>
          </cell>
          <cell r="C27441" t="str">
            <v>KIỆT</v>
          </cell>
          <cell r="D27441" t="str">
            <v>07/06/2002</v>
          </cell>
          <cell r="E27441" t="str">
            <v>11DHQTDVNH3</v>
          </cell>
        </row>
        <row r="27442">
          <cell r="A27442">
            <v>2013200621</v>
          </cell>
          <cell r="B27442" t="str">
            <v>NGUYỄN ANH</v>
          </cell>
          <cell r="C27442" t="str">
            <v>KIỆT</v>
          </cell>
          <cell r="D27442" t="str">
            <v>19/09/2001</v>
          </cell>
          <cell r="E27442" t="str">
            <v>11DHQT1</v>
          </cell>
        </row>
        <row r="27443">
          <cell r="A27443">
            <v>2003203004</v>
          </cell>
          <cell r="B27443" t="str">
            <v>NGUYỄN CHÂU</v>
          </cell>
          <cell r="C27443" t="str">
            <v>KIỆT</v>
          </cell>
          <cell r="D27443" t="str">
            <v>22/06/2002</v>
          </cell>
          <cell r="E27443" t="str">
            <v>11DHCK2</v>
          </cell>
        </row>
        <row r="27444">
          <cell r="A27444">
            <v>2001202127</v>
          </cell>
          <cell r="B27444" t="str">
            <v>NGUYỄN HỮU ANH</v>
          </cell>
          <cell r="C27444" t="str">
            <v>KIỆT</v>
          </cell>
          <cell r="D27444" t="str">
            <v>07/11/2002</v>
          </cell>
          <cell r="E27444" t="str">
            <v>11DHTH7</v>
          </cell>
        </row>
        <row r="27445">
          <cell r="A27445">
            <v>2013205299</v>
          </cell>
          <cell r="B27445" t="str">
            <v>NGUYỄN LÂM TUẤN</v>
          </cell>
          <cell r="C27445" t="str">
            <v>KIỆT</v>
          </cell>
          <cell r="D27445" t="str">
            <v>23/05/2002</v>
          </cell>
          <cell r="E27445" t="str">
            <v>11DHQT5</v>
          </cell>
        </row>
        <row r="27446">
          <cell r="A27446">
            <v>2005202062</v>
          </cell>
          <cell r="B27446" t="str">
            <v>NGUYỄN QUỐC</v>
          </cell>
          <cell r="C27446" t="str">
            <v>KIỆT</v>
          </cell>
          <cell r="D27446" t="str">
            <v>04/07/2002</v>
          </cell>
          <cell r="E27446" t="str">
            <v>11DHTP10</v>
          </cell>
        </row>
        <row r="27447">
          <cell r="A27447">
            <v>2036205841</v>
          </cell>
          <cell r="B27447" t="str">
            <v>NGUYỄN QUỐC</v>
          </cell>
          <cell r="C27447" t="str">
            <v>KIỆT</v>
          </cell>
          <cell r="D27447" t="str">
            <v>08/10/2002</v>
          </cell>
          <cell r="E27447" t="str">
            <v>11DHKDQT5</v>
          </cell>
        </row>
        <row r="27448">
          <cell r="A27448">
            <v>2001202126</v>
          </cell>
          <cell r="B27448" t="str">
            <v>NGUYỄN TẤN</v>
          </cell>
          <cell r="C27448" t="str">
            <v>KIỆT</v>
          </cell>
          <cell r="D27448" t="str">
            <v>08/04/2002</v>
          </cell>
          <cell r="E27448" t="str">
            <v>11DHTH5</v>
          </cell>
        </row>
        <row r="27449">
          <cell r="A27449">
            <v>2001202125</v>
          </cell>
          <cell r="B27449" t="str">
            <v>NGUYỄN TUẤN</v>
          </cell>
          <cell r="C27449" t="str">
            <v>KIỆT</v>
          </cell>
          <cell r="D27449" t="str">
            <v>10/01/2002</v>
          </cell>
          <cell r="E27449" t="str">
            <v>11DHTH7</v>
          </cell>
        </row>
        <row r="27450">
          <cell r="A27450">
            <v>2001207372</v>
          </cell>
          <cell r="B27450" t="str">
            <v>NGUYỄN TUẤN</v>
          </cell>
          <cell r="C27450" t="str">
            <v>KIỆT</v>
          </cell>
          <cell r="D27450" t="str">
            <v>18/06/2002</v>
          </cell>
          <cell r="E27450" t="str">
            <v>11DHTH13</v>
          </cell>
        </row>
        <row r="27451">
          <cell r="A27451">
            <v>2022200099</v>
          </cell>
          <cell r="B27451" t="str">
            <v>NGUYỄN TUẤN</v>
          </cell>
          <cell r="C27451" t="str">
            <v>KIỆT</v>
          </cell>
          <cell r="D27451" t="str">
            <v>01/03/2002</v>
          </cell>
          <cell r="E27451" t="str">
            <v>11DHDB2</v>
          </cell>
        </row>
        <row r="27452">
          <cell r="A27452">
            <v>2023206069</v>
          </cell>
          <cell r="B27452" t="str">
            <v>NGUYỄN TUẤN</v>
          </cell>
          <cell r="C27452" t="str">
            <v>KIỆT</v>
          </cell>
          <cell r="D27452" t="str">
            <v>11/12/2002</v>
          </cell>
          <cell r="E27452" t="str">
            <v>11DHNH8</v>
          </cell>
        </row>
        <row r="27453">
          <cell r="A27453">
            <v>2032203011</v>
          </cell>
          <cell r="B27453" t="str">
            <v>NGUYỄN TUẤN</v>
          </cell>
          <cell r="C27453" t="str">
            <v>KIỆT</v>
          </cell>
          <cell r="D27453" t="str">
            <v>27/02/2002</v>
          </cell>
          <cell r="E27453" t="str">
            <v>11DHTDH2</v>
          </cell>
        </row>
        <row r="27454">
          <cell r="A27454">
            <v>2038204030</v>
          </cell>
          <cell r="B27454" t="str">
            <v>NGUYỄN TUẤN</v>
          </cell>
          <cell r="C27454" t="str">
            <v>KIỆT</v>
          </cell>
          <cell r="D27454" t="str">
            <v>14/04/2002</v>
          </cell>
          <cell r="E27454" t="str">
            <v>11DHQTKS8</v>
          </cell>
        </row>
        <row r="27455">
          <cell r="A27455">
            <v>2013200068</v>
          </cell>
          <cell r="B27455" t="str">
            <v>NGUYỄN VĂN</v>
          </cell>
          <cell r="C27455" t="str">
            <v>KIỆT</v>
          </cell>
          <cell r="D27455" t="str">
            <v>27/04/2002</v>
          </cell>
          <cell r="E27455" t="str">
            <v>11DHQT2</v>
          </cell>
        </row>
        <row r="27456">
          <cell r="A27456">
            <v>2029200103</v>
          </cell>
          <cell r="B27456" t="str">
            <v>NGUYỄN VŨ ANH</v>
          </cell>
          <cell r="C27456" t="str">
            <v>KIỆT</v>
          </cell>
          <cell r="D27456" t="str">
            <v>10/06/2002</v>
          </cell>
          <cell r="E27456" t="str">
            <v>11DHAV1</v>
          </cell>
        </row>
        <row r="27457">
          <cell r="A27457">
            <v>2005202061</v>
          </cell>
          <cell r="B27457" t="str">
            <v>PHẠM PHAN TUẤN</v>
          </cell>
          <cell r="C27457" t="str">
            <v>KIỆT</v>
          </cell>
          <cell r="D27457" t="str">
            <v>02/10/2002</v>
          </cell>
          <cell r="E27457" t="str">
            <v>11DHTP9</v>
          </cell>
        </row>
        <row r="27458">
          <cell r="A27458">
            <v>2013205455</v>
          </cell>
          <cell r="B27458" t="str">
            <v>PHẠM TĂNG</v>
          </cell>
          <cell r="C27458" t="str">
            <v>KIỆT</v>
          </cell>
          <cell r="D27458" t="str">
            <v>02/03/2002</v>
          </cell>
          <cell r="E27458" t="str">
            <v>11DHQT23</v>
          </cell>
        </row>
        <row r="27459">
          <cell r="A27459">
            <v>2002203007</v>
          </cell>
          <cell r="B27459" t="str">
            <v>PHẠM TUẤN</v>
          </cell>
          <cell r="C27459" t="str">
            <v>KIỆT</v>
          </cell>
          <cell r="D27459" t="str">
            <v>31/08/2002</v>
          </cell>
          <cell r="E27459" t="str">
            <v>11DHDT4</v>
          </cell>
        </row>
        <row r="27460">
          <cell r="A27460">
            <v>2002207871</v>
          </cell>
          <cell r="B27460" t="str">
            <v>PHẠM TUẤN</v>
          </cell>
          <cell r="C27460" t="str">
            <v>KIỆT</v>
          </cell>
          <cell r="D27460" t="str">
            <v>20/08/2002</v>
          </cell>
          <cell r="E27460" t="str">
            <v>11DHDT4</v>
          </cell>
        </row>
        <row r="27461">
          <cell r="A27461">
            <v>2032204652</v>
          </cell>
          <cell r="B27461" t="str">
            <v>PHẠM TUẤN</v>
          </cell>
          <cell r="C27461" t="str">
            <v>KIỆT</v>
          </cell>
          <cell r="D27461" t="str">
            <v>16/09/2002</v>
          </cell>
          <cell r="E27461" t="str">
            <v>11DHTDH3</v>
          </cell>
        </row>
        <row r="27462">
          <cell r="A27462">
            <v>2001202128</v>
          </cell>
          <cell r="B27462" t="str">
            <v>PHAN GIA</v>
          </cell>
          <cell r="C27462" t="str">
            <v>KIỆT</v>
          </cell>
          <cell r="D27462" t="str">
            <v>27/04/2002</v>
          </cell>
          <cell r="E27462" t="str">
            <v>11DHTH6</v>
          </cell>
        </row>
        <row r="27463">
          <cell r="A27463">
            <v>2038200398</v>
          </cell>
          <cell r="B27463" t="str">
            <v>PHAN HOÀNG ANH</v>
          </cell>
          <cell r="C27463" t="str">
            <v>KIỆT</v>
          </cell>
          <cell r="D27463" t="str">
            <v>11/05/2001</v>
          </cell>
          <cell r="E27463" t="str">
            <v>11DHQTKS3</v>
          </cell>
        </row>
        <row r="27464">
          <cell r="A27464">
            <v>2003202016</v>
          </cell>
          <cell r="B27464" t="str">
            <v>PHAN QUANG</v>
          </cell>
          <cell r="C27464" t="str">
            <v>KIỆT</v>
          </cell>
          <cell r="D27464" t="str">
            <v>20/05/2002</v>
          </cell>
          <cell r="E27464" t="str">
            <v>11DHCK2</v>
          </cell>
        </row>
        <row r="27465">
          <cell r="A27465">
            <v>2013200634</v>
          </cell>
          <cell r="B27465" t="str">
            <v>TẠ TUẤN</v>
          </cell>
          <cell r="C27465" t="str">
            <v>KIỆT</v>
          </cell>
          <cell r="D27465" t="str">
            <v>19/10/2002</v>
          </cell>
          <cell r="E27465" t="str">
            <v>11DHQT4</v>
          </cell>
        </row>
        <row r="27466">
          <cell r="A27466">
            <v>2034208893</v>
          </cell>
          <cell r="B27466" t="str">
            <v>TẠ TUẤN</v>
          </cell>
          <cell r="C27466" t="str">
            <v>KIỆT</v>
          </cell>
          <cell r="D27466" t="str">
            <v>09/06/2002</v>
          </cell>
          <cell r="E27466" t="str">
            <v>11DHNA2</v>
          </cell>
        </row>
        <row r="27467">
          <cell r="A27467">
            <v>2022202018</v>
          </cell>
          <cell r="B27467" t="str">
            <v>TẠ VĂN</v>
          </cell>
          <cell r="C27467" t="str">
            <v>KIỆT</v>
          </cell>
          <cell r="D27467" t="str">
            <v>13/12/2002</v>
          </cell>
          <cell r="E27467" t="str">
            <v>11DHDB2</v>
          </cell>
        </row>
        <row r="27468">
          <cell r="A27468">
            <v>2032200136</v>
          </cell>
          <cell r="B27468" t="str">
            <v>TRẦN ANH</v>
          </cell>
          <cell r="C27468" t="str">
            <v>KIỆT</v>
          </cell>
          <cell r="D27468" t="str">
            <v>29/08/2002</v>
          </cell>
          <cell r="E27468" t="str">
            <v>11DHTDH2</v>
          </cell>
        </row>
        <row r="27469">
          <cell r="A27469">
            <v>2038200520</v>
          </cell>
          <cell r="B27469" t="str">
            <v>TRẦN NGÔ GIA</v>
          </cell>
          <cell r="C27469" t="str">
            <v>KIỆT</v>
          </cell>
          <cell r="D27469" t="str">
            <v>03/12/2002</v>
          </cell>
          <cell r="E27469" t="str">
            <v>11DHQTKS2</v>
          </cell>
        </row>
        <row r="27470">
          <cell r="A27470">
            <v>2001200263</v>
          </cell>
          <cell r="B27470" t="str">
            <v>TRẦN TUẤN</v>
          </cell>
          <cell r="C27470" t="str">
            <v>KIỆT</v>
          </cell>
          <cell r="D27470" t="str">
            <v>16/12/2002</v>
          </cell>
          <cell r="E27470" t="str">
            <v>11DHTH1</v>
          </cell>
        </row>
        <row r="27471">
          <cell r="A27471">
            <v>2007200336</v>
          </cell>
          <cell r="B27471" t="str">
            <v>TRẦN TUẤN</v>
          </cell>
          <cell r="C27471" t="str">
            <v>KIỆT</v>
          </cell>
          <cell r="D27471" t="str">
            <v>03/12/2002</v>
          </cell>
          <cell r="E27471" t="str">
            <v>11DHKT1</v>
          </cell>
        </row>
        <row r="27472">
          <cell r="A27472">
            <v>2024202044</v>
          </cell>
          <cell r="B27472" t="str">
            <v>TRẦN TUẤN</v>
          </cell>
          <cell r="C27472" t="str">
            <v>KIỆT</v>
          </cell>
          <cell r="D27472" t="str">
            <v>13/11/2002</v>
          </cell>
          <cell r="E27472" t="str">
            <v>11DHQTDVLH3</v>
          </cell>
        </row>
        <row r="27473">
          <cell r="A27473">
            <v>2025207680</v>
          </cell>
          <cell r="B27473" t="str">
            <v>TRẦN TUẤN</v>
          </cell>
          <cell r="C27473" t="str">
            <v>KIỆT</v>
          </cell>
          <cell r="D27473" t="str">
            <v>08/11/2002</v>
          </cell>
          <cell r="E27473" t="str">
            <v>11DHCDT3</v>
          </cell>
        </row>
        <row r="27474">
          <cell r="A27474">
            <v>2001202124</v>
          </cell>
          <cell r="B27474" t="str">
            <v>TRƯƠNG QUỐC</v>
          </cell>
          <cell r="C27474" t="str">
            <v>KIỆT</v>
          </cell>
          <cell r="D27474" t="str">
            <v>19/09/2000</v>
          </cell>
          <cell r="E27474" t="str">
            <v>11DHTH5</v>
          </cell>
        </row>
        <row r="27475">
          <cell r="A27475">
            <v>2029205061</v>
          </cell>
          <cell r="B27475" t="str">
            <v>TRƯƠNG TUẤN</v>
          </cell>
          <cell r="C27475" t="str">
            <v>KIỆT</v>
          </cell>
          <cell r="D27475" t="str">
            <v>16/02/2002</v>
          </cell>
          <cell r="E27475" t="str">
            <v>11DHAV6</v>
          </cell>
        </row>
        <row r="27476">
          <cell r="A27476">
            <v>2037202040</v>
          </cell>
          <cell r="B27476" t="str">
            <v>TRƯƠNG TUẤN</v>
          </cell>
          <cell r="C27476" t="str">
            <v>KIỆT</v>
          </cell>
          <cell r="D27476" t="str">
            <v>28/05/2002</v>
          </cell>
          <cell r="E27476" t="str">
            <v>11DHKTL2</v>
          </cell>
        </row>
        <row r="27477">
          <cell r="A27477">
            <v>2025203006</v>
          </cell>
          <cell r="B27477" t="str">
            <v>VŨ HOÀNG TUẤN</v>
          </cell>
          <cell r="C27477" t="str">
            <v>KIỆT</v>
          </cell>
          <cell r="D27477" t="str">
            <v>30/04/2002</v>
          </cell>
          <cell r="E27477" t="str">
            <v>11DHCDT2</v>
          </cell>
        </row>
        <row r="27478">
          <cell r="A27478">
            <v>2029205100</v>
          </cell>
          <cell r="B27478" t="str">
            <v>VŨ MINH</v>
          </cell>
          <cell r="C27478" t="str">
            <v>KIỆT</v>
          </cell>
          <cell r="D27478" t="str">
            <v>25/05/2002</v>
          </cell>
          <cell r="E27478" t="str">
            <v>11DHAV8</v>
          </cell>
        </row>
        <row r="27479">
          <cell r="A27479">
            <v>2038200069</v>
          </cell>
          <cell r="B27479" t="str">
            <v>CHÂU THỊ THÚY</v>
          </cell>
          <cell r="C27479" t="str">
            <v>KIỀU</v>
          </cell>
          <cell r="D27479" t="str">
            <v>16/08/2000</v>
          </cell>
          <cell r="E27479" t="str">
            <v>11DHQTKS1</v>
          </cell>
        </row>
        <row r="27480">
          <cell r="A27480">
            <v>2007202093</v>
          </cell>
          <cell r="B27480" t="str">
            <v>ĐẶNG THỊ OANH</v>
          </cell>
          <cell r="C27480" t="str">
            <v>KIỀU</v>
          </cell>
          <cell r="D27480" t="str">
            <v>18/06/2002</v>
          </cell>
          <cell r="E27480" t="str">
            <v>11DHKT6</v>
          </cell>
        </row>
        <row r="27481">
          <cell r="A27481">
            <v>2037200108</v>
          </cell>
          <cell r="B27481" t="str">
            <v>ĐINH THỊ DIỄM</v>
          </cell>
          <cell r="C27481" t="str">
            <v>KIỀU</v>
          </cell>
          <cell r="D27481" t="str">
            <v>06/11/2002</v>
          </cell>
          <cell r="E27481" t="str">
            <v>11DHKTL1</v>
          </cell>
        </row>
        <row r="27482">
          <cell r="A27482">
            <v>2027202013</v>
          </cell>
          <cell r="B27482" t="str">
            <v>DƯƠNG THỊ MỘNG</v>
          </cell>
          <cell r="C27482" t="str">
            <v>KIỀU</v>
          </cell>
          <cell r="D27482" t="str">
            <v>16/04/2002</v>
          </cell>
          <cell r="E27482" t="str">
            <v>11DHCM1</v>
          </cell>
        </row>
        <row r="27483">
          <cell r="A27483">
            <v>2013205289</v>
          </cell>
          <cell r="B27483" t="str">
            <v>DƯƠNG THÚY MỸ</v>
          </cell>
          <cell r="C27483" t="str">
            <v>KIỀU</v>
          </cell>
          <cell r="D27483" t="str">
            <v>16/06/2002</v>
          </cell>
          <cell r="E27483" t="str">
            <v>11DHQT23</v>
          </cell>
        </row>
        <row r="27484">
          <cell r="A27484">
            <v>2007200593</v>
          </cell>
          <cell r="B27484" t="str">
            <v>HUỲNH THỊ THÚY</v>
          </cell>
          <cell r="C27484" t="str">
            <v>KIỀU</v>
          </cell>
          <cell r="D27484" t="str">
            <v>16/06/2002</v>
          </cell>
          <cell r="E27484" t="str">
            <v>11DHKT3</v>
          </cell>
        </row>
        <row r="27485">
          <cell r="A27485">
            <v>2007206475</v>
          </cell>
          <cell r="B27485" t="str">
            <v>LÊ THỊ</v>
          </cell>
          <cell r="C27485" t="str">
            <v>KIỀU</v>
          </cell>
          <cell r="D27485" t="str">
            <v>10/12/2002</v>
          </cell>
          <cell r="E27485" t="str">
            <v>11DHKT14</v>
          </cell>
        </row>
        <row r="27486">
          <cell r="A27486">
            <v>2023205935</v>
          </cell>
          <cell r="B27486" t="str">
            <v>LÊ THỊ</v>
          </cell>
          <cell r="C27486" t="str">
            <v>KIỀU</v>
          </cell>
          <cell r="D27486" t="str">
            <v>06/04/2002</v>
          </cell>
          <cell r="E27486" t="str">
            <v>11DHNH8</v>
          </cell>
        </row>
        <row r="27487">
          <cell r="A27487">
            <v>2005201108</v>
          </cell>
          <cell r="B27487" t="str">
            <v>MAI THỊ</v>
          </cell>
          <cell r="C27487" t="str">
            <v>KIỀU</v>
          </cell>
          <cell r="D27487" t="str">
            <v>08/07/2002</v>
          </cell>
          <cell r="E27487" t="str">
            <v>11DHTP3</v>
          </cell>
        </row>
        <row r="27488">
          <cell r="A27488">
            <v>2013202202</v>
          </cell>
          <cell r="B27488" t="str">
            <v>NGÔ THỊ DIỄM</v>
          </cell>
          <cell r="C27488" t="str">
            <v>KIỀU</v>
          </cell>
          <cell r="D27488" t="str">
            <v>06/07/2002</v>
          </cell>
          <cell r="E27488" t="str">
            <v>11DHQT15</v>
          </cell>
        </row>
        <row r="27489">
          <cell r="A27489">
            <v>2013201159</v>
          </cell>
          <cell r="B27489" t="str">
            <v>NGUYỄN HUỲNH THÚY</v>
          </cell>
          <cell r="C27489" t="str">
            <v>KIỀU</v>
          </cell>
          <cell r="D27489" t="str">
            <v>17/08/2002</v>
          </cell>
          <cell r="E27489" t="str">
            <v>11DHQT12</v>
          </cell>
        </row>
        <row r="27490">
          <cell r="A27490">
            <v>2023206036</v>
          </cell>
          <cell r="B27490" t="str">
            <v>NGUYỄN THỊ</v>
          </cell>
          <cell r="C27490" t="str">
            <v>KIỀU</v>
          </cell>
          <cell r="D27490" t="str">
            <v>16/05/2002</v>
          </cell>
          <cell r="E27490" t="str">
            <v>11DHNH7</v>
          </cell>
        </row>
        <row r="27491">
          <cell r="A27491">
            <v>2024202045</v>
          </cell>
          <cell r="B27491" t="str">
            <v>NGUYỄN THỊ ÁNH</v>
          </cell>
          <cell r="C27491" t="str">
            <v>KIỀU</v>
          </cell>
          <cell r="D27491" t="str">
            <v>24/10/2002</v>
          </cell>
          <cell r="E27491" t="str">
            <v>11DHQTDVLH4</v>
          </cell>
        </row>
        <row r="27492">
          <cell r="A27492">
            <v>2005201151</v>
          </cell>
          <cell r="B27492" t="str">
            <v>NGUYỄN THỊ MỸ</v>
          </cell>
          <cell r="C27492" t="str">
            <v>KIỀU</v>
          </cell>
          <cell r="D27492" t="str">
            <v>01/07/2001</v>
          </cell>
          <cell r="E27492" t="str">
            <v>11DHTP4</v>
          </cell>
        </row>
        <row r="27493">
          <cell r="A27493">
            <v>2036205556</v>
          </cell>
          <cell r="B27493" t="str">
            <v>NGUYỄN THỊ THUÝ</v>
          </cell>
          <cell r="C27493" t="str">
            <v>KIỀU</v>
          </cell>
          <cell r="D27493" t="str">
            <v>22/04/2002</v>
          </cell>
          <cell r="E27493" t="str">
            <v>11DHKDQT8</v>
          </cell>
        </row>
        <row r="27494">
          <cell r="A27494">
            <v>2037206800</v>
          </cell>
          <cell r="B27494" t="str">
            <v>NGUYỄN THỊ THÚY</v>
          </cell>
          <cell r="C27494" t="str">
            <v>KIỀU</v>
          </cell>
          <cell r="D27494" t="str">
            <v>10/01/2002</v>
          </cell>
          <cell r="E27494" t="str">
            <v>11DHKTL4</v>
          </cell>
        </row>
        <row r="27495">
          <cell r="A27495">
            <v>2007200069</v>
          </cell>
          <cell r="B27495" t="str">
            <v>NGUYỄN THIỊ THÚY</v>
          </cell>
          <cell r="C27495" t="str">
            <v>KIỀU</v>
          </cell>
          <cell r="D27495" t="str">
            <v>20/04/2002</v>
          </cell>
          <cell r="E27495" t="str">
            <v>11DHKT2</v>
          </cell>
        </row>
        <row r="27496">
          <cell r="A27496">
            <v>2023202054</v>
          </cell>
          <cell r="B27496" t="str">
            <v>TRẦN THỊ MỸ</v>
          </cell>
          <cell r="C27496" t="str">
            <v>KIỀU</v>
          </cell>
          <cell r="D27496" t="str">
            <v>28/09/2002</v>
          </cell>
          <cell r="E27496" t="str">
            <v>11DHNH4</v>
          </cell>
        </row>
        <row r="27497">
          <cell r="A27497">
            <v>2013203107</v>
          </cell>
          <cell r="B27497" t="str">
            <v>TRẦN THỊ NGỌC</v>
          </cell>
          <cell r="C27497" t="str">
            <v>KIỀU</v>
          </cell>
          <cell r="D27497" t="str">
            <v>17/05/2002</v>
          </cell>
          <cell r="E27497" t="str">
            <v>11DHQT22</v>
          </cell>
        </row>
        <row r="27498">
          <cell r="A27498">
            <v>2036202052</v>
          </cell>
          <cell r="B27498" t="str">
            <v>TRẦN THỊ THANH</v>
          </cell>
          <cell r="C27498" t="str">
            <v>KIỀU</v>
          </cell>
          <cell r="D27498" t="str">
            <v>09/10/2002</v>
          </cell>
          <cell r="E27498" t="str">
            <v>11DHKDQT4</v>
          </cell>
        </row>
        <row r="27499">
          <cell r="A27499">
            <v>2029200307</v>
          </cell>
          <cell r="B27499" t="str">
            <v>UNG THỊ THÚY</v>
          </cell>
          <cell r="C27499" t="str">
            <v>KIỀU</v>
          </cell>
          <cell r="D27499" t="str">
            <v>01/03/2002</v>
          </cell>
          <cell r="E27499" t="str">
            <v>11DHAV2</v>
          </cell>
        </row>
        <row r="27500">
          <cell r="A27500">
            <v>2024200101</v>
          </cell>
          <cell r="B27500" t="str">
            <v>VÕ THỊ THÚY</v>
          </cell>
          <cell r="C27500" t="str">
            <v>KIỀU</v>
          </cell>
          <cell r="D27500" t="str">
            <v>25/10/2002</v>
          </cell>
          <cell r="E27500" t="str">
            <v>11DHQTDVLH1</v>
          </cell>
        </row>
        <row r="27501">
          <cell r="A27501">
            <v>2024209131</v>
          </cell>
          <cell r="B27501" t="str">
            <v>VÕ THỊ THÚY</v>
          </cell>
          <cell r="C27501" t="str">
            <v>KIỀU</v>
          </cell>
          <cell r="D27501" t="str">
            <v>10/11/2002</v>
          </cell>
          <cell r="E27501" t="str">
            <v>11DHQTDVLH4</v>
          </cell>
        </row>
        <row r="27502">
          <cell r="A27502">
            <v>2039200223</v>
          </cell>
          <cell r="B27502" t="str">
            <v>VÕ THÚY</v>
          </cell>
          <cell r="C27502" t="str">
            <v>KIỀU</v>
          </cell>
          <cell r="D27502" t="str">
            <v>01/10/2002</v>
          </cell>
          <cell r="E27502" t="str">
            <v>11DHTQ2</v>
          </cell>
        </row>
        <row r="27503">
          <cell r="A27503">
            <v>2034200026</v>
          </cell>
          <cell r="B27503" t="str">
            <v>VŨ NGỌC THÚY</v>
          </cell>
          <cell r="C27503" t="str">
            <v>KIỀU</v>
          </cell>
          <cell r="D27503" t="str">
            <v>25/06/2002</v>
          </cell>
          <cell r="E27503" t="str">
            <v>11DHNA1</v>
          </cell>
        </row>
        <row r="27504">
          <cell r="A27504">
            <v>2036200165</v>
          </cell>
          <cell r="B27504" t="str">
            <v>BÙI LÊ HOÀNG</v>
          </cell>
          <cell r="C27504" t="str">
            <v>KIM</v>
          </cell>
          <cell r="D27504" t="str">
            <v>25/12/2001</v>
          </cell>
          <cell r="E27504" t="str">
            <v>11DHKDQT1</v>
          </cell>
        </row>
        <row r="27505">
          <cell r="A27505">
            <v>2030203016</v>
          </cell>
          <cell r="B27505" t="str">
            <v>CAO THIÊN</v>
          </cell>
          <cell r="C27505" t="str">
            <v>KIM</v>
          </cell>
          <cell r="D27505" t="str">
            <v>27/08/2002</v>
          </cell>
          <cell r="E27505" t="str">
            <v>11DHQTDVNH7</v>
          </cell>
        </row>
        <row r="27506">
          <cell r="A27506">
            <v>2023206078</v>
          </cell>
          <cell r="B27506" t="str">
            <v>ĐINH THỊ MỸ</v>
          </cell>
          <cell r="C27506" t="str">
            <v>KIM</v>
          </cell>
          <cell r="D27506" t="str">
            <v>30/06/2002</v>
          </cell>
          <cell r="E27506" t="str">
            <v>11DHNH9</v>
          </cell>
        </row>
        <row r="27507">
          <cell r="A27507">
            <v>2005201351</v>
          </cell>
          <cell r="B27507" t="str">
            <v>HUỲNH BẢO</v>
          </cell>
          <cell r="C27507" t="str">
            <v>KIM</v>
          </cell>
          <cell r="D27507" t="str">
            <v>26/05/2002</v>
          </cell>
          <cell r="E27507" t="str">
            <v>11DHTP7</v>
          </cell>
        </row>
        <row r="27508">
          <cell r="A27508">
            <v>2022208768</v>
          </cell>
          <cell r="B27508" t="str">
            <v>LÊ GIA</v>
          </cell>
          <cell r="C27508" t="str">
            <v>KIM</v>
          </cell>
          <cell r="D27508" t="str">
            <v>11/11/2002</v>
          </cell>
          <cell r="E27508" t="str">
            <v>11DHDB3</v>
          </cell>
        </row>
        <row r="27509">
          <cell r="A27509">
            <v>2023205910</v>
          </cell>
          <cell r="B27509" t="str">
            <v>NGUYỄN ĐẶNG THIÊN</v>
          </cell>
          <cell r="C27509" t="str">
            <v>KIM</v>
          </cell>
          <cell r="D27509" t="str">
            <v>04/12/2002</v>
          </cell>
          <cell r="E27509" t="str">
            <v>11DHNH9</v>
          </cell>
        </row>
        <row r="27510">
          <cell r="A27510">
            <v>2036205742</v>
          </cell>
          <cell r="B27510" t="str">
            <v>NGUYỄN HOÀNG</v>
          </cell>
          <cell r="C27510" t="str">
            <v>KIM</v>
          </cell>
          <cell r="D27510" t="str">
            <v>07/01/2002</v>
          </cell>
          <cell r="E27510" t="str">
            <v>11DHKDQT7</v>
          </cell>
        </row>
        <row r="27511">
          <cell r="A27511">
            <v>2013205264</v>
          </cell>
          <cell r="B27511" t="str">
            <v>NGUYỄN KIỀU THIÊN</v>
          </cell>
          <cell r="C27511" t="str">
            <v>KIM</v>
          </cell>
          <cell r="D27511" t="str">
            <v>27/05/2002</v>
          </cell>
          <cell r="E27511" t="str">
            <v>11DHQT25</v>
          </cell>
        </row>
        <row r="27512">
          <cell r="A27512">
            <v>2008204536</v>
          </cell>
          <cell r="B27512" t="str">
            <v>NGUYỄN NGỌC THIÊN</v>
          </cell>
          <cell r="C27512" t="str">
            <v>KIM</v>
          </cell>
          <cell r="D27512" t="str">
            <v>09/04/2002</v>
          </cell>
          <cell r="E27512" t="str">
            <v>11DHSH2</v>
          </cell>
        </row>
        <row r="27513">
          <cell r="A27513">
            <v>2028202010</v>
          </cell>
          <cell r="B27513" t="str">
            <v>PHẠM HỒNG THIÊN</v>
          </cell>
          <cell r="C27513" t="str">
            <v>KIM</v>
          </cell>
          <cell r="D27513" t="str">
            <v>20/08/2001</v>
          </cell>
          <cell r="E27513" t="str">
            <v>11DHDD1</v>
          </cell>
        </row>
        <row r="27514">
          <cell r="A27514">
            <v>2023200364</v>
          </cell>
          <cell r="B27514" t="str">
            <v>PHẠM HUỲNH ĐẮC</v>
          </cell>
          <cell r="C27514" t="str">
            <v>KUN</v>
          </cell>
          <cell r="D27514" t="str">
            <v>18/04/2002</v>
          </cell>
          <cell r="E27514" t="str">
            <v>11DHNH1</v>
          </cell>
        </row>
        <row r="27515">
          <cell r="A27515">
            <v>2034208985</v>
          </cell>
          <cell r="B27515" t="str">
            <v>LỀNH VĨNH</v>
          </cell>
          <cell r="C27515" t="str">
            <v>KÝ</v>
          </cell>
          <cell r="D27515" t="str">
            <v>09/08/2001</v>
          </cell>
          <cell r="E27515" t="str">
            <v>11DHNA3</v>
          </cell>
        </row>
        <row r="27516">
          <cell r="A27516">
            <v>2030200228</v>
          </cell>
          <cell r="B27516" t="str">
            <v>HUỲNH</v>
          </cell>
          <cell r="C27516" t="str">
            <v>KỲ</v>
          </cell>
          <cell r="D27516" t="str">
            <v>25/10/2001</v>
          </cell>
          <cell r="E27516" t="str">
            <v>11DHQTDVNH1</v>
          </cell>
        </row>
        <row r="27517">
          <cell r="A27517">
            <v>2001202129</v>
          </cell>
          <cell r="B27517" t="str">
            <v>NGUYỄN MINH</v>
          </cell>
          <cell r="C27517" t="str">
            <v>KỲ</v>
          </cell>
          <cell r="D27517" t="str">
            <v>07/08/2002</v>
          </cell>
          <cell r="E27517" t="str">
            <v>11DHTH7</v>
          </cell>
        </row>
        <row r="27518">
          <cell r="A27518">
            <v>2037202041</v>
          </cell>
          <cell r="B27518" t="str">
            <v>NGUYỄN THỊ THƯ</v>
          </cell>
          <cell r="C27518" t="str">
            <v>KỲ</v>
          </cell>
          <cell r="D27518" t="str">
            <v>10/06/2002</v>
          </cell>
          <cell r="E27518" t="str">
            <v>11DHKTL2</v>
          </cell>
        </row>
        <row r="27519">
          <cell r="A27519">
            <v>2001207059</v>
          </cell>
          <cell r="B27519" t="str">
            <v>NGUYỄN VĂN</v>
          </cell>
          <cell r="C27519" t="str">
            <v>KỲ</v>
          </cell>
          <cell r="D27519" t="str">
            <v>04/03/2002</v>
          </cell>
          <cell r="E27519" t="str">
            <v>11DHTH13</v>
          </cell>
        </row>
        <row r="27520">
          <cell r="A27520">
            <v>2001207338</v>
          </cell>
          <cell r="B27520" t="str">
            <v>PHAN TRỌNG</v>
          </cell>
          <cell r="C27520" t="str">
            <v>KỲ</v>
          </cell>
          <cell r="D27520" t="str">
            <v>27/02/2002</v>
          </cell>
          <cell r="E27520" t="str">
            <v>11DHTH12</v>
          </cell>
        </row>
        <row r="27521">
          <cell r="A27521">
            <v>2036202054</v>
          </cell>
          <cell r="B27521" t="str">
            <v>QUAN GIA</v>
          </cell>
          <cell r="C27521" t="str">
            <v>KỲ</v>
          </cell>
          <cell r="D27521" t="str">
            <v>16/10/2002</v>
          </cell>
          <cell r="E27521" t="str">
            <v>11DHKDQT4</v>
          </cell>
        </row>
        <row r="27522">
          <cell r="A27522">
            <v>2005208175</v>
          </cell>
          <cell r="B27522" t="str">
            <v>NGUYỄN THẾ</v>
          </cell>
          <cell r="C27522" t="str">
            <v>KỶ</v>
          </cell>
          <cell r="D27522" t="str">
            <v>11/02/2002</v>
          </cell>
          <cell r="E27522" t="str">
            <v>11DHTP14</v>
          </cell>
        </row>
        <row r="27523">
          <cell r="A27523">
            <v>2032207999</v>
          </cell>
          <cell r="B27523" t="str">
            <v>NGUYỄN SINH</v>
          </cell>
          <cell r="C27523" t="str">
            <v>LA</v>
          </cell>
          <cell r="D27523" t="str">
            <v>02/03/2002</v>
          </cell>
          <cell r="E27523" t="str">
            <v>11DHTDH3</v>
          </cell>
        </row>
        <row r="27524">
          <cell r="A27524">
            <v>2024200277</v>
          </cell>
          <cell r="B27524" t="str">
            <v>BÙI NGUYỄN GIA</v>
          </cell>
          <cell r="C27524" t="str">
            <v>LẠC</v>
          </cell>
          <cell r="D27524" t="str">
            <v>26/10/2002</v>
          </cell>
          <cell r="E27524" t="str">
            <v>11DHQTDVLH2</v>
          </cell>
        </row>
        <row r="27525">
          <cell r="A27525">
            <v>2029205106</v>
          </cell>
          <cell r="B27525" t="str">
            <v>DƯƠNG THIÊN</v>
          </cell>
          <cell r="C27525" t="str">
            <v>LẠC</v>
          </cell>
          <cell r="D27525" t="str">
            <v>08/05/2002</v>
          </cell>
          <cell r="E27525" t="str">
            <v>11DHAV6</v>
          </cell>
        </row>
        <row r="27526">
          <cell r="A27526">
            <v>2004202011</v>
          </cell>
          <cell r="B27526" t="str">
            <v>NGUYỄN THỊ CẨM</v>
          </cell>
          <cell r="C27526" t="str">
            <v>LAI</v>
          </cell>
          <cell r="D27526" t="str">
            <v>18/05/2001</v>
          </cell>
          <cell r="E27526" t="str">
            <v>11DHHH2</v>
          </cell>
        </row>
        <row r="27527">
          <cell r="A27527">
            <v>2007202095</v>
          </cell>
          <cell r="B27527" t="str">
            <v>LA TRƯƠNG KIM</v>
          </cell>
          <cell r="C27527" t="str">
            <v>LÀI</v>
          </cell>
          <cell r="D27527" t="str">
            <v>24/10/2002</v>
          </cell>
          <cell r="E27527" t="str">
            <v>11DHKT7</v>
          </cell>
        </row>
        <row r="27528">
          <cell r="A27528">
            <v>2007202094</v>
          </cell>
          <cell r="B27528" t="str">
            <v>NGUYỄN THỊ</v>
          </cell>
          <cell r="C27528" t="str">
            <v>LÀI</v>
          </cell>
          <cell r="D27528" t="str">
            <v>22/02/2002</v>
          </cell>
          <cell r="E27528" t="str">
            <v>11DHKT10</v>
          </cell>
        </row>
        <row r="27529">
          <cell r="A27529">
            <v>2039205159</v>
          </cell>
          <cell r="B27529" t="str">
            <v>TRƯƠNG THỊ HỒNG</v>
          </cell>
          <cell r="C27529" t="str">
            <v>LÀI</v>
          </cell>
          <cell r="D27529" t="str">
            <v>26/12/2002</v>
          </cell>
          <cell r="E27529" t="str">
            <v>11DHTQ6</v>
          </cell>
        </row>
        <row r="27530">
          <cell r="A27530">
            <v>2013201140</v>
          </cell>
          <cell r="B27530" t="str">
            <v>ĐỖ NGỌC TƯỜNG</v>
          </cell>
          <cell r="C27530" t="str">
            <v>LAM</v>
          </cell>
          <cell r="D27530" t="str">
            <v>24/11/2002</v>
          </cell>
          <cell r="E27530" t="str">
            <v>11DHQT6</v>
          </cell>
        </row>
        <row r="27531">
          <cell r="A27531">
            <v>2005200735</v>
          </cell>
          <cell r="B27531" t="str">
            <v>HUỲNH THỤY HOÀNG</v>
          </cell>
          <cell r="C27531" t="str">
            <v>LAM</v>
          </cell>
          <cell r="D27531" t="str">
            <v>23/09/2002</v>
          </cell>
          <cell r="E27531" t="str">
            <v>11DHTP1</v>
          </cell>
        </row>
        <row r="27532">
          <cell r="A27532">
            <v>2001207231</v>
          </cell>
          <cell r="B27532" t="str">
            <v>NGUYỄN HOÀNG</v>
          </cell>
          <cell r="C27532" t="str">
            <v>LAM</v>
          </cell>
          <cell r="D27532" t="str">
            <v>18/04/2002</v>
          </cell>
          <cell r="E27532" t="str">
            <v>11DHTH14</v>
          </cell>
        </row>
        <row r="27533">
          <cell r="A27533">
            <v>2022200046</v>
          </cell>
          <cell r="B27533" t="str">
            <v>NGUYỄN LÊ KHOA</v>
          </cell>
          <cell r="C27533" t="str">
            <v>LAM</v>
          </cell>
          <cell r="D27533" t="str">
            <v>24/10/2001</v>
          </cell>
          <cell r="E27533" t="str">
            <v>11DHDB1</v>
          </cell>
        </row>
        <row r="27534">
          <cell r="A27534">
            <v>2013205394</v>
          </cell>
          <cell r="B27534" t="str">
            <v>NGUYỄN NGỌC TRÚC</v>
          </cell>
          <cell r="C27534" t="str">
            <v>LAM</v>
          </cell>
          <cell r="D27534" t="str">
            <v>14/01/2002</v>
          </cell>
          <cell r="E27534" t="str">
            <v>11DHQT24</v>
          </cell>
        </row>
        <row r="27535">
          <cell r="A27535">
            <v>2029204309</v>
          </cell>
          <cell r="B27535" t="str">
            <v>NGUYỄN PHƯƠNG</v>
          </cell>
          <cell r="C27535" t="str">
            <v>LAM</v>
          </cell>
          <cell r="D27535" t="str">
            <v>20/11/2002</v>
          </cell>
          <cell r="E27535" t="str">
            <v>11DHAV7</v>
          </cell>
        </row>
        <row r="27536">
          <cell r="A27536">
            <v>2013201150</v>
          </cell>
          <cell r="B27536" t="str">
            <v>NGUYỄN THANH</v>
          </cell>
          <cell r="C27536" t="str">
            <v>LAM</v>
          </cell>
          <cell r="D27536" t="str">
            <v>18/11/2002</v>
          </cell>
          <cell r="E27536" t="str">
            <v>11DHQT11</v>
          </cell>
        </row>
        <row r="27537">
          <cell r="A27537">
            <v>2013205317</v>
          </cell>
          <cell r="B27537" t="str">
            <v>NGUYỄN THỊ KHÁNH</v>
          </cell>
          <cell r="C27537" t="str">
            <v>LAM</v>
          </cell>
          <cell r="D27537" t="str">
            <v>11/02/2002</v>
          </cell>
          <cell r="E27537" t="str">
            <v>11DHQT25</v>
          </cell>
        </row>
        <row r="27538">
          <cell r="A27538">
            <v>2013202203</v>
          </cell>
          <cell r="B27538" t="str">
            <v>NGUYỄN THỊ QUỲNH</v>
          </cell>
          <cell r="C27538" t="str">
            <v>LAM</v>
          </cell>
          <cell r="D27538" t="str">
            <v>01/01/2002</v>
          </cell>
          <cell r="E27538" t="str">
            <v>11DHQT17</v>
          </cell>
        </row>
        <row r="27539">
          <cell r="A27539">
            <v>2013202204</v>
          </cell>
          <cell r="B27539" t="str">
            <v>PHẠM THỊ KHÁNH</v>
          </cell>
          <cell r="C27539" t="str">
            <v>LAM</v>
          </cell>
          <cell r="D27539" t="str">
            <v>31/05/2002</v>
          </cell>
          <cell r="E27539" t="str">
            <v>11DHQT15</v>
          </cell>
        </row>
        <row r="27540">
          <cell r="A27540">
            <v>2039200267</v>
          </cell>
          <cell r="B27540" t="str">
            <v>TRẦN HƯƠNG NGUYỄN NGỌC</v>
          </cell>
          <cell r="C27540" t="str">
            <v>LAM</v>
          </cell>
          <cell r="D27540" t="str">
            <v>26/02/2002</v>
          </cell>
          <cell r="E27540" t="str">
            <v>11DHTQ1</v>
          </cell>
        </row>
        <row r="27541">
          <cell r="A27541">
            <v>2039200273</v>
          </cell>
          <cell r="B27541" t="str">
            <v>ÂU KIẾN</v>
          </cell>
          <cell r="C27541" t="str">
            <v>LÂM</v>
          </cell>
          <cell r="D27541" t="str">
            <v>29/05/2000</v>
          </cell>
          <cell r="E27541" t="str">
            <v>11DHTQ4</v>
          </cell>
        </row>
        <row r="27542">
          <cell r="A27542">
            <v>2036200125</v>
          </cell>
          <cell r="B27542" t="str">
            <v>ĐẶNG HOÀNG</v>
          </cell>
          <cell r="C27542" t="str">
            <v>LÂM</v>
          </cell>
          <cell r="D27542" t="str">
            <v>10/10/2002</v>
          </cell>
          <cell r="E27542" t="str">
            <v>11DHKDQT2</v>
          </cell>
        </row>
        <row r="27543">
          <cell r="A27543">
            <v>2033204013</v>
          </cell>
          <cell r="B27543" t="str">
            <v>ĐẶNG NGUYỄN</v>
          </cell>
          <cell r="C27543" t="str">
            <v>LÂM</v>
          </cell>
          <cell r="D27543" t="str">
            <v>16/12/2000</v>
          </cell>
          <cell r="E27543" t="str">
            <v>11DHBM2</v>
          </cell>
        </row>
        <row r="27544">
          <cell r="A27544">
            <v>2013200073</v>
          </cell>
          <cell r="B27544" t="str">
            <v>ĐỒNG ĐÀO TÙNG</v>
          </cell>
          <cell r="C27544" t="str">
            <v>LÂM</v>
          </cell>
          <cell r="D27544" t="str">
            <v>26/11/2002</v>
          </cell>
          <cell r="E27544" t="str">
            <v>11DHQT9</v>
          </cell>
        </row>
        <row r="27545">
          <cell r="A27545">
            <v>2039200300</v>
          </cell>
          <cell r="B27545" t="str">
            <v>GIANG KHANG</v>
          </cell>
          <cell r="C27545" t="str">
            <v>LÂM</v>
          </cell>
          <cell r="D27545" t="str">
            <v>03/09/2002</v>
          </cell>
          <cell r="E27545" t="str">
            <v>11DHTQ2</v>
          </cell>
        </row>
        <row r="27546">
          <cell r="A27546">
            <v>2001207438</v>
          </cell>
          <cell r="B27546" t="str">
            <v>LÊ QUỐC</v>
          </cell>
          <cell r="C27546" t="str">
            <v>LÂM</v>
          </cell>
          <cell r="D27546" t="str">
            <v>28/08/2002</v>
          </cell>
          <cell r="E27546" t="str">
            <v>11DHTH10</v>
          </cell>
        </row>
        <row r="27547">
          <cell r="A27547">
            <v>2032200133</v>
          </cell>
          <cell r="B27547" t="str">
            <v>LÊ TRẦN BẢO</v>
          </cell>
          <cell r="C27547" t="str">
            <v>LÂM</v>
          </cell>
          <cell r="D27547" t="str">
            <v>24/03/2002</v>
          </cell>
          <cell r="E27547" t="str">
            <v>11DHTDH1</v>
          </cell>
        </row>
        <row r="27548">
          <cell r="A27548">
            <v>2005200844</v>
          </cell>
          <cell r="B27548" t="str">
            <v>NGUYỄN THANH</v>
          </cell>
          <cell r="C27548" t="str">
            <v>LÂM</v>
          </cell>
          <cell r="D27548" t="str">
            <v>26/01/2002</v>
          </cell>
          <cell r="E27548" t="str">
            <v>11DHTP1</v>
          </cell>
        </row>
        <row r="27549">
          <cell r="A27549">
            <v>2001200537</v>
          </cell>
          <cell r="B27549" t="str">
            <v>NGUYỄN THÀNH</v>
          </cell>
          <cell r="C27549" t="str">
            <v>LÂM</v>
          </cell>
          <cell r="D27549" t="str">
            <v>18/08/2002</v>
          </cell>
          <cell r="E27549" t="str">
            <v>11DHTH3</v>
          </cell>
        </row>
        <row r="27550">
          <cell r="A27550">
            <v>2001200694</v>
          </cell>
          <cell r="B27550" t="str">
            <v>PHẠM PHƯƠNG</v>
          </cell>
          <cell r="C27550" t="str">
            <v>LÂM</v>
          </cell>
          <cell r="D27550" t="str">
            <v>04/01/2001</v>
          </cell>
          <cell r="E27550" t="str">
            <v>11DHTH3</v>
          </cell>
        </row>
        <row r="27551">
          <cell r="A27551">
            <v>2001207113</v>
          </cell>
          <cell r="B27551" t="str">
            <v>PHAN CHÍ</v>
          </cell>
          <cell r="C27551" t="str">
            <v>LÂM</v>
          </cell>
          <cell r="D27551" t="str">
            <v>03/10/2002</v>
          </cell>
          <cell r="E27551" t="str">
            <v>11DHTH10</v>
          </cell>
        </row>
        <row r="27552">
          <cell r="A27552">
            <v>2025200085</v>
          </cell>
          <cell r="B27552" t="str">
            <v>QUAN NGỌC</v>
          </cell>
          <cell r="C27552" t="str">
            <v>LÂM</v>
          </cell>
          <cell r="D27552" t="str">
            <v>27/10/2002</v>
          </cell>
          <cell r="E27552" t="str">
            <v>11DHCDT1</v>
          </cell>
        </row>
        <row r="27553">
          <cell r="A27553">
            <v>2034200013</v>
          </cell>
          <cell r="B27553" t="str">
            <v>TRẦN DUY</v>
          </cell>
          <cell r="C27553" t="str">
            <v>LÂM</v>
          </cell>
          <cell r="D27553" t="str">
            <v>05/06/2002</v>
          </cell>
          <cell r="E27553" t="str">
            <v>11DHNA1</v>
          </cell>
        </row>
        <row r="27554">
          <cell r="A27554">
            <v>2025202032</v>
          </cell>
          <cell r="B27554" t="str">
            <v>TRẦN TIẾN PHI</v>
          </cell>
          <cell r="C27554" t="str">
            <v>LÂM</v>
          </cell>
          <cell r="D27554" t="str">
            <v>23/08/2002</v>
          </cell>
          <cell r="E27554" t="str">
            <v>11DHCDT2</v>
          </cell>
        </row>
        <row r="27555">
          <cell r="A27555">
            <v>2036200181</v>
          </cell>
          <cell r="B27555" t="str">
            <v>TRẦN TRỌNG TÙNG</v>
          </cell>
          <cell r="C27555" t="str">
            <v>LÂM</v>
          </cell>
          <cell r="D27555" t="str">
            <v>18/05/2001</v>
          </cell>
          <cell r="E27555" t="str">
            <v>11DHKDQT2</v>
          </cell>
        </row>
        <row r="27556">
          <cell r="A27556">
            <v>2023205927</v>
          </cell>
          <cell r="B27556" t="str">
            <v>TRẦN THỊ</v>
          </cell>
          <cell r="C27556" t="str">
            <v>LẮM</v>
          </cell>
          <cell r="D27556" t="str">
            <v>01/01/2002</v>
          </cell>
          <cell r="E27556" t="str">
            <v>11DHNH8</v>
          </cell>
        </row>
        <row r="27557">
          <cell r="A27557">
            <v>2007206321</v>
          </cell>
          <cell r="B27557" t="str">
            <v>BẠCH THỊ</v>
          </cell>
          <cell r="C27557" t="str">
            <v>LAN</v>
          </cell>
          <cell r="D27557" t="str">
            <v>29/03/2002</v>
          </cell>
          <cell r="E27557" t="str">
            <v>11DHKT11</v>
          </cell>
        </row>
        <row r="27558">
          <cell r="A27558">
            <v>2013202209</v>
          </cell>
          <cell r="B27558" t="str">
            <v>BÙI THỊ NGỌC</v>
          </cell>
          <cell r="C27558" t="str">
            <v>LAN</v>
          </cell>
          <cell r="D27558" t="str">
            <v>14/05/2002</v>
          </cell>
          <cell r="E27558" t="str">
            <v>11DHQT19</v>
          </cell>
        </row>
        <row r="27559">
          <cell r="A27559">
            <v>2024202046</v>
          </cell>
          <cell r="B27559" t="str">
            <v>CHU PHẠM HƯƠNG</v>
          </cell>
          <cell r="C27559" t="str">
            <v>LAN</v>
          </cell>
          <cell r="D27559" t="str">
            <v>06/09/2002</v>
          </cell>
          <cell r="E27559" t="str">
            <v>11DHQTDVLH2</v>
          </cell>
        </row>
        <row r="27560">
          <cell r="A27560">
            <v>2005208299</v>
          </cell>
          <cell r="B27560" t="str">
            <v>ĐÀO THỊ</v>
          </cell>
          <cell r="C27560" t="str">
            <v>LAN</v>
          </cell>
          <cell r="D27560" t="str">
            <v>02/12/2002</v>
          </cell>
          <cell r="E27560" t="str">
            <v>11DHTP13</v>
          </cell>
        </row>
        <row r="27561">
          <cell r="A27561">
            <v>2013200633</v>
          </cell>
          <cell r="B27561" t="str">
            <v>ĐỖ THỊ THÚY</v>
          </cell>
          <cell r="C27561" t="str">
            <v>LAN</v>
          </cell>
          <cell r="D27561" t="str">
            <v>01/10/2002</v>
          </cell>
          <cell r="E27561" t="str">
            <v>11DHQT20</v>
          </cell>
        </row>
        <row r="27562">
          <cell r="A27562">
            <v>2013201652</v>
          </cell>
          <cell r="B27562" t="str">
            <v>DƯƠNG THỊ HỒNG</v>
          </cell>
          <cell r="C27562" t="str">
            <v>LAN</v>
          </cell>
          <cell r="D27562" t="str">
            <v>31/01/2001</v>
          </cell>
          <cell r="E27562" t="str">
            <v>11DHQT20</v>
          </cell>
        </row>
        <row r="27563">
          <cell r="A27563">
            <v>2007200234</v>
          </cell>
          <cell r="B27563" t="str">
            <v>HUỲNH THỊ MAI</v>
          </cell>
          <cell r="C27563" t="str">
            <v>LAN</v>
          </cell>
          <cell r="D27563" t="str">
            <v>27/11/2002</v>
          </cell>
          <cell r="E27563" t="str">
            <v>11DHKT3</v>
          </cell>
        </row>
        <row r="27564">
          <cell r="A27564">
            <v>2029200123</v>
          </cell>
          <cell r="B27564" t="str">
            <v>LÊ THỊ</v>
          </cell>
          <cell r="C27564" t="str">
            <v>LAN</v>
          </cell>
          <cell r="D27564" t="str">
            <v>16/12/2000</v>
          </cell>
          <cell r="E27564" t="str">
            <v>11DHAV1</v>
          </cell>
        </row>
        <row r="27565">
          <cell r="A27565">
            <v>2013201636</v>
          </cell>
          <cell r="B27565" t="str">
            <v>LÊ THỊ PHƯƠNG</v>
          </cell>
          <cell r="C27565" t="str">
            <v>LAN</v>
          </cell>
          <cell r="D27565" t="str">
            <v>27/06/2002</v>
          </cell>
          <cell r="E27565" t="str">
            <v>11DHQT6</v>
          </cell>
        </row>
        <row r="27566">
          <cell r="A27566">
            <v>2007200063</v>
          </cell>
          <cell r="B27566" t="str">
            <v>LƯƠNG PHƯƠNG</v>
          </cell>
          <cell r="C27566" t="str">
            <v>LAN</v>
          </cell>
          <cell r="D27566" t="str">
            <v>11/07/2002</v>
          </cell>
          <cell r="E27566" t="str">
            <v>11DHKT2</v>
          </cell>
        </row>
        <row r="27567">
          <cell r="A27567">
            <v>2013202210</v>
          </cell>
          <cell r="B27567" t="str">
            <v>MAI NGỌC</v>
          </cell>
          <cell r="C27567" t="str">
            <v>LAN</v>
          </cell>
          <cell r="D27567" t="str">
            <v>30/06/2002</v>
          </cell>
          <cell r="E27567" t="str">
            <v>11DHQT19</v>
          </cell>
        </row>
        <row r="27568">
          <cell r="A27568">
            <v>2013205215</v>
          </cell>
          <cell r="B27568" t="str">
            <v>MAI THỊ HOÀNG</v>
          </cell>
          <cell r="C27568" t="str">
            <v>LAN</v>
          </cell>
          <cell r="D27568" t="str">
            <v>13/02/2002</v>
          </cell>
          <cell r="E27568" t="str">
            <v>11DHQT23</v>
          </cell>
        </row>
        <row r="27569">
          <cell r="A27569">
            <v>2036205537</v>
          </cell>
          <cell r="B27569" t="str">
            <v>MAI THỊ NGỌC</v>
          </cell>
          <cell r="C27569" t="str">
            <v>LAN</v>
          </cell>
          <cell r="D27569" t="str">
            <v>17/12/2002</v>
          </cell>
          <cell r="E27569" t="str">
            <v>11DHKDQT8</v>
          </cell>
        </row>
        <row r="27570">
          <cell r="A27570">
            <v>2030200292</v>
          </cell>
          <cell r="B27570" t="str">
            <v>NGÔ THANH</v>
          </cell>
          <cell r="C27570" t="str">
            <v>LAN</v>
          </cell>
          <cell r="D27570" t="str">
            <v>19/07/2002</v>
          </cell>
          <cell r="E27570" t="str">
            <v>11DHQTDVNH5</v>
          </cell>
        </row>
        <row r="27571">
          <cell r="A27571">
            <v>2005200119</v>
          </cell>
          <cell r="B27571" t="str">
            <v>NGUYỄN HOÀNG</v>
          </cell>
          <cell r="C27571" t="str">
            <v>LAN</v>
          </cell>
          <cell r="D27571" t="str">
            <v>07/08/2002</v>
          </cell>
          <cell r="E27571" t="str">
            <v>11DHTP4</v>
          </cell>
        </row>
        <row r="27572">
          <cell r="A27572">
            <v>2030209663</v>
          </cell>
          <cell r="B27572" t="str">
            <v>NGUYỄN NGỌC HOÀNG</v>
          </cell>
          <cell r="C27572" t="str">
            <v>LAN</v>
          </cell>
          <cell r="D27572" t="str">
            <v>09/12/2002</v>
          </cell>
          <cell r="E27572" t="str">
            <v>11DHQTDVNH8</v>
          </cell>
        </row>
        <row r="27573">
          <cell r="A27573">
            <v>2038200291</v>
          </cell>
          <cell r="B27573" t="str">
            <v>NGUYỄN THANH</v>
          </cell>
          <cell r="C27573" t="str">
            <v>LAN</v>
          </cell>
          <cell r="D27573" t="str">
            <v>18/10/2002</v>
          </cell>
          <cell r="E27573" t="str">
            <v>11DHQTKS3</v>
          </cell>
        </row>
        <row r="27574">
          <cell r="A27574">
            <v>2037200062</v>
          </cell>
          <cell r="B27574" t="str">
            <v>NGUYỄN THỊ BÍCH</v>
          </cell>
          <cell r="C27574" t="str">
            <v>LAN</v>
          </cell>
          <cell r="D27574" t="str">
            <v>18/04/2002</v>
          </cell>
          <cell r="E27574" t="str">
            <v>11DHKTL1</v>
          </cell>
        </row>
        <row r="27575">
          <cell r="A27575">
            <v>2030202054</v>
          </cell>
          <cell r="B27575" t="str">
            <v>NGUYỄN THỊ HOA</v>
          </cell>
          <cell r="C27575" t="str">
            <v>LAN</v>
          </cell>
          <cell r="D27575" t="str">
            <v>21/11/2002</v>
          </cell>
          <cell r="E27575" t="str">
            <v>11DHQTDVNH6</v>
          </cell>
        </row>
        <row r="27576">
          <cell r="A27576">
            <v>2005200241</v>
          </cell>
          <cell r="B27576" t="str">
            <v>NGUYỄN THỊ HƯƠNG</v>
          </cell>
          <cell r="C27576" t="str">
            <v>LAN</v>
          </cell>
          <cell r="D27576" t="str">
            <v>08/10/2002</v>
          </cell>
          <cell r="E27576" t="str">
            <v>11DHTP2</v>
          </cell>
        </row>
        <row r="27577">
          <cell r="A27577">
            <v>2039200222</v>
          </cell>
          <cell r="B27577" t="str">
            <v>NGUYỄN THỊ HƯƠNG</v>
          </cell>
          <cell r="C27577" t="str">
            <v>LAN</v>
          </cell>
          <cell r="D27577" t="str">
            <v>05/08/2002</v>
          </cell>
          <cell r="E27577" t="str">
            <v>11DHTQ2</v>
          </cell>
        </row>
        <row r="27578">
          <cell r="A27578">
            <v>2013200486</v>
          </cell>
          <cell r="B27578" t="str">
            <v>NGUYỄN THỊ MAI</v>
          </cell>
          <cell r="C27578" t="str">
            <v>LAN</v>
          </cell>
          <cell r="D27578" t="str">
            <v>24/07/2002</v>
          </cell>
          <cell r="E27578" t="str">
            <v>11DHQT3</v>
          </cell>
        </row>
        <row r="27579">
          <cell r="A27579">
            <v>2029200099</v>
          </cell>
          <cell r="B27579" t="str">
            <v>NGUYỄN THỊ NGỌC</v>
          </cell>
          <cell r="C27579" t="str">
            <v>LAN</v>
          </cell>
          <cell r="D27579" t="str">
            <v>23/04/2002</v>
          </cell>
          <cell r="E27579" t="str">
            <v>11DHAV1</v>
          </cell>
        </row>
        <row r="27580">
          <cell r="A27580">
            <v>2007200325</v>
          </cell>
          <cell r="B27580" t="str">
            <v>NGUYỄN THỊ THANH</v>
          </cell>
          <cell r="C27580" t="str">
            <v>LAN</v>
          </cell>
          <cell r="D27580" t="str">
            <v>16/01/2002</v>
          </cell>
          <cell r="E27580" t="str">
            <v>11DHKT1</v>
          </cell>
        </row>
        <row r="27581">
          <cell r="A27581">
            <v>2013202207</v>
          </cell>
          <cell r="B27581" t="str">
            <v>NGUYỄN THỊ TUYẾT</v>
          </cell>
          <cell r="C27581" t="str">
            <v>LAN</v>
          </cell>
          <cell r="D27581" t="str">
            <v>24/09/2002</v>
          </cell>
          <cell r="E27581" t="str">
            <v>11DHQT21</v>
          </cell>
        </row>
        <row r="27582">
          <cell r="A27582">
            <v>2005200625</v>
          </cell>
          <cell r="B27582" t="str">
            <v>NGUYỄN VŨ NGỌC</v>
          </cell>
          <cell r="C27582" t="str">
            <v>LAN</v>
          </cell>
          <cell r="D27582" t="str">
            <v>15/10/2002</v>
          </cell>
          <cell r="E27582" t="str">
            <v>11DHTP6</v>
          </cell>
        </row>
        <row r="27583">
          <cell r="A27583">
            <v>2039202035</v>
          </cell>
          <cell r="B27583" t="str">
            <v>PHAN NGỌC</v>
          </cell>
          <cell r="C27583" t="str">
            <v>LAN</v>
          </cell>
          <cell r="D27583" t="str">
            <v>12/01/2002</v>
          </cell>
          <cell r="E27583" t="str">
            <v>11DHTQ3</v>
          </cell>
        </row>
        <row r="27584">
          <cell r="A27584">
            <v>2036200325</v>
          </cell>
          <cell r="B27584" t="str">
            <v>PHAN THỊ</v>
          </cell>
          <cell r="C27584" t="str">
            <v>LAN</v>
          </cell>
          <cell r="D27584" t="str">
            <v>11/09/2002</v>
          </cell>
          <cell r="E27584" t="str">
            <v>11DHKDQT2</v>
          </cell>
        </row>
        <row r="27585">
          <cell r="A27585">
            <v>2033202014</v>
          </cell>
          <cell r="B27585" t="str">
            <v>PHAN THỊ NGỌC</v>
          </cell>
          <cell r="C27585" t="str">
            <v>LAN</v>
          </cell>
          <cell r="D27585" t="str">
            <v>26/06/2002</v>
          </cell>
          <cell r="E27585" t="str">
            <v>11DHBM1</v>
          </cell>
        </row>
        <row r="27586">
          <cell r="A27586">
            <v>2023206030</v>
          </cell>
          <cell r="B27586" t="str">
            <v>THÁI NGỌC</v>
          </cell>
          <cell r="C27586" t="str">
            <v>LAN</v>
          </cell>
          <cell r="D27586" t="str">
            <v>14/11/2002</v>
          </cell>
          <cell r="E27586" t="str">
            <v>11DHNH7</v>
          </cell>
        </row>
        <row r="27587">
          <cell r="A27587">
            <v>2007200537</v>
          </cell>
          <cell r="B27587" t="str">
            <v>TRẦN THỊ NGỌC</v>
          </cell>
          <cell r="C27587" t="str">
            <v>LAN</v>
          </cell>
          <cell r="D27587" t="str">
            <v>08/12/2002</v>
          </cell>
          <cell r="E27587" t="str">
            <v>11DHKT2</v>
          </cell>
        </row>
        <row r="27588">
          <cell r="A27588">
            <v>2013201514</v>
          </cell>
          <cell r="B27588" t="str">
            <v>TRƯƠNG THỊ HỒNG</v>
          </cell>
          <cell r="C27588" t="str">
            <v>LAN</v>
          </cell>
          <cell r="D27588" t="str">
            <v>08/05/2002</v>
          </cell>
          <cell r="E27588" t="str">
            <v>11DHQT10</v>
          </cell>
        </row>
        <row r="27589">
          <cell r="A27589">
            <v>2024203015</v>
          </cell>
          <cell r="B27589" t="str">
            <v>VÕ NỮ PHƯƠNG</v>
          </cell>
          <cell r="C27589" t="str">
            <v>LAN</v>
          </cell>
          <cell r="D27589" t="str">
            <v>18/04/2002</v>
          </cell>
          <cell r="E27589" t="str">
            <v>11DHQTDVLH4</v>
          </cell>
        </row>
        <row r="27590">
          <cell r="A27590">
            <v>2030200286</v>
          </cell>
          <cell r="B27590" t="str">
            <v>VÕ THỊ HOÀNG</v>
          </cell>
          <cell r="C27590" t="str">
            <v>LAN</v>
          </cell>
          <cell r="D27590" t="str">
            <v>20/03/2002</v>
          </cell>
          <cell r="E27590" t="str">
            <v>11DHQTDVNH2</v>
          </cell>
        </row>
        <row r="27591">
          <cell r="A27591">
            <v>2013202208</v>
          </cell>
          <cell r="B27591" t="str">
            <v>VŨ NGỌC</v>
          </cell>
          <cell r="C27591" t="str">
            <v>LAN</v>
          </cell>
          <cell r="D27591" t="str">
            <v>14/11/2002</v>
          </cell>
          <cell r="E27591" t="str">
            <v>11DHQT21</v>
          </cell>
        </row>
        <row r="27592">
          <cell r="A27592">
            <v>2036205794</v>
          </cell>
          <cell r="B27592" t="str">
            <v>VŨ THỊ HƯƠNG</v>
          </cell>
          <cell r="C27592" t="str">
            <v>LAN</v>
          </cell>
          <cell r="D27592" t="str">
            <v>01/09/2002</v>
          </cell>
          <cell r="E27592" t="str">
            <v>11DHKDQT6</v>
          </cell>
        </row>
        <row r="27593">
          <cell r="A27593">
            <v>2002204522</v>
          </cell>
          <cell r="B27593" t="str">
            <v>LÂM QUANG</v>
          </cell>
          <cell r="C27593" t="str">
            <v>LÂN</v>
          </cell>
          <cell r="D27593" t="str">
            <v>18/09/2002</v>
          </cell>
          <cell r="E27593" t="str">
            <v>11DHDT4</v>
          </cell>
        </row>
        <row r="27594">
          <cell r="A27594">
            <v>2001200375</v>
          </cell>
          <cell r="B27594" t="str">
            <v>LÊ TRẠNG</v>
          </cell>
          <cell r="C27594" t="str">
            <v>LÂN</v>
          </cell>
          <cell r="D27594" t="str">
            <v>22/09/2002</v>
          </cell>
          <cell r="E27594" t="str">
            <v>11DHTH1</v>
          </cell>
        </row>
        <row r="27595">
          <cell r="A27595">
            <v>2024209212</v>
          </cell>
          <cell r="B27595" t="str">
            <v>LƯƠNG TUẤN</v>
          </cell>
          <cell r="C27595" t="str">
            <v>LÂN</v>
          </cell>
          <cell r="D27595" t="str">
            <v>11/04/2002</v>
          </cell>
          <cell r="E27595" t="str">
            <v>11DHQTDVLH5</v>
          </cell>
        </row>
        <row r="27596">
          <cell r="A27596">
            <v>2023205948</v>
          </cell>
          <cell r="B27596" t="str">
            <v>NGUYỄN DUY</v>
          </cell>
          <cell r="C27596" t="str">
            <v>LÂN</v>
          </cell>
          <cell r="D27596" t="str">
            <v>06/12/2002</v>
          </cell>
          <cell r="E27596" t="str">
            <v>11DHNH8</v>
          </cell>
        </row>
        <row r="27597">
          <cell r="A27597">
            <v>2001200250</v>
          </cell>
          <cell r="B27597" t="str">
            <v>TRẦN THANH</v>
          </cell>
          <cell r="C27597" t="str">
            <v>LÂN</v>
          </cell>
          <cell r="D27597" t="str">
            <v>26/11/2002</v>
          </cell>
          <cell r="E27597" t="str">
            <v>11DHTH9</v>
          </cell>
        </row>
        <row r="27598">
          <cell r="A27598">
            <v>2038202077</v>
          </cell>
          <cell r="B27598" t="str">
            <v>NGUYỄN THỊ THANH</v>
          </cell>
          <cell r="C27598" t="str">
            <v>LANG</v>
          </cell>
          <cell r="D27598" t="str">
            <v>16/03/2002</v>
          </cell>
          <cell r="E27598" t="str">
            <v>11DHQTKS5</v>
          </cell>
        </row>
        <row r="27599">
          <cell r="A27599">
            <v>2036200153</v>
          </cell>
          <cell r="B27599" t="str">
            <v>PHAN THỊ MỸ</v>
          </cell>
          <cell r="C27599" t="str">
            <v>LÀNH</v>
          </cell>
          <cell r="D27599" t="str">
            <v>15/07/2001</v>
          </cell>
          <cell r="E27599" t="str">
            <v>11DHKDQT2</v>
          </cell>
        </row>
        <row r="27600">
          <cell r="A27600">
            <v>2022200325</v>
          </cell>
          <cell r="B27600" t="str">
            <v>NGUYỄN THỊ HỒNG</v>
          </cell>
          <cell r="C27600" t="str">
            <v>LẠNH</v>
          </cell>
          <cell r="D27600" t="str">
            <v>04/05/2002</v>
          </cell>
          <cell r="E27600" t="str">
            <v>11DHDB3</v>
          </cell>
        </row>
        <row r="27601">
          <cell r="A27601">
            <v>2002200211</v>
          </cell>
          <cell r="B27601" t="str">
            <v>BÙI XUÂN</v>
          </cell>
          <cell r="C27601" t="str">
            <v>LẬP</v>
          </cell>
          <cell r="D27601" t="str">
            <v>15/09/2002</v>
          </cell>
          <cell r="E27601" t="str">
            <v>11DHDT1</v>
          </cell>
        </row>
        <row r="27602">
          <cell r="A27602">
            <v>2001200822</v>
          </cell>
          <cell r="B27602" t="str">
            <v>TRÀ CHÍ</v>
          </cell>
          <cell r="C27602" t="str">
            <v>LẬP</v>
          </cell>
          <cell r="D27602" t="str">
            <v>22/04/2002</v>
          </cell>
          <cell r="E27602" t="str">
            <v>11DHTH10</v>
          </cell>
        </row>
        <row r="27603">
          <cell r="A27603">
            <v>2024200075</v>
          </cell>
          <cell r="B27603" t="str">
            <v>TRẦN MINH</v>
          </cell>
          <cell r="C27603" t="str">
            <v>LẬP</v>
          </cell>
          <cell r="D27603" t="str">
            <v>06/10/2002</v>
          </cell>
          <cell r="E27603" t="str">
            <v>11DHQTDVLH3</v>
          </cell>
        </row>
        <row r="27604">
          <cell r="A27604">
            <v>2029202079</v>
          </cell>
          <cell r="B27604" t="str">
            <v>VƯƠNG QUỐC</v>
          </cell>
          <cell r="C27604" t="str">
            <v>LẬP</v>
          </cell>
          <cell r="D27604" t="str">
            <v>03/07/2002</v>
          </cell>
          <cell r="E27604" t="str">
            <v>11DHAV4</v>
          </cell>
        </row>
        <row r="27605">
          <cell r="A27605">
            <v>2038200086</v>
          </cell>
          <cell r="B27605" t="str">
            <v>BÙI NGỌC BA</v>
          </cell>
          <cell r="C27605" t="str">
            <v>LÊ</v>
          </cell>
          <cell r="D27605" t="str">
            <v>22/05/2002</v>
          </cell>
          <cell r="E27605" t="str">
            <v>11DHQTKS6</v>
          </cell>
        </row>
        <row r="27606">
          <cell r="A27606">
            <v>2036202056</v>
          </cell>
          <cell r="B27606" t="str">
            <v>ĐINH THỊ KHÁNH</v>
          </cell>
          <cell r="C27606" t="str">
            <v>LÊ</v>
          </cell>
          <cell r="D27606" t="str">
            <v>09/08/2002</v>
          </cell>
          <cell r="E27606" t="str">
            <v>11DHKDQT4</v>
          </cell>
        </row>
        <row r="27607">
          <cell r="A27607">
            <v>2023206217</v>
          </cell>
          <cell r="B27607" t="str">
            <v>DƯƠNG BẠCH</v>
          </cell>
          <cell r="C27607" t="str">
            <v>LÊ</v>
          </cell>
          <cell r="D27607" t="str">
            <v>13/06/2002</v>
          </cell>
          <cell r="E27607" t="str">
            <v>11DHNH8</v>
          </cell>
        </row>
        <row r="27608">
          <cell r="A27608">
            <v>2008200036</v>
          </cell>
          <cell r="B27608" t="str">
            <v>PHAN THỊ HỒNG</v>
          </cell>
          <cell r="C27608" t="str">
            <v>LÊ</v>
          </cell>
          <cell r="D27608" t="str">
            <v>08/04/2001</v>
          </cell>
          <cell r="E27608" t="str">
            <v>11DHSH1</v>
          </cell>
        </row>
        <row r="27609">
          <cell r="A27609">
            <v>2001200297</v>
          </cell>
          <cell r="B27609" t="str">
            <v>TRƯƠNG NGUYỄN HOÀNG</v>
          </cell>
          <cell r="C27609" t="str">
            <v>LÊ</v>
          </cell>
          <cell r="D27609" t="str">
            <v>04/11/2002</v>
          </cell>
          <cell r="E27609" t="str">
            <v>11DHTH5</v>
          </cell>
        </row>
        <row r="27610">
          <cell r="A27610">
            <v>2028203004</v>
          </cell>
          <cell r="B27610" t="str">
            <v>HÀ THỊ</v>
          </cell>
          <cell r="C27610" t="str">
            <v>LỆ</v>
          </cell>
          <cell r="D27610" t="str">
            <v>06/05/2002</v>
          </cell>
          <cell r="E27610" t="str">
            <v>11DHDD1</v>
          </cell>
        </row>
        <row r="27611">
          <cell r="A27611">
            <v>2038209435</v>
          </cell>
          <cell r="B27611" t="str">
            <v>LÊ NGUYỄN THỊ THỦY</v>
          </cell>
          <cell r="C27611" t="str">
            <v>LỆ</v>
          </cell>
          <cell r="D27611" t="str">
            <v>28/11/2002</v>
          </cell>
          <cell r="E27611" t="str">
            <v>11DHQTKS7</v>
          </cell>
        </row>
        <row r="27612">
          <cell r="A27612">
            <v>2023205963</v>
          </cell>
          <cell r="B27612" t="str">
            <v>LÊ THỊ</v>
          </cell>
          <cell r="C27612" t="str">
            <v>LỆ</v>
          </cell>
          <cell r="D27612" t="str">
            <v>06/07/2001</v>
          </cell>
          <cell r="E27612" t="str">
            <v>11DHNH6</v>
          </cell>
        </row>
        <row r="27613">
          <cell r="A27613">
            <v>2001200683</v>
          </cell>
          <cell r="B27613" t="str">
            <v>LÊ THỊ MỸ</v>
          </cell>
          <cell r="C27613" t="str">
            <v>LỆ</v>
          </cell>
          <cell r="D27613" t="str">
            <v>17/04/2001</v>
          </cell>
          <cell r="E27613" t="str">
            <v>11DHTH3</v>
          </cell>
        </row>
        <row r="27614">
          <cell r="A27614">
            <v>2023205982</v>
          </cell>
          <cell r="B27614" t="str">
            <v>LÊ THỊ MỸ</v>
          </cell>
          <cell r="C27614" t="str">
            <v>LỆ</v>
          </cell>
          <cell r="D27614" t="str">
            <v>19/05/2002</v>
          </cell>
          <cell r="E27614" t="str">
            <v>11DHNH9</v>
          </cell>
        </row>
        <row r="27615">
          <cell r="A27615">
            <v>2024209166</v>
          </cell>
          <cell r="B27615" t="str">
            <v>LÊ THỊ MỸ</v>
          </cell>
          <cell r="C27615" t="str">
            <v>LỆ</v>
          </cell>
          <cell r="D27615" t="str">
            <v>26/12/2002</v>
          </cell>
          <cell r="E27615" t="str">
            <v>11DHQTDVLH5</v>
          </cell>
        </row>
        <row r="27616">
          <cell r="A27616">
            <v>2007202097</v>
          </cell>
          <cell r="B27616" t="str">
            <v>NGUYỄN THỊ</v>
          </cell>
          <cell r="C27616" t="str">
            <v>LỆ</v>
          </cell>
          <cell r="D27616" t="str">
            <v>07/02/2002</v>
          </cell>
          <cell r="E27616" t="str">
            <v>11DHKT7</v>
          </cell>
        </row>
        <row r="27617">
          <cell r="A27617">
            <v>2029200097</v>
          </cell>
          <cell r="B27617" t="str">
            <v>NGUYỄN THỊ</v>
          </cell>
          <cell r="C27617" t="str">
            <v>LỆ</v>
          </cell>
          <cell r="D27617" t="str">
            <v>24/11/2002</v>
          </cell>
          <cell r="E27617" t="str">
            <v>11DHAV2</v>
          </cell>
        </row>
        <row r="27618">
          <cell r="A27618">
            <v>2036205536</v>
          </cell>
          <cell r="B27618" t="str">
            <v>NGUYỄN THỊ MỸ</v>
          </cell>
          <cell r="C27618" t="str">
            <v>LỆ</v>
          </cell>
          <cell r="D27618" t="str">
            <v>02/11/2002</v>
          </cell>
          <cell r="E27618" t="str">
            <v>11DHKDQT6</v>
          </cell>
        </row>
        <row r="27619">
          <cell r="A27619">
            <v>2007206525</v>
          </cell>
          <cell r="B27619" t="str">
            <v>NGUYỄN THỊ NGỌC</v>
          </cell>
          <cell r="C27619" t="str">
            <v>LỆ</v>
          </cell>
          <cell r="D27619" t="str">
            <v>07/03/2002</v>
          </cell>
          <cell r="E27619" t="str">
            <v>11DHKT11</v>
          </cell>
        </row>
        <row r="27620">
          <cell r="A27620">
            <v>2038209516</v>
          </cell>
          <cell r="B27620" t="str">
            <v>PHẠM THỊ MỸ</v>
          </cell>
          <cell r="C27620" t="str">
            <v>LỆ</v>
          </cell>
          <cell r="D27620" t="str">
            <v>15/07/2002</v>
          </cell>
          <cell r="E27620" t="str">
            <v>11DHQTKS8</v>
          </cell>
        </row>
        <row r="27621">
          <cell r="A27621">
            <v>2005208346</v>
          </cell>
          <cell r="B27621" t="str">
            <v>TRẦN THỊ MỸ</v>
          </cell>
          <cell r="C27621" t="str">
            <v>LỆ</v>
          </cell>
          <cell r="D27621" t="str">
            <v>05/10/2002</v>
          </cell>
          <cell r="E27621" t="str">
            <v>11DHTP16</v>
          </cell>
        </row>
        <row r="27622">
          <cell r="A27622">
            <v>2028209055</v>
          </cell>
          <cell r="B27622" t="str">
            <v>TRẦN THỊ NHẬT</v>
          </cell>
          <cell r="C27622" t="str">
            <v>LỆ</v>
          </cell>
          <cell r="D27622" t="str">
            <v>16/01/2002</v>
          </cell>
          <cell r="E27622" t="str">
            <v>11DHDD2</v>
          </cell>
        </row>
        <row r="27623">
          <cell r="A27623">
            <v>2005201157</v>
          </cell>
          <cell r="B27623" t="str">
            <v>VƯƠNG THỊ</v>
          </cell>
          <cell r="C27623" t="str">
            <v>LỆ</v>
          </cell>
          <cell r="D27623" t="str">
            <v>10/04/2002</v>
          </cell>
          <cell r="E27623" t="str">
            <v>11DHTP7</v>
          </cell>
        </row>
        <row r="27624">
          <cell r="A27624">
            <v>2013200719</v>
          </cell>
          <cell r="B27624" t="str">
            <v>VÕ NGUYỄN SA</v>
          </cell>
          <cell r="C27624" t="str">
            <v>LEM</v>
          </cell>
          <cell r="D27624" t="str">
            <v>25/09/2002</v>
          </cell>
          <cell r="E27624" t="str">
            <v>11DHQT8</v>
          </cell>
        </row>
        <row r="27625">
          <cell r="A27625">
            <v>2013200701</v>
          </cell>
          <cell r="B27625" t="str">
            <v>NGÔ NGUYỄN MAI</v>
          </cell>
          <cell r="C27625" t="str">
            <v>LEN</v>
          </cell>
          <cell r="D27625" t="str">
            <v>28/06/2001</v>
          </cell>
          <cell r="E27625" t="str">
            <v>11DHQT7</v>
          </cell>
        </row>
        <row r="27626">
          <cell r="A27626">
            <v>2013202211</v>
          </cell>
          <cell r="B27626" t="str">
            <v>DƯƠNG VĂN</v>
          </cell>
          <cell r="C27626" t="str">
            <v>LÊN</v>
          </cell>
          <cell r="D27626" t="str">
            <v>18/11/2002</v>
          </cell>
          <cell r="E27626" t="str">
            <v>11DHQT15</v>
          </cell>
        </row>
        <row r="27627">
          <cell r="A27627">
            <v>2036200320</v>
          </cell>
          <cell r="B27627" t="str">
            <v>NGUYỄN THỊ HỒNG</v>
          </cell>
          <cell r="C27627" t="str">
            <v>LI</v>
          </cell>
          <cell r="D27627" t="str">
            <v>29/03/2002</v>
          </cell>
          <cell r="E27627" t="str">
            <v>11DHKDQT2</v>
          </cell>
        </row>
        <row r="27628">
          <cell r="A27628">
            <v>2029200395</v>
          </cell>
          <cell r="B27628" t="str">
            <v>LÊ HOÀNG</v>
          </cell>
          <cell r="C27628" t="str">
            <v>LIÊM</v>
          </cell>
          <cell r="D27628" t="str">
            <v>30/10/2002</v>
          </cell>
          <cell r="E27628" t="str">
            <v>11DHAV3</v>
          </cell>
        </row>
        <row r="27629">
          <cell r="A27629">
            <v>2005208507</v>
          </cell>
          <cell r="B27629" t="str">
            <v>NGUYỄN QUANG</v>
          </cell>
          <cell r="C27629" t="str">
            <v>LIÊM</v>
          </cell>
          <cell r="D27629" t="str">
            <v>12/08/2002</v>
          </cell>
          <cell r="E27629" t="str">
            <v>11DHTP13</v>
          </cell>
        </row>
        <row r="27630">
          <cell r="A27630">
            <v>2036205582</v>
          </cell>
          <cell r="B27630" t="str">
            <v>NGUYỄN THANH</v>
          </cell>
          <cell r="C27630" t="str">
            <v>LIÊM</v>
          </cell>
          <cell r="D27630" t="str">
            <v>08/10/2002</v>
          </cell>
          <cell r="E27630" t="str">
            <v>11DHKDQT4</v>
          </cell>
        </row>
        <row r="27631">
          <cell r="A27631">
            <v>2002200205</v>
          </cell>
          <cell r="B27631" t="str">
            <v>NGUYỄN VĂN</v>
          </cell>
          <cell r="C27631" t="str">
            <v>LIÊM</v>
          </cell>
          <cell r="D27631" t="str">
            <v>30/06/2001</v>
          </cell>
          <cell r="E27631" t="str">
            <v>11DHDT1</v>
          </cell>
        </row>
        <row r="27632">
          <cell r="A27632">
            <v>2031200130</v>
          </cell>
          <cell r="B27632" t="str">
            <v>TRẦN NHẬT</v>
          </cell>
          <cell r="C27632" t="str">
            <v>LIÊM</v>
          </cell>
          <cell r="D27632" t="str">
            <v>14/04/2002</v>
          </cell>
          <cell r="E27632" t="str">
            <v>11DHQLMT1</v>
          </cell>
        </row>
        <row r="27633">
          <cell r="A27633">
            <v>2024200115</v>
          </cell>
          <cell r="B27633" t="str">
            <v>BÙI QUẾ</v>
          </cell>
          <cell r="C27633" t="str">
            <v>LIÊN</v>
          </cell>
          <cell r="D27633" t="str">
            <v>30/10/2002</v>
          </cell>
          <cell r="E27633" t="str">
            <v>11DHQTDVLH1</v>
          </cell>
        </row>
        <row r="27634">
          <cell r="A27634">
            <v>2039204030</v>
          </cell>
          <cell r="B27634" t="str">
            <v>BÙI THỊ MỸ</v>
          </cell>
          <cell r="C27634" t="str">
            <v>LIÊN</v>
          </cell>
          <cell r="D27634" t="str">
            <v>16/06/2002</v>
          </cell>
          <cell r="E27634" t="str">
            <v>11DHTQ5</v>
          </cell>
        </row>
        <row r="27635">
          <cell r="A27635">
            <v>2023206180</v>
          </cell>
          <cell r="B27635" t="str">
            <v>ĐẶNG THÙY</v>
          </cell>
          <cell r="C27635" t="str">
            <v>LIÊN</v>
          </cell>
          <cell r="D27635" t="str">
            <v>02/10/2002</v>
          </cell>
          <cell r="E27635" t="str">
            <v>11DHNH3</v>
          </cell>
        </row>
        <row r="27636">
          <cell r="A27636">
            <v>2013202214</v>
          </cell>
          <cell r="B27636" t="str">
            <v>ĐỖ THỊ HOÀNG</v>
          </cell>
          <cell r="C27636" t="str">
            <v>LIÊN</v>
          </cell>
          <cell r="D27636" t="str">
            <v>14/05/2002</v>
          </cell>
          <cell r="E27636" t="str">
            <v>11DHQT22</v>
          </cell>
        </row>
        <row r="27637">
          <cell r="A27637">
            <v>2007202098</v>
          </cell>
          <cell r="B27637" t="str">
            <v>ĐỖ THỊ NGỌC</v>
          </cell>
          <cell r="C27637" t="str">
            <v>LIÊN</v>
          </cell>
          <cell r="D27637" t="str">
            <v>11/01/2002</v>
          </cell>
          <cell r="E27637" t="str">
            <v>11DHKT8</v>
          </cell>
        </row>
        <row r="27638">
          <cell r="A27638">
            <v>2037202043</v>
          </cell>
          <cell r="B27638" t="str">
            <v>HỒ NGỌC MỸ</v>
          </cell>
          <cell r="C27638" t="str">
            <v>LIÊN</v>
          </cell>
          <cell r="D27638" t="str">
            <v>05/10/2002</v>
          </cell>
          <cell r="E27638" t="str">
            <v>11DHKTL3</v>
          </cell>
        </row>
        <row r="27639">
          <cell r="A27639">
            <v>2005208304</v>
          </cell>
          <cell r="B27639" t="str">
            <v>HOÀNG THỊ HỒNG</v>
          </cell>
          <cell r="C27639" t="str">
            <v>LIÊN</v>
          </cell>
          <cell r="D27639" t="str">
            <v>20/07/2002</v>
          </cell>
          <cell r="E27639" t="str">
            <v>11DHTP16</v>
          </cell>
        </row>
        <row r="27640">
          <cell r="A27640">
            <v>2007206408</v>
          </cell>
          <cell r="B27640" t="str">
            <v>HOÀNG THỊ PHƯƠNG</v>
          </cell>
          <cell r="C27640" t="str">
            <v>LIÊN</v>
          </cell>
          <cell r="D27640" t="str">
            <v>21/09/2002</v>
          </cell>
          <cell r="E27640" t="str">
            <v>11DHKT13</v>
          </cell>
        </row>
        <row r="27641">
          <cell r="A27641">
            <v>2038200263</v>
          </cell>
          <cell r="B27641" t="str">
            <v>LÊ THỊ HỒNG</v>
          </cell>
          <cell r="C27641" t="str">
            <v>LIÊN</v>
          </cell>
          <cell r="D27641" t="str">
            <v>01/11/2002</v>
          </cell>
          <cell r="E27641" t="str">
            <v>11DHQTKS1</v>
          </cell>
        </row>
        <row r="27642">
          <cell r="A27642">
            <v>2007202099</v>
          </cell>
          <cell r="B27642" t="str">
            <v>LÊ YẾN</v>
          </cell>
          <cell r="C27642" t="str">
            <v>LIÊN</v>
          </cell>
          <cell r="D27642" t="str">
            <v>02/09/2002</v>
          </cell>
          <cell r="E27642" t="str">
            <v>11DHKT9</v>
          </cell>
        </row>
        <row r="27643">
          <cell r="A27643">
            <v>2005200542</v>
          </cell>
          <cell r="B27643" t="str">
            <v>NGÔ THỊ PHƯƠNG</v>
          </cell>
          <cell r="C27643" t="str">
            <v>LIÊN</v>
          </cell>
          <cell r="D27643" t="str">
            <v>31/08/2002</v>
          </cell>
          <cell r="E27643" t="str">
            <v>11DHTP3</v>
          </cell>
        </row>
        <row r="27644">
          <cell r="A27644">
            <v>2039200049</v>
          </cell>
          <cell r="B27644" t="str">
            <v>NGUYỄN NGỌC</v>
          </cell>
          <cell r="C27644" t="str">
            <v>LIÊN</v>
          </cell>
          <cell r="D27644" t="str">
            <v>17/05/2002</v>
          </cell>
          <cell r="E27644" t="str">
            <v>11DHTQ1</v>
          </cell>
        </row>
        <row r="27645">
          <cell r="A27645">
            <v>2036205849</v>
          </cell>
          <cell r="B27645" t="str">
            <v>NGUYỄN THỊ BÍCH</v>
          </cell>
          <cell r="C27645" t="str">
            <v>LIÊN</v>
          </cell>
          <cell r="D27645" t="str">
            <v>05/01/2002</v>
          </cell>
          <cell r="E27645" t="str">
            <v>11DHKDQT5</v>
          </cell>
        </row>
        <row r="27646">
          <cell r="A27646">
            <v>2007200405</v>
          </cell>
          <cell r="B27646" t="str">
            <v>NGUYỄN THỊ KIM</v>
          </cell>
          <cell r="C27646" t="str">
            <v>LIÊN</v>
          </cell>
          <cell r="D27646" t="str">
            <v>13/04/2001</v>
          </cell>
          <cell r="E27646" t="str">
            <v>11DHKT1</v>
          </cell>
        </row>
        <row r="27647">
          <cell r="A27647">
            <v>2013201187</v>
          </cell>
          <cell r="B27647" t="str">
            <v>NGUYỄN THỊ MỸ</v>
          </cell>
          <cell r="C27647" t="str">
            <v>LIÊN</v>
          </cell>
          <cell r="D27647" t="str">
            <v>15/12/2001</v>
          </cell>
          <cell r="E27647" t="str">
            <v>11DHQT9</v>
          </cell>
        </row>
        <row r="27648">
          <cell r="A27648">
            <v>2006202010</v>
          </cell>
          <cell r="B27648" t="str">
            <v>NGUYỄN THỊ THU</v>
          </cell>
          <cell r="C27648" t="str">
            <v>LIÊN</v>
          </cell>
          <cell r="D27648" t="str">
            <v>19/09/2002</v>
          </cell>
          <cell r="E27648" t="str">
            <v>11DHCBTS</v>
          </cell>
        </row>
        <row r="27649">
          <cell r="A27649">
            <v>2005208422</v>
          </cell>
          <cell r="B27649" t="str">
            <v>NGUYỄN THỊ TUYẾT</v>
          </cell>
          <cell r="C27649" t="str">
            <v>LIÊN</v>
          </cell>
          <cell r="D27649" t="str">
            <v>23/04/2002</v>
          </cell>
          <cell r="E27649" t="str">
            <v>11DHTP16</v>
          </cell>
        </row>
        <row r="27650">
          <cell r="A27650">
            <v>2036205652</v>
          </cell>
          <cell r="B27650" t="str">
            <v>PHẠM THỊ KIM</v>
          </cell>
          <cell r="C27650" t="str">
            <v>LIÊN</v>
          </cell>
          <cell r="D27650" t="str">
            <v>17/12/2002</v>
          </cell>
          <cell r="E27650" t="str">
            <v>11DHKDQT6</v>
          </cell>
        </row>
        <row r="27651">
          <cell r="A27651">
            <v>2005201051</v>
          </cell>
          <cell r="B27651" t="str">
            <v>TRẦN HOÀNG ÁI</v>
          </cell>
          <cell r="C27651" t="str">
            <v>LIÊN</v>
          </cell>
          <cell r="D27651" t="str">
            <v>15/05/2002</v>
          </cell>
          <cell r="E27651" t="str">
            <v>11DHTP5</v>
          </cell>
        </row>
        <row r="27652">
          <cell r="A27652">
            <v>2023205956</v>
          </cell>
          <cell r="B27652" t="str">
            <v>TRẦN THỊ BÍCH</v>
          </cell>
          <cell r="C27652" t="str">
            <v>LIÊN</v>
          </cell>
          <cell r="D27652" t="str">
            <v>20/02/2002</v>
          </cell>
          <cell r="E27652" t="str">
            <v>11DHNH2</v>
          </cell>
        </row>
        <row r="27653">
          <cell r="A27653">
            <v>2038200216</v>
          </cell>
          <cell r="B27653" t="str">
            <v>TRẦN THỊ BÍCH</v>
          </cell>
          <cell r="C27653" t="str">
            <v>LIÊN</v>
          </cell>
          <cell r="D27653" t="str">
            <v>22/02/2002</v>
          </cell>
          <cell r="E27653" t="str">
            <v>11DHQTKS1</v>
          </cell>
        </row>
        <row r="27654">
          <cell r="A27654">
            <v>2029200106</v>
          </cell>
          <cell r="B27654" t="str">
            <v>TRẦN THỊ KIM</v>
          </cell>
          <cell r="C27654" t="str">
            <v>LIÊN</v>
          </cell>
          <cell r="D27654" t="str">
            <v>10/06/2002</v>
          </cell>
          <cell r="E27654" t="str">
            <v>11DHAV2</v>
          </cell>
        </row>
        <row r="27655">
          <cell r="A27655">
            <v>2039200003</v>
          </cell>
          <cell r="B27655" t="str">
            <v>BÙI THỊ BÍCH</v>
          </cell>
          <cell r="C27655" t="str">
            <v>LIỄU</v>
          </cell>
          <cell r="D27655" t="str">
            <v>28/08/2001</v>
          </cell>
          <cell r="E27655" t="str">
            <v>11DHTQ1</v>
          </cell>
        </row>
        <row r="27656">
          <cell r="A27656">
            <v>2001207077</v>
          </cell>
          <cell r="B27656" t="str">
            <v>CHUNG HỒ THANH</v>
          </cell>
          <cell r="C27656" t="str">
            <v>LIỄU</v>
          </cell>
          <cell r="D27656" t="str">
            <v>02/09/2002</v>
          </cell>
          <cell r="E27656" t="str">
            <v>11DHTH10</v>
          </cell>
        </row>
        <row r="27657">
          <cell r="A27657">
            <v>2023206188</v>
          </cell>
          <cell r="B27657" t="str">
            <v>LÊ THỊ</v>
          </cell>
          <cell r="C27657" t="str">
            <v>LIỄU</v>
          </cell>
          <cell r="D27657" t="str">
            <v>25/02/2002</v>
          </cell>
          <cell r="E27657" t="str">
            <v>11DHNH9</v>
          </cell>
        </row>
        <row r="27658">
          <cell r="A27658">
            <v>2027200130</v>
          </cell>
          <cell r="B27658" t="str">
            <v>LÊ THỊ THANH</v>
          </cell>
          <cell r="C27658" t="str">
            <v>LIỄU</v>
          </cell>
          <cell r="D27658" t="str">
            <v>25/11/2002</v>
          </cell>
          <cell r="E27658" t="str">
            <v>11DHCM1</v>
          </cell>
        </row>
        <row r="27659">
          <cell r="A27659">
            <v>2023202058</v>
          </cell>
          <cell r="B27659" t="str">
            <v>NGUYỄN THỊ KIM</v>
          </cell>
          <cell r="C27659" t="str">
            <v>LIỄU</v>
          </cell>
          <cell r="D27659" t="str">
            <v>25/09/2002</v>
          </cell>
          <cell r="E27659" t="str">
            <v>11DHNH4</v>
          </cell>
        </row>
        <row r="27660">
          <cell r="A27660">
            <v>2027208777</v>
          </cell>
          <cell r="B27660" t="str">
            <v>MAI THỊ HỒNG</v>
          </cell>
          <cell r="C27660" t="str">
            <v>LIN</v>
          </cell>
          <cell r="D27660" t="str">
            <v>26/03/2002</v>
          </cell>
          <cell r="E27660" t="str">
            <v>11DHCM1</v>
          </cell>
        </row>
        <row r="27661">
          <cell r="A27661">
            <v>2005200934</v>
          </cell>
          <cell r="B27661" t="str">
            <v>BÙI NGỌC THÙY</v>
          </cell>
          <cell r="C27661" t="str">
            <v>LINH</v>
          </cell>
          <cell r="D27661" t="str">
            <v>20/07/2002</v>
          </cell>
          <cell r="E27661" t="str">
            <v>11DHTP6</v>
          </cell>
        </row>
        <row r="27662">
          <cell r="A27662">
            <v>2030200562</v>
          </cell>
          <cell r="B27662" t="str">
            <v>BÙI THỊ HỒNG</v>
          </cell>
          <cell r="C27662" t="str">
            <v>LINH</v>
          </cell>
          <cell r="D27662" t="str">
            <v>19/03/2002</v>
          </cell>
          <cell r="E27662" t="str">
            <v>11DHQTDVNH1</v>
          </cell>
        </row>
        <row r="27663">
          <cell r="A27663">
            <v>2023202059</v>
          </cell>
          <cell r="B27663" t="str">
            <v>BÙI THỊ TRÚC</v>
          </cell>
          <cell r="C27663" t="str">
            <v>LINH</v>
          </cell>
          <cell r="D27663" t="str">
            <v>18/12/2002</v>
          </cell>
          <cell r="E27663" t="str">
            <v>11DHNH4</v>
          </cell>
        </row>
        <row r="27664">
          <cell r="A27664">
            <v>2013205293</v>
          </cell>
          <cell r="B27664" t="str">
            <v>BÙI TRẦN QUANG</v>
          </cell>
          <cell r="C27664" t="str">
            <v>LINH</v>
          </cell>
          <cell r="D27664" t="str">
            <v>16/11/2002</v>
          </cell>
          <cell r="E27664" t="str">
            <v>11DHQT22</v>
          </cell>
        </row>
        <row r="27665">
          <cell r="A27665">
            <v>2005208207</v>
          </cell>
          <cell r="B27665" t="str">
            <v>BÙI TÚ</v>
          </cell>
          <cell r="C27665" t="str">
            <v>LINH</v>
          </cell>
          <cell r="D27665" t="str">
            <v>28/09/2002</v>
          </cell>
          <cell r="E27665" t="str">
            <v>11DHTP14</v>
          </cell>
        </row>
        <row r="27666">
          <cell r="A27666">
            <v>2037200250</v>
          </cell>
          <cell r="B27666" t="str">
            <v>CAO TRƯƠNG THUỲ</v>
          </cell>
          <cell r="C27666" t="str">
            <v>LINH</v>
          </cell>
          <cell r="D27666" t="str">
            <v>25/07/2002</v>
          </cell>
          <cell r="E27666" t="str">
            <v>11DHKTL1</v>
          </cell>
        </row>
        <row r="27667">
          <cell r="A27667">
            <v>2038200020</v>
          </cell>
          <cell r="B27667" t="str">
            <v>CÔNG THỊ MỸ</v>
          </cell>
          <cell r="C27667" t="str">
            <v>LINH</v>
          </cell>
          <cell r="D27667" t="str">
            <v>15/07/2002</v>
          </cell>
          <cell r="E27667" t="str">
            <v>11DHQTKS1</v>
          </cell>
        </row>
        <row r="27668">
          <cell r="A27668">
            <v>2024209248</v>
          </cell>
          <cell r="B27668" t="str">
            <v>ĐẶNG THỊ MỸ</v>
          </cell>
          <cell r="C27668" t="str">
            <v>LINH</v>
          </cell>
          <cell r="D27668" t="str">
            <v>17/10/2002</v>
          </cell>
          <cell r="E27668" t="str">
            <v>11DHQTDVLH5</v>
          </cell>
        </row>
        <row r="27669">
          <cell r="A27669">
            <v>2013200475</v>
          </cell>
          <cell r="B27669" t="str">
            <v>ĐẶNG THỊ YẾN</v>
          </cell>
          <cell r="C27669" t="str">
            <v>LINH</v>
          </cell>
          <cell r="D27669" t="str">
            <v>07/04/2002</v>
          </cell>
          <cell r="E27669" t="str">
            <v>11DHQT17</v>
          </cell>
        </row>
        <row r="27670">
          <cell r="A27670">
            <v>2013201313</v>
          </cell>
          <cell r="B27670" t="str">
            <v>ĐẶNG THÙY</v>
          </cell>
          <cell r="C27670" t="str">
            <v>LINH</v>
          </cell>
          <cell r="D27670" t="str">
            <v>03/10/2002</v>
          </cell>
          <cell r="E27670" t="str">
            <v>11DHQT11</v>
          </cell>
        </row>
        <row r="27671">
          <cell r="A27671">
            <v>2034200011</v>
          </cell>
          <cell r="B27671" t="str">
            <v>ĐÀO THU</v>
          </cell>
          <cell r="C27671" t="str">
            <v>LINH</v>
          </cell>
          <cell r="D27671" t="str">
            <v>27/03/2002</v>
          </cell>
          <cell r="E27671" t="str">
            <v>11DHNA2</v>
          </cell>
        </row>
        <row r="27672">
          <cell r="A27672">
            <v>2023206192</v>
          </cell>
          <cell r="B27672" t="str">
            <v>DIỆP KHÁNH</v>
          </cell>
          <cell r="C27672" t="str">
            <v>LINH</v>
          </cell>
          <cell r="D27672" t="str">
            <v>09/06/2002</v>
          </cell>
          <cell r="E27672" t="str">
            <v>11DHNH7</v>
          </cell>
        </row>
        <row r="27673">
          <cell r="A27673">
            <v>2013202219</v>
          </cell>
          <cell r="B27673" t="str">
            <v>ĐINH KHÁNH</v>
          </cell>
          <cell r="C27673" t="str">
            <v>LINH</v>
          </cell>
          <cell r="D27673" t="str">
            <v>09/03/2002</v>
          </cell>
          <cell r="E27673" t="str">
            <v>11DHQT21</v>
          </cell>
        </row>
        <row r="27674">
          <cell r="A27674">
            <v>2025200047</v>
          </cell>
          <cell r="B27674" t="str">
            <v>ĐỖ CHÍ</v>
          </cell>
          <cell r="C27674" t="str">
            <v>LINH</v>
          </cell>
          <cell r="D27674" t="str">
            <v>12/12/1999</v>
          </cell>
          <cell r="E27674" t="str">
            <v>11DHCDT1</v>
          </cell>
        </row>
        <row r="27675">
          <cell r="A27675">
            <v>2025207693</v>
          </cell>
          <cell r="B27675" t="str">
            <v>ĐỖ CHÍ</v>
          </cell>
          <cell r="C27675" t="str">
            <v>LINH</v>
          </cell>
          <cell r="D27675" t="str">
            <v>18/10/2002</v>
          </cell>
          <cell r="E27675" t="str">
            <v>11DHCDT3</v>
          </cell>
        </row>
        <row r="27676">
          <cell r="A27676">
            <v>2037200162</v>
          </cell>
          <cell r="B27676" t="str">
            <v>ĐỖ THỊ KHÁNH</v>
          </cell>
          <cell r="C27676" t="str">
            <v>LINH</v>
          </cell>
          <cell r="D27676" t="str">
            <v>05/09/2002</v>
          </cell>
          <cell r="E27676" t="str">
            <v>11DHKTL2</v>
          </cell>
        </row>
        <row r="27677">
          <cell r="A27677">
            <v>2005208585</v>
          </cell>
          <cell r="B27677" t="str">
            <v>ĐOÀN ÁNH</v>
          </cell>
          <cell r="C27677" t="str">
            <v>LINH</v>
          </cell>
          <cell r="D27677" t="str">
            <v>23/05/2002</v>
          </cell>
          <cell r="E27677" t="str">
            <v>11DHTP12</v>
          </cell>
        </row>
        <row r="27678">
          <cell r="A27678">
            <v>2007200050</v>
          </cell>
          <cell r="B27678" t="str">
            <v>ĐOÀN KHÁNH</v>
          </cell>
          <cell r="C27678" t="str">
            <v>LINH</v>
          </cell>
          <cell r="D27678" t="str">
            <v>10/12/2002</v>
          </cell>
          <cell r="E27678" t="str">
            <v>11DHKT5</v>
          </cell>
        </row>
        <row r="27679">
          <cell r="A27679">
            <v>2037206655</v>
          </cell>
          <cell r="B27679" t="str">
            <v>ĐOÀN THỊ THÙY</v>
          </cell>
          <cell r="C27679" t="str">
            <v>LINH</v>
          </cell>
          <cell r="D27679" t="str">
            <v>02/07/2002</v>
          </cell>
          <cell r="E27679" t="str">
            <v>11DHKTL3</v>
          </cell>
        </row>
        <row r="27680">
          <cell r="A27680">
            <v>2023200161</v>
          </cell>
          <cell r="B27680" t="str">
            <v>ĐOÀN THÙY</v>
          </cell>
          <cell r="C27680" t="str">
            <v>LINH</v>
          </cell>
          <cell r="D27680" t="str">
            <v>23/09/2002</v>
          </cell>
          <cell r="E27680" t="str">
            <v>11DHNH1</v>
          </cell>
        </row>
        <row r="27681">
          <cell r="A27681">
            <v>2005200447</v>
          </cell>
          <cell r="B27681" t="str">
            <v>DƯƠNG NGỌC THÙY</v>
          </cell>
          <cell r="C27681" t="str">
            <v>LINH</v>
          </cell>
          <cell r="D27681" t="str">
            <v>17/01/2002</v>
          </cell>
          <cell r="E27681" t="str">
            <v>11DHTP4</v>
          </cell>
        </row>
        <row r="27682">
          <cell r="A27682">
            <v>2039200080</v>
          </cell>
          <cell r="B27682" t="str">
            <v>DƯƠNG THỊ</v>
          </cell>
          <cell r="C27682" t="str">
            <v>LINH</v>
          </cell>
          <cell r="D27682" t="str">
            <v>05/07/2002</v>
          </cell>
          <cell r="E27682" t="str">
            <v>11DHTQ6</v>
          </cell>
        </row>
        <row r="27683">
          <cell r="A27683">
            <v>2007200637</v>
          </cell>
          <cell r="B27683" t="str">
            <v>DƯƠNG THỊ ÁNH</v>
          </cell>
          <cell r="C27683" t="str">
            <v>LINH</v>
          </cell>
          <cell r="D27683" t="str">
            <v>27/02/2002</v>
          </cell>
          <cell r="E27683" t="str">
            <v>11DHKT5</v>
          </cell>
        </row>
        <row r="27684">
          <cell r="A27684">
            <v>2023206208</v>
          </cell>
          <cell r="B27684" t="str">
            <v>DƯƠNG THỊ MAI</v>
          </cell>
          <cell r="C27684" t="str">
            <v>LINH</v>
          </cell>
          <cell r="D27684" t="str">
            <v>28/09/2002</v>
          </cell>
          <cell r="E27684" t="str">
            <v>11DHNH9</v>
          </cell>
        </row>
        <row r="27685">
          <cell r="A27685">
            <v>2013205275</v>
          </cell>
          <cell r="B27685" t="str">
            <v>DƯƠNG TUYẾT</v>
          </cell>
          <cell r="C27685" t="str">
            <v>LINH</v>
          </cell>
          <cell r="D27685" t="str">
            <v>04/11/2002</v>
          </cell>
          <cell r="E27685" t="str">
            <v>11DHQT25</v>
          </cell>
        </row>
        <row r="27686">
          <cell r="A27686">
            <v>2005200592</v>
          </cell>
          <cell r="B27686" t="str">
            <v>HỒ ĐẶNG PHƯƠNG</v>
          </cell>
          <cell r="C27686" t="str">
            <v>LINH</v>
          </cell>
          <cell r="D27686" t="str">
            <v>23/07/2002</v>
          </cell>
          <cell r="E27686" t="str">
            <v>11DHTP4</v>
          </cell>
        </row>
        <row r="27687">
          <cell r="A27687">
            <v>2030203007</v>
          </cell>
          <cell r="B27687" t="str">
            <v>HỒ LÊ HUYỀN</v>
          </cell>
          <cell r="C27687" t="str">
            <v>LINH</v>
          </cell>
          <cell r="D27687" t="str">
            <v>18/11/2002</v>
          </cell>
          <cell r="E27687" t="str">
            <v>11DHQTDVNH7</v>
          </cell>
        </row>
        <row r="27688">
          <cell r="A27688">
            <v>2038202081</v>
          </cell>
          <cell r="B27688" t="str">
            <v>HỒ THỊ MỸ</v>
          </cell>
          <cell r="C27688" t="str">
            <v>LINH</v>
          </cell>
          <cell r="D27688" t="str">
            <v>30/03/2002</v>
          </cell>
          <cell r="E27688" t="str">
            <v>11DHQTKS5</v>
          </cell>
        </row>
        <row r="27689">
          <cell r="A27689">
            <v>2039203021</v>
          </cell>
          <cell r="B27689" t="str">
            <v>HỒ THỊ YẾN</v>
          </cell>
          <cell r="C27689" t="str">
            <v>LINH</v>
          </cell>
          <cell r="D27689" t="str">
            <v>21/03/2002</v>
          </cell>
          <cell r="E27689" t="str">
            <v>11DHTQ5</v>
          </cell>
        </row>
        <row r="27690">
          <cell r="A27690">
            <v>2030200756</v>
          </cell>
          <cell r="B27690" t="str">
            <v>HOÀNG THỊ DIỆU</v>
          </cell>
          <cell r="C27690" t="str">
            <v>LINH</v>
          </cell>
          <cell r="D27690" t="str">
            <v>12/11/2002</v>
          </cell>
          <cell r="E27690" t="str">
            <v>11DHQTDVNH3</v>
          </cell>
        </row>
        <row r="27691">
          <cell r="A27691">
            <v>2023200401</v>
          </cell>
          <cell r="B27691" t="str">
            <v>HOÀNG THỊ MỸ</v>
          </cell>
          <cell r="C27691" t="str">
            <v>LINH</v>
          </cell>
          <cell r="D27691" t="str">
            <v>15/09/2002</v>
          </cell>
          <cell r="E27691" t="str">
            <v>11DHNH3</v>
          </cell>
        </row>
        <row r="27692">
          <cell r="A27692">
            <v>2038200049</v>
          </cell>
          <cell r="B27692" t="str">
            <v>HOÀNG THỊ NHẬT</v>
          </cell>
          <cell r="C27692" t="str">
            <v>LINH</v>
          </cell>
          <cell r="D27692" t="str">
            <v>06/01/2002</v>
          </cell>
          <cell r="E27692" t="str">
            <v>11DHQTKS3</v>
          </cell>
        </row>
        <row r="27693">
          <cell r="A27693">
            <v>2013202216</v>
          </cell>
          <cell r="B27693" t="str">
            <v>HOÀNG VŨ NHẬT</v>
          </cell>
          <cell r="C27693" t="str">
            <v>LINH</v>
          </cell>
          <cell r="D27693" t="str">
            <v>25/11/2002</v>
          </cell>
          <cell r="E27693" t="str">
            <v>11DHQT15</v>
          </cell>
        </row>
        <row r="27694">
          <cell r="A27694">
            <v>2007200174</v>
          </cell>
          <cell r="B27694" t="str">
            <v>HỒNG LÊ KIỀU</v>
          </cell>
          <cell r="C27694" t="str">
            <v>LINH</v>
          </cell>
          <cell r="D27694" t="str">
            <v>03/12/2002</v>
          </cell>
          <cell r="E27694" t="str">
            <v>11DHKT1</v>
          </cell>
        </row>
        <row r="27695">
          <cell r="A27695">
            <v>2013202217</v>
          </cell>
          <cell r="B27695" t="str">
            <v>HUỲNH HỒNG</v>
          </cell>
          <cell r="C27695" t="str">
            <v>LINH</v>
          </cell>
          <cell r="D27695" t="str">
            <v>12/05/2002</v>
          </cell>
          <cell r="E27695" t="str">
            <v>11DHQT13</v>
          </cell>
        </row>
        <row r="27696">
          <cell r="A27696">
            <v>2007200557</v>
          </cell>
          <cell r="B27696" t="str">
            <v>HUỲNH NGUYỄN THANH</v>
          </cell>
          <cell r="C27696" t="str">
            <v>LINH</v>
          </cell>
          <cell r="D27696" t="str">
            <v>19/05/2001</v>
          </cell>
          <cell r="E27696" t="str">
            <v>11DHKT9</v>
          </cell>
        </row>
        <row r="27697">
          <cell r="A27697">
            <v>2030209688</v>
          </cell>
          <cell r="B27697" t="str">
            <v>HUỲNH NHẬT</v>
          </cell>
          <cell r="C27697" t="str">
            <v>LINH</v>
          </cell>
          <cell r="D27697" t="str">
            <v>27/04/2002</v>
          </cell>
          <cell r="E27697" t="str">
            <v>11DHQTDVNH8</v>
          </cell>
        </row>
        <row r="27698">
          <cell r="A27698">
            <v>2024209210</v>
          </cell>
          <cell r="B27698" t="str">
            <v>HUỲNH NHƯ</v>
          </cell>
          <cell r="C27698" t="str">
            <v>LINH</v>
          </cell>
          <cell r="D27698" t="str">
            <v>01/10/2002</v>
          </cell>
          <cell r="E27698" t="str">
            <v>11DHQTDVLH4</v>
          </cell>
        </row>
        <row r="27699">
          <cell r="A27699">
            <v>2005200375</v>
          </cell>
          <cell r="B27699" t="str">
            <v>HUỲNH QUANG</v>
          </cell>
          <cell r="C27699" t="str">
            <v>LINH</v>
          </cell>
          <cell r="D27699" t="str">
            <v>28/07/2002</v>
          </cell>
          <cell r="E27699" t="str">
            <v>11DHTP4</v>
          </cell>
        </row>
        <row r="27700">
          <cell r="A27700">
            <v>2008200102</v>
          </cell>
          <cell r="B27700" t="str">
            <v>HUỲNH THÁI TRÚC</v>
          </cell>
          <cell r="C27700" t="str">
            <v>LINH</v>
          </cell>
          <cell r="D27700" t="str">
            <v>24/10/2002</v>
          </cell>
          <cell r="E27700" t="str">
            <v>11DHSH1</v>
          </cell>
        </row>
        <row r="27701">
          <cell r="A27701">
            <v>2029202085</v>
          </cell>
          <cell r="B27701" t="str">
            <v>HUỲNH THỊ</v>
          </cell>
          <cell r="C27701" t="str">
            <v>LINH</v>
          </cell>
          <cell r="D27701" t="str">
            <v>25/02/2002</v>
          </cell>
          <cell r="E27701" t="str">
            <v>11DHAV6</v>
          </cell>
        </row>
        <row r="27702">
          <cell r="A27702">
            <v>2005202066</v>
          </cell>
          <cell r="B27702" t="str">
            <v>HUỲNH THỊ DIỆU</v>
          </cell>
          <cell r="C27702" t="str">
            <v>LINH</v>
          </cell>
          <cell r="D27702" t="str">
            <v>05/12/2002</v>
          </cell>
          <cell r="E27702" t="str">
            <v>11DHTP10</v>
          </cell>
        </row>
        <row r="27703">
          <cell r="A27703">
            <v>2024200218</v>
          </cell>
          <cell r="B27703" t="str">
            <v>HUỲNH THỊ MỶ</v>
          </cell>
          <cell r="C27703" t="str">
            <v>LINH</v>
          </cell>
          <cell r="D27703" t="str">
            <v>18/12/2002</v>
          </cell>
          <cell r="E27703" t="str">
            <v>11DHQTDVLH2</v>
          </cell>
        </row>
        <row r="27704">
          <cell r="A27704">
            <v>2005208395</v>
          </cell>
          <cell r="B27704" t="str">
            <v>HUỲNH THỊ TRÚC</v>
          </cell>
          <cell r="C27704" t="str">
            <v>LINH</v>
          </cell>
          <cell r="D27704" t="str">
            <v>15/07/2002</v>
          </cell>
          <cell r="E27704" t="str">
            <v>11DHTP14</v>
          </cell>
        </row>
        <row r="27705">
          <cell r="A27705">
            <v>2007200153</v>
          </cell>
          <cell r="B27705" t="str">
            <v>HUỲNH THỊ TÚ</v>
          </cell>
          <cell r="C27705" t="str">
            <v>LINH</v>
          </cell>
          <cell r="D27705" t="str">
            <v>13/11/2002</v>
          </cell>
          <cell r="E27705" t="str">
            <v>11DHKT3</v>
          </cell>
        </row>
        <row r="27706">
          <cell r="A27706">
            <v>2029200248</v>
          </cell>
          <cell r="B27706" t="str">
            <v>HUỲNH TRÚC</v>
          </cell>
          <cell r="C27706" t="str">
            <v>LINH</v>
          </cell>
          <cell r="D27706" t="str">
            <v>15/07/2002</v>
          </cell>
          <cell r="E27706" t="str">
            <v>11DHAV1</v>
          </cell>
        </row>
        <row r="27707">
          <cell r="A27707">
            <v>2013201261</v>
          </cell>
          <cell r="B27707" t="str">
            <v>KHƯƠNG THỊ THẢO</v>
          </cell>
          <cell r="C27707" t="str">
            <v>LINH</v>
          </cell>
          <cell r="D27707" t="str">
            <v>24/09/2002</v>
          </cell>
          <cell r="E27707" t="str">
            <v>11DHQT7</v>
          </cell>
        </row>
        <row r="27708">
          <cell r="A27708">
            <v>2029200197</v>
          </cell>
          <cell r="B27708" t="str">
            <v>KIM NGỌC PHƯƠNG</v>
          </cell>
          <cell r="C27708" t="str">
            <v>LINH</v>
          </cell>
          <cell r="D27708" t="str">
            <v>13/11/2002</v>
          </cell>
          <cell r="E27708" t="str">
            <v>11DHAV6</v>
          </cell>
        </row>
        <row r="27709">
          <cell r="A27709">
            <v>2038200223</v>
          </cell>
          <cell r="B27709" t="str">
            <v>LÂM THỊ MỸ</v>
          </cell>
          <cell r="C27709" t="str">
            <v>LINH</v>
          </cell>
          <cell r="D27709" t="str">
            <v>26/06/2002</v>
          </cell>
          <cell r="E27709" t="str">
            <v>11DHQTKS2</v>
          </cell>
        </row>
        <row r="27710">
          <cell r="A27710">
            <v>2038200239</v>
          </cell>
          <cell r="B27710" t="str">
            <v>LAO THỊ YẾN</v>
          </cell>
          <cell r="C27710" t="str">
            <v>LINH</v>
          </cell>
          <cell r="D27710" t="str">
            <v>07/06/2002</v>
          </cell>
          <cell r="E27710" t="str">
            <v>11DHQTKS1</v>
          </cell>
        </row>
        <row r="27711">
          <cell r="A27711">
            <v>2013201362</v>
          </cell>
          <cell r="B27711" t="str">
            <v>LÊ CHÚC</v>
          </cell>
          <cell r="C27711" t="str">
            <v>LINH</v>
          </cell>
          <cell r="D27711" t="str">
            <v>25/07/2001</v>
          </cell>
          <cell r="E27711" t="str">
            <v>11DHQT11</v>
          </cell>
        </row>
        <row r="27712">
          <cell r="A27712">
            <v>2030200271</v>
          </cell>
          <cell r="B27712" t="str">
            <v>LÊ DƯƠNG THỊ HỒNG</v>
          </cell>
          <cell r="C27712" t="str">
            <v>LINH</v>
          </cell>
          <cell r="D27712" t="str">
            <v>29/10/2002</v>
          </cell>
          <cell r="E27712" t="str">
            <v>11DHQTDVNH5</v>
          </cell>
        </row>
        <row r="27713">
          <cell r="A27713">
            <v>2001207205</v>
          </cell>
          <cell r="B27713" t="str">
            <v>LÊ HỒ HOÀNG</v>
          </cell>
          <cell r="C27713" t="str">
            <v>LINH</v>
          </cell>
          <cell r="D27713" t="str">
            <v>20/06/2002</v>
          </cell>
          <cell r="E27713" t="str">
            <v>11DHTH15</v>
          </cell>
        </row>
        <row r="27714">
          <cell r="A27714">
            <v>2007202109</v>
          </cell>
          <cell r="B27714" t="str">
            <v>LÊ HOÀNG HUYỀN</v>
          </cell>
          <cell r="C27714" t="str">
            <v>LINH</v>
          </cell>
          <cell r="D27714" t="str">
            <v>12/10/2002</v>
          </cell>
          <cell r="E27714" t="str">
            <v>11DHKT7</v>
          </cell>
        </row>
        <row r="27715">
          <cell r="A27715">
            <v>2024200257</v>
          </cell>
          <cell r="B27715" t="str">
            <v>LÊ KHÁNH</v>
          </cell>
          <cell r="C27715" t="str">
            <v>LINH</v>
          </cell>
          <cell r="D27715" t="str">
            <v>21/01/2002</v>
          </cell>
          <cell r="E27715" t="str">
            <v>11DHQTDVLH2</v>
          </cell>
        </row>
        <row r="27716">
          <cell r="A27716">
            <v>2008202018</v>
          </cell>
          <cell r="B27716" t="str">
            <v>LÊ MỸ</v>
          </cell>
          <cell r="C27716" t="str">
            <v>LINH</v>
          </cell>
          <cell r="D27716" t="str">
            <v>02/04/2002</v>
          </cell>
          <cell r="E27716" t="str">
            <v>11DHSH2</v>
          </cell>
        </row>
        <row r="27717">
          <cell r="A27717">
            <v>2013202215</v>
          </cell>
          <cell r="B27717" t="str">
            <v>LÊ NGỌC PHƯƠNG</v>
          </cell>
          <cell r="C27717" t="str">
            <v>LINH</v>
          </cell>
          <cell r="D27717" t="str">
            <v>08/05/2002</v>
          </cell>
          <cell r="E27717" t="str">
            <v>11DHQT16</v>
          </cell>
        </row>
        <row r="27718">
          <cell r="A27718">
            <v>2038202079</v>
          </cell>
          <cell r="B27718" t="str">
            <v>LÊ NGUYỄN NHẬT</v>
          </cell>
          <cell r="C27718" t="str">
            <v>LINH</v>
          </cell>
          <cell r="D27718" t="str">
            <v>22/10/2002</v>
          </cell>
          <cell r="E27718" t="str">
            <v>11DHQTKS4</v>
          </cell>
        </row>
        <row r="27719">
          <cell r="A27719">
            <v>2028209058</v>
          </cell>
          <cell r="B27719" t="str">
            <v>LÊ NGUYỄN THÙY</v>
          </cell>
          <cell r="C27719" t="str">
            <v>LINH</v>
          </cell>
          <cell r="D27719" t="str">
            <v>13/09/2002</v>
          </cell>
          <cell r="E27719" t="str">
            <v>11DHDD2</v>
          </cell>
        </row>
        <row r="27720">
          <cell r="A27720">
            <v>2023204358</v>
          </cell>
          <cell r="B27720" t="str">
            <v>LÊ NGUYỄN TRÚC</v>
          </cell>
          <cell r="C27720" t="str">
            <v>LINH</v>
          </cell>
          <cell r="D27720" t="str">
            <v>29/07/2002</v>
          </cell>
          <cell r="E27720" t="str">
            <v>11DHNH6</v>
          </cell>
        </row>
        <row r="27721">
          <cell r="A27721">
            <v>2023202061</v>
          </cell>
          <cell r="B27721" t="str">
            <v>LÊ NHÃ</v>
          </cell>
          <cell r="C27721" t="str">
            <v>LINH</v>
          </cell>
          <cell r="D27721" t="str">
            <v>11/05/2002</v>
          </cell>
          <cell r="E27721" t="str">
            <v>11DHNH6</v>
          </cell>
        </row>
        <row r="27722">
          <cell r="A27722">
            <v>2013205509</v>
          </cell>
          <cell r="B27722" t="str">
            <v>LÊ THỊ HOÀI</v>
          </cell>
          <cell r="C27722" t="str">
            <v>LINH</v>
          </cell>
          <cell r="D27722" t="str">
            <v>14/05/2002</v>
          </cell>
          <cell r="E27722" t="str">
            <v>11DHQT25</v>
          </cell>
        </row>
        <row r="27723">
          <cell r="A27723">
            <v>2013200580</v>
          </cell>
          <cell r="B27723" t="str">
            <v>LÊ THỊ KHÁNH</v>
          </cell>
          <cell r="C27723" t="str">
            <v>LINH</v>
          </cell>
          <cell r="D27723" t="str">
            <v>19/09/2002</v>
          </cell>
          <cell r="E27723" t="str">
            <v>11DHQT19</v>
          </cell>
        </row>
        <row r="27724">
          <cell r="A27724">
            <v>2005204743</v>
          </cell>
          <cell r="B27724" t="str">
            <v>LÊ THỊ MỸ</v>
          </cell>
          <cell r="C27724" t="str">
            <v>LINH</v>
          </cell>
          <cell r="D27724" t="str">
            <v>26/01/2002</v>
          </cell>
          <cell r="E27724" t="str">
            <v>11DHTP16</v>
          </cell>
        </row>
        <row r="27725">
          <cell r="A27725">
            <v>2013201710</v>
          </cell>
          <cell r="B27725" t="str">
            <v>LÊ THỊ MỸ</v>
          </cell>
          <cell r="C27725" t="str">
            <v>LINH</v>
          </cell>
          <cell r="D27725" t="str">
            <v>29/12/2002</v>
          </cell>
          <cell r="E27725" t="str">
            <v>11DHQT3</v>
          </cell>
        </row>
        <row r="27726">
          <cell r="A27726">
            <v>2013203108</v>
          </cell>
          <cell r="B27726" t="str">
            <v>LÊ THỊ MỸ</v>
          </cell>
          <cell r="C27726" t="str">
            <v>LINH</v>
          </cell>
          <cell r="D27726" t="str">
            <v>31/10/2002</v>
          </cell>
          <cell r="E27726" t="str">
            <v>11DHQT13</v>
          </cell>
        </row>
        <row r="27727">
          <cell r="A27727">
            <v>2023200351</v>
          </cell>
          <cell r="B27727" t="str">
            <v>LÊ THỊ MỸ</v>
          </cell>
          <cell r="C27727" t="str">
            <v>LINH</v>
          </cell>
          <cell r="D27727" t="str">
            <v>09/12/2002</v>
          </cell>
          <cell r="E27727" t="str">
            <v>11DHNH1</v>
          </cell>
        </row>
        <row r="27728">
          <cell r="A27728">
            <v>2023203001</v>
          </cell>
          <cell r="B27728" t="str">
            <v>LÊ THỊ MỸ</v>
          </cell>
          <cell r="C27728" t="str">
            <v>LINH</v>
          </cell>
          <cell r="D27728" t="str">
            <v>03/02/2002</v>
          </cell>
          <cell r="E27728" t="str">
            <v>11DHNH6</v>
          </cell>
        </row>
        <row r="27729">
          <cell r="A27729">
            <v>2005208244</v>
          </cell>
          <cell r="B27729" t="str">
            <v>LÊ THỊ MỶ</v>
          </cell>
          <cell r="C27729" t="str">
            <v>LINH</v>
          </cell>
          <cell r="D27729" t="str">
            <v>22/04/2002</v>
          </cell>
          <cell r="E27729" t="str">
            <v>11DHTP14</v>
          </cell>
        </row>
        <row r="27730">
          <cell r="A27730">
            <v>2013201341</v>
          </cell>
          <cell r="B27730" t="str">
            <v>LÊ THỊ TÀI</v>
          </cell>
          <cell r="C27730" t="str">
            <v>LINH</v>
          </cell>
          <cell r="D27730" t="str">
            <v>26/12/2002</v>
          </cell>
          <cell r="E27730" t="str">
            <v>11DHQT4</v>
          </cell>
        </row>
        <row r="27731">
          <cell r="A27731">
            <v>2004208076</v>
          </cell>
          <cell r="B27731" t="str">
            <v>LÊ THỊ THÙY</v>
          </cell>
          <cell r="C27731" t="str">
            <v>LINH</v>
          </cell>
          <cell r="D27731" t="str">
            <v>05/05/2002</v>
          </cell>
          <cell r="E27731" t="str">
            <v>11DHHH2</v>
          </cell>
        </row>
        <row r="27732">
          <cell r="A27732">
            <v>2030200595</v>
          </cell>
          <cell r="B27732" t="str">
            <v>LÊ THỊ TRÚC</v>
          </cell>
          <cell r="C27732" t="str">
            <v>LINH</v>
          </cell>
          <cell r="D27732" t="str">
            <v>27/07/2002</v>
          </cell>
          <cell r="E27732" t="str">
            <v>11DHQTDVNH3</v>
          </cell>
        </row>
        <row r="27733">
          <cell r="A27733">
            <v>2030200035</v>
          </cell>
          <cell r="B27733" t="str">
            <v>LÊ THÙY</v>
          </cell>
          <cell r="C27733" t="str">
            <v>LINH</v>
          </cell>
          <cell r="D27733" t="str">
            <v>10/12/2002</v>
          </cell>
          <cell r="E27733" t="str">
            <v>11DHQTDVNH5</v>
          </cell>
        </row>
        <row r="27734">
          <cell r="A27734">
            <v>2005208353</v>
          </cell>
          <cell r="B27734" t="str">
            <v>LÊ YẾN</v>
          </cell>
          <cell r="C27734" t="str">
            <v>LINH</v>
          </cell>
          <cell r="D27734" t="str">
            <v>27/08/2002</v>
          </cell>
          <cell r="E27734" t="str">
            <v>11DHTP15</v>
          </cell>
        </row>
        <row r="27735">
          <cell r="A27735">
            <v>2003200107</v>
          </cell>
          <cell r="B27735" t="str">
            <v>LỮ VĂN KHÁNH</v>
          </cell>
          <cell r="C27735" t="str">
            <v>LINH</v>
          </cell>
          <cell r="D27735" t="str">
            <v>15/02/2002</v>
          </cell>
          <cell r="E27735" t="str">
            <v>11DHCK1</v>
          </cell>
        </row>
        <row r="27736">
          <cell r="A27736">
            <v>2013202221</v>
          </cell>
          <cell r="B27736" t="str">
            <v>LƯƠNG THỊ THÙY</v>
          </cell>
          <cell r="C27736" t="str">
            <v>LINH</v>
          </cell>
          <cell r="D27736" t="str">
            <v>22/11/2002</v>
          </cell>
          <cell r="E27736" t="str">
            <v>11DHQT13</v>
          </cell>
        </row>
        <row r="27737">
          <cell r="A27737">
            <v>2037200145</v>
          </cell>
          <cell r="B27737" t="str">
            <v>MAI LÊ ÁI</v>
          </cell>
          <cell r="C27737" t="str">
            <v>LINH</v>
          </cell>
          <cell r="D27737" t="str">
            <v>08/12/2002</v>
          </cell>
          <cell r="E27737" t="str">
            <v>11DHKTL1</v>
          </cell>
        </row>
        <row r="27738">
          <cell r="A27738">
            <v>2007200422</v>
          </cell>
          <cell r="B27738" t="str">
            <v>MAI THỊ TRÚC</v>
          </cell>
          <cell r="C27738" t="str">
            <v>LINH</v>
          </cell>
          <cell r="D27738" t="str">
            <v>25/07/2002</v>
          </cell>
          <cell r="E27738" t="str">
            <v>11DHKT3</v>
          </cell>
        </row>
        <row r="27739">
          <cell r="A27739">
            <v>2004200050</v>
          </cell>
          <cell r="B27739" t="str">
            <v>MAI TRÚC</v>
          </cell>
          <cell r="C27739" t="str">
            <v>LINH</v>
          </cell>
          <cell r="D27739" t="str">
            <v>22/10/2002</v>
          </cell>
          <cell r="E27739" t="str">
            <v>11DHHH1</v>
          </cell>
        </row>
        <row r="27740">
          <cell r="A27740">
            <v>2024200133</v>
          </cell>
          <cell r="B27740" t="str">
            <v>MAI VŨ THÙY</v>
          </cell>
          <cell r="C27740" t="str">
            <v>LINH</v>
          </cell>
          <cell r="D27740" t="str">
            <v>19/10/2002</v>
          </cell>
          <cell r="E27740" t="str">
            <v>11DHQTDVLH2</v>
          </cell>
        </row>
        <row r="27741">
          <cell r="A27741">
            <v>2036205542</v>
          </cell>
          <cell r="B27741" t="str">
            <v>NGÔ PHÙNG KHÁNH</v>
          </cell>
          <cell r="C27741" t="str">
            <v>LINH</v>
          </cell>
          <cell r="D27741" t="str">
            <v>01/10/2002</v>
          </cell>
          <cell r="E27741" t="str">
            <v>11DHKDQT7</v>
          </cell>
        </row>
        <row r="27742">
          <cell r="A27742">
            <v>2023200082</v>
          </cell>
          <cell r="B27742" t="str">
            <v>NGÔ THỊ MỸ</v>
          </cell>
          <cell r="C27742" t="str">
            <v>LINH</v>
          </cell>
          <cell r="D27742" t="str">
            <v>25/07/2002</v>
          </cell>
          <cell r="E27742" t="str">
            <v>11DHNH3</v>
          </cell>
        </row>
        <row r="27743">
          <cell r="A27743">
            <v>2007202116</v>
          </cell>
          <cell r="B27743" t="str">
            <v>NGÔ THỊ NGỌC</v>
          </cell>
          <cell r="C27743" t="str">
            <v>LINH</v>
          </cell>
          <cell r="D27743" t="str">
            <v>18/23/2002</v>
          </cell>
          <cell r="E27743" t="str">
            <v>11DHKT9</v>
          </cell>
        </row>
        <row r="27744">
          <cell r="A27744">
            <v>2031202019</v>
          </cell>
          <cell r="B27744" t="str">
            <v>NGÔ THỊ THÙY</v>
          </cell>
          <cell r="C27744" t="str">
            <v>LINH</v>
          </cell>
          <cell r="D27744" t="str">
            <v>21/07/2002</v>
          </cell>
          <cell r="E27744" t="str">
            <v>11DHQLMT1</v>
          </cell>
        </row>
        <row r="27745">
          <cell r="A27745">
            <v>2005200419</v>
          </cell>
          <cell r="B27745" t="str">
            <v>NGUYỄN CHÂU</v>
          </cell>
          <cell r="C27745" t="str">
            <v>LINH</v>
          </cell>
          <cell r="D27745" t="str">
            <v>08/07/2002</v>
          </cell>
          <cell r="E27745" t="str">
            <v>11DHTP4</v>
          </cell>
        </row>
        <row r="27746">
          <cell r="A27746">
            <v>2030202059</v>
          </cell>
          <cell r="B27746" t="str">
            <v>NGUYỄN DIỆP ÁNH</v>
          </cell>
          <cell r="C27746" t="str">
            <v>LINH</v>
          </cell>
          <cell r="D27746" t="str">
            <v>20/10/2002</v>
          </cell>
          <cell r="E27746" t="str">
            <v>11DHQTDVNH7</v>
          </cell>
        </row>
        <row r="27747">
          <cell r="A27747">
            <v>2030202060</v>
          </cell>
          <cell r="B27747" t="str">
            <v>NGUYỄN KHÁNH</v>
          </cell>
          <cell r="C27747" t="str">
            <v>LINH</v>
          </cell>
          <cell r="D27747" t="str">
            <v>04/12/2002</v>
          </cell>
          <cell r="E27747" t="str">
            <v>11DHQTDVNH5</v>
          </cell>
        </row>
        <row r="27748">
          <cell r="A27748">
            <v>2013200229</v>
          </cell>
          <cell r="B27748" t="str">
            <v>NGUYỄN NGỌC MỸ</v>
          </cell>
          <cell r="C27748" t="str">
            <v>LINH</v>
          </cell>
          <cell r="D27748" t="str">
            <v>16/04/2002</v>
          </cell>
          <cell r="E27748" t="str">
            <v>11DHQT4</v>
          </cell>
        </row>
        <row r="27749">
          <cell r="A27749">
            <v>2013202220</v>
          </cell>
          <cell r="B27749" t="str">
            <v>NGUYỄN NGỌC VY</v>
          </cell>
          <cell r="C27749" t="str">
            <v>LINH</v>
          </cell>
          <cell r="D27749" t="str">
            <v>22/06/2002</v>
          </cell>
          <cell r="E27749" t="str">
            <v>11DHQT18</v>
          </cell>
        </row>
        <row r="27750">
          <cell r="A27750">
            <v>2013202218</v>
          </cell>
          <cell r="B27750" t="str">
            <v>NGUYỄN PHƯƠNG</v>
          </cell>
          <cell r="C27750" t="str">
            <v>LINH</v>
          </cell>
          <cell r="D27750" t="str">
            <v>20/07/2002</v>
          </cell>
          <cell r="E27750" t="str">
            <v>11DHQT17</v>
          </cell>
        </row>
        <row r="27751">
          <cell r="A27751">
            <v>2039202040</v>
          </cell>
          <cell r="B27751" t="str">
            <v>NGUYỄN PHƯƠNG</v>
          </cell>
          <cell r="C27751" t="str">
            <v>LINH</v>
          </cell>
          <cell r="D27751" t="str">
            <v>03/10/2002</v>
          </cell>
          <cell r="E27751" t="str">
            <v>11DHTQ4</v>
          </cell>
        </row>
        <row r="27752">
          <cell r="A27752">
            <v>2007200471</v>
          </cell>
          <cell r="B27752" t="str">
            <v>NGUYỄN QUỲNH PHƯƠNG</v>
          </cell>
          <cell r="C27752" t="str">
            <v>LINH</v>
          </cell>
          <cell r="D27752" t="str">
            <v>22/02/2002</v>
          </cell>
          <cell r="E27752" t="str">
            <v>11DHKT2</v>
          </cell>
        </row>
        <row r="27753">
          <cell r="A27753">
            <v>2013201245</v>
          </cell>
          <cell r="B27753" t="str">
            <v>NGUYỄN THỊ</v>
          </cell>
          <cell r="C27753" t="str">
            <v>LINH</v>
          </cell>
          <cell r="D27753" t="str">
            <v>10/01/2002</v>
          </cell>
          <cell r="E27753" t="str">
            <v>11DHQT12</v>
          </cell>
        </row>
        <row r="27754">
          <cell r="A27754">
            <v>2013205297</v>
          </cell>
          <cell r="B27754" t="str">
            <v>NGUYỄN THỊ</v>
          </cell>
          <cell r="C27754" t="str">
            <v>LINH</v>
          </cell>
          <cell r="D27754" t="str">
            <v>01/04/2002</v>
          </cell>
          <cell r="E27754" t="str">
            <v>11DHQT25</v>
          </cell>
        </row>
        <row r="27755">
          <cell r="A27755">
            <v>2030200142</v>
          </cell>
          <cell r="B27755" t="str">
            <v>NGUYỄN THỊ</v>
          </cell>
          <cell r="C27755" t="str">
            <v>LINH</v>
          </cell>
          <cell r="D27755" t="str">
            <v>16/08/2002</v>
          </cell>
          <cell r="E27755" t="str">
            <v>11DHQTDVNH1</v>
          </cell>
        </row>
        <row r="27756">
          <cell r="A27756">
            <v>2007206454</v>
          </cell>
          <cell r="B27756" t="str">
            <v>NGUYỄN THỊ ÁNH</v>
          </cell>
          <cell r="C27756" t="str">
            <v>LINH</v>
          </cell>
          <cell r="D27756" t="str">
            <v>29/11/2002</v>
          </cell>
          <cell r="E27756" t="str">
            <v>11DHKT12</v>
          </cell>
        </row>
        <row r="27757">
          <cell r="A27757">
            <v>2013201420</v>
          </cell>
          <cell r="B27757" t="str">
            <v>NGUYỄN THỊ ÁNH</v>
          </cell>
          <cell r="C27757" t="str">
            <v>LINH</v>
          </cell>
          <cell r="D27757" t="str">
            <v>28/12/2001</v>
          </cell>
          <cell r="E27757" t="str">
            <v>11DHQT15</v>
          </cell>
        </row>
        <row r="27758">
          <cell r="A27758">
            <v>2033200121</v>
          </cell>
          <cell r="B27758" t="str">
            <v>NGUYỄN THỊ ÁNH</v>
          </cell>
          <cell r="C27758" t="str">
            <v>LINH</v>
          </cell>
          <cell r="D27758" t="str">
            <v>18/12/2001</v>
          </cell>
          <cell r="E27758" t="str">
            <v>11DHBM1</v>
          </cell>
        </row>
        <row r="27759">
          <cell r="A27759">
            <v>2007202115</v>
          </cell>
          <cell r="B27759" t="str">
            <v>NGUYỄN THỊ BÍCH</v>
          </cell>
          <cell r="C27759" t="str">
            <v>LINH</v>
          </cell>
          <cell r="D27759" t="str">
            <v>24/03/2002</v>
          </cell>
          <cell r="E27759" t="str">
            <v>11DHKT10</v>
          </cell>
        </row>
        <row r="27760">
          <cell r="A27760">
            <v>2005208152</v>
          </cell>
          <cell r="B27760" t="str">
            <v>NGUYỄN THỊ DIỆU</v>
          </cell>
          <cell r="C27760" t="str">
            <v>LINH</v>
          </cell>
          <cell r="D27760" t="str">
            <v>19/03/2002</v>
          </cell>
          <cell r="E27760" t="str">
            <v>11DHTP13</v>
          </cell>
        </row>
        <row r="27761">
          <cell r="A27761">
            <v>2007202119</v>
          </cell>
          <cell r="B27761" t="str">
            <v>NGUYỄN THỊ HOÀI</v>
          </cell>
          <cell r="C27761" t="str">
            <v>LINH</v>
          </cell>
          <cell r="D27761" t="str">
            <v>26/09/2002</v>
          </cell>
          <cell r="E27761" t="str">
            <v>11DHKT10</v>
          </cell>
        </row>
        <row r="27762">
          <cell r="A27762">
            <v>2029205105</v>
          </cell>
          <cell r="B27762" t="str">
            <v>NGUYỄN THỊ HOÀI</v>
          </cell>
          <cell r="C27762" t="str">
            <v>LINH</v>
          </cell>
          <cell r="D27762" t="str">
            <v>10/09/2002</v>
          </cell>
          <cell r="E27762" t="str">
            <v>11DHAV6</v>
          </cell>
        </row>
        <row r="27763">
          <cell r="A27763">
            <v>2038209439</v>
          </cell>
          <cell r="B27763" t="str">
            <v>NGUYỄN THỊ HOÀI</v>
          </cell>
          <cell r="C27763" t="str">
            <v>LINH</v>
          </cell>
          <cell r="D27763" t="str">
            <v>06/05/2002</v>
          </cell>
          <cell r="E27763" t="str">
            <v>11DHQTKS7</v>
          </cell>
        </row>
        <row r="27764">
          <cell r="A27764">
            <v>2004204355</v>
          </cell>
          <cell r="B27764" t="str">
            <v>NGUYỄN THỊ KIM</v>
          </cell>
          <cell r="C27764" t="str">
            <v>LINH</v>
          </cell>
          <cell r="D27764" t="str">
            <v>03/08/2002</v>
          </cell>
          <cell r="E27764" t="str">
            <v>11DHHH2</v>
          </cell>
        </row>
        <row r="27765">
          <cell r="A27765">
            <v>2013201218</v>
          </cell>
          <cell r="B27765" t="str">
            <v>NGUYỄN THỊ MỸ</v>
          </cell>
          <cell r="C27765" t="str">
            <v>LINH</v>
          </cell>
          <cell r="D27765" t="str">
            <v>05/04/2002</v>
          </cell>
          <cell r="E27765" t="str">
            <v>11DHQT2</v>
          </cell>
        </row>
        <row r="27766">
          <cell r="A27766">
            <v>2023200049</v>
          </cell>
          <cell r="B27766" t="str">
            <v>NGUYỄN THỊ MỸ</v>
          </cell>
          <cell r="C27766" t="str">
            <v>LINH</v>
          </cell>
          <cell r="D27766" t="str">
            <v>20/07/2002</v>
          </cell>
          <cell r="E27766" t="str">
            <v>11DHNH3</v>
          </cell>
        </row>
        <row r="27767">
          <cell r="A27767">
            <v>2023200451</v>
          </cell>
          <cell r="B27767" t="str">
            <v>NGUYỄN THỊ MỸ</v>
          </cell>
          <cell r="C27767" t="str">
            <v>LINH</v>
          </cell>
          <cell r="D27767" t="str">
            <v>15/06/2001</v>
          </cell>
          <cell r="E27767" t="str">
            <v>11DHNH3</v>
          </cell>
        </row>
        <row r="27768">
          <cell r="A27768">
            <v>2030200135</v>
          </cell>
          <cell r="B27768" t="str">
            <v>NGUYỄN THỊ MỸ</v>
          </cell>
          <cell r="C27768" t="str">
            <v>LINH</v>
          </cell>
          <cell r="D27768" t="str">
            <v>21/02/2002</v>
          </cell>
          <cell r="E27768" t="str">
            <v>11DHQTDVNH6</v>
          </cell>
        </row>
        <row r="27769">
          <cell r="A27769">
            <v>2036205552</v>
          </cell>
          <cell r="B27769" t="str">
            <v>NGUYỄN THỊ MỸ</v>
          </cell>
          <cell r="C27769" t="str">
            <v>LINH</v>
          </cell>
          <cell r="D27769" t="str">
            <v>08/09/2002</v>
          </cell>
          <cell r="E27769" t="str">
            <v>11DHKDQT5</v>
          </cell>
        </row>
        <row r="27770">
          <cell r="A27770">
            <v>2038200246</v>
          </cell>
          <cell r="B27770" t="str">
            <v>NGUYỄN THỊ MỸ</v>
          </cell>
          <cell r="C27770" t="str">
            <v>LINH</v>
          </cell>
          <cell r="D27770" t="str">
            <v>27/08/2002</v>
          </cell>
          <cell r="E27770" t="str">
            <v>11DHQTKS5</v>
          </cell>
        </row>
        <row r="27771">
          <cell r="A27771">
            <v>2013200489</v>
          </cell>
          <cell r="B27771" t="str">
            <v>NGUYỄN THỊ NGỌC</v>
          </cell>
          <cell r="C27771" t="str">
            <v>LINH</v>
          </cell>
          <cell r="D27771" t="str">
            <v>10/01/2002</v>
          </cell>
          <cell r="E27771" t="str">
            <v>11DHQT19</v>
          </cell>
        </row>
        <row r="27772">
          <cell r="A27772">
            <v>2029200514</v>
          </cell>
          <cell r="B27772" t="str">
            <v>NGUYỄN THỊ NGỌC</v>
          </cell>
          <cell r="C27772" t="str">
            <v>LINH</v>
          </cell>
          <cell r="D27772" t="str">
            <v>20/11/2002</v>
          </cell>
          <cell r="E27772" t="str">
            <v>11DHAV4</v>
          </cell>
        </row>
        <row r="27773">
          <cell r="A27773">
            <v>2036202059</v>
          </cell>
          <cell r="B27773" t="str">
            <v>NGUYỄN THỊ NGỌC</v>
          </cell>
          <cell r="C27773" t="str">
            <v>LINH</v>
          </cell>
          <cell r="D27773" t="str">
            <v>07/11/2002</v>
          </cell>
          <cell r="E27773" t="str">
            <v>11DHKDQT3</v>
          </cell>
        </row>
        <row r="27774">
          <cell r="A27774">
            <v>2038209473</v>
          </cell>
          <cell r="B27774" t="str">
            <v>NGUYỄN THỊ NGỌC</v>
          </cell>
          <cell r="C27774" t="str">
            <v>LINH</v>
          </cell>
          <cell r="D27774" t="str">
            <v>28/05/2002</v>
          </cell>
          <cell r="E27774" t="str">
            <v>11DHQTKS7</v>
          </cell>
        </row>
        <row r="27775">
          <cell r="A27775">
            <v>2007202105</v>
          </cell>
          <cell r="B27775" t="str">
            <v>NGUYỄN THỊ NHÃ</v>
          </cell>
          <cell r="C27775" t="str">
            <v>LINH</v>
          </cell>
          <cell r="D27775" t="str">
            <v>17/07/2002</v>
          </cell>
          <cell r="E27775" t="str">
            <v>11DHKT7</v>
          </cell>
        </row>
        <row r="27776">
          <cell r="A27776">
            <v>2013203089</v>
          </cell>
          <cell r="B27776" t="str">
            <v>NGUYỄN THỊ NHẬT</v>
          </cell>
          <cell r="C27776" t="str">
            <v>LINH</v>
          </cell>
          <cell r="D27776" t="str">
            <v>01/04/2002</v>
          </cell>
          <cell r="E27776" t="str">
            <v>11DHQT19</v>
          </cell>
        </row>
        <row r="27777">
          <cell r="A27777">
            <v>2023203011</v>
          </cell>
          <cell r="B27777" t="str">
            <v>NGUYỄN THỊ NHẬT</v>
          </cell>
          <cell r="C27777" t="str">
            <v>LINH</v>
          </cell>
          <cell r="D27777" t="str">
            <v>26/10/2002</v>
          </cell>
          <cell r="E27777" t="str">
            <v>11DHNH3</v>
          </cell>
        </row>
        <row r="27778">
          <cell r="A27778">
            <v>2030200260</v>
          </cell>
          <cell r="B27778" t="str">
            <v>NGUYỄN THỊ NHỰT</v>
          </cell>
          <cell r="C27778" t="str">
            <v>LINH</v>
          </cell>
          <cell r="D27778" t="str">
            <v>22/03/2002</v>
          </cell>
          <cell r="E27778" t="str">
            <v>11DHQTDVNH2</v>
          </cell>
        </row>
        <row r="27779">
          <cell r="A27779">
            <v>2013201133</v>
          </cell>
          <cell r="B27779" t="str">
            <v>NGUYỄN THỊ PHƯƠNG</v>
          </cell>
          <cell r="C27779" t="str">
            <v>LINH</v>
          </cell>
          <cell r="D27779" t="str">
            <v>11/08/2002</v>
          </cell>
          <cell r="E27779" t="str">
            <v>11DHQT16</v>
          </cell>
        </row>
        <row r="27780">
          <cell r="A27780">
            <v>2028202012</v>
          </cell>
          <cell r="B27780" t="str">
            <v>NGUYỄN THỊ PHƯƠNG</v>
          </cell>
          <cell r="C27780" t="str">
            <v>LINH</v>
          </cell>
          <cell r="D27780" t="str">
            <v>28/03/2002</v>
          </cell>
          <cell r="E27780" t="str">
            <v>11DHDD1</v>
          </cell>
        </row>
        <row r="27781">
          <cell r="A27781">
            <v>2039203024</v>
          </cell>
          <cell r="B27781" t="str">
            <v>NGUYỄN THỊ PHƯƠNG</v>
          </cell>
          <cell r="C27781" t="str">
            <v>LINH</v>
          </cell>
          <cell r="D27781" t="str">
            <v>28/06/2002</v>
          </cell>
          <cell r="E27781" t="str">
            <v>11DHTQ5</v>
          </cell>
        </row>
        <row r="27782">
          <cell r="A27782">
            <v>2036200136</v>
          </cell>
          <cell r="B27782" t="str">
            <v>NGUYỄN THỊ THẢO</v>
          </cell>
          <cell r="C27782" t="str">
            <v>LINH</v>
          </cell>
          <cell r="D27782" t="str">
            <v>23/11/2002</v>
          </cell>
          <cell r="E27782" t="str">
            <v>11DHKDQT3</v>
          </cell>
        </row>
        <row r="27783">
          <cell r="A27783">
            <v>2001203046</v>
          </cell>
          <cell r="B27783" t="str">
            <v>NGUYỄN THỊ THÙY</v>
          </cell>
          <cell r="C27783" t="str">
            <v>LINH</v>
          </cell>
          <cell r="D27783" t="str">
            <v>17/07/2002</v>
          </cell>
          <cell r="E27783" t="str">
            <v>11DHTH10</v>
          </cell>
        </row>
        <row r="27784">
          <cell r="A27784">
            <v>2007202100</v>
          </cell>
          <cell r="B27784" t="str">
            <v>NGUYỄN THỊ THÙY</v>
          </cell>
          <cell r="C27784" t="str">
            <v>LINH</v>
          </cell>
          <cell r="D27784" t="str">
            <v>10/11/2002</v>
          </cell>
          <cell r="E27784" t="str">
            <v>11DHKT10</v>
          </cell>
        </row>
        <row r="27785">
          <cell r="A27785">
            <v>2007202110</v>
          </cell>
          <cell r="B27785" t="str">
            <v>NGUYỄN THỊ THÙY</v>
          </cell>
          <cell r="C27785" t="str">
            <v>LINH</v>
          </cell>
          <cell r="D27785" t="str">
            <v>20/02/2002</v>
          </cell>
          <cell r="E27785" t="str">
            <v>11DHKT11</v>
          </cell>
        </row>
        <row r="27786">
          <cell r="A27786">
            <v>2013200355</v>
          </cell>
          <cell r="B27786" t="str">
            <v>NGUYỄN THỊ THÙY</v>
          </cell>
          <cell r="C27786" t="str">
            <v>LINH</v>
          </cell>
          <cell r="D27786" t="str">
            <v>09/01/2002</v>
          </cell>
          <cell r="E27786" t="str">
            <v>11DHQT11</v>
          </cell>
        </row>
        <row r="27787">
          <cell r="A27787">
            <v>2024200042</v>
          </cell>
          <cell r="B27787" t="str">
            <v>NGUYỄN THỊ THÙY</v>
          </cell>
          <cell r="C27787" t="str">
            <v>LINH</v>
          </cell>
          <cell r="D27787" t="str">
            <v>20/05/2002</v>
          </cell>
          <cell r="E27787" t="str">
            <v>11DHQTDVLH1</v>
          </cell>
        </row>
        <row r="27788">
          <cell r="A27788">
            <v>2030200062</v>
          </cell>
          <cell r="B27788" t="str">
            <v>NGUYỄN THỊ THÙY</v>
          </cell>
          <cell r="C27788" t="str">
            <v>LINH</v>
          </cell>
          <cell r="D27788" t="str">
            <v>15/08/2002</v>
          </cell>
          <cell r="E27788" t="str">
            <v>11DHQTDVNH1</v>
          </cell>
        </row>
        <row r="27789">
          <cell r="A27789">
            <v>2005200559</v>
          </cell>
          <cell r="B27789" t="str">
            <v>NGUYỄN THỊ TRÚC</v>
          </cell>
          <cell r="C27789" t="str">
            <v>LINH</v>
          </cell>
          <cell r="D27789" t="str">
            <v>02/12/2002</v>
          </cell>
          <cell r="E27789" t="str">
            <v>11DHTP5</v>
          </cell>
        </row>
        <row r="27790">
          <cell r="A27790">
            <v>2007202117</v>
          </cell>
          <cell r="B27790" t="str">
            <v>NGUYỄN THỊ TRÚC</v>
          </cell>
          <cell r="C27790" t="str">
            <v>LINH</v>
          </cell>
          <cell r="D27790" t="str">
            <v>24/07/2002</v>
          </cell>
          <cell r="E27790" t="str">
            <v>11DHKT6</v>
          </cell>
        </row>
        <row r="27791">
          <cell r="A27791">
            <v>2013201359</v>
          </cell>
          <cell r="B27791" t="str">
            <v>NGUYỄN THỊ TRÚC</v>
          </cell>
          <cell r="C27791" t="str">
            <v>LINH</v>
          </cell>
          <cell r="D27791" t="str">
            <v>24/03/2002</v>
          </cell>
          <cell r="E27791" t="str">
            <v>11DHQT5</v>
          </cell>
        </row>
        <row r="27792">
          <cell r="A27792">
            <v>2038200270</v>
          </cell>
          <cell r="B27792" t="str">
            <v>NGUYỄN THỊ TRÚC</v>
          </cell>
          <cell r="C27792" t="str">
            <v>LINH</v>
          </cell>
          <cell r="D27792" t="str">
            <v>02/04/2002</v>
          </cell>
          <cell r="E27792" t="str">
            <v>11DHQTKS3</v>
          </cell>
        </row>
        <row r="27793">
          <cell r="A27793">
            <v>2039200045</v>
          </cell>
          <cell r="B27793" t="str">
            <v>NGUYỄN THỊ TRÚC</v>
          </cell>
          <cell r="C27793" t="str">
            <v>LINH</v>
          </cell>
          <cell r="D27793" t="str">
            <v>29/10/2002</v>
          </cell>
          <cell r="E27793" t="str">
            <v>11DHTQ2</v>
          </cell>
        </row>
        <row r="27794">
          <cell r="A27794">
            <v>2007206596</v>
          </cell>
          <cell r="B27794" t="str">
            <v>NGUYỄN THỊ TÚ</v>
          </cell>
          <cell r="C27794" t="str">
            <v>LINH</v>
          </cell>
          <cell r="D27794" t="str">
            <v>16/03/2002</v>
          </cell>
          <cell r="E27794" t="str">
            <v>11DHKT12</v>
          </cell>
        </row>
        <row r="27795">
          <cell r="A27795">
            <v>2029200393</v>
          </cell>
          <cell r="B27795" t="str">
            <v>NGUYỄN THỊ YẾN</v>
          </cell>
          <cell r="C27795" t="str">
            <v>LINH</v>
          </cell>
          <cell r="D27795" t="str">
            <v>18/09/2002</v>
          </cell>
          <cell r="E27795" t="str">
            <v>11DHAV3</v>
          </cell>
        </row>
        <row r="27796">
          <cell r="A27796">
            <v>2038200275</v>
          </cell>
          <cell r="B27796" t="str">
            <v>NGUYỄN THỊ YẾN</v>
          </cell>
          <cell r="C27796" t="str">
            <v>LINH</v>
          </cell>
          <cell r="D27796" t="str">
            <v>17/03/2002</v>
          </cell>
          <cell r="E27796" t="str">
            <v>11DHQTKS2</v>
          </cell>
        </row>
        <row r="27797">
          <cell r="A27797">
            <v>2036205739</v>
          </cell>
          <cell r="B27797" t="str">
            <v>NGUYỄN THỤC</v>
          </cell>
          <cell r="C27797" t="str">
            <v>LINH</v>
          </cell>
          <cell r="D27797" t="str">
            <v>04/05/2002</v>
          </cell>
          <cell r="E27797" t="str">
            <v>11DHKDQT6</v>
          </cell>
        </row>
        <row r="27798">
          <cell r="A27798">
            <v>2005200098</v>
          </cell>
          <cell r="B27798" t="str">
            <v>NGUYỄN THÙY</v>
          </cell>
          <cell r="C27798" t="str">
            <v>LINH</v>
          </cell>
          <cell r="D27798" t="str">
            <v>08/09/2002</v>
          </cell>
          <cell r="E27798" t="str">
            <v>11DHTP5</v>
          </cell>
        </row>
        <row r="27799">
          <cell r="A27799">
            <v>2007203011</v>
          </cell>
          <cell r="B27799" t="str">
            <v>NGUYỄN THÙY</v>
          </cell>
          <cell r="C27799" t="str">
            <v>LINH</v>
          </cell>
          <cell r="D27799" t="str">
            <v>17/10/2002</v>
          </cell>
          <cell r="E27799" t="str">
            <v>11DHKT7</v>
          </cell>
        </row>
        <row r="27800">
          <cell r="A27800">
            <v>2038202080</v>
          </cell>
          <cell r="B27800" t="str">
            <v>NGUYỄN THÙY</v>
          </cell>
          <cell r="C27800" t="str">
            <v>LINH</v>
          </cell>
          <cell r="D27800" t="str">
            <v>07/01/2002</v>
          </cell>
          <cell r="E27800" t="str">
            <v>11DHQTKS6</v>
          </cell>
        </row>
        <row r="27801">
          <cell r="A27801">
            <v>2029202080</v>
          </cell>
          <cell r="B27801" t="str">
            <v>NGUYỄN THÙY CẨM</v>
          </cell>
          <cell r="C27801" t="str">
            <v>LINH</v>
          </cell>
          <cell r="D27801" t="str">
            <v>16/11/2001</v>
          </cell>
          <cell r="E27801" t="str">
            <v>11DHAV7</v>
          </cell>
        </row>
        <row r="27802">
          <cell r="A27802">
            <v>2023200077</v>
          </cell>
          <cell r="B27802" t="str">
            <v>NGUYỄN THÙY NGỌC</v>
          </cell>
          <cell r="C27802" t="str">
            <v>LINH</v>
          </cell>
          <cell r="D27802" t="str">
            <v>20/04/2002</v>
          </cell>
          <cell r="E27802" t="str">
            <v>11DHNH5</v>
          </cell>
        </row>
        <row r="27803">
          <cell r="A27803">
            <v>2039205171</v>
          </cell>
          <cell r="B27803" t="str">
            <v>NGUYỄN TRẦN DIỆU</v>
          </cell>
          <cell r="C27803" t="str">
            <v>LINH</v>
          </cell>
          <cell r="D27803" t="str">
            <v>12/03/2002</v>
          </cell>
          <cell r="E27803" t="str">
            <v>11DHTQ6</v>
          </cell>
        </row>
        <row r="27804">
          <cell r="A27804">
            <v>2005200596</v>
          </cell>
          <cell r="B27804" t="str">
            <v>NGUYỄN TRẦN KHÁNH</v>
          </cell>
          <cell r="C27804" t="str">
            <v>LINH</v>
          </cell>
          <cell r="D27804" t="str">
            <v>10/10/2002</v>
          </cell>
          <cell r="E27804" t="str">
            <v>11DHTP7</v>
          </cell>
        </row>
        <row r="27805">
          <cell r="A27805">
            <v>2030202058</v>
          </cell>
          <cell r="B27805" t="str">
            <v>NGUYỄN TRẦN MỸ</v>
          </cell>
          <cell r="C27805" t="str">
            <v>LINH</v>
          </cell>
          <cell r="D27805" t="str">
            <v>25/11/2002</v>
          </cell>
          <cell r="E27805" t="str">
            <v>11DHQTDVNH7</v>
          </cell>
        </row>
        <row r="27806">
          <cell r="A27806">
            <v>2030202057</v>
          </cell>
          <cell r="B27806" t="str">
            <v>NGUYỄN TÚ</v>
          </cell>
          <cell r="C27806" t="str">
            <v>LINH</v>
          </cell>
          <cell r="D27806" t="str">
            <v>19/05/2002</v>
          </cell>
          <cell r="E27806" t="str">
            <v>11DHQTDVNH6</v>
          </cell>
        </row>
        <row r="27807">
          <cell r="A27807">
            <v>2033204745</v>
          </cell>
          <cell r="B27807" t="str">
            <v>NGUYỄN VĂN</v>
          </cell>
          <cell r="C27807" t="str">
            <v>LINH</v>
          </cell>
          <cell r="D27807" t="str">
            <v>13/06/2002</v>
          </cell>
          <cell r="E27807" t="str">
            <v>11DHBM2</v>
          </cell>
        </row>
        <row r="27808">
          <cell r="A27808">
            <v>2029200434</v>
          </cell>
          <cell r="B27808" t="str">
            <v>NGUYỄN VĂN QUANG</v>
          </cell>
          <cell r="C27808" t="str">
            <v>LINH</v>
          </cell>
          <cell r="D27808" t="str">
            <v>10/10/1998</v>
          </cell>
          <cell r="E27808" t="str">
            <v>11DHAV3</v>
          </cell>
        </row>
        <row r="27809">
          <cell r="A27809">
            <v>2038209451</v>
          </cell>
          <cell r="B27809" t="str">
            <v>NGUYỄN VŨ NHẬT</v>
          </cell>
          <cell r="C27809" t="str">
            <v>LINH</v>
          </cell>
          <cell r="D27809" t="str">
            <v>02/08/2002</v>
          </cell>
          <cell r="E27809" t="str">
            <v>11DHQTKS8</v>
          </cell>
        </row>
        <row r="27810">
          <cell r="A27810">
            <v>2029205078</v>
          </cell>
          <cell r="B27810" t="str">
            <v>NÔNG THỊ</v>
          </cell>
          <cell r="C27810" t="str">
            <v>LINH</v>
          </cell>
          <cell r="D27810" t="str">
            <v>24/09/2002</v>
          </cell>
          <cell r="E27810" t="str">
            <v>11DHAV9</v>
          </cell>
        </row>
        <row r="27811">
          <cell r="A27811">
            <v>2001200535</v>
          </cell>
          <cell r="B27811" t="str">
            <v>PHẠM HUỲNH NGỌC</v>
          </cell>
          <cell r="C27811" t="str">
            <v>LINH</v>
          </cell>
          <cell r="D27811" t="str">
            <v>12/08/2002</v>
          </cell>
          <cell r="E27811" t="str">
            <v>11DHTH3</v>
          </cell>
        </row>
        <row r="27812">
          <cell r="A27812">
            <v>2004208058</v>
          </cell>
          <cell r="B27812" t="str">
            <v>PHẠM THỊ</v>
          </cell>
          <cell r="C27812" t="str">
            <v>LINH</v>
          </cell>
          <cell r="D27812" t="str">
            <v>22/08/2002</v>
          </cell>
          <cell r="E27812" t="str">
            <v>11DHHH2</v>
          </cell>
        </row>
        <row r="27813">
          <cell r="A27813">
            <v>2007203070</v>
          </cell>
          <cell r="B27813" t="str">
            <v>PHẠM THỊ KIỀU</v>
          </cell>
          <cell r="C27813" t="str">
            <v>LINH</v>
          </cell>
          <cell r="D27813" t="str">
            <v>15/12/2002</v>
          </cell>
          <cell r="E27813" t="str">
            <v>11DHKT10</v>
          </cell>
        </row>
        <row r="27814">
          <cell r="A27814">
            <v>2013200541</v>
          </cell>
          <cell r="B27814" t="str">
            <v>PHẠM THỊ KIỀU</v>
          </cell>
          <cell r="C27814" t="str">
            <v>LINH</v>
          </cell>
          <cell r="D27814" t="str">
            <v>08/09/2002</v>
          </cell>
          <cell r="E27814" t="str">
            <v>11DHQT8</v>
          </cell>
        </row>
        <row r="27815">
          <cell r="A27815">
            <v>2013200527</v>
          </cell>
          <cell r="B27815" t="str">
            <v>PHẠM THỊ MỸ</v>
          </cell>
          <cell r="C27815" t="str">
            <v>LINH</v>
          </cell>
          <cell r="D27815" t="str">
            <v>09/08/2002</v>
          </cell>
          <cell r="E27815" t="str">
            <v>11DHQT11</v>
          </cell>
        </row>
        <row r="27816">
          <cell r="A27816">
            <v>2013205473</v>
          </cell>
          <cell r="B27816" t="str">
            <v>PHẠM THỊ TRÚC</v>
          </cell>
          <cell r="C27816" t="str">
            <v>LINH</v>
          </cell>
          <cell r="D27816" t="str">
            <v>13/11/2002</v>
          </cell>
          <cell r="E27816" t="str">
            <v>11DHQT25</v>
          </cell>
        </row>
        <row r="27817">
          <cell r="A27817">
            <v>2007200324</v>
          </cell>
          <cell r="B27817" t="str">
            <v>PHẠM THỊ TUYẾT</v>
          </cell>
          <cell r="C27817" t="str">
            <v>LINH</v>
          </cell>
          <cell r="D27817" t="str">
            <v>25/09/2002</v>
          </cell>
          <cell r="E27817" t="str">
            <v>11DHKT3</v>
          </cell>
        </row>
        <row r="27818">
          <cell r="A27818">
            <v>2024203006</v>
          </cell>
          <cell r="B27818" t="str">
            <v>PHẠM THỊ YA</v>
          </cell>
          <cell r="C27818" t="str">
            <v>LINH</v>
          </cell>
          <cell r="D27818" t="str">
            <v>23/03/2002</v>
          </cell>
          <cell r="E27818" t="str">
            <v>11DHQTDVLH3</v>
          </cell>
        </row>
        <row r="27819">
          <cell r="A27819">
            <v>2005208358</v>
          </cell>
          <cell r="B27819" t="str">
            <v>PHẠM THỊ YẾN</v>
          </cell>
          <cell r="C27819" t="str">
            <v>LINH</v>
          </cell>
          <cell r="D27819" t="str">
            <v>22/02/2002</v>
          </cell>
          <cell r="E27819" t="str">
            <v>11DHTP13</v>
          </cell>
        </row>
        <row r="27820">
          <cell r="A27820">
            <v>2013200078</v>
          </cell>
          <cell r="B27820" t="str">
            <v>PHAN LÊ NGHI</v>
          </cell>
          <cell r="C27820" t="str">
            <v>LINH</v>
          </cell>
          <cell r="D27820" t="str">
            <v>08/03/2002</v>
          </cell>
          <cell r="E27820" t="str">
            <v>11DHQT2</v>
          </cell>
        </row>
        <row r="27821">
          <cell r="A27821">
            <v>2007202108</v>
          </cell>
          <cell r="B27821" t="str">
            <v>PHAN NHÃ</v>
          </cell>
          <cell r="C27821" t="str">
            <v>LINH</v>
          </cell>
          <cell r="D27821" t="str">
            <v>16/06/2002</v>
          </cell>
          <cell r="E27821" t="str">
            <v>11DHKT7</v>
          </cell>
        </row>
        <row r="27822">
          <cell r="A27822">
            <v>2001206940</v>
          </cell>
          <cell r="B27822" t="str">
            <v>PHAN THỊ ÁNH</v>
          </cell>
          <cell r="C27822" t="str">
            <v>LINH</v>
          </cell>
          <cell r="D27822" t="str">
            <v>07/09/2002</v>
          </cell>
          <cell r="E27822" t="str">
            <v>11DHTH12</v>
          </cell>
        </row>
        <row r="27823">
          <cell r="A27823">
            <v>2007202106</v>
          </cell>
          <cell r="B27823" t="str">
            <v>PHAN THỊ MỸ</v>
          </cell>
          <cell r="C27823" t="str">
            <v>LINH</v>
          </cell>
          <cell r="D27823" t="str">
            <v>24/07/2002</v>
          </cell>
          <cell r="E27823" t="str">
            <v>11DHKT9</v>
          </cell>
        </row>
        <row r="27824">
          <cell r="A27824">
            <v>2007202111</v>
          </cell>
          <cell r="B27824" t="str">
            <v>PHÙNG LÂM NGỌC</v>
          </cell>
          <cell r="C27824" t="str">
            <v>LINH</v>
          </cell>
          <cell r="D27824" t="str">
            <v>06/10/2002</v>
          </cell>
          <cell r="E27824" t="str">
            <v>11DHKT10</v>
          </cell>
        </row>
        <row r="27825">
          <cell r="A27825">
            <v>2007200447</v>
          </cell>
          <cell r="B27825" t="str">
            <v>PHÙNG THỊ KHÁNH</v>
          </cell>
          <cell r="C27825" t="str">
            <v>LINH</v>
          </cell>
          <cell r="D27825" t="str">
            <v>07/09/2001</v>
          </cell>
          <cell r="E27825" t="str">
            <v>11DHKT4</v>
          </cell>
        </row>
        <row r="27826">
          <cell r="A27826">
            <v>2023206154</v>
          </cell>
          <cell r="B27826" t="str">
            <v>QUÁCH THÚY</v>
          </cell>
          <cell r="C27826" t="str">
            <v>LINH</v>
          </cell>
          <cell r="D27826" t="str">
            <v>19/01/2002</v>
          </cell>
          <cell r="E27826" t="str">
            <v>11DHNH9</v>
          </cell>
        </row>
        <row r="27827">
          <cell r="A27827">
            <v>2001200192</v>
          </cell>
          <cell r="B27827" t="str">
            <v>QUẢNG VĂN</v>
          </cell>
          <cell r="C27827" t="str">
            <v>LINH</v>
          </cell>
          <cell r="D27827" t="str">
            <v>22/01/1997</v>
          </cell>
          <cell r="E27827" t="str">
            <v>11DHTH3</v>
          </cell>
        </row>
        <row r="27828">
          <cell r="A27828">
            <v>2003207618</v>
          </cell>
          <cell r="B27828" t="str">
            <v>RƠ Ô</v>
          </cell>
          <cell r="C27828" t="str">
            <v>LINH</v>
          </cell>
          <cell r="D27828" t="str">
            <v>12/07/2002</v>
          </cell>
          <cell r="E27828" t="str">
            <v>11DHCK2</v>
          </cell>
        </row>
        <row r="27829">
          <cell r="A27829">
            <v>2032200125</v>
          </cell>
          <cell r="B27829" t="str">
            <v>THÁI QUANG</v>
          </cell>
          <cell r="C27829" t="str">
            <v>LINH</v>
          </cell>
          <cell r="D27829" t="str">
            <v>12/10/2002</v>
          </cell>
          <cell r="E27829" t="str">
            <v>11DHTDH1</v>
          </cell>
        </row>
        <row r="27830">
          <cell r="A27830">
            <v>2008206867</v>
          </cell>
          <cell r="B27830" t="str">
            <v>TÔ HUỆ</v>
          </cell>
          <cell r="C27830" t="str">
            <v>LINH</v>
          </cell>
          <cell r="D27830" t="str">
            <v>19/06/2002</v>
          </cell>
          <cell r="E27830" t="str">
            <v>11DHSH2</v>
          </cell>
        </row>
        <row r="27831">
          <cell r="A27831">
            <v>2007202104</v>
          </cell>
          <cell r="B27831" t="str">
            <v>TÔ KHÁNH</v>
          </cell>
          <cell r="C27831" t="str">
            <v>LINH</v>
          </cell>
          <cell r="D27831" t="str">
            <v>10/08/2002</v>
          </cell>
          <cell r="E27831" t="str">
            <v>11DHKT8</v>
          </cell>
        </row>
        <row r="27832">
          <cell r="A27832">
            <v>2007202113</v>
          </cell>
          <cell r="B27832" t="str">
            <v>TRẦN BỘI</v>
          </cell>
          <cell r="C27832" t="str">
            <v>LINH</v>
          </cell>
          <cell r="D27832" t="str">
            <v>10/08/2000</v>
          </cell>
          <cell r="E27832" t="str">
            <v>11DHKT8</v>
          </cell>
        </row>
        <row r="27833">
          <cell r="A27833">
            <v>2013201682</v>
          </cell>
          <cell r="B27833" t="str">
            <v>TRẦN CHI</v>
          </cell>
          <cell r="C27833" t="str">
            <v>LINH</v>
          </cell>
          <cell r="D27833" t="str">
            <v>27/01/2002</v>
          </cell>
          <cell r="E27833" t="str">
            <v>11DHQT15</v>
          </cell>
        </row>
        <row r="27834">
          <cell r="A27834">
            <v>2039200084</v>
          </cell>
          <cell r="B27834" t="str">
            <v>TRẦN ĐĂNG</v>
          </cell>
          <cell r="C27834" t="str">
            <v>LINH</v>
          </cell>
          <cell r="D27834" t="str">
            <v>29/04/2002</v>
          </cell>
          <cell r="E27834" t="str">
            <v>11DHTQ2</v>
          </cell>
        </row>
        <row r="27835">
          <cell r="A27835">
            <v>2030200164</v>
          </cell>
          <cell r="B27835" t="str">
            <v>TRẦN ĐẶNG YẾN</v>
          </cell>
          <cell r="C27835" t="str">
            <v>LINH</v>
          </cell>
          <cell r="D27835" t="str">
            <v>03/05/2002</v>
          </cell>
          <cell r="E27835" t="str">
            <v>11DHQTDVNH2</v>
          </cell>
        </row>
        <row r="27836">
          <cell r="A27836">
            <v>2037206683</v>
          </cell>
          <cell r="B27836" t="str">
            <v>TRẦN KHÁNH</v>
          </cell>
          <cell r="C27836" t="str">
            <v>LINH</v>
          </cell>
          <cell r="D27836" t="str">
            <v>02/02/2002</v>
          </cell>
          <cell r="E27836" t="str">
            <v>11DHKTL3</v>
          </cell>
        </row>
        <row r="27837">
          <cell r="A27837">
            <v>2007206629</v>
          </cell>
          <cell r="B27837" t="str">
            <v>TRẦN LÊ ÁI</v>
          </cell>
          <cell r="C27837" t="str">
            <v>LINH</v>
          </cell>
          <cell r="D27837" t="str">
            <v>06/11/2002</v>
          </cell>
          <cell r="E27837" t="str">
            <v>11DHKT13</v>
          </cell>
        </row>
        <row r="27838">
          <cell r="A27838">
            <v>2023202060</v>
          </cell>
          <cell r="B27838" t="str">
            <v>TRẦN LÊ THÙY</v>
          </cell>
          <cell r="C27838" t="str">
            <v>LINH</v>
          </cell>
          <cell r="D27838" t="str">
            <v>13/04/2002</v>
          </cell>
          <cell r="E27838" t="str">
            <v>11DHNH5</v>
          </cell>
        </row>
        <row r="27839">
          <cell r="A27839">
            <v>2013200677</v>
          </cell>
          <cell r="B27839" t="str">
            <v>TRẦN NGỌC</v>
          </cell>
          <cell r="C27839" t="str">
            <v>LINH</v>
          </cell>
          <cell r="D27839" t="str">
            <v>14/05/2002</v>
          </cell>
          <cell r="E27839" t="str">
            <v>11DHQT20</v>
          </cell>
        </row>
        <row r="27840">
          <cell r="A27840">
            <v>2007200636</v>
          </cell>
          <cell r="B27840" t="str">
            <v>TRẦN NGỌC DIỆU</v>
          </cell>
          <cell r="C27840" t="str">
            <v>LINH</v>
          </cell>
          <cell r="D27840" t="str">
            <v>10/03/2002</v>
          </cell>
          <cell r="E27840" t="str">
            <v>11DHKT9</v>
          </cell>
        </row>
        <row r="27841">
          <cell r="A27841">
            <v>2013205443</v>
          </cell>
          <cell r="B27841" t="str">
            <v>TRẦN PHƯƠNG</v>
          </cell>
          <cell r="C27841" t="str">
            <v>LINH</v>
          </cell>
          <cell r="D27841" t="str">
            <v>05/03/2002</v>
          </cell>
          <cell r="E27841" t="str">
            <v>11DHQT25</v>
          </cell>
        </row>
        <row r="27842">
          <cell r="A27842">
            <v>2013201535</v>
          </cell>
          <cell r="B27842" t="str">
            <v>TRẦN THỊ</v>
          </cell>
          <cell r="C27842" t="str">
            <v>LINH</v>
          </cell>
          <cell r="D27842" t="str">
            <v>01/04/2002</v>
          </cell>
          <cell r="E27842" t="str">
            <v>11DHQT7</v>
          </cell>
        </row>
        <row r="27843">
          <cell r="A27843">
            <v>2039202037</v>
          </cell>
          <cell r="B27843" t="str">
            <v>TRẦN THỊ</v>
          </cell>
          <cell r="C27843" t="str">
            <v>LINH</v>
          </cell>
          <cell r="D27843" t="str">
            <v>15/09/2002</v>
          </cell>
          <cell r="E27843" t="str">
            <v>11DHTQ3</v>
          </cell>
        </row>
        <row r="27844">
          <cell r="A27844">
            <v>2030209535</v>
          </cell>
          <cell r="B27844" t="str">
            <v>TRẦN THỊ ÁI</v>
          </cell>
          <cell r="C27844" t="str">
            <v>LINH</v>
          </cell>
          <cell r="D27844" t="str">
            <v>30/12/2002</v>
          </cell>
          <cell r="E27844" t="str">
            <v>11DHQTDVNH8</v>
          </cell>
        </row>
        <row r="27845">
          <cell r="A27845">
            <v>2005208159</v>
          </cell>
          <cell r="B27845" t="str">
            <v>TRẦN THỊ CẨM</v>
          </cell>
          <cell r="C27845" t="str">
            <v>LINH</v>
          </cell>
          <cell r="D27845" t="str">
            <v>21/02/2002</v>
          </cell>
          <cell r="E27845" t="str">
            <v>11DHTP15</v>
          </cell>
        </row>
        <row r="27846">
          <cell r="A27846">
            <v>2005208309</v>
          </cell>
          <cell r="B27846" t="str">
            <v>TRẦN THỊ HUYỀN</v>
          </cell>
          <cell r="C27846" t="str">
            <v>LINH</v>
          </cell>
          <cell r="D27846" t="str">
            <v>12/11/2002</v>
          </cell>
          <cell r="E27846" t="str">
            <v>11DHTP14</v>
          </cell>
        </row>
        <row r="27847">
          <cell r="A27847">
            <v>2036205858</v>
          </cell>
          <cell r="B27847" t="str">
            <v>TRẦN THỊ KHÁNH</v>
          </cell>
          <cell r="C27847" t="str">
            <v>LINH</v>
          </cell>
          <cell r="D27847" t="str">
            <v>02/06/2002</v>
          </cell>
          <cell r="E27847" t="str">
            <v>11DHKDQT8</v>
          </cell>
        </row>
        <row r="27848">
          <cell r="A27848">
            <v>2023205944</v>
          </cell>
          <cell r="B27848" t="str">
            <v>TRẦN THỊ KIỀU</v>
          </cell>
          <cell r="C27848" t="str">
            <v>LINH</v>
          </cell>
          <cell r="D27848" t="str">
            <v>14/01/2002</v>
          </cell>
          <cell r="E27848" t="str">
            <v>11DHNH7</v>
          </cell>
        </row>
        <row r="27849">
          <cell r="A27849">
            <v>2004200059</v>
          </cell>
          <cell r="B27849" t="str">
            <v>TRẦN THỊ MỸ</v>
          </cell>
          <cell r="C27849" t="str">
            <v>LINH</v>
          </cell>
          <cell r="D27849" t="str">
            <v>05/04/2001</v>
          </cell>
          <cell r="E27849" t="str">
            <v>11DHHH1</v>
          </cell>
        </row>
        <row r="27850">
          <cell r="A27850">
            <v>2007200512</v>
          </cell>
          <cell r="B27850" t="str">
            <v>TRẦN THỊ MỸ</v>
          </cell>
          <cell r="C27850" t="str">
            <v>LINH</v>
          </cell>
          <cell r="D27850" t="str">
            <v>26/05/2002</v>
          </cell>
          <cell r="E27850" t="str">
            <v>11DHKT2</v>
          </cell>
        </row>
        <row r="27851">
          <cell r="A27851">
            <v>2029202084</v>
          </cell>
          <cell r="B27851" t="str">
            <v>TRẦN THỊ NHÃ</v>
          </cell>
          <cell r="C27851" t="str">
            <v>LINH</v>
          </cell>
          <cell r="D27851" t="str">
            <v>04/12/2002</v>
          </cell>
          <cell r="E27851" t="str">
            <v>11DHAV6</v>
          </cell>
        </row>
        <row r="27852">
          <cell r="A27852">
            <v>2036200338</v>
          </cell>
          <cell r="B27852" t="str">
            <v>TRẦN THỊ NHẬT</v>
          </cell>
          <cell r="C27852" t="str">
            <v>LINH</v>
          </cell>
          <cell r="D27852" t="str">
            <v>07/07/2002</v>
          </cell>
          <cell r="E27852" t="str">
            <v>11DHKDQT1</v>
          </cell>
        </row>
        <row r="27853">
          <cell r="A27853">
            <v>2005200580</v>
          </cell>
          <cell r="B27853" t="str">
            <v>TRẦN THỊ TRÚC</v>
          </cell>
          <cell r="C27853" t="str">
            <v>LINH</v>
          </cell>
          <cell r="D27853" t="str">
            <v>01/06/2002</v>
          </cell>
          <cell r="E27853" t="str">
            <v>11DHTP5</v>
          </cell>
        </row>
        <row r="27854">
          <cell r="A27854">
            <v>2030200125</v>
          </cell>
          <cell r="B27854" t="str">
            <v>TRẦN THỊ TUYẾT</v>
          </cell>
          <cell r="C27854" t="str">
            <v>LINH</v>
          </cell>
          <cell r="D27854" t="str">
            <v>24/05/2002</v>
          </cell>
          <cell r="E27854" t="str">
            <v>11DHQTDVNH3</v>
          </cell>
        </row>
        <row r="27855">
          <cell r="A27855">
            <v>2008200035</v>
          </cell>
          <cell r="B27855" t="str">
            <v>TRẦN THỊ YẾN</v>
          </cell>
          <cell r="C27855" t="str">
            <v>LINH</v>
          </cell>
          <cell r="D27855" t="str">
            <v>23/01/2002</v>
          </cell>
          <cell r="E27855" t="str">
            <v>11DHSH1</v>
          </cell>
        </row>
        <row r="27856">
          <cell r="A27856">
            <v>2013205530</v>
          </cell>
          <cell r="B27856" t="str">
            <v>TRẦN THÙY</v>
          </cell>
          <cell r="C27856" t="str">
            <v>LINH</v>
          </cell>
          <cell r="D27856" t="str">
            <v>17/07/2001</v>
          </cell>
          <cell r="E27856" t="str">
            <v>11DHQT25</v>
          </cell>
        </row>
        <row r="27857">
          <cell r="A27857">
            <v>2007200709</v>
          </cell>
          <cell r="B27857" t="str">
            <v>TRANG THỊ KIM</v>
          </cell>
          <cell r="C27857" t="str">
            <v>LINH</v>
          </cell>
          <cell r="D27857" t="str">
            <v>19/05/2002</v>
          </cell>
          <cell r="E27857" t="str">
            <v>11DHKT4</v>
          </cell>
        </row>
        <row r="27858">
          <cell r="A27858">
            <v>2029200090</v>
          </cell>
          <cell r="B27858" t="str">
            <v>TRỊNH THỊ NGỌC</v>
          </cell>
          <cell r="C27858" t="str">
            <v>LINH</v>
          </cell>
          <cell r="D27858" t="str">
            <v>06/08/2002</v>
          </cell>
          <cell r="E27858" t="str">
            <v>11DHAV1</v>
          </cell>
        </row>
        <row r="27859">
          <cell r="A27859">
            <v>2007206291</v>
          </cell>
          <cell r="B27859" t="str">
            <v>TRỊNH THÙY</v>
          </cell>
          <cell r="C27859" t="str">
            <v>LINH</v>
          </cell>
          <cell r="D27859" t="str">
            <v>16/01/2002</v>
          </cell>
          <cell r="E27859" t="str">
            <v>11DHKT11</v>
          </cell>
        </row>
        <row r="27860">
          <cell r="A27860">
            <v>2036205760</v>
          </cell>
          <cell r="B27860" t="str">
            <v>TRƯƠNG KHÁNH</v>
          </cell>
          <cell r="C27860" t="str">
            <v>LINH</v>
          </cell>
          <cell r="D27860" t="str">
            <v>10/12/2002</v>
          </cell>
          <cell r="E27860" t="str">
            <v>11DHKDQT6</v>
          </cell>
        </row>
        <row r="27861">
          <cell r="A27861">
            <v>2013200578</v>
          </cell>
          <cell r="B27861" t="str">
            <v>TRƯƠNG THÁI THÙY</v>
          </cell>
          <cell r="C27861" t="str">
            <v>LINH</v>
          </cell>
          <cell r="D27861" t="str">
            <v>16/06/2002</v>
          </cell>
          <cell r="E27861" t="str">
            <v>11DHQT5</v>
          </cell>
        </row>
        <row r="27862">
          <cell r="A27862">
            <v>2037206679</v>
          </cell>
          <cell r="B27862" t="str">
            <v>TRƯƠNG THỊ MỸ</v>
          </cell>
          <cell r="C27862" t="str">
            <v>LINH</v>
          </cell>
          <cell r="D27862" t="str">
            <v>26/11/2002</v>
          </cell>
          <cell r="E27862" t="str">
            <v>11DHKTL4</v>
          </cell>
        </row>
        <row r="27863">
          <cell r="A27863">
            <v>2039200211</v>
          </cell>
          <cell r="B27863" t="str">
            <v>TRƯƠNG THỊ MỸ</v>
          </cell>
          <cell r="C27863" t="str">
            <v>LINH</v>
          </cell>
          <cell r="D27863" t="str">
            <v>28/12/2002</v>
          </cell>
          <cell r="E27863" t="str">
            <v>11DHTQ3</v>
          </cell>
        </row>
        <row r="27864">
          <cell r="A27864">
            <v>2027202015</v>
          </cell>
          <cell r="B27864" t="str">
            <v>TRƯƠNG THÙY</v>
          </cell>
          <cell r="C27864" t="str">
            <v>LINH</v>
          </cell>
          <cell r="D27864" t="str">
            <v>04/06/2002</v>
          </cell>
          <cell r="E27864" t="str">
            <v>11DHCM2</v>
          </cell>
        </row>
        <row r="27865">
          <cell r="A27865">
            <v>2007202118</v>
          </cell>
          <cell r="B27865" t="str">
            <v>TỪ THỊ NGỌC</v>
          </cell>
          <cell r="C27865" t="str">
            <v>LINH</v>
          </cell>
          <cell r="D27865" t="str">
            <v>21/08/2002</v>
          </cell>
          <cell r="E27865" t="str">
            <v>11DHKT8</v>
          </cell>
        </row>
        <row r="27866">
          <cell r="A27866">
            <v>2013205338</v>
          </cell>
          <cell r="B27866" t="str">
            <v>VĂN MỸ</v>
          </cell>
          <cell r="C27866" t="str">
            <v>LINH</v>
          </cell>
          <cell r="D27866" t="str">
            <v>22/05/2002</v>
          </cell>
          <cell r="E27866" t="str">
            <v>11DHQT5</v>
          </cell>
        </row>
        <row r="27867">
          <cell r="A27867">
            <v>2033200203</v>
          </cell>
          <cell r="B27867" t="str">
            <v>VÕ LÊ QUANG</v>
          </cell>
          <cell r="C27867" t="str">
            <v>LINH</v>
          </cell>
          <cell r="D27867" t="str">
            <v>10/04/2002</v>
          </cell>
          <cell r="E27867" t="str">
            <v>11DHBM1</v>
          </cell>
        </row>
        <row r="27868">
          <cell r="A27868">
            <v>2005208185</v>
          </cell>
          <cell r="B27868" t="str">
            <v>VÕ MỸ</v>
          </cell>
          <cell r="C27868" t="str">
            <v>LINH</v>
          </cell>
          <cell r="D27868" t="str">
            <v>08/05/2002</v>
          </cell>
          <cell r="E27868" t="str">
            <v>11DHTP16</v>
          </cell>
        </row>
        <row r="27869">
          <cell r="A27869">
            <v>2007202102</v>
          </cell>
          <cell r="B27869" t="str">
            <v>VÕ THỊ CẨM</v>
          </cell>
          <cell r="C27869" t="str">
            <v>LINH</v>
          </cell>
          <cell r="D27869" t="str">
            <v>28/04/2002</v>
          </cell>
          <cell r="E27869" t="str">
            <v>11DHKT6</v>
          </cell>
        </row>
        <row r="27870">
          <cell r="A27870">
            <v>2005200811</v>
          </cell>
          <cell r="B27870" t="str">
            <v>VÕ THỊ MỸ</v>
          </cell>
          <cell r="C27870" t="str">
            <v>LINH</v>
          </cell>
          <cell r="D27870" t="str">
            <v>14/02/2002</v>
          </cell>
          <cell r="E27870" t="str">
            <v>11DHTP2</v>
          </cell>
        </row>
        <row r="27871">
          <cell r="A27871">
            <v>2007200310</v>
          </cell>
          <cell r="B27871" t="str">
            <v>VÕ THỊ THÙY</v>
          </cell>
          <cell r="C27871" t="str">
            <v>LINH</v>
          </cell>
          <cell r="D27871" t="str">
            <v>08/01/2002</v>
          </cell>
          <cell r="E27871" t="str">
            <v>11DHKT1</v>
          </cell>
        </row>
        <row r="27872">
          <cell r="A27872">
            <v>2039202039</v>
          </cell>
          <cell r="B27872" t="str">
            <v>VÕ THỊ YẾN</v>
          </cell>
          <cell r="C27872" t="str">
            <v>LINH</v>
          </cell>
          <cell r="D27872" t="str">
            <v>31/01/2002</v>
          </cell>
          <cell r="E27872" t="str">
            <v>11DHTQ4</v>
          </cell>
        </row>
        <row r="27873">
          <cell r="A27873">
            <v>2007202114</v>
          </cell>
          <cell r="B27873" t="str">
            <v>VÕ THÙY</v>
          </cell>
          <cell r="C27873" t="str">
            <v>LINH</v>
          </cell>
          <cell r="D27873" t="str">
            <v>31/12/2002</v>
          </cell>
          <cell r="E27873" t="str">
            <v>11DHKT8</v>
          </cell>
        </row>
        <row r="27874">
          <cell r="A27874">
            <v>2005208504</v>
          </cell>
          <cell r="B27874" t="str">
            <v>VŨ NGỌC NHẬT</v>
          </cell>
          <cell r="C27874" t="str">
            <v>LINH</v>
          </cell>
          <cell r="D27874" t="str">
            <v>04/04/2002</v>
          </cell>
          <cell r="E27874" t="str">
            <v>11DHTP14</v>
          </cell>
        </row>
        <row r="27875">
          <cell r="A27875">
            <v>2005208382</v>
          </cell>
          <cell r="B27875" t="str">
            <v>VŨ THỊ DIỆU</v>
          </cell>
          <cell r="C27875" t="str">
            <v>LINH</v>
          </cell>
          <cell r="D27875" t="str">
            <v>03/12/2002</v>
          </cell>
          <cell r="E27875" t="str">
            <v>11DHTP16</v>
          </cell>
        </row>
        <row r="27876">
          <cell r="A27876">
            <v>2007200291</v>
          </cell>
          <cell r="B27876" t="str">
            <v>VŨ THỊ THUỲ</v>
          </cell>
          <cell r="C27876" t="str">
            <v>LINH</v>
          </cell>
          <cell r="D27876" t="str">
            <v>02/08/2002</v>
          </cell>
          <cell r="E27876" t="str">
            <v>11DHKT4</v>
          </cell>
        </row>
        <row r="27877">
          <cell r="A27877">
            <v>2029200325</v>
          </cell>
          <cell r="B27877" t="str">
            <v>VŨ THỊ THÙY</v>
          </cell>
          <cell r="C27877" t="str">
            <v>LINH</v>
          </cell>
          <cell r="D27877" t="str">
            <v>09/04/2002</v>
          </cell>
          <cell r="E27877" t="str">
            <v>11DHAV3</v>
          </cell>
        </row>
        <row r="27878">
          <cell r="A27878">
            <v>2023204741</v>
          </cell>
          <cell r="B27878" t="str">
            <v>TRẦN ĐẮC</v>
          </cell>
          <cell r="C27878" t="str">
            <v>LĨNH</v>
          </cell>
          <cell r="D27878" t="str">
            <v>31/05/2002</v>
          </cell>
          <cell r="E27878" t="str">
            <v>11DHNH1</v>
          </cell>
        </row>
        <row r="27879">
          <cell r="A27879">
            <v>2001202131</v>
          </cell>
          <cell r="B27879" t="str">
            <v>VÕ NGUYỄN DUY</v>
          </cell>
          <cell r="C27879" t="str">
            <v>LỊNH</v>
          </cell>
          <cell r="D27879" t="str">
            <v>09/11/2002</v>
          </cell>
          <cell r="E27879" t="str">
            <v>11DHTH5</v>
          </cell>
        </row>
        <row r="27880">
          <cell r="A27880">
            <v>2013201132</v>
          </cell>
          <cell r="B27880" t="str">
            <v>ĐẶNG ĐẠI</v>
          </cell>
          <cell r="C27880" t="str">
            <v>LỘ</v>
          </cell>
          <cell r="D27880" t="str">
            <v>22/04/2002</v>
          </cell>
          <cell r="E27880" t="str">
            <v>11DHQT4</v>
          </cell>
        </row>
        <row r="27881">
          <cell r="A27881">
            <v>2013203037</v>
          </cell>
          <cell r="B27881" t="str">
            <v>ĐẶNG THỊ KIM</v>
          </cell>
          <cell r="C27881" t="str">
            <v>LOAN</v>
          </cell>
          <cell r="D27881" t="str">
            <v>05/03/2002</v>
          </cell>
          <cell r="E27881" t="str">
            <v>11DHQT20</v>
          </cell>
        </row>
        <row r="27882">
          <cell r="A27882">
            <v>2001202132</v>
          </cell>
          <cell r="B27882" t="str">
            <v>ĐINH THỊ THÙY</v>
          </cell>
          <cell r="C27882" t="str">
            <v>LOAN</v>
          </cell>
          <cell r="D27882" t="str">
            <v>11/06/2002</v>
          </cell>
          <cell r="E27882" t="str">
            <v>11DHTH7</v>
          </cell>
        </row>
        <row r="27883">
          <cell r="A27883">
            <v>2036205598</v>
          </cell>
          <cell r="B27883" t="str">
            <v>HUỲNH THANH</v>
          </cell>
          <cell r="C27883" t="str">
            <v>LOAN</v>
          </cell>
          <cell r="D27883" t="str">
            <v>11/05/2002</v>
          </cell>
          <cell r="E27883" t="str">
            <v>11DHKDQT5</v>
          </cell>
        </row>
        <row r="27884">
          <cell r="A27884">
            <v>2007200190</v>
          </cell>
          <cell r="B27884" t="str">
            <v>LÊ THỊ CẨM</v>
          </cell>
          <cell r="C27884" t="str">
            <v>LOAN</v>
          </cell>
          <cell r="D27884" t="str">
            <v>12/06/2002</v>
          </cell>
          <cell r="E27884" t="str">
            <v>11DHKT6</v>
          </cell>
        </row>
        <row r="27885">
          <cell r="A27885">
            <v>2039200075</v>
          </cell>
          <cell r="B27885" t="str">
            <v>LÊ THỊ KIỀU</v>
          </cell>
          <cell r="C27885" t="str">
            <v>LOAN</v>
          </cell>
          <cell r="D27885" t="str">
            <v>04/11/2002</v>
          </cell>
          <cell r="E27885" t="str">
            <v>11DHTQ2</v>
          </cell>
        </row>
        <row r="27886">
          <cell r="A27886">
            <v>2013205385</v>
          </cell>
          <cell r="B27886" t="str">
            <v>LÊ THỊ KIM</v>
          </cell>
          <cell r="C27886" t="str">
            <v>LOAN</v>
          </cell>
          <cell r="D27886" t="str">
            <v>30/11/2002</v>
          </cell>
          <cell r="E27886" t="str">
            <v>11DHQT25</v>
          </cell>
        </row>
        <row r="27887">
          <cell r="A27887">
            <v>2038202085</v>
          </cell>
          <cell r="B27887" t="str">
            <v>NGUYỄN CHÂU</v>
          </cell>
          <cell r="C27887" t="str">
            <v>LOAN</v>
          </cell>
          <cell r="D27887" t="str">
            <v>11/09/2002</v>
          </cell>
          <cell r="E27887" t="str">
            <v>11DHQTKS4</v>
          </cell>
        </row>
        <row r="27888">
          <cell r="A27888">
            <v>2036202060</v>
          </cell>
          <cell r="B27888" t="str">
            <v>NGUYỄN HUỲNH THANH</v>
          </cell>
          <cell r="C27888" t="str">
            <v>LOAN</v>
          </cell>
          <cell r="D27888" t="str">
            <v>26/09/2001</v>
          </cell>
          <cell r="E27888" t="str">
            <v>11DHKDQT3</v>
          </cell>
        </row>
        <row r="27889">
          <cell r="A27889">
            <v>2028202013</v>
          </cell>
          <cell r="B27889" t="str">
            <v>NGUYỄN NGỌC THANH</v>
          </cell>
          <cell r="C27889" t="str">
            <v>LOAN</v>
          </cell>
          <cell r="D27889" t="str">
            <v>04/02/2002</v>
          </cell>
          <cell r="E27889" t="str">
            <v>11DHDD1</v>
          </cell>
        </row>
        <row r="27890">
          <cell r="A27890">
            <v>2013201130</v>
          </cell>
          <cell r="B27890" t="str">
            <v>NGUYỄN THỊ</v>
          </cell>
          <cell r="C27890" t="str">
            <v>LOAN</v>
          </cell>
          <cell r="D27890" t="str">
            <v>08/11/2002</v>
          </cell>
          <cell r="E27890" t="str">
            <v>11DHQT10</v>
          </cell>
        </row>
        <row r="27891">
          <cell r="A27891">
            <v>2013201642</v>
          </cell>
          <cell r="B27891" t="str">
            <v>NGUYỄN THỊ</v>
          </cell>
          <cell r="C27891" t="str">
            <v>LOAN</v>
          </cell>
          <cell r="D27891" t="str">
            <v>06/06/2002</v>
          </cell>
          <cell r="E27891" t="str">
            <v>11DHQT14</v>
          </cell>
        </row>
        <row r="27892">
          <cell r="A27892">
            <v>2036205539</v>
          </cell>
          <cell r="B27892" t="str">
            <v>NGUYỄN THỊ BÍCH</v>
          </cell>
          <cell r="C27892" t="str">
            <v>LOAN</v>
          </cell>
          <cell r="D27892" t="str">
            <v>21/10/2002</v>
          </cell>
          <cell r="E27892" t="str">
            <v>11DHKDQT7</v>
          </cell>
        </row>
        <row r="27893">
          <cell r="A27893">
            <v>2005208565</v>
          </cell>
          <cell r="B27893" t="str">
            <v>NGUYỄN THỊ CẨM</v>
          </cell>
          <cell r="C27893" t="str">
            <v>LOAN</v>
          </cell>
          <cell r="D27893" t="str">
            <v>07/01/2002</v>
          </cell>
          <cell r="E27893" t="str">
            <v>11DHTP15</v>
          </cell>
        </row>
        <row r="27894">
          <cell r="A27894">
            <v>2027200053</v>
          </cell>
          <cell r="B27894" t="str">
            <v>NGUYỄN THỊ HỒNG</v>
          </cell>
          <cell r="C27894" t="str">
            <v>LOAN</v>
          </cell>
          <cell r="D27894" t="str">
            <v>16/05/2002</v>
          </cell>
          <cell r="E27894" t="str">
            <v>11DHCM1</v>
          </cell>
        </row>
        <row r="27895">
          <cell r="A27895">
            <v>2004200031</v>
          </cell>
          <cell r="B27895" t="str">
            <v>NGUYỄN THỊ HUỲNH</v>
          </cell>
          <cell r="C27895" t="str">
            <v>LOAN</v>
          </cell>
          <cell r="D27895" t="str">
            <v>01/09/2002</v>
          </cell>
          <cell r="E27895" t="str">
            <v>11DHHH1</v>
          </cell>
        </row>
        <row r="27896">
          <cell r="A27896">
            <v>2027202016</v>
          </cell>
          <cell r="B27896" t="str">
            <v>NGUYỄN THỊ KIỀU</v>
          </cell>
          <cell r="C27896" t="str">
            <v>LOAN</v>
          </cell>
          <cell r="D27896" t="str">
            <v>08/10/2002</v>
          </cell>
          <cell r="E27896" t="str">
            <v>11DHCM2</v>
          </cell>
        </row>
        <row r="27897">
          <cell r="A27897">
            <v>2022202019</v>
          </cell>
          <cell r="B27897" t="str">
            <v>NGUYỄN THỊ KIM</v>
          </cell>
          <cell r="C27897" t="str">
            <v>LOAN</v>
          </cell>
          <cell r="D27897" t="str">
            <v>11/06/2002</v>
          </cell>
          <cell r="E27897" t="str">
            <v>11DHDB2</v>
          </cell>
        </row>
        <row r="27898">
          <cell r="A27898">
            <v>2036202061</v>
          </cell>
          <cell r="B27898" t="str">
            <v>NGUYỄN THỊ KIM</v>
          </cell>
          <cell r="C27898" t="str">
            <v>LOAN</v>
          </cell>
          <cell r="D27898" t="str">
            <v>22/03/2002</v>
          </cell>
          <cell r="E27898" t="str">
            <v>11DHKDQT4</v>
          </cell>
        </row>
        <row r="27899">
          <cell r="A27899">
            <v>2037202044</v>
          </cell>
          <cell r="B27899" t="str">
            <v>NGUYỄN THỊ KIM</v>
          </cell>
          <cell r="C27899" t="str">
            <v>LOAN</v>
          </cell>
          <cell r="D27899" t="str">
            <v>10/10/2002</v>
          </cell>
          <cell r="E27899" t="str">
            <v>11DHKTL2</v>
          </cell>
        </row>
        <row r="27900">
          <cell r="A27900">
            <v>2038209486</v>
          </cell>
          <cell r="B27900" t="str">
            <v>NGUYỄN THỊ THANH</v>
          </cell>
          <cell r="C27900" t="str">
            <v>LOAN</v>
          </cell>
          <cell r="D27900" t="str">
            <v>01/07/2002</v>
          </cell>
          <cell r="E27900" t="str">
            <v>11DHQTKS7</v>
          </cell>
        </row>
        <row r="27901">
          <cell r="A27901">
            <v>2005204105</v>
          </cell>
          <cell r="B27901" t="str">
            <v>PHAN THỊ</v>
          </cell>
          <cell r="C27901" t="str">
            <v>LOAN</v>
          </cell>
          <cell r="D27901" t="str">
            <v>02/09/2002</v>
          </cell>
          <cell r="E27901" t="str">
            <v>11DHTP11</v>
          </cell>
        </row>
        <row r="27902">
          <cell r="A27902">
            <v>2013201517</v>
          </cell>
          <cell r="B27902" t="str">
            <v>TẤT THỊ HỒNG</v>
          </cell>
          <cell r="C27902" t="str">
            <v>LOAN</v>
          </cell>
          <cell r="D27902" t="str">
            <v>26/08/2000</v>
          </cell>
          <cell r="E27902" t="str">
            <v>11DHQT20</v>
          </cell>
        </row>
        <row r="27903">
          <cell r="A27903">
            <v>2023206086</v>
          </cell>
          <cell r="B27903" t="str">
            <v>TRẦN BÍCH</v>
          </cell>
          <cell r="C27903" t="str">
            <v>LOAN</v>
          </cell>
          <cell r="D27903" t="str">
            <v>08/11/2002</v>
          </cell>
          <cell r="E27903" t="str">
            <v>11DHNH9</v>
          </cell>
        </row>
        <row r="27904">
          <cell r="A27904">
            <v>2007202122</v>
          </cell>
          <cell r="B27904" t="str">
            <v>TRẦN THỊ ÁNH</v>
          </cell>
          <cell r="C27904" t="str">
            <v>LOAN</v>
          </cell>
          <cell r="D27904" t="str">
            <v>08/02/2002</v>
          </cell>
          <cell r="E27904" t="str">
            <v>11DHKT7</v>
          </cell>
        </row>
        <row r="27905">
          <cell r="A27905">
            <v>2036205796</v>
          </cell>
          <cell r="B27905" t="str">
            <v>TRẦN THỊ TUYẾT</v>
          </cell>
          <cell r="C27905" t="str">
            <v>LOAN</v>
          </cell>
          <cell r="D27905" t="str">
            <v>12/10/2002</v>
          </cell>
          <cell r="E27905" t="str">
            <v>11DHKDQT5</v>
          </cell>
        </row>
        <row r="27906">
          <cell r="A27906">
            <v>2030202061</v>
          </cell>
          <cell r="B27906" t="str">
            <v>TRƯƠNG KHÁNH</v>
          </cell>
          <cell r="C27906" t="str">
            <v>LOAN</v>
          </cell>
          <cell r="D27906" t="str">
            <v>17/09/2002</v>
          </cell>
          <cell r="E27906" t="str">
            <v>11DHQTDVNH6</v>
          </cell>
        </row>
        <row r="27907">
          <cell r="A27907">
            <v>2008206823</v>
          </cell>
          <cell r="B27907" t="str">
            <v>TRƯƠNG THỊ</v>
          </cell>
          <cell r="C27907" t="str">
            <v>LOAN</v>
          </cell>
          <cell r="D27907" t="str">
            <v>14/08/2002</v>
          </cell>
          <cell r="E27907" t="str">
            <v>11DHSH2</v>
          </cell>
        </row>
        <row r="27908">
          <cell r="A27908">
            <v>2007200316</v>
          </cell>
          <cell r="B27908" t="str">
            <v>VÕ ĐOÀN THANH</v>
          </cell>
          <cell r="C27908" t="str">
            <v>LOAN</v>
          </cell>
          <cell r="D27908" t="str">
            <v>14/11/2002</v>
          </cell>
          <cell r="E27908" t="str">
            <v>11DHKT4</v>
          </cell>
        </row>
        <row r="27909">
          <cell r="A27909">
            <v>2005200291</v>
          </cell>
          <cell r="B27909" t="str">
            <v>CÁI VĂN</v>
          </cell>
          <cell r="C27909" t="str">
            <v>LỘC</v>
          </cell>
          <cell r="D27909" t="str">
            <v>28/08/2002</v>
          </cell>
          <cell r="E27909" t="str">
            <v>11DHTP1</v>
          </cell>
        </row>
        <row r="27910">
          <cell r="A27910">
            <v>2013201025</v>
          </cell>
          <cell r="B27910" t="str">
            <v>ĐẶNG HỮU</v>
          </cell>
          <cell r="C27910" t="str">
            <v>LỘC</v>
          </cell>
          <cell r="D27910" t="str">
            <v>16/10/2002</v>
          </cell>
          <cell r="E27910" t="str">
            <v>11DHQT7</v>
          </cell>
        </row>
        <row r="27911">
          <cell r="A27911">
            <v>2013201205</v>
          </cell>
          <cell r="B27911" t="str">
            <v>ĐOÀN TẤN</v>
          </cell>
          <cell r="C27911" t="str">
            <v>LỘC</v>
          </cell>
          <cell r="D27911" t="str">
            <v>20/04/2002</v>
          </cell>
          <cell r="E27911" t="str">
            <v>11DHQT12</v>
          </cell>
        </row>
        <row r="27912">
          <cell r="A27912">
            <v>2004200054</v>
          </cell>
          <cell r="B27912" t="str">
            <v>ĐOÀN THÀNH</v>
          </cell>
          <cell r="C27912" t="str">
            <v>LỘC</v>
          </cell>
          <cell r="D27912" t="str">
            <v>24/08/2002</v>
          </cell>
          <cell r="E27912" t="str">
            <v>11DHHH1</v>
          </cell>
        </row>
        <row r="27913">
          <cell r="A27913">
            <v>2013200235</v>
          </cell>
          <cell r="B27913" t="str">
            <v>HỒ SĨ</v>
          </cell>
          <cell r="C27913" t="str">
            <v>LỘC</v>
          </cell>
          <cell r="D27913" t="str">
            <v>26/04/2001</v>
          </cell>
          <cell r="E27913" t="str">
            <v>11DHQT3</v>
          </cell>
        </row>
        <row r="27914">
          <cell r="A27914">
            <v>2032200056</v>
          </cell>
          <cell r="B27914" t="str">
            <v>HOÀNG PHÁT</v>
          </cell>
          <cell r="C27914" t="str">
            <v>LỘC</v>
          </cell>
          <cell r="D27914" t="str">
            <v>26/09/2002</v>
          </cell>
          <cell r="E27914" t="str">
            <v>11DHTDH1</v>
          </cell>
        </row>
        <row r="27915">
          <cell r="A27915">
            <v>2002202043</v>
          </cell>
          <cell r="B27915" t="str">
            <v>HOÀNG TẤN</v>
          </cell>
          <cell r="C27915" t="str">
            <v>LỘC</v>
          </cell>
          <cell r="D27915" t="str">
            <v>21/02/2002</v>
          </cell>
          <cell r="E27915" t="str">
            <v>11DHDT2</v>
          </cell>
        </row>
        <row r="27916">
          <cell r="A27916">
            <v>2005208212</v>
          </cell>
          <cell r="B27916" t="str">
            <v>HUỲNH TẤN</v>
          </cell>
          <cell r="C27916" t="str">
            <v>LỘC</v>
          </cell>
          <cell r="D27916" t="str">
            <v>22/02/2002</v>
          </cell>
          <cell r="E27916" t="str">
            <v>11DHTP12</v>
          </cell>
        </row>
        <row r="27917">
          <cell r="A27917">
            <v>2037202045</v>
          </cell>
          <cell r="B27917" t="str">
            <v>HUỲNH TẤN</v>
          </cell>
          <cell r="C27917" t="str">
            <v>LỘC</v>
          </cell>
          <cell r="D27917" t="str">
            <v>10/05/2002</v>
          </cell>
          <cell r="E27917" t="str">
            <v>11DHKTL2</v>
          </cell>
        </row>
        <row r="27918">
          <cell r="A27918">
            <v>2023205901</v>
          </cell>
          <cell r="B27918" t="str">
            <v>LÊ ĐỨC</v>
          </cell>
          <cell r="C27918" t="str">
            <v>LỘC</v>
          </cell>
          <cell r="D27918" t="str">
            <v>09/02/2002</v>
          </cell>
          <cell r="E27918" t="str">
            <v>11DHNH8</v>
          </cell>
        </row>
        <row r="27919">
          <cell r="A27919">
            <v>2001202134</v>
          </cell>
          <cell r="B27919" t="str">
            <v>LÊ TẤN</v>
          </cell>
          <cell r="C27919" t="str">
            <v>LỘC</v>
          </cell>
          <cell r="D27919" t="str">
            <v>12/03/2002</v>
          </cell>
          <cell r="E27919" t="str">
            <v>11DHTH6</v>
          </cell>
        </row>
        <row r="27920">
          <cell r="A27920">
            <v>2005201355</v>
          </cell>
          <cell r="B27920" t="str">
            <v>LÊ THÀNH</v>
          </cell>
          <cell r="C27920" t="str">
            <v>LỘC</v>
          </cell>
          <cell r="D27920" t="str">
            <v>17/01/2002</v>
          </cell>
          <cell r="E27920" t="str">
            <v>11DHTP8</v>
          </cell>
        </row>
        <row r="27921">
          <cell r="A27921">
            <v>2038209453</v>
          </cell>
          <cell r="B27921" t="str">
            <v>LÊ THÀNH</v>
          </cell>
          <cell r="C27921" t="str">
            <v>LỘC</v>
          </cell>
          <cell r="D27921" t="str">
            <v>18/08/2002</v>
          </cell>
          <cell r="E27921" t="str">
            <v>11DHQTKS7</v>
          </cell>
        </row>
        <row r="27922">
          <cell r="A27922">
            <v>2007206333</v>
          </cell>
          <cell r="B27922" t="str">
            <v>NGÔ KIM</v>
          </cell>
          <cell r="C27922" t="str">
            <v>LỘC</v>
          </cell>
          <cell r="D27922" t="str">
            <v>01/11/2002</v>
          </cell>
          <cell r="E27922" t="str">
            <v>11DHKT13</v>
          </cell>
        </row>
        <row r="27923">
          <cell r="A27923">
            <v>2002207832</v>
          </cell>
          <cell r="B27923" t="str">
            <v>NGUYỄN ĐẮC</v>
          </cell>
          <cell r="C27923" t="str">
            <v>LỘC</v>
          </cell>
          <cell r="D27923" t="str">
            <v>04/02/2002</v>
          </cell>
          <cell r="E27923" t="str">
            <v>11DHDT4</v>
          </cell>
        </row>
        <row r="27924">
          <cell r="A27924">
            <v>2007203015</v>
          </cell>
          <cell r="B27924" t="str">
            <v>NGUYỄN DƯƠNG XUÂN</v>
          </cell>
          <cell r="C27924" t="str">
            <v>LỘC</v>
          </cell>
          <cell r="D27924" t="str">
            <v>07/08/1903</v>
          </cell>
          <cell r="E27924" t="str">
            <v>11DHKT9</v>
          </cell>
        </row>
        <row r="27925">
          <cell r="A27925">
            <v>2002202042</v>
          </cell>
          <cell r="B27925" t="str">
            <v>NGUYỄN HOÀNG VĨNH</v>
          </cell>
          <cell r="C27925" t="str">
            <v>LỘC</v>
          </cell>
          <cell r="D27925" t="str">
            <v>19/08/2002</v>
          </cell>
          <cell r="E27925" t="str">
            <v>11DHDT3</v>
          </cell>
        </row>
        <row r="27926">
          <cell r="A27926">
            <v>2023200123</v>
          </cell>
          <cell r="B27926" t="str">
            <v>NGUYỄN PHẠM TẤN</v>
          </cell>
          <cell r="C27926" t="str">
            <v>LỘC</v>
          </cell>
          <cell r="D27926" t="str">
            <v>29/08/2002</v>
          </cell>
          <cell r="E27926" t="str">
            <v>11DHNH2</v>
          </cell>
        </row>
        <row r="27927">
          <cell r="A27927">
            <v>2013202222</v>
          </cell>
          <cell r="B27927" t="str">
            <v>NGUYỄN THÀNH</v>
          </cell>
          <cell r="C27927" t="str">
            <v>LỘC</v>
          </cell>
          <cell r="D27927" t="str">
            <v>01/09/2002</v>
          </cell>
          <cell r="E27927" t="str">
            <v>11DHQT22</v>
          </cell>
        </row>
        <row r="27928">
          <cell r="A27928">
            <v>2013201046</v>
          </cell>
          <cell r="B27928" t="str">
            <v>NGUYỄN THỊ</v>
          </cell>
          <cell r="C27928" t="str">
            <v>LỘC</v>
          </cell>
          <cell r="D27928" t="str">
            <v>01/03/2002</v>
          </cell>
          <cell r="E27928" t="str">
            <v>11DHQT6</v>
          </cell>
        </row>
        <row r="27929">
          <cell r="A27929">
            <v>2001207139</v>
          </cell>
          <cell r="B27929" t="str">
            <v>NGUYỄN THIÊN</v>
          </cell>
          <cell r="C27929" t="str">
            <v>LỘC</v>
          </cell>
          <cell r="D27929" t="str">
            <v>21/06/2002</v>
          </cell>
          <cell r="E27929" t="str">
            <v>11DHTH11</v>
          </cell>
        </row>
        <row r="27930">
          <cell r="A27930">
            <v>2001207119</v>
          </cell>
          <cell r="B27930" t="str">
            <v>NGUYỄN TRẦN TẤN</v>
          </cell>
          <cell r="C27930" t="str">
            <v>LỘC</v>
          </cell>
          <cell r="D27930" t="str">
            <v>05/07/2002</v>
          </cell>
          <cell r="E27930" t="str">
            <v>11DHTH15</v>
          </cell>
        </row>
        <row r="27931">
          <cell r="A27931">
            <v>2031202021</v>
          </cell>
          <cell r="B27931" t="str">
            <v>NGUYỄN VĂN</v>
          </cell>
          <cell r="C27931" t="str">
            <v>LỘC</v>
          </cell>
          <cell r="D27931" t="str">
            <v>22/10/2002</v>
          </cell>
          <cell r="E27931" t="str">
            <v>11DHQLMT1</v>
          </cell>
        </row>
        <row r="27932">
          <cell r="A27932">
            <v>2013202223</v>
          </cell>
          <cell r="B27932" t="str">
            <v>NGUYỄN XUÂN</v>
          </cell>
          <cell r="C27932" t="str">
            <v>LỘC</v>
          </cell>
          <cell r="D27932" t="str">
            <v>02/02/2002</v>
          </cell>
          <cell r="E27932" t="str">
            <v>11DHQT14</v>
          </cell>
        </row>
        <row r="27933">
          <cell r="A27933">
            <v>2005203002</v>
          </cell>
          <cell r="B27933" t="str">
            <v>PHẠM BÁ</v>
          </cell>
          <cell r="C27933" t="str">
            <v>LỘC</v>
          </cell>
          <cell r="D27933" t="str">
            <v>04/04/2002</v>
          </cell>
          <cell r="E27933" t="str">
            <v>11DHTP14</v>
          </cell>
        </row>
        <row r="27934">
          <cell r="A27934">
            <v>2032200015</v>
          </cell>
          <cell r="B27934" t="str">
            <v>PHẠM VĂN</v>
          </cell>
          <cell r="C27934" t="str">
            <v>LỘC</v>
          </cell>
          <cell r="D27934" t="str">
            <v>17/06/2002</v>
          </cell>
          <cell r="E27934" t="str">
            <v>11DHTDH1</v>
          </cell>
        </row>
        <row r="27935">
          <cell r="A27935">
            <v>2038202087</v>
          </cell>
          <cell r="B27935" t="str">
            <v>QUẢNG TẤN</v>
          </cell>
          <cell r="C27935" t="str">
            <v>LỘC</v>
          </cell>
          <cell r="D27935" t="str">
            <v>01/07/2002</v>
          </cell>
          <cell r="E27935" t="str">
            <v>11DHQTKS5</v>
          </cell>
        </row>
        <row r="27936">
          <cell r="A27936">
            <v>2005208245</v>
          </cell>
          <cell r="B27936" t="str">
            <v>TỐNG QUANG</v>
          </cell>
          <cell r="C27936" t="str">
            <v>LỘC</v>
          </cell>
          <cell r="D27936" t="str">
            <v>20/02/2002</v>
          </cell>
          <cell r="E27936" t="str">
            <v>11DHTP13</v>
          </cell>
        </row>
        <row r="27937">
          <cell r="A27937">
            <v>2037200042</v>
          </cell>
          <cell r="B27937" t="str">
            <v>TỐNG THÀNH</v>
          </cell>
          <cell r="C27937" t="str">
            <v>LỘC</v>
          </cell>
          <cell r="D27937" t="str">
            <v>05/06/2002</v>
          </cell>
          <cell r="E27937" t="str">
            <v>11DHKTL1</v>
          </cell>
        </row>
        <row r="27938">
          <cell r="A27938">
            <v>2005200730</v>
          </cell>
          <cell r="B27938" t="str">
            <v>TRẦN DƯƠNG TÀI</v>
          </cell>
          <cell r="C27938" t="str">
            <v>LỘC</v>
          </cell>
          <cell r="D27938" t="str">
            <v>26/11/2002</v>
          </cell>
          <cell r="E27938" t="str">
            <v>11DHTP7</v>
          </cell>
        </row>
        <row r="27939">
          <cell r="A27939">
            <v>2032202032</v>
          </cell>
          <cell r="B27939" t="str">
            <v>TRẦN HỮU</v>
          </cell>
          <cell r="C27939" t="str">
            <v>LỘC</v>
          </cell>
          <cell r="D27939" t="str">
            <v>11/06/2002</v>
          </cell>
          <cell r="E27939" t="str">
            <v>11DHTDH2</v>
          </cell>
        </row>
        <row r="27940">
          <cell r="A27940">
            <v>2024203003</v>
          </cell>
          <cell r="B27940" t="str">
            <v>TRẦN MINH</v>
          </cell>
          <cell r="C27940" t="str">
            <v>LỘC</v>
          </cell>
          <cell r="D27940" t="str">
            <v>28/03/2002</v>
          </cell>
          <cell r="E27940" t="str">
            <v>11DHQTDVLH3</v>
          </cell>
        </row>
        <row r="27941">
          <cell r="A27941">
            <v>2030200644</v>
          </cell>
          <cell r="B27941" t="str">
            <v>TRẦN MINH THIÊN</v>
          </cell>
          <cell r="C27941" t="str">
            <v>LỘC</v>
          </cell>
          <cell r="D27941" t="str">
            <v>10/08/2000</v>
          </cell>
          <cell r="E27941" t="str">
            <v>11DHQTDVNH3</v>
          </cell>
        </row>
        <row r="27942">
          <cell r="A27942">
            <v>2003200040</v>
          </cell>
          <cell r="B27942" t="str">
            <v>TRẦN TIẾN</v>
          </cell>
          <cell r="C27942" t="str">
            <v>LỘC</v>
          </cell>
          <cell r="D27942" t="str">
            <v>10/11/2002</v>
          </cell>
          <cell r="E27942" t="str">
            <v>11DHCK1</v>
          </cell>
        </row>
        <row r="27943">
          <cell r="A27943">
            <v>2027200020</v>
          </cell>
          <cell r="B27943" t="str">
            <v>TRƯƠNG THỊ XUÂN</v>
          </cell>
          <cell r="C27943" t="str">
            <v>LỘC</v>
          </cell>
          <cell r="D27943" t="str">
            <v>12/09/2002</v>
          </cell>
          <cell r="E27943" t="str">
            <v>11DHCM1</v>
          </cell>
        </row>
        <row r="27944">
          <cell r="A27944">
            <v>2035200027</v>
          </cell>
          <cell r="B27944" t="str">
            <v>VÕ TẤN</v>
          </cell>
          <cell r="C27944" t="str">
            <v>LỘC</v>
          </cell>
          <cell r="D27944" t="str">
            <v>01/01/2001</v>
          </cell>
          <cell r="E27944" t="str">
            <v>11DHCBTS</v>
          </cell>
        </row>
        <row r="27945">
          <cell r="A27945">
            <v>2030200621</v>
          </cell>
          <cell r="B27945" t="str">
            <v>VƯƠNG TẤN</v>
          </cell>
          <cell r="C27945" t="str">
            <v>LỘC</v>
          </cell>
          <cell r="D27945" t="str">
            <v>07/07/2002</v>
          </cell>
          <cell r="E27945" t="str">
            <v>11DHQTDVNH3</v>
          </cell>
        </row>
        <row r="27946">
          <cell r="A27946">
            <v>2013205504</v>
          </cell>
          <cell r="B27946" t="str">
            <v>LÊ VÂNG</v>
          </cell>
          <cell r="C27946" t="str">
            <v>LỜI</v>
          </cell>
          <cell r="D27946" t="str">
            <v>26/06/2002</v>
          </cell>
          <cell r="E27946" t="str">
            <v>11DHQT24</v>
          </cell>
        </row>
        <row r="27947">
          <cell r="A27947">
            <v>2013200450</v>
          </cell>
          <cell r="B27947" t="str">
            <v>BÙI ĐỨC</v>
          </cell>
          <cell r="C27947" t="str">
            <v>LỢI</v>
          </cell>
          <cell r="D27947" t="str">
            <v>21/09/2002</v>
          </cell>
          <cell r="E27947" t="str">
            <v>11DHQT10</v>
          </cell>
        </row>
        <row r="27948">
          <cell r="A27948">
            <v>2037206710</v>
          </cell>
          <cell r="B27948" t="str">
            <v>BÙI KIM</v>
          </cell>
          <cell r="C27948" t="str">
            <v>LỢI</v>
          </cell>
          <cell r="D27948" t="str">
            <v>16/09/2002</v>
          </cell>
          <cell r="E27948" t="str">
            <v>11DHKTL3</v>
          </cell>
        </row>
        <row r="27949">
          <cell r="A27949">
            <v>2038202088</v>
          </cell>
          <cell r="B27949" t="str">
            <v>BÙI THÀNH</v>
          </cell>
          <cell r="C27949" t="str">
            <v>LỢI</v>
          </cell>
          <cell r="D27949" t="str">
            <v>06/11/2002</v>
          </cell>
          <cell r="E27949" t="str">
            <v>11DHQTKS4</v>
          </cell>
        </row>
        <row r="27950">
          <cell r="A27950">
            <v>2004208041</v>
          </cell>
          <cell r="B27950" t="str">
            <v>ĐINH PHAN TÀI</v>
          </cell>
          <cell r="C27950" t="str">
            <v>LỢI</v>
          </cell>
          <cell r="D27950" t="str">
            <v>06/03/2002</v>
          </cell>
          <cell r="E27950" t="str">
            <v>11DHHH3</v>
          </cell>
        </row>
        <row r="27951">
          <cell r="A27951">
            <v>2001200360</v>
          </cell>
          <cell r="B27951" t="str">
            <v>ĐINH TẤN</v>
          </cell>
          <cell r="C27951" t="str">
            <v>LỢI</v>
          </cell>
          <cell r="D27951" t="str">
            <v>15/06/2002</v>
          </cell>
          <cell r="E27951" t="str">
            <v>11DHTH3</v>
          </cell>
        </row>
        <row r="27952">
          <cell r="A27952">
            <v>2022208730</v>
          </cell>
          <cell r="B27952" t="str">
            <v>ĐỖ VĂN</v>
          </cell>
          <cell r="C27952" t="str">
            <v>LỢI</v>
          </cell>
          <cell r="D27952" t="str">
            <v>11/02/2002</v>
          </cell>
          <cell r="E27952" t="str">
            <v>11DHDB3</v>
          </cell>
        </row>
        <row r="27953">
          <cell r="A27953">
            <v>2001200155</v>
          </cell>
          <cell r="B27953" t="str">
            <v>HOÀNG SONG</v>
          </cell>
          <cell r="C27953" t="str">
            <v>LỢI</v>
          </cell>
          <cell r="D27953" t="str">
            <v>08/02/2002</v>
          </cell>
          <cell r="E27953" t="str">
            <v>11DHTH1</v>
          </cell>
        </row>
        <row r="27954">
          <cell r="A27954">
            <v>2001202137</v>
          </cell>
          <cell r="B27954" t="str">
            <v>LÊ THÁI THÀNH</v>
          </cell>
          <cell r="C27954" t="str">
            <v>LỢI</v>
          </cell>
          <cell r="D27954" t="str">
            <v>27/11/2002</v>
          </cell>
          <cell r="E27954" t="str">
            <v>11DHTH8</v>
          </cell>
        </row>
        <row r="27955">
          <cell r="A27955">
            <v>2025207670</v>
          </cell>
          <cell r="B27955" t="str">
            <v>MÃ THUẬN</v>
          </cell>
          <cell r="C27955" t="str">
            <v>LỢI</v>
          </cell>
          <cell r="D27955" t="str">
            <v>31/07/2002</v>
          </cell>
          <cell r="E27955" t="str">
            <v>11DHCDT3</v>
          </cell>
        </row>
        <row r="27956">
          <cell r="A27956">
            <v>2008206863</v>
          </cell>
          <cell r="B27956" t="str">
            <v>NGUYỄN KHẮC</v>
          </cell>
          <cell r="C27956" t="str">
            <v>LỢI</v>
          </cell>
          <cell r="D27956" t="str">
            <v>16/05/2002</v>
          </cell>
          <cell r="E27956" t="str">
            <v>11DHSH2</v>
          </cell>
        </row>
        <row r="27957">
          <cell r="A27957">
            <v>2003202018</v>
          </cell>
          <cell r="B27957" t="str">
            <v>NGUYỄN NGỌC</v>
          </cell>
          <cell r="C27957" t="str">
            <v>LỢI</v>
          </cell>
          <cell r="D27957" t="str">
            <v>17/07/2002</v>
          </cell>
          <cell r="E27957" t="str">
            <v>11DHCK2</v>
          </cell>
        </row>
        <row r="27958">
          <cell r="A27958">
            <v>2037202046</v>
          </cell>
          <cell r="B27958" t="str">
            <v>NGUYỄN THỊ MỸ</v>
          </cell>
          <cell r="C27958" t="str">
            <v>LỢI</v>
          </cell>
          <cell r="D27958" t="str">
            <v>20/10/2002</v>
          </cell>
          <cell r="E27958" t="str">
            <v>11DHKTL2</v>
          </cell>
        </row>
        <row r="27959">
          <cell r="A27959">
            <v>2001202135</v>
          </cell>
          <cell r="B27959" t="str">
            <v>NGUYỄN VĂN</v>
          </cell>
          <cell r="C27959" t="str">
            <v>LỢI</v>
          </cell>
          <cell r="D27959" t="str">
            <v>09/04/1920</v>
          </cell>
          <cell r="E27959" t="str">
            <v>11DHTH8</v>
          </cell>
        </row>
        <row r="27960">
          <cell r="A27960">
            <v>2001202136</v>
          </cell>
          <cell r="B27960" t="str">
            <v>PHẠM VŨ TIẾN</v>
          </cell>
          <cell r="C27960" t="str">
            <v>LỢI</v>
          </cell>
          <cell r="D27960" t="str">
            <v>12/10/1996</v>
          </cell>
          <cell r="E27960" t="str">
            <v>11DHTH6</v>
          </cell>
        </row>
        <row r="27961">
          <cell r="A27961">
            <v>2028209069</v>
          </cell>
          <cell r="B27961" t="str">
            <v>PHAN ĐẠT</v>
          </cell>
          <cell r="C27961" t="str">
            <v>LỢI</v>
          </cell>
          <cell r="D27961" t="str">
            <v>17/08/2002</v>
          </cell>
          <cell r="E27961" t="str">
            <v>11DHDD2</v>
          </cell>
        </row>
        <row r="27962">
          <cell r="A27962">
            <v>2030209564</v>
          </cell>
          <cell r="B27962" t="str">
            <v>PHAN HỮU</v>
          </cell>
          <cell r="C27962" t="str">
            <v>LỢI</v>
          </cell>
          <cell r="D27962" t="str">
            <v>29/06/2002</v>
          </cell>
          <cell r="E27962" t="str">
            <v>11DHQTDVNH8</v>
          </cell>
        </row>
        <row r="27963">
          <cell r="A27963">
            <v>2023202063</v>
          </cell>
          <cell r="B27963" t="str">
            <v>TRẦN LỢI</v>
          </cell>
          <cell r="C27963" t="str">
            <v>LỢI</v>
          </cell>
          <cell r="D27963" t="str">
            <v>16/03/2002</v>
          </cell>
          <cell r="E27963" t="str">
            <v>11DHNH5</v>
          </cell>
        </row>
        <row r="27964">
          <cell r="A27964">
            <v>2005208469</v>
          </cell>
          <cell r="B27964" t="str">
            <v>TRẦN QUANG</v>
          </cell>
          <cell r="C27964" t="str">
            <v>LỢI</v>
          </cell>
          <cell r="D27964" t="str">
            <v>02/02/2002</v>
          </cell>
          <cell r="E27964" t="str">
            <v>11DHTP13</v>
          </cell>
        </row>
        <row r="27965">
          <cell r="A27965">
            <v>2001206986</v>
          </cell>
          <cell r="B27965" t="str">
            <v>TRANG SĨ TÀI</v>
          </cell>
          <cell r="C27965" t="str">
            <v>LỢI</v>
          </cell>
          <cell r="D27965" t="str">
            <v>26/11/2002</v>
          </cell>
          <cell r="E27965" t="str">
            <v>11DHTH13</v>
          </cell>
        </row>
        <row r="27966">
          <cell r="A27966">
            <v>2007206539</v>
          </cell>
          <cell r="B27966" t="str">
            <v>BÙI ĐỨC</v>
          </cell>
          <cell r="C27966" t="str">
            <v>LONG</v>
          </cell>
          <cell r="D27966" t="str">
            <v>13/04/2002</v>
          </cell>
          <cell r="E27966" t="str">
            <v>11DHKT13</v>
          </cell>
        </row>
        <row r="27967">
          <cell r="A27967">
            <v>2002200239</v>
          </cell>
          <cell r="B27967" t="str">
            <v>ĐẶNG VĂN</v>
          </cell>
          <cell r="C27967" t="str">
            <v>LONG</v>
          </cell>
          <cell r="D27967" t="str">
            <v>18/05/2002</v>
          </cell>
          <cell r="E27967" t="str">
            <v>11DHDT1</v>
          </cell>
        </row>
        <row r="27968">
          <cell r="A27968">
            <v>2031209711</v>
          </cell>
          <cell r="B27968" t="str">
            <v>DƯƠNG THÀNH</v>
          </cell>
          <cell r="C27968" t="str">
            <v>LONG</v>
          </cell>
          <cell r="D27968" t="str">
            <v>13/01/2002</v>
          </cell>
          <cell r="E27968" t="str">
            <v>11DHQLMT2</v>
          </cell>
        </row>
        <row r="27969">
          <cell r="A27969">
            <v>2002202044</v>
          </cell>
          <cell r="B27969" t="str">
            <v>GIANG HOÀNG</v>
          </cell>
          <cell r="C27969" t="str">
            <v>LONG</v>
          </cell>
          <cell r="D27969" t="str">
            <v>01/03/2002</v>
          </cell>
          <cell r="E27969" t="str">
            <v>11DHDT2</v>
          </cell>
        </row>
        <row r="27970">
          <cell r="A27970">
            <v>2023205937</v>
          </cell>
          <cell r="B27970" t="str">
            <v>HỒ KHẮC</v>
          </cell>
          <cell r="C27970" t="str">
            <v>LONG</v>
          </cell>
          <cell r="D27970" t="str">
            <v>25/05/2002</v>
          </cell>
          <cell r="E27970" t="str">
            <v>11DHNH8</v>
          </cell>
        </row>
        <row r="27971">
          <cell r="A27971">
            <v>2001202142</v>
          </cell>
          <cell r="B27971" t="str">
            <v>HOÀNG MINH</v>
          </cell>
          <cell r="C27971" t="str">
            <v>LONG</v>
          </cell>
          <cell r="D27971" t="str">
            <v>30/06/2002</v>
          </cell>
          <cell r="E27971" t="str">
            <v>11DHTH5</v>
          </cell>
        </row>
        <row r="27972">
          <cell r="A27972">
            <v>2028200104</v>
          </cell>
          <cell r="B27972" t="str">
            <v>HUỲNH THÀNH</v>
          </cell>
          <cell r="C27972" t="str">
            <v>LONG</v>
          </cell>
          <cell r="D27972" t="str">
            <v>22/01/2002</v>
          </cell>
          <cell r="E27972" t="str">
            <v>11DHDD1</v>
          </cell>
        </row>
        <row r="27973">
          <cell r="A27973">
            <v>2013202225</v>
          </cell>
          <cell r="B27973" t="str">
            <v>LÊ HOÀNG</v>
          </cell>
          <cell r="C27973" t="str">
            <v>LONG</v>
          </cell>
          <cell r="D27973" t="str">
            <v>02/05/2002</v>
          </cell>
          <cell r="E27973" t="str">
            <v>11DHQT12</v>
          </cell>
        </row>
        <row r="27974">
          <cell r="A27974">
            <v>2029200245</v>
          </cell>
          <cell r="B27974" t="str">
            <v>LÊ HOÀNG</v>
          </cell>
          <cell r="C27974" t="str">
            <v>LONG</v>
          </cell>
          <cell r="D27974" t="str">
            <v>16/09/2000</v>
          </cell>
          <cell r="E27974" t="str">
            <v>11DHAV1</v>
          </cell>
        </row>
        <row r="27975">
          <cell r="A27975">
            <v>2037204738</v>
          </cell>
          <cell r="B27975" t="str">
            <v>LÊ HOÀNG</v>
          </cell>
          <cell r="C27975" t="str">
            <v>LONG</v>
          </cell>
          <cell r="D27975" t="str">
            <v>06/11/2002</v>
          </cell>
          <cell r="E27975" t="str">
            <v>11DHKTL3</v>
          </cell>
        </row>
        <row r="27976">
          <cell r="A27976">
            <v>2001200144</v>
          </cell>
          <cell r="B27976" t="str">
            <v>LÊ THÀNH</v>
          </cell>
          <cell r="C27976" t="str">
            <v>LONG</v>
          </cell>
          <cell r="D27976" t="str">
            <v>03/11/2002</v>
          </cell>
          <cell r="E27976" t="str">
            <v>11DHTH2</v>
          </cell>
        </row>
        <row r="27977">
          <cell r="A27977">
            <v>2025202034</v>
          </cell>
          <cell r="B27977" t="str">
            <v>LÊ THÀNH</v>
          </cell>
          <cell r="C27977" t="str">
            <v>LONG</v>
          </cell>
          <cell r="D27977" t="str">
            <v>26/01/2002</v>
          </cell>
          <cell r="E27977" t="str">
            <v>11DHCDT3</v>
          </cell>
        </row>
        <row r="27978">
          <cell r="A27978">
            <v>2002202046</v>
          </cell>
          <cell r="B27978" t="str">
            <v>LÊ TRẦN BẢO</v>
          </cell>
          <cell r="C27978" t="str">
            <v>LONG</v>
          </cell>
          <cell r="D27978" t="str">
            <v>29/04/2002</v>
          </cell>
          <cell r="E27978" t="str">
            <v>11DHDT3</v>
          </cell>
        </row>
        <row r="27979">
          <cell r="A27979">
            <v>2013205270</v>
          </cell>
          <cell r="B27979" t="str">
            <v>LƯU TRẦN KIM</v>
          </cell>
          <cell r="C27979" t="str">
            <v>LONG</v>
          </cell>
          <cell r="D27979" t="str">
            <v>11/01/2002</v>
          </cell>
          <cell r="E27979" t="str">
            <v>11DHQT22</v>
          </cell>
        </row>
        <row r="27980">
          <cell r="A27980">
            <v>2029200129</v>
          </cell>
          <cell r="B27980" t="str">
            <v>LÝ NGUYÊN</v>
          </cell>
          <cell r="C27980" t="str">
            <v>LONG</v>
          </cell>
          <cell r="D27980" t="str">
            <v>21/03/2001</v>
          </cell>
          <cell r="E27980" t="str">
            <v>11DHAV1</v>
          </cell>
        </row>
        <row r="27981">
          <cell r="A27981">
            <v>2013203012</v>
          </cell>
          <cell r="B27981" t="str">
            <v>MAI NGỌC</v>
          </cell>
          <cell r="C27981" t="str">
            <v>LONG</v>
          </cell>
          <cell r="D27981" t="str">
            <v>08/11/2002</v>
          </cell>
          <cell r="E27981" t="str">
            <v>11DHQT15</v>
          </cell>
        </row>
        <row r="27982">
          <cell r="A27982">
            <v>2007202124</v>
          </cell>
          <cell r="B27982" t="str">
            <v>NGÔ LÊ ĐÌNH PHỤC</v>
          </cell>
          <cell r="C27982" t="str">
            <v>LONG</v>
          </cell>
          <cell r="D27982" t="str">
            <v>29/03/2002</v>
          </cell>
          <cell r="E27982" t="str">
            <v>11DHKT9</v>
          </cell>
        </row>
        <row r="27983">
          <cell r="A27983">
            <v>2001200504</v>
          </cell>
          <cell r="B27983" t="str">
            <v>NGUYỄN BẠCH</v>
          </cell>
          <cell r="C27983" t="str">
            <v>LONG</v>
          </cell>
          <cell r="D27983" t="str">
            <v>10/09/2002</v>
          </cell>
          <cell r="E27983" t="str">
            <v>11DHTH1</v>
          </cell>
        </row>
        <row r="27984">
          <cell r="A27984">
            <v>2013203072</v>
          </cell>
          <cell r="B27984" t="str">
            <v>NGUYỄN BẠCH</v>
          </cell>
          <cell r="C27984" t="str">
            <v>LONG</v>
          </cell>
          <cell r="D27984" t="str">
            <v>10/01/2002</v>
          </cell>
          <cell r="E27984" t="str">
            <v>11DHQT18</v>
          </cell>
        </row>
        <row r="27985">
          <cell r="A27985">
            <v>2005208556</v>
          </cell>
          <cell r="B27985" t="str">
            <v>NGUYỄN BẢO</v>
          </cell>
          <cell r="C27985" t="str">
            <v>LONG</v>
          </cell>
          <cell r="D27985" t="str">
            <v>03/04/2002</v>
          </cell>
          <cell r="E27985" t="str">
            <v>11DHTP12</v>
          </cell>
        </row>
        <row r="27986">
          <cell r="A27986">
            <v>2013202224</v>
          </cell>
          <cell r="B27986" t="str">
            <v>NGUYỄN CHÂU</v>
          </cell>
          <cell r="C27986" t="str">
            <v>LONG</v>
          </cell>
          <cell r="D27986" t="str">
            <v>12/06/2002</v>
          </cell>
          <cell r="E27986" t="str">
            <v>11DHQT12</v>
          </cell>
        </row>
        <row r="27987">
          <cell r="A27987">
            <v>2002200228</v>
          </cell>
          <cell r="B27987" t="str">
            <v>NGUYỄN ĐỖ VIỆT</v>
          </cell>
          <cell r="C27987" t="str">
            <v>LONG</v>
          </cell>
          <cell r="D27987" t="str">
            <v>19/01/2002</v>
          </cell>
          <cell r="E27987" t="str">
            <v>11DHDT2</v>
          </cell>
        </row>
        <row r="27988">
          <cell r="A27988">
            <v>2001202139</v>
          </cell>
          <cell r="B27988" t="str">
            <v>NGUYỄN HOÀNG</v>
          </cell>
          <cell r="C27988" t="str">
            <v>LONG</v>
          </cell>
          <cell r="D27988" t="str">
            <v>12/03/2002</v>
          </cell>
          <cell r="E27988" t="str">
            <v>11DHTH10</v>
          </cell>
        </row>
        <row r="27989">
          <cell r="A27989">
            <v>2032200054</v>
          </cell>
          <cell r="B27989" t="str">
            <v>NGUYỄN HOÀNG ĐĂNG</v>
          </cell>
          <cell r="C27989" t="str">
            <v>LONG</v>
          </cell>
          <cell r="D27989" t="str">
            <v>28/10/2002</v>
          </cell>
          <cell r="E27989" t="str">
            <v>11DHTDH1</v>
          </cell>
        </row>
        <row r="27990">
          <cell r="A27990">
            <v>2032204551</v>
          </cell>
          <cell r="B27990" t="str">
            <v>NGUYỄN HOÀNG THÀNH</v>
          </cell>
          <cell r="C27990" t="str">
            <v>LONG</v>
          </cell>
          <cell r="D27990" t="str">
            <v>01/02/2002</v>
          </cell>
          <cell r="E27990" t="str">
            <v>11DHTDH2</v>
          </cell>
        </row>
        <row r="27991">
          <cell r="A27991">
            <v>2013203043</v>
          </cell>
          <cell r="B27991" t="str">
            <v>NGUYỄN PHI</v>
          </cell>
          <cell r="C27991" t="str">
            <v>LONG</v>
          </cell>
          <cell r="D27991" t="str">
            <v>10/12/2002</v>
          </cell>
          <cell r="E27991" t="str">
            <v>11DHQT22</v>
          </cell>
        </row>
        <row r="27992">
          <cell r="A27992">
            <v>2001202143</v>
          </cell>
          <cell r="B27992" t="str">
            <v>NGUYỄN PHƯỚC</v>
          </cell>
          <cell r="C27992" t="str">
            <v>LONG</v>
          </cell>
          <cell r="D27992" t="str">
            <v>24/09/2002</v>
          </cell>
          <cell r="E27992" t="str">
            <v>11DHTH6</v>
          </cell>
        </row>
        <row r="27993">
          <cell r="A27993">
            <v>2001207258</v>
          </cell>
          <cell r="B27993" t="str">
            <v>NGUYỄN QUANG PHI</v>
          </cell>
          <cell r="C27993" t="str">
            <v>LONG</v>
          </cell>
          <cell r="D27993" t="str">
            <v>17/02/2002</v>
          </cell>
          <cell r="E27993" t="str">
            <v>11DHTH3</v>
          </cell>
        </row>
        <row r="27994">
          <cell r="A27994">
            <v>2001206902</v>
          </cell>
          <cell r="B27994" t="str">
            <v>NGUYỄN THANH</v>
          </cell>
          <cell r="C27994" t="str">
            <v>LONG</v>
          </cell>
          <cell r="D27994" t="str">
            <v>19/09/2002</v>
          </cell>
          <cell r="E27994" t="str">
            <v>11DHTH11</v>
          </cell>
        </row>
        <row r="27995">
          <cell r="A27995">
            <v>2001207168</v>
          </cell>
          <cell r="B27995" t="str">
            <v>NGUYỄN THÀNH</v>
          </cell>
          <cell r="C27995" t="str">
            <v>LONG</v>
          </cell>
          <cell r="D27995" t="str">
            <v>05/04/2002</v>
          </cell>
          <cell r="E27995" t="str">
            <v>11DHTH11</v>
          </cell>
        </row>
        <row r="27996">
          <cell r="A27996">
            <v>2004200100</v>
          </cell>
          <cell r="B27996" t="str">
            <v>NGUYỄN TRẦN HẢI</v>
          </cell>
          <cell r="C27996" t="str">
            <v>LONG</v>
          </cell>
          <cell r="D27996" t="str">
            <v>14/03/2001</v>
          </cell>
          <cell r="E27996" t="str">
            <v>11DHHH1</v>
          </cell>
        </row>
        <row r="27997">
          <cell r="A27997">
            <v>2001200031</v>
          </cell>
          <cell r="B27997" t="str">
            <v>NGUYỄN VĂN PHI</v>
          </cell>
          <cell r="C27997" t="str">
            <v>LONG</v>
          </cell>
          <cell r="D27997" t="str">
            <v>20/09/2002</v>
          </cell>
          <cell r="E27997" t="str">
            <v>11DHTH2</v>
          </cell>
        </row>
        <row r="27998">
          <cell r="A27998">
            <v>2024202050</v>
          </cell>
          <cell r="B27998" t="str">
            <v>PHẠM ĐỨC</v>
          </cell>
          <cell r="C27998" t="str">
            <v>LONG</v>
          </cell>
          <cell r="D27998" t="str">
            <v>12/08/2002</v>
          </cell>
          <cell r="E27998" t="str">
            <v>11DHQTDVLH4</v>
          </cell>
        </row>
        <row r="27999">
          <cell r="A27999">
            <v>2025200077</v>
          </cell>
          <cell r="B27999" t="str">
            <v>PHẠM TRẦN THIỆN</v>
          </cell>
          <cell r="C27999" t="str">
            <v>LONG</v>
          </cell>
          <cell r="D27999" t="str">
            <v>08/11/2002</v>
          </cell>
          <cell r="E27999" t="str">
            <v>11DHCDT1</v>
          </cell>
        </row>
        <row r="28000">
          <cell r="A28000">
            <v>2001200810</v>
          </cell>
          <cell r="B28000" t="str">
            <v>PHẠM VĂN</v>
          </cell>
          <cell r="C28000" t="str">
            <v>LONG</v>
          </cell>
          <cell r="D28000" t="str">
            <v>15/08/2002</v>
          </cell>
          <cell r="E28000" t="str">
            <v>11DHTH4</v>
          </cell>
        </row>
        <row r="28001">
          <cell r="A28001">
            <v>2033203005</v>
          </cell>
          <cell r="B28001" t="str">
            <v>PHAN TUẤN</v>
          </cell>
          <cell r="C28001" t="str">
            <v>LONG</v>
          </cell>
          <cell r="D28001" t="str">
            <v>02/06/2002</v>
          </cell>
          <cell r="E28001" t="str">
            <v>11DHBM1</v>
          </cell>
        </row>
        <row r="28002">
          <cell r="A28002">
            <v>2001207039</v>
          </cell>
          <cell r="B28002" t="str">
            <v>TẠ PHI</v>
          </cell>
          <cell r="C28002" t="str">
            <v>LONG</v>
          </cell>
          <cell r="D28002" t="str">
            <v>30/07/2002</v>
          </cell>
          <cell r="E28002" t="str">
            <v>11DHTH3</v>
          </cell>
        </row>
        <row r="28003">
          <cell r="A28003">
            <v>2005200709</v>
          </cell>
          <cell r="B28003" t="str">
            <v>THÔNG HƯNG</v>
          </cell>
          <cell r="C28003" t="str">
            <v>LONG</v>
          </cell>
          <cell r="D28003" t="str">
            <v>26/10/2002</v>
          </cell>
          <cell r="E28003" t="str">
            <v>11DHTP11</v>
          </cell>
        </row>
        <row r="28004">
          <cell r="A28004">
            <v>2029202087</v>
          </cell>
          <cell r="B28004" t="str">
            <v>TRẦN DUY</v>
          </cell>
          <cell r="C28004" t="str">
            <v>LONG</v>
          </cell>
          <cell r="D28004" t="str">
            <v>14/12/2002</v>
          </cell>
          <cell r="E28004" t="str">
            <v>11DHAV4</v>
          </cell>
        </row>
        <row r="28005">
          <cell r="A28005">
            <v>2033207492</v>
          </cell>
          <cell r="B28005" t="str">
            <v>TRẦN HOÀNG</v>
          </cell>
          <cell r="C28005" t="str">
            <v>LONG</v>
          </cell>
          <cell r="D28005" t="str">
            <v>06/10/2002</v>
          </cell>
          <cell r="E28005" t="str">
            <v>11DHBM2</v>
          </cell>
        </row>
        <row r="28006">
          <cell r="A28006">
            <v>2030200254</v>
          </cell>
          <cell r="B28006" t="str">
            <v>TRẦN PHI</v>
          </cell>
          <cell r="C28006" t="str">
            <v>LONG</v>
          </cell>
          <cell r="D28006" t="str">
            <v>07/04/2002</v>
          </cell>
          <cell r="E28006" t="str">
            <v>11DHQTDVNH3</v>
          </cell>
        </row>
        <row r="28007">
          <cell r="A28007">
            <v>2013200556</v>
          </cell>
          <cell r="B28007" t="str">
            <v>TRANG ĐIỀN NGỌC</v>
          </cell>
          <cell r="C28007" t="str">
            <v>LONG</v>
          </cell>
          <cell r="D28007" t="str">
            <v>31/10/2002</v>
          </cell>
          <cell r="E28007" t="str">
            <v>11DHQT8</v>
          </cell>
        </row>
        <row r="28008">
          <cell r="A28008">
            <v>2023206065</v>
          </cell>
          <cell r="B28008" t="str">
            <v>TRỊNH HOÀNG</v>
          </cell>
          <cell r="C28008" t="str">
            <v>LONG</v>
          </cell>
          <cell r="D28008" t="str">
            <v>21/09/2002</v>
          </cell>
          <cell r="E28008" t="str">
            <v>11DHNH6</v>
          </cell>
        </row>
        <row r="28009">
          <cell r="A28009">
            <v>2037206748</v>
          </cell>
          <cell r="B28009" t="str">
            <v>TRÌNH HỮU</v>
          </cell>
          <cell r="C28009" t="str">
            <v>LONG</v>
          </cell>
          <cell r="D28009" t="str">
            <v>22/03/2002</v>
          </cell>
          <cell r="E28009" t="str">
            <v>11DHKTL4</v>
          </cell>
        </row>
        <row r="28010">
          <cell r="A28010">
            <v>2027202017</v>
          </cell>
          <cell r="B28010" t="str">
            <v>TRƯƠNG HOÀNG</v>
          </cell>
          <cell r="C28010" t="str">
            <v>LONG</v>
          </cell>
          <cell r="D28010" t="str">
            <v>25/02/2002</v>
          </cell>
          <cell r="E28010" t="str">
            <v>11DHCM2</v>
          </cell>
        </row>
        <row r="28011">
          <cell r="A28011">
            <v>2001200165</v>
          </cell>
          <cell r="B28011" t="str">
            <v>TRƯƠNG TRẦN BẢO</v>
          </cell>
          <cell r="C28011" t="str">
            <v>LONG</v>
          </cell>
          <cell r="D28011" t="str">
            <v>25/10/2002</v>
          </cell>
          <cell r="E28011" t="str">
            <v>11DHTH4</v>
          </cell>
        </row>
        <row r="28012">
          <cell r="A28012">
            <v>2013203039</v>
          </cell>
          <cell r="B28012" t="str">
            <v>TỪ HOÀNG</v>
          </cell>
          <cell r="C28012" t="str">
            <v>LONG</v>
          </cell>
          <cell r="D28012" t="str">
            <v>17/04/2002</v>
          </cell>
          <cell r="E28012" t="str">
            <v>11DHQT14</v>
          </cell>
        </row>
        <row r="28013">
          <cell r="A28013">
            <v>2038202089</v>
          </cell>
          <cell r="B28013" t="str">
            <v>VÕ GIA</v>
          </cell>
          <cell r="C28013" t="str">
            <v>LONG</v>
          </cell>
          <cell r="D28013" t="str">
            <v>18/07/2002</v>
          </cell>
          <cell r="E28013" t="str">
            <v>11DHQTKS5</v>
          </cell>
        </row>
        <row r="28014">
          <cell r="A28014">
            <v>2013205239</v>
          </cell>
          <cell r="B28014" t="str">
            <v>VÕ HOÀNG</v>
          </cell>
          <cell r="C28014" t="str">
            <v>LONG</v>
          </cell>
          <cell r="D28014" t="str">
            <v>24/03/2002</v>
          </cell>
          <cell r="E28014" t="str">
            <v>11DHQT25</v>
          </cell>
        </row>
        <row r="28015">
          <cell r="A28015">
            <v>2001202138</v>
          </cell>
          <cell r="B28015" t="str">
            <v>VÕ THANH</v>
          </cell>
          <cell r="C28015" t="str">
            <v>LONG</v>
          </cell>
          <cell r="D28015" t="str">
            <v>05/10/2002</v>
          </cell>
          <cell r="E28015" t="str">
            <v>11DHTH8</v>
          </cell>
        </row>
        <row r="28016">
          <cell r="A28016">
            <v>2037206804</v>
          </cell>
          <cell r="B28016" t="str">
            <v>VŨ NGỌC BẢO</v>
          </cell>
          <cell r="C28016" t="str">
            <v>LONG</v>
          </cell>
          <cell r="D28016" t="str">
            <v>30/08/2002</v>
          </cell>
          <cell r="E28016" t="str">
            <v>11DHKTL3</v>
          </cell>
        </row>
        <row r="28017">
          <cell r="A28017">
            <v>2013202226</v>
          </cell>
          <cell r="B28017" t="str">
            <v>VŨ TRIỆU</v>
          </cell>
          <cell r="C28017" t="str">
            <v>LONG</v>
          </cell>
          <cell r="D28017" t="str">
            <v>13/10/2002</v>
          </cell>
          <cell r="E28017" t="str">
            <v>11DHQT16</v>
          </cell>
        </row>
        <row r="28018">
          <cell r="A28018">
            <v>2001207232</v>
          </cell>
          <cell r="B28018" t="str">
            <v>VŨ VĂN</v>
          </cell>
          <cell r="C28018" t="str">
            <v>LONG</v>
          </cell>
          <cell r="D28018" t="str">
            <v>01/05/2002</v>
          </cell>
          <cell r="E28018" t="str">
            <v>11DHTH11</v>
          </cell>
        </row>
        <row r="28019">
          <cell r="A28019">
            <v>2013205466</v>
          </cell>
          <cell r="B28019" t="str">
            <v>TRƯƠNG QUANG</v>
          </cell>
          <cell r="C28019" t="str">
            <v>LỘNG</v>
          </cell>
          <cell r="D28019" t="str">
            <v>18/10/2002</v>
          </cell>
          <cell r="E28019" t="str">
            <v>11DHQT24</v>
          </cell>
        </row>
        <row r="28020">
          <cell r="A28020">
            <v>2022200302</v>
          </cell>
          <cell r="B28020" t="str">
            <v>ĐỖ THỊ NHƯ</v>
          </cell>
          <cell r="C28020" t="str">
            <v>LỤA</v>
          </cell>
          <cell r="D28020" t="str">
            <v>11/04/2002</v>
          </cell>
          <cell r="E28020" t="str">
            <v>11DHDB1</v>
          </cell>
        </row>
        <row r="28021">
          <cell r="A28021">
            <v>2013202227</v>
          </cell>
          <cell r="B28021" t="str">
            <v>HOÀNG THỊ</v>
          </cell>
          <cell r="C28021" t="str">
            <v>LỤA</v>
          </cell>
          <cell r="D28021" t="str">
            <v>10/08/2002</v>
          </cell>
          <cell r="E28021" t="str">
            <v>11DHQT20</v>
          </cell>
        </row>
        <row r="28022">
          <cell r="A28022">
            <v>2001206930</v>
          </cell>
          <cell r="B28022" t="str">
            <v>BÙI THANH</v>
          </cell>
          <cell r="C28022" t="str">
            <v>LUÂN</v>
          </cell>
          <cell r="D28022" t="str">
            <v>07/09/2002</v>
          </cell>
          <cell r="E28022" t="str">
            <v>11DHTH14</v>
          </cell>
        </row>
        <row r="28023">
          <cell r="A28023">
            <v>2001202145</v>
          </cell>
          <cell r="B28023" t="str">
            <v>ĐẶNG QUỐC</v>
          </cell>
          <cell r="C28023" t="str">
            <v>LUÂN</v>
          </cell>
          <cell r="D28023" t="str">
            <v>18/07/2002</v>
          </cell>
          <cell r="E28023" t="str">
            <v>11DHTH5</v>
          </cell>
        </row>
        <row r="28024">
          <cell r="A28024">
            <v>2025207715</v>
          </cell>
          <cell r="B28024" t="str">
            <v>ĐỖ MINH</v>
          </cell>
          <cell r="C28024" t="str">
            <v>LUÂN</v>
          </cell>
          <cell r="D28024" t="str">
            <v>24/05/2002</v>
          </cell>
          <cell r="E28024" t="str">
            <v>11DHCDT3</v>
          </cell>
        </row>
        <row r="28025">
          <cell r="A28025">
            <v>2001200621</v>
          </cell>
          <cell r="B28025" t="str">
            <v>HỒ ĐÌNH</v>
          </cell>
          <cell r="C28025" t="str">
            <v>LUÂN</v>
          </cell>
          <cell r="D28025" t="str">
            <v>08/06/2002</v>
          </cell>
          <cell r="E28025" t="str">
            <v>11DHTH3</v>
          </cell>
        </row>
        <row r="28026">
          <cell r="A28026">
            <v>2024209264</v>
          </cell>
          <cell r="B28026" t="str">
            <v>HUỲNH TIẾN</v>
          </cell>
          <cell r="C28026" t="str">
            <v>LUÂN</v>
          </cell>
          <cell r="D28026" t="str">
            <v>13/05/2002</v>
          </cell>
          <cell r="E28026" t="str">
            <v>11DHQTDVLH5</v>
          </cell>
        </row>
        <row r="28027">
          <cell r="A28027">
            <v>2005201205</v>
          </cell>
          <cell r="B28027" t="str">
            <v>LÝ MINH</v>
          </cell>
          <cell r="C28027" t="str">
            <v>LUÂN</v>
          </cell>
          <cell r="D28027" t="str">
            <v>29/01/2000</v>
          </cell>
          <cell r="E28027" t="str">
            <v>11DHTP9</v>
          </cell>
        </row>
        <row r="28028">
          <cell r="A28028">
            <v>2038202091</v>
          </cell>
          <cell r="B28028" t="str">
            <v>NGUYỄN</v>
          </cell>
          <cell r="C28028" t="str">
            <v>LUÂN</v>
          </cell>
          <cell r="D28028" t="str">
            <v>13/02/2002</v>
          </cell>
          <cell r="E28028" t="str">
            <v>11DHQTKS6</v>
          </cell>
        </row>
        <row r="28029">
          <cell r="A28029">
            <v>2023206009</v>
          </cell>
          <cell r="B28029" t="str">
            <v>NGUYỄN ĐÌNH</v>
          </cell>
          <cell r="C28029" t="str">
            <v>LUÂN</v>
          </cell>
          <cell r="D28029" t="str">
            <v>02/11/2002</v>
          </cell>
          <cell r="E28029" t="str">
            <v>11DHNH9</v>
          </cell>
        </row>
        <row r="28030">
          <cell r="A28030">
            <v>2001202144</v>
          </cell>
          <cell r="B28030" t="str">
            <v>NGUYỄN ĐỨC THÀNH</v>
          </cell>
          <cell r="C28030" t="str">
            <v>LUÂN</v>
          </cell>
          <cell r="D28030" t="str">
            <v>02/12/2001</v>
          </cell>
          <cell r="E28030" t="str">
            <v>11DHTH10</v>
          </cell>
        </row>
        <row r="28031">
          <cell r="A28031">
            <v>2024209357</v>
          </cell>
          <cell r="B28031" t="str">
            <v>NGUYỄN ĐỨC THÀNH</v>
          </cell>
          <cell r="C28031" t="str">
            <v>LUÂN</v>
          </cell>
          <cell r="D28031" t="str">
            <v>05/01/2001</v>
          </cell>
          <cell r="E28031" t="str">
            <v>11DHQTDVLH5</v>
          </cell>
        </row>
        <row r="28032">
          <cell r="A28032">
            <v>2005202068</v>
          </cell>
          <cell r="B28032" t="str">
            <v>NGUYỄN KHÁNH</v>
          </cell>
          <cell r="C28032" t="str">
            <v>LUÂN</v>
          </cell>
          <cell r="D28032" t="str">
            <v>02/11/2002</v>
          </cell>
          <cell r="E28032" t="str">
            <v>11DHTP9</v>
          </cell>
        </row>
        <row r="28033">
          <cell r="A28033">
            <v>2001207194</v>
          </cell>
          <cell r="B28033" t="str">
            <v>NGUYỄN MINH</v>
          </cell>
          <cell r="C28033" t="str">
            <v>LUÂN</v>
          </cell>
          <cell r="D28033" t="str">
            <v>06/01/2002</v>
          </cell>
          <cell r="E28033" t="str">
            <v>11DHTH11</v>
          </cell>
        </row>
        <row r="28034">
          <cell r="A28034">
            <v>2001207356</v>
          </cell>
          <cell r="B28034" t="str">
            <v>NGUYỄN MINH</v>
          </cell>
          <cell r="C28034" t="str">
            <v>LUÂN</v>
          </cell>
          <cell r="D28034" t="str">
            <v>02/02/2002</v>
          </cell>
          <cell r="E28034" t="str">
            <v>11DHTH12</v>
          </cell>
        </row>
        <row r="28035">
          <cell r="A28035">
            <v>2001200567</v>
          </cell>
          <cell r="B28035" t="str">
            <v>NGUYỄN PHI</v>
          </cell>
          <cell r="C28035" t="str">
            <v>LUÂN</v>
          </cell>
          <cell r="D28035" t="str">
            <v>28/03/2002</v>
          </cell>
          <cell r="E28035" t="str">
            <v>11DHTH4</v>
          </cell>
        </row>
        <row r="28036">
          <cell r="A28036">
            <v>2029205040</v>
          </cell>
          <cell r="B28036" t="str">
            <v>NGUYỄN QUỐC</v>
          </cell>
          <cell r="C28036" t="str">
            <v>LUÂN</v>
          </cell>
          <cell r="D28036" t="str">
            <v>17/10/2002</v>
          </cell>
          <cell r="E28036" t="str">
            <v>11DHAV6</v>
          </cell>
        </row>
        <row r="28037">
          <cell r="A28037">
            <v>2013201070</v>
          </cell>
          <cell r="B28037" t="str">
            <v>NGUYỄN TRẦN HỮU</v>
          </cell>
          <cell r="C28037" t="str">
            <v>LUÂN</v>
          </cell>
          <cell r="D28037" t="str">
            <v>16/08/2002</v>
          </cell>
          <cell r="E28037" t="str">
            <v>11DHQT3</v>
          </cell>
        </row>
        <row r="28038">
          <cell r="A28038">
            <v>2004202013</v>
          </cell>
          <cell r="B28038" t="str">
            <v>PHAN NGUYỄN THÀNH</v>
          </cell>
          <cell r="C28038" t="str">
            <v>LUÂN</v>
          </cell>
          <cell r="D28038" t="str">
            <v>28/07/2002</v>
          </cell>
          <cell r="E28038" t="str">
            <v>11DHHH2</v>
          </cell>
        </row>
        <row r="28039">
          <cell r="A28039">
            <v>2002202047</v>
          </cell>
          <cell r="B28039" t="str">
            <v>TRẦN DUY</v>
          </cell>
          <cell r="C28039" t="str">
            <v>LUÂN</v>
          </cell>
          <cell r="D28039" t="str">
            <v>23/06/2002</v>
          </cell>
          <cell r="E28039" t="str">
            <v>11DHDT2</v>
          </cell>
        </row>
        <row r="28040">
          <cell r="A28040">
            <v>2033203012</v>
          </cell>
          <cell r="B28040" t="str">
            <v>TRẦN QUỐC</v>
          </cell>
          <cell r="C28040" t="str">
            <v>LUÂN</v>
          </cell>
          <cell r="D28040" t="str">
            <v>28/06/2002</v>
          </cell>
          <cell r="E28040" t="str">
            <v>11DHBM1</v>
          </cell>
        </row>
        <row r="28041">
          <cell r="A28041">
            <v>2025200104</v>
          </cell>
          <cell r="B28041" t="str">
            <v>TRẦN THANH</v>
          </cell>
          <cell r="C28041" t="str">
            <v>LUÂN</v>
          </cell>
          <cell r="D28041" t="str">
            <v>18/01/2002</v>
          </cell>
          <cell r="E28041" t="str">
            <v>11DHCDT1</v>
          </cell>
        </row>
        <row r="28042">
          <cell r="A28042">
            <v>2022200401</v>
          </cell>
          <cell r="B28042" t="str">
            <v>TRẦN VÕ HỮU</v>
          </cell>
          <cell r="C28042" t="str">
            <v>LUÂN</v>
          </cell>
          <cell r="D28042" t="str">
            <v>28/02/2002</v>
          </cell>
          <cell r="E28042" t="str">
            <v>11DHDB1</v>
          </cell>
        </row>
        <row r="28043">
          <cell r="A28043">
            <v>2003200208</v>
          </cell>
          <cell r="B28043" t="str">
            <v>TRƯƠNG NGUYỄN HOÀNG</v>
          </cell>
          <cell r="C28043" t="str">
            <v>LUÂN</v>
          </cell>
          <cell r="D28043" t="str">
            <v>10/10/2002</v>
          </cell>
          <cell r="E28043" t="str">
            <v>11DHCK1</v>
          </cell>
        </row>
        <row r="28044">
          <cell r="A28044">
            <v>2007206346</v>
          </cell>
          <cell r="B28044" t="str">
            <v>VÕ MINH</v>
          </cell>
          <cell r="C28044" t="str">
            <v>LUÂN</v>
          </cell>
          <cell r="D28044" t="str">
            <v>08/11/2002</v>
          </cell>
          <cell r="E28044" t="str">
            <v>11DHKT11</v>
          </cell>
        </row>
        <row r="28045">
          <cell r="A28045">
            <v>2030209541</v>
          </cell>
          <cell r="B28045" t="str">
            <v>BÙI LÊ MINH</v>
          </cell>
          <cell r="C28045" t="str">
            <v>LUẬN</v>
          </cell>
          <cell r="D28045" t="str">
            <v>08/12/2002</v>
          </cell>
          <cell r="E28045" t="str">
            <v>11DHQTDVNH8</v>
          </cell>
        </row>
        <row r="28046">
          <cell r="A28046">
            <v>2038209441</v>
          </cell>
          <cell r="B28046" t="str">
            <v>NGUYỄN THỊ KIM</v>
          </cell>
          <cell r="C28046" t="str">
            <v>LUẬN</v>
          </cell>
          <cell r="D28046" t="str">
            <v>01/09/2002</v>
          </cell>
          <cell r="E28046" t="str">
            <v>11DHQTKS7</v>
          </cell>
        </row>
        <row r="28047">
          <cell r="A28047">
            <v>2023206220</v>
          </cell>
          <cell r="B28047" t="str">
            <v>NGUYỄN VĂN</v>
          </cell>
          <cell r="C28047" t="str">
            <v>LUẬN</v>
          </cell>
          <cell r="D28047" t="str">
            <v>22/04/2002</v>
          </cell>
          <cell r="E28047" t="str">
            <v>11DHNH9</v>
          </cell>
        </row>
        <row r="28048">
          <cell r="A28048">
            <v>2025207719</v>
          </cell>
          <cell r="B28048" t="str">
            <v>PHẠM CÔNG</v>
          </cell>
          <cell r="C28048" t="str">
            <v>LUẬN</v>
          </cell>
          <cell r="D28048" t="str">
            <v>28/05/2002</v>
          </cell>
          <cell r="E28048" t="str">
            <v>11DHCDT3</v>
          </cell>
        </row>
        <row r="28049">
          <cell r="A28049">
            <v>2007202125</v>
          </cell>
          <cell r="B28049" t="str">
            <v>NGUYỄN BÁ</v>
          </cell>
          <cell r="C28049" t="str">
            <v>LUẬT</v>
          </cell>
          <cell r="D28049" t="str">
            <v>20/10/2002</v>
          </cell>
          <cell r="E28049" t="str">
            <v>11DHKT6</v>
          </cell>
        </row>
        <row r="28050">
          <cell r="A28050">
            <v>2001200808</v>
          </cell>
          <cell r="B28050" t="str">
            <v>TRƯƠNG MINH</v>
          </cell>
          <cell r="C28050" t="str">
            <v>LUẬT</v>
          </cell>
          <cell r="D28050" t="str">
            <v>18/09/2002</v>
          </cell>
          <cell r="E28050" t="str">
            <v>11DHTH3</v>
          </cell>
        </row>
        <row r="28051">
          <cell r="A28051">
            <v>2030209636</v>
          </cell>
          <cell r="B28051" t="str">
            <v>TRẦN THẾ</v>
          </cell>
          <cell r="C28051" t="str">
            <v>LỤC</v>
          </cell>
          <cell r="D28051" t="str">
            <v>12/11/2002</v>
          </cell>
          <cell r="E28051" t="str">
            <v>11DHQTDVNH8</v>
          </cell>
        </row>
        <row r="28052">
          <cell r="A28052">
            <v>2003200201</v>
          </cell>
          <cell r="B28052" t="str">
            <v>ĐOÀN DUY</v>
          </cell>
          <cell r="C28052" t="str">
            <v>LỰC</v>
          </cell>
          <cell r="D28052" t="str">
            <v>02/11/2002</v>
          </cell>
          <cell r="E28052" t="str">
            <v>11DHCK1</v>
          </cell>
        </row>
        <row r="28053">
          <cell r="A28053">
            <v>2001200757</v>
          </cell>
          <cell r="B28053" t="str">
            <v>LÊ HỒ</v>
          </cell>
          <cell r="C28053" t="str">
            <v>LỰC</v>
          </cell>
          <cell r="D28053" t="str">
            <v>09/02/2002</v>
          </cell>
          <cell r="E28053" t="str">
            <v>11DHTH8</v>
          </cell>
        </row>
        <row r="28054">
          <cell r="A28054">
            <v>2036205824</v>
          </cell>
          <cell r="B28054" t="str">
            <v>NGUYỄN BÁ</v>
          </cell>
          <cell r="C28054" t="str">
            <v>LỰC</v>
          </cell>
          <cell r="D28054" t="str">
            <v>25/10/2002</v>
          </cell>
          <cell r="E28054" t="str">
            <v>11DHKDQT8</v>
          </cell>
        </row>
        <row r="28055">
          <cell r="A28055">
            <v>2005200501</v>
          </cell>
          <cell r="B28055" t="str">
            <v>NGUYỄN TẤN</v>
          </cell>
          <cell r="C28055" t="str">
            <v>LỰC</v>
          </cell>
          <cell r="D28055" t="str">
            <v>21/07/2002</v>
          </cell>
          <cell r="E28055" t="str">
            <v>11DHTP5</v>
          </cell>
        </row>
        <row r="28056">
          <cell r="A28056">
            <v>2013200859</v>
          </cell>
          <cell r="B28056" t="str">
            <v>NGUYỄN TẤN</v>
          </cell>
          <cell r="C28056" t="str">
            <v>LỰC</v>
          </cell>
          <cell r="D28056" t="str">
            <v>20/02/2002</v>
          </cell>
          <cell r="E28056" t="str">
            <v>11DHQT10</v>
          </cell>
        </row>
        <row r="28057">
          <cell r="A28057">
            <v>2013205381</v>
          </cell>
          <cell r="B28057" t="str">
            <v>PHẠM VĂN</v>
          </cell>
          <cell r="C28057" t="str">
            <v>LỰC</v>
          </cell>
          <cell r="D28057" t="str">
            <v>20/06/2002</v>
          </cell>
          <cell r="E28057" t="str">
            <v>11DHQT23</v>
          </cell>
        </row>
        <row r="28058">
          <cell r="A28058">
            <v>2038209489</v>
          </cell>
          <cell r="B28058" t="str">
            <v>TRẦN ĐỨC QUANG</v>
          </cell>
          <cell r="C28058" t="str">
            <v>LỰC</v>
          </cell>
          <cell r="D28058" t="str">
            <v>18/10/2002</v>
          </cell>
          <cell r="E28058" t="str">
            <v>11DHQTKS8</v>
          </cell>
        </row>
        <row r="28059">
          <cell r="A28059">
            <v>2004208088</v>
          </cell>
          <cell r="B28059" t="str">
            <v>TRẦN HẢI</v>
          </cell>
          <cell r="C28059" t="str">
            <v>LỰC</v>
          </cell>
          <cell r="D28059" t="str">
            <v>04/07/2002</v>
          </cell>
          <cell r="E28059" t="str">
            <v>11DHHH3</v>
          </cell>
        </row>
        <row r="28060">
          <cell r="A28060">
            <v>2037202047</v>
          </cell>
          <cell r="B28060" t="str">
            <v>VÕ THỊ QUỐC</v>
          </cell>
          <cell r="C28060" t="str">
            <v>LỰC</v>
          </cell>
          <cell r="D28060" t="str">
            <v>02/10/2002</v>
          </cell>
          <cell r="E28060" t="str">
            <v>11DHKTL2</v>
          </cell>
        </row>
        <row r="28061">
          <cell r="A28061">
            <v>2005200260</v>
          </cell>
          <cell r="B28061" t="str">
            <v>NGUYỄN NGỌC</v>
          </cell>
          <cell r="C28061" t="str">
            <v>LƯỢN</v>
          </cell>
          <cell r="D28061" t="str">
            <v>27/08/2002</v>
          </cell>
          <cell r="E28061" t="str">
            <v>11DHTP5</v>
          </cell>
        </row>
        <row r="28062">
          <cell r="A28062">
            <v>2013203049</v>
          </cell>
          <cell r="B28062" t="str">
            <v>ĐỖ THỊ</v>
          </cell>
          <cell r="C28062" t="str">
            <v>LƯƠNG</v>
          </cell>
          <cell r="D28062" t="str">
            <v>04/01/2002</v>
          </cell>
          <cell r="E28062" t="str">
            <v>11DHQT22</v>
          </cell>
        </row>
        <row r="28063">
          <cell r="A28063">
            <v>2031200047</v>
          </cell>
          <cell r="B28063" t="str">
            <v>TRẦN QUỐC</v>
          </cell>
          <cell r="C28063" t="str">
            <v>LƯƠNG</v>
          </cell>
          <cell r="D28063" t="str">
            <v>02/04/2002</v>
          </cell>
          <cell r="E28063" t="str">
            <v>11DHQLMT1</v>
          </cell>
        </row>
        <row r="28064">
          <cell r="A28064">
            <v>2001207451</v>
          </cell>
          <cell r="B28064" t="str">
            <v>NGUYỄN HOÀNG</v>
          </cell>
          <cell r="C28064" t="str">
            <v>LƯU</v>
          </cell>
          <cell r="D28064" t="str">
            <v>17/02/2002</v>
          </cell>
          <cell r="E28064" t="str">
            <v>11DHTH15</v>
          </cell>
        </row>
        <row r="28065">
          <cell r="A28065">
            <v>2005200453</v>
          </cell>
          <cell r="B28065" t="str">
            <v>NGUYỄN THỊ</v>
          </cell>
          <cell r="C28065" t="str">
            <v>LUYẾN</v>
          </cell>
          <cell r="D28065" t="str">
            <v>10/07/2002</v>
          </cell>
          <cell r="E28065" t="str">
            <v>11DHTP11</v>
          </cell>
        </row>
        <row r="28066">
          <cell r="A28066">
            <v>2023206155</v>
          </cell>
          <cell r="B28066" t="str">
            <v>NGUYỄN THỊ</v>
          </cell>
          <cell r="C28066" t="str">
            <v>LUYẾN</v>
          </cell>
          <cell r="D28066" t="str">
            <v>03/01/2002</v>
          </cell>
          <cell r="E28066" t="str">
            <v>11DHNH9</v>
          </cell>
        </row>
        <row r="28067">
          <cell r="A28067">
            <v>2030200581</v>
          </cell>
          <cell r="B28067" t="str">
            <v>BÙI NGUYỄN CẨM</v>
          </cell>
          <cell r="C28067" t="str">
            <v>LY</v>
          </cell>
          <cell r="D28067" t="str">
            <v>30/06/2002</v>
          </cell>
          <cell r="E28067" t="str">
            <v>11DHQTDVNH3</v>
          </cell>
        </row>
        <row r="28068">
          <cell r="A28068">
            <v>2005208322</v>
          </cell>
          <cell r="B28068" t="str">
            <v>BÙI TRẦN GIA</v>
          </cell>
          <cell r="C28068" t="str">
            <v>LY</v>
          </cell>
          <cell r="D28068" t="str">
            <v>22/12/2002</v>
          </cell>
          <cell r="E28068" t="str">
            <v>11DHTP15</v>
          </cell>
        </row>
        <row r="28069">
          <cell r="A28069">
            <v>2013204353</v>
          </cell>
          <cell r="B28069" t="str">
            <v>ĐẶNG KIM</v>
          </cell>
          <cell r="C28069" t="str">
            <v>LY</v>
          </cell>
          <cell r="D28069" t="str">
            <v>08/07/2002</v>
          </cell>
          <cell r="E28069" t="str">
            <v>11DHQT22</v>
          </cell>
        </row>
        <row r="28070">
          <cell r="A28070">
            <v>2007202126</v>
          </cell>
          <cell r="B28070" t="str">
            <v>ĐOÀN PHẠM KHÁNH</v>
          </cell>
          <cell r="C28070" t="str">
            <v>LY</v>
          </cell>
          <cell r="D28070" t="str">
            <v>03/04/2002</v>
          </cell>
          <cell r="E28070" t="str">
            <v>11DHKT7</v>
          </cell>
        </row>
        <row r="28071">
          <cell r="A28071">
            <v>2013200802</v>
          </cell>
          <cell r="B28071" t="str">
            <v>DƯƠNG THỊ AN</v>
          </cell>
          <cell r="C28071" t="str">
            <v>LY</v>
          </cell>
          <cell r="D28071" t="str">
            <v>14/03/2002</v>
          </cell>
          <cell r="E28071" t="str">
            <v>11DHQT7</v>
          </cell>
        </row>
        <row r="28072">
          <cell r="A28072">
            <v>2027200118</v>
          </cell>
          <cell r="B28072" t="str">
            <v>DƯƠNG TRÚC</v>
          </cell>
          <cell r="C28072" t="str">
            <v>LY</v>
          </cell>
          <cell r="D28072" t="str">
            <v>23/03/2002</v>
          </cell>
          <cell r="E28072" t="str">
            <v>11DHCM2</v>
          </cell>
        </row>
        <row r="28073">
          <cell r="A28073">
            <v>2036200363</v>
          </cell>
          <cell r="B28073" t="str">
            <v>HOÀNG THỊ</v>
          </cell>
          <cell r="C28073" t="str">
            <v>LY</v>
          </cell>
          <cell r="D28073" t="str">
            <v>10/08/2002</v>
          </cell>
          <cell r="E28073" t="str">
            <v>11DHKDQT1</v>
          </cell>
        </row>
        <row r="28074">
          <cell r="A28074">
            <v>2013200911</v>
          </cell>
          <cell r="B28074" t="str">
            <v>HUỲNH CẨM</v>
          </cell>
          <cell r="C28074" t="str">
            <v>LY</v>
          </cell>
          <cell r="D28074" t="str">
            <v>14/07/2002</v>
          </cell>
          <cell r="E28074" t="str">
            <v>11DHQT6</v>
          </cell>
        </row>
        <row r="28075">
          <cell r="A28075">
            <v>2013200236</v>
          </cell>
          <cell r="B28075" t="str">
            <v>HUỲNH THỊ</v>
          </cell>
          <cell r="C28075" t="str">
            <v>LY</v>
          </cell>
          <cell r="D28075" t="str">
            <v>09/06/2002</v>
          </cell>
          <cell r="E28075" t="str">
            <v>11DHQT3</v>
          </cell>
        </row>
        <row r="28076">
          <cell r="A28076">
            <v>2007203036</v>
          </cell>
          <cell r="B28076" t="str">
            <v>HUỲNH THỊ KHÁNH</v>
          </cell>
          <cell r="C28076" t="str">
            <v>LY</v>
          </cell>
          <cell r="D28076" t="str">
            <v>11/07/2002</v>
          </cell>
          <cell r="E28076" t="str">
            <v>11DHKT10</v>
          </cell>
        </row>
        <row r="28077">
          <cell r="A28077">
            <v>2013202229</v>
          </cell>
          <cell r="B28077" t="str">
            <v>HUỲNH THỊ TRÚC</v>
          </cell>
          <cell r="C28077" t="str">
            <v>LY</v>
          </cell>
          <cell r="D28077" t="str">
            <v>10/04/2002</v>
          </cell>
          <cell r="E28077" t="str">
            <v>11DHQT17</v>
          </cell>
        </row>
        <row r="28078">
          <cell r="A28078">
            <v>2029202088</v>
          </cell>
          <cell r="B28078" t="str">
            <v>HUỲNH THỊ VÂN</v>
          </cell>
          <cell r="C28078" t="str">
            <v>LY</v>
          </cell>
          <cell r="D28078" t="str">
            <v>09/01/2002</v>
          </cell>
          <cell r="E28078" t="str">
            <v>11DHAV6</v>
          </cell>
        </row>
        <row r="28079">
          <cell r="A28079">
            <v>2029202090</v>
          </cell>
          <cell r="B28079" t="str">
            <v>LÊ NGUYỄN KHÁNH</v>
          </cell>
          <cell r="C28079" t="str">
            <v>LY</v>
          </cell>
          <cell r="D28079" t="str">
            <v>07/09/2002</v>
          </cell>
          <cell r="E28079" t="str">
            <v>11DHAV7</v>
          </cell>
        </row>
        <row r="28080">
          <cell r="A28080">
            <v>2013201537</v>
          </cell>
          <cell r="B28080" t="str">
            <v>LÊ NỮ LY</v>
          </cell>
          <cell r="C28080" t="str">
            <v>LY</v>
          </cell>
          <cell r="D28080" t="str">
            <v>25/11/2002</v>
          </cell>
          <cell r="E28080" t="str">
            <v>11DHQT9</v>
          </cell>
        </row>
        <row r="28081">
          <cell r="A28081">
            <v>2027208824</v>
          </cell>
          <cell r="B28081" t="str">
            <v>LÊ THỊ</v>
          </cell>
          <cell r="C28081" t="str">
            <v>LY</v>
          </cell>
          <cell r="D28081" t="str">
            <v>27/08/2002</v>
          </cell>
          <cell r="E28081" t="str">
            <v>11DHCM1</v>
          </cell>
        </row>
        <row r="28082">
          <cell r="A28082">
            <v>2038200123</v>
          </cell>
          <cell r="B28082" t="str">
            <v>LÊ THỊ BÍCH</v>
          </cell>
          <cell r="C28082" t="str">
            <v>LY</v>
          </cell>
          <cell r="D28082" t="str">
            <v>16/11/2001</v>
          </cell>
          <cell r="E28082" t="str">
            <v>11DHQTKS1</v>
          </cell>
        </row>
        <row r="28083">
          <cell r="A28083">
            <v>2038202092</v>
          </cell>
          <cell r="B28083" t="str">
            <v>LÊ THÙY CẨM</v>
          </cell>
          <cell r="C28083" t="str">
            <v>LY</v>
          </cell>
          <cell r="D28083" t="str">
            <v>07/11/2002</v>
          </cell>
          <cell r="E28083" t="str">
            <v>11DHQTKS8</v>
          </cell>
        </row>
        <row r="28084">
          <cell r="A28084">
            <v>2013205291</v>
          </cell>
          <cell r="B28084" t="str">
            <v>LÊ TRẦN THẢO</v>
          </cell>
          <cell r="C28084" t="str">
            <v>LY</v>
          </cell>
          <cell r="D28084" t="str">
            <v>16/12/2002</v>
          </cell>
          <cell r="E28084" t="str">
            <v>11DHQT24</v>
          </cell>
        </row>
        <row r="28085">
          <cell r="A28085">
            <v>2005200130</v>
          </cell>
          <cell r="B28085" t="str">
            <v>LƯƠNG THỊ KHÁNH</v>
          </cell>
          <cell r="C28085" t="str">
            <v>LY</v>
          </cell>
          <cell r="D28085" t="str">
            <v>10/08/2002</v>
          </cell>
          <cell r="E28085" t="str">
            <v>11DHTP11</v>
          </cell>
        </row>
        <row r="28086">
          <cell r="A28086">
            <v>2036200558</v>
          </cell>
          <cell r="B28086" t="str">
            <v>NGUYỄN HẢI</v>
          </cell>
          <cell r="C28086" t="str">
            <v>LY</v>
          </cell>
          <cell r="D28086" t="str">
            <v>01/04/2002</v>
          </cell>
          <cell r="E28086" t="str">
            <v>11DHKDQT3</v>
          </cell>
        </row>
        <row r="28087">
          <cell r="A28087">
            <v>2039200064</v>
          </cell>
          <cell r="B28087" t="str">
            <v>NGUYỄN HƯƠNG MY</v>
          </cell>
          <cell r="C28087" t="str">
            <v>LY</v>
          </cell>
          <cell r="D28087" t="str">
            <v>07/03/2002</v>
          </cell>
          <cell r="E28087" t="str">
            <v>11DHTQ1</v>
          </cell>
        </row>
        <row r="28088">
          <cell r="A28088">
            <v>2013202231</v>
          </cell>
          <cell r="B28088" t="str">
            <v>NGUYỄN LÊ TRÚC</v>
          </cell>
          <cell r="C28088" t="str">
            <v>LY</v>
          </cell>
          <cell r="D28088" t="str">
            <v>20/04/2002</v>
          </cell>
          <cell r="E28088" t="str">
            <v>11DHQT12</v>
          </cell>
        </row>
        <row r="28089">
          <cell r="A28089">
            <v>2023202064</v>
          </cell>
          <cell r="B28089" t="str">
            <v>NGUYỄN THỊ</v>
          </cell>
          <cell r="C28089" t="str">
            <v>LY</v>
          </cell>
          <cell r="D28089" t="str">
            <v>03/10/2002</v>
          </cell>
          <cell r="E28089" t="str">
            <v>11DHNH5</v>
          </cell>
        </row>
        <row r="28090">
          <cell r="A28090">
            <v>2029204005</v>
          </cell>
          <cell r="B28090" t="str">
            <v>NGUYỄN THỊ</v>
          </cell>
          <cell r="C28090" t="str">
            <v>LY</v>
          </cell>
          <cell r="D28090" t="str">
            <v>01/03/2002</v>
          </cell>
          <cell r="E28090" t="str">
            <v>11DHAV7</v>
          </cell>
        </row>
        <row r="28091">
          <cell r="A28091">
            <v>2036205656</v>
          </cell>
          <cell r="B28091" t="str">
            <v>NGUYỄN THỊ ÁI</v>
          </cell>
          <cell r="C28091" t="str">
            <v>LY</v>
          </cell>
          <cell r="D28091" t="str">
            <v>07/01/2001</v>
          </cell>
          <cell r="E28091" t="str">
            <v>11DHKDQT6</v>
          </cell>
        </row>
        <row r="28092">
          <cell r="A28092">
            <v>2036205695</v>
          </cell>
          <cell r="B28092" t="str">
            <v>NGUYỄN THỊ ÁNH</v>
          </cell>
          <cell r="C28092" t="str">
            <v>LY</v>
          </cell>
          <cell r="D28092" t="str">
            <v>18/01/2002</v>
          </cell>
          <cell r="E28092" t="str">
            <v>11DHKDQT8</v>
          </cell>
        </row>
        <row r="28093">
          <cell r="A28093">
            <v>2030200551</v>
          </cell>
          <cell r="B28093" t="str">
            <v>NGUYỄN THỊ BÍCH</v>
          </cell>
          <cell r="C28093" t="str">
            <v>LY</v>
          </cell>
          <cell r="D28093" t="str">
            <v>11/12/2002</v>
          </cell>
          <cell r="E28093" t="str">
            <v>11DHQTDVNH3</v>
          </cell>
        </row>
        <row r="28094">
          <cell r="A28094">
            <v>2001202146</v>
          </cell>
          <cell r="B28094" t="str">
            <v>NGUYỄN THỊ CẨM</v>
          </cell>
          <cell r="C28094" t="str">
            <v>LY</v>
          </cell>
          <cell r="D28094" t="str">
            <v>07/06/2002</v>
          </cell>
          <cell r="E28094" t="str">
            <v>11DHTH6</v>
          </cell>
        </row>
        <row r="28095">
          <cell r="A28095">
            <v>2005200561</v>
          </cell>
          <cell r="B28095" t="str">
            <v>NGUYỄN THỊ CẨM</v>
          </cell>
          <cell r="C28095" t="str">
            <v>LY</v>
          </cell>
          <cell r="D28095" t="str">
            <v>22/11/2002</v>
          </cell>
          <cell r="E28095" t="str">
            <v>11DHTP6</v>
          </cell>
        </row>
        <row r="28096">
          <cell r="A28096">
            <v>2029202089</v>
          </cell>
          <cell r="B28096" t="str">
            <v>NGUYỄN THỊ CẨM</v>
          </cell>
          <cell r="C28096" t="str">
            <v>LY</v>
          </cell>
          <cell r="D28096" t="str">
            <v>16/02/2002</v>
          </cell>
          <cell r="E28096" t="str">
            <v>11DHAV8</v>
          </cell>
        </row>
        <row r="28097">
          <cell r="A28097">
            <v>2013200216</v>
          </cell>
          <cell r="B28097" t="str">
            <v>NGUYỄN THỊ KHÁNH</v>
          </cell>
          <cell r="C28097" t="str">
            <v>LY</v>
          </cell>
          <cell r="D28097" t="str">
            <v>03/12/2002</v>
          </cell>
          <cell r="E28097" t="str">
            <v>11DHQT4</v>
          </cell>
        </row>
        <row r="28098">
          <cell r="A28098">
            <v>2023205926</v>
          </cell>
          <cell r="B28098" t="str">
            <v>NGUYỄN THỊ KHÁNH</v>
          </cell>
          <cell r="C28098" t="str">
            <v>LY</v>
          </cell>
          <cell r="D28098" t="str">
            <v>24/10/2002</v>
          </cell>
          <cell r="E28098" t="str">
            <v>11DHNH8</v>
          </cell>
        </row>
        <row r="28099">
          <cell r="A28099">
            <v>2036205749</v>
          </cell>
          <cell r="B28099" t="str">
            <v>NGUYỄN THỊ KHÁNH</v>
          </cell>
          <cell r="C28099" t="str">
            <v>LY</v>
          </cell>
          <cell r="D28099" t="str">
            <v>19/01/2002</v>
          </cell>
          <cell r="E28099" t="str">
            <v>11DHKDQT5</v>
          </cell>
        </row>
        <row r="28100">
          <cell r="A28100">
            <v>2039202038</v>
          </cell>
          <cell r="B28100" t="str">
            <v>NGUYỄN THỊ KHÁNH</v>
          </cell>
          <cell r="C28100" t="str">
            <v>LY</v>
          </cell>
          <cell r="D28100" t="str">
            <v>16/05/2002</v>
          </cell>
          <cell r="E28100" t="str">
            <v>11DHTQ5</v>
          </cell>
        </row>
        <row r="28101">
          <cell r="A28101">
            <v>2005200571</v>
          </cell>
          <cell r="B28101" t="str">
            <v>NGUYỄN THỊ TRÚC</v>
          </cell>
          <cell r="C28101" t="str">
            <v>LY</v>
          </cell>
          <cell r="D28101" t="str">
            <v>07/01/2002</v>
          </cell>
          <cell r="E28101" t="str">
            <v>11DHTP1</v>
          </cell>
        </row>
        <row r="28102">
          <cell r="A28102">
            <v>2013201309</v>
          </cell>
          <cell r="B28102" t="str">
            <v>NGUYỄN THỊ TRÚC</v>
          </cell>
          <cell r="C28102" t="str">
            <v>LY</v>
          </cell>
          <cell r="D28102" t="str">
            <v>26/08/2002</v>
          </cell>
          <cell r="E28102" t="str">
            <v>11DHQT8</v>
          </cell>
        </row>
        <row r="28103">
          <cell r="A28103">
            <v>2028209021</v>
          </cell>
          <cell r="B28103" t="str">
            <v>NGUYỄN TIỂU</v>
          </cell>
          <cell r="C28103" t="str">
            <v>LY</v>
          </cell>
          <cell r="D28103" t="str">
            <v>12/12/2002</v>
          </cell>
          <cell r="E28103" t="str">
            <v>11DHDD2</v>
          </cell>
        </row>
        <row r="28104">
          <cell r="A28104">
            <v>2013202233</v>
          </cell>
          <cell r="B28104" t="str">
            <v>PHẠM THỊ YẾN</v>
          </cell>
          <cell r="C28104" t="str">
            <v>LY</v>
          </cell>
          <cell r="D28104" t="str">
            <v>21/06/2002</v>
          </cell>
          <cell r="E28104" t="str">
            <v>11DHQT17</v>
          </cell>
        </row>
        <row r="28105">
          <cell r="A28105">
            <v>2013202230</v>
          </cell>
          <cell r="B28105" t="str">
            <v>PHAN THANH</v>
          </cell>
          <cell r="C28105" t="str">
            <v>LY</v>
          </cell>
          <cell r="D28105" t="str">
            <v>20/03/2002</v>
          </cell>
          <cell r="E28105" t="str">
            <v>11DHQT17</v>
          </cell>
        </row>
        <row r="28106">
          <cell r="A28106">
            <v>2036202062</v>
          </cell>
          <cell r="B28106" t="str">
            <v>PHAN THỊ CẨM</v>
          </cell>
          <cell r="C28106" t="str">
            <v>LY</v>
          </cell>
          <cell r="D28106" t="str">
            <v>07/07/2002</v>
          </cell>
          <cell r="E28106" t="str">
            <v>11DHKDQT3</v>
          </cell>
        </row>
        <row r="28107">
          <cell r="A28107">
            <v>2024209313</v>
          </cell>
          <cell r="B28107" t="str">
            <v>THÁI PHẠM QUỲNH</v>
          </cell>
          <cell r="C28107" t="str">
            <v>LY</v>
          </cell>
          <cell r="D28107" t="str">
            <v>04/11/2002</v>
          </cell>
          <cell r="E28107" t="str">
            <v>11DHQTDVLH4</v>
          </cell>
        </row>
        <row r="28108">
          <cell r="A28108">
            <v>2038200353</v>
          </cell>
          <cell r="B28108" t="str">
            <v>TRẦN NGỌC</v>
          </cell>
          <cell r="C28108" t="str">
            <v>LY</v>
          </cell>
          <cell r="D28108" t="str">
            <v>16/01/2002</v>
          </cell>
          <cell r="E28108" t="str">
            <v>11DHQTKS2</v>
          </cell>
        </row>
        <row r="28109">
          <cell r="A28109">
            <v>2008204508</v>
          </cell>
          <cell r="B28109" t="str">
            <v>TRẦN THỊ CẨM</v>
          </cell>
          <cell r="C28109" t="str">
            <v>LY</v>
          </cell>
          <cell r="D28109" t="str">
            <v>02/09/2002</v>
          </cell>
          <cell r="E28109" t="str">
            <v>11DHSH2</v>
          </cell>
        </row>
        <row r="28110">
          <cell r="A28110">
            <v>2013205386</v>
          </cell>
          <cell r="B28110" t="str">
            <v>TRẦN THỊ DIỄM</v>
          </cell>
          <cell r="C28110" t="str">
            <v>LY</v>
          </cell>
          <cell r="D28110" t="str">
            <v>20/04/2002</v>
          </cell>
          <cell r="E28110" t="str">
            <v>11DHQT23</v>
          </cell>
        </row>
        <row r="28111">
          <cell r="A28111">
            <v>2005208258</v>
          </cell>
          <cell r="B28111" t="str">
            <v>TRẦN THỊ KHÁNH</v>
          </cell>
          <cell r="C28111" t="str">
            <v>LY</v>
          </cell>
          <cell r="D28111" t="str">
            <v>31/10/2002</v>
          </cell>
          <cell r="E28111" t="str">
            <v>11DHTP16</v>
          </cell>
        </row>
        <row r="28112">
          <cell r="A28112">
            <v>2005208424</v>
          </cell>
          <cell r="B28112" t="str">
            <v>TRẦN THỊ KIỀU</v>
          </cell>
          <cell r="C28112" t="str">
            <v>LY</v>
          </cell>
          <cell r="D28112" t="str">
            <v>27/05/2002</v>
          </cell>
          <cell r="E28112" t="str">
            <v>11DHTP14</v>
          </cell>
        </row>
        <row r="28113">
          <cell r="A28113">
            <v>2038202093</v>
          </cell>
          <cell r="B28113" t="str">
            <v>TRẦN THỊ MỸ</v>
          </cell>
          <cell r="C28113" t="str">
            <v>LY</v>
          </cell>
          <cell r="D28113" t="str">
            <v>21/07/2002</v>
          </cell>
          <cell r="E28113" t="str">
            <v>11DHQTKS6</v>
          </cell>
        </row>
        <row r="28114">
          <cell r="A28114">
            <v>2036200557</v>
          </cell>
          <cell r="B28114" t="str">
            <v>TRẦN YẾN</v>
          </cell>
          <cell r="C28114" t="str">
            <v>LY</v>
          </cell>
          <cell r="D28114" t="str">
            <v>05/05/2000</v>
          </cell>
          <cell r="E28114" t="str">
            <v>11DHKDQT3</v>
          </cell>
        </row>
        <row r="28115">
          <cell r="A28115">
            <v>2007200603</v>
          </cell>
          <cell r="B28115" t="str">
            <v>VÕ THỊ CẨM</v>
          </cell>
          <cell r="C28115" t="str">
            <v>LY</v>
          </cell>
          <cell r="D28115" t="str">
            <v>15/11/2002</v>
          </cell>
          <cell r="E28115" t="str">
            <v>11DHKT3</v>
          </cell>
        </row>
        <row r="28116">
          <cell r="A28116">
            <v>2013200864</v>
          </cell>
          <cell r="B28116" t="str">
            <v>VÕ THỊ TRÚC</v>
          </cell>
          <cell r="C28116" t="str">
            <v>LY</v>
          </cell>
          <cell r="D28116" t="str">
            <v>03/07/2001</v>
          </cell>
          <cell r="E28116" t="str">
            <v>11DHQT1</v>
          </cell>
        </row>
        <row r="28117">
          <cell r="A28117">
            <v>2023206067</v>
          </cell>
          <cell r="B28117" t="str">
            <v>VÕ THỊ TRÚC</v>
          </cell>
          <cell r="C28117" t="str">
            <v>LY</v>
          </cell>
          <cell r="D28117" t="str">
            <v>25/11/2002</v>
          </cell>
          <cell r="E28117" t="str">
            <v>11DHNH9</v>
          </cell>
        </row>
        <row r="28118">
          <cell r="A28118">
            <v>2038200045</v>
          </cell>
          <cell r="B28118" t="str">
            <v>VÕ THỊ TRÚC</v>
          </cell>
          <cell r="C28118" t="str">
            <v>LY</v>
          </cell>
          <cell r="D28118" t="str">
            <v>06/02/2002</v>
          </cell>
          <cell r="E28118" t="str">
            <v>11DHQTKS1</v>
          </cell>
        </row>
        <row r="28119">
          <cell r="A28119">
            <v>2039202042</v>
          </cell>
          <cell r="B28119" t="str">
            <v>VŨ THỊ</v>
          </cell>
          <cell r="C28119" t="str">
            <v>LY</v>
          </cell>
          <cell r="D28119" t="str">
            <v>26/07/2001</v>
          </cell>
          <cell r="E28119" t="str">
            <v>11DHTQ5</v>
          </cell>
        </row>
        <row r="28120">
          <cell r="A28120">
            <v>2039200452</v>
          </cell>
          <cell r="B28120" t="str">
            <v>CAO MINH</v>
          </cell>
          <cell r="C28120" t="str">
            <v>LÝ</v>
          </cell>
          <cell r="D28120" t="str">
            <v>03/08/2002</v>
          </cell>
          <cell r="E28120" t="str">
            <v>11DHTQ2</v>
          </cell>
        </row>
        <row r="28121">
          <cell r="A28121">
            <v>2024200111</v>
          </cell>
          <cell r="B28121" t="str">
            <v>CAO THỊ</v>
          </cell>
          <cell r="C28121" t="str">
            <v>LÝ</v>
          </cell>
          <cell r="D28121" t="str">
            <v>05/09/2002</v>
          </cell>
          <cell r="E28121" t="str">
            <v>11DHQTDVLH2</v>
          </cell>
        </row>
        <row r="28122">
          <cell r="A28122">
            <v>2039205144</v>
          </cell>
          <cell r="B28122" t="str">
            <v>HUỲNH THIÊN</v>
          </cell>
          <cell r="C28122" t="str">
            <v>LÝ</v>
          </cell>
          <cell r="D28122" t="str">
            <v>01/10/2002</v>
          </cell>
          <cell r="E28122" t="str">
            <v>11DHTQ6</v>
          </cell>
        </row>
        <row r="28123">
          <cell r="A28123">
            <v>2039202044</v>
          </cell>
          <cell r="B28123" t="str">
            <v>LÊ THỊ</v>
          </cell>
          <cell r="C28123" t="str">
            <v>LÝ</v>
          </cell>
          <cell r="D28123" t="str">
            <v>16/07/2002</v>
          </cell>
          <cell r="E28123" t="str">
            <v>11DHTQ5</v>
          </cell>
        </row>
        <row r="28124">
          <cell r="A28124">
            <v>2005200221</v>
          </cell>
          <cell r="B28124" t="str">
            <v>LÊ THỊ THANH</v>
          </cell>
          <cell r="C28124" t="str">
            <v>LÝ</v>
          </cell>
          <cell r="D28124" t="str">
            <v>27/07/2002</v>
          </cell>
          <cell r="E28124" t="str">
            <v>11DHTP4</v>
          </cell>
        </row>
        <row r="28125">
          <cell r="A28125">
            <v>2038200176</v>
          </cell>
          <cell r="B28125" t="str">
            <v>LÊ THỊ THIÊN</v>
          </cell>
          <cell r="C28125" t="str">
            <v>LÝ</v>
          </cell>
          <cell r="D28125" t="str">
            <v>21/06/2002</v>
          </cell>
          <cell r="E28125" t="str">
            <v>11DHQTKS1</v>
          </cell>
        </row>
        <row r="28126">
          <cell r="A28126">
            <v>2013203101</v>
          </cell>
          <cell r="B28126" t="str">
            <v>NGUYỄN KIM</v>
          </cell>
          <cell r="C28126" t="str">
            <v>LÝ</v>
          </cell>
          <cell r="D28126" t="str">
            <v>01/08/2002</v>
          </cell>
          <cell r="E28126" t="str">
            <v>11DHQT17</v>
          </cell>
        </row>
        <row r="28127">
          <cell r="A28127">
            <v>2036202064</v>
          </cell>
          <cell r="B28127" t="str">
            <v>NGUYỄN THỊ THU</v>
          </cell>
          <cell r="C28127" t="str">
            <v>LÝ</v>
          </cell>
          <cell r="D28127" t="str">
            <v>18/10/2002</v>
          </cell>
          <cell r="E28127" t="str">
            <v>11DHKDQT4</v>
          </cell>
        </row>
        <row r="28128">
          <cell r="A28128">
            <v>2001200518</v>
          </cell>
          <cell r="B28128" t="str">
            <v>NGUYỄN VĂN</v>
          </cell>
          <cell r="C28128" t="str">
            <v>LÝ</v>
          </cell>
          <cell r="D28128" t="str">
            <v>07/07/2002</v>
          </cell>
          <cell r="E28128" t="str">
            <v>11DHTH2</v>
          </cell>
        </row>
        <row r="28129">
          <cell r="A28129">
            <v>2003202019</v>
          </cell>
          <cell r="B28129" t="str">
            <v>PHẠM THANH</v>
          </cell>
          <cell r="C28129" t="str">
            <v>LÝ</v>
          </cell>
          <cell r="D28129" t="str">
            <v>21/02/2002</v>
          </cell>
          <cell r="E28129" t="str">
            <v>11DHCK1</v>
          </cell>
        </row>
        <row r="28130">
          <cell r="A28130">
            <v>2007202127</v>
          </cell>
          <cell r="B28130" t="str">
            <v>TRẦN THỊ HỒNG</v>
          </cell>
          <cell r="C28130" t="str">
            <v>LÝ</v>
          </cell>
          <cell r="D28130" t="str">
            <v>07/04/2002</v>
          </cell>
          <cell r="E28130" t="str">
            <v>11DHKT8</v>
          </cell>
        </row>
        <row r="28131">
          <cell r="A28131">
            <v>2013202234</v>
          </cell>
          <cell r="B28131" t="str">
            <v>TRÌNH KHÁNH</v>
          </cell>
          <cell r="C28131" t="str">
            <v>LÝ</v>
          </cell>
          <cell r="D28131" t="str">
            <v>02/04/2002</v>
          </cell>
          <cell r="E28131" t="str">
            <v>11DHQT13</v>
          </cell>
        </row>
        <row r="28132">
          <cell r="A28132">
            <v>2007206521</v>
          </cell>
          <cell r="B28132" t="str">
            <v>VÕ THỊ</v>
          </cell>
          <cell r="C28132" t="str">
            <v>LÝ</v>
          </cell>
          <cell r="D28132" t="str">
            <v>16/09/2002</v>
          </cell>
          <cell r="E28132" t="str">
            <v>11DHKT13</v>
          </cell>
        </row>
        <row r="28133">
          <cell r="A28133">
            <v>2013201169</v>
          </cell>
          <cell r="B28133" t="str">
            <v>VÕ THỊ MAI</v>
          </cell>
          <cell r="C28133" t="str">
            <v>LÝ</v>
          </cell>
          <cell r="D28133" t="str">
            <v>29/09/2002</v>
          </cell>
          <cell r="E28133" t="str">
            <v>11DHQT12</v>
          </cell>
        </row>
        <row r="28134">
          <cell r="A28134">
            <v>2004208078</v>
          </cell>
          <cell r="B28134" t="str">
            <v>BÙI THỊ TUYẾT</v>
          </cell>
          <cell r="C28134" t="str">
            <v>MAI</v>
          </cell>
          <cell r="D28134" t="str">
            <v>20/11/2002</v>
          </cell>
          <cell r="E28134" t="str">
            <v>11DHHH3</v>
          </cell>
        </row>
        <row r="28135">
          <cell r="A28135">
            <v>2001200663</v>
          </cell>
          <cell r="B28135" t="str">
            <v>BÙI THỊ XUÂN</v>
          </cell>
          <cell r="C28135" t="str">
            <v>MAI</v>
          </cell>
          <cell r="D28135" t="str">
            <v>21/11/2002</v>
          </cell>
          <cell r="E28135" t="str">
            <v>11DHTH3</v>
          </cell>
        </row>
        <row r="28136">
          <cell r="A28136">
            <v>2029200206</v>
          </cell>
          <cell r="B28136" t="str">
            <v>ĐẶNG NGỌC</v>
          </cell>
          <cell r="C28136" t="str">
            <v>MAI</v>
          </cell>
          <cell r="D28136" t="str">
            <v>30/06/2002</v>
          </cell>
          <cell r="E28136" t="str">
            <v>11DHAV1</v>
          </cell>
        </row>
        <row r="28137">
          <cell r="A28137">
            <v>2037206795</v>
          </cell>
          <cell r="B28137" t="str">
            <v>ĐINH HOÀNG NHƯ</v>
          </cell>
          <cell r="C28137" t="str">
            <v>MAI</v>
          </cell>
          <cell r="D28137" t="str">
            <v>10/07/2002</v>
          </cell>
          <cell r="E28137" t="str">
            <v>11DHKTL4</v>
          </cell>
        </row>
        <row r="28138">
          <cell r="A28138">
            <v>2005202069</v>
          </cell>
          <cell r="B28138" t="str">
            <v>ĐINH THỊ NGỌC</v>
          </cell>
          <cell r="C28138" t="str">
            <v>MAI</v>
          </cell>
          <cell r="D28138" t="str">
            <v>17/03/2002</v>
          </cell>
          <cell r="E28138" t="str">
            <v>11DHTP10</v>
          </cell>
        </row>
        <row r="28139">
          <cell r="A28139">
            <v>2013200266</v>
          </cell>
          <cell r="B28139" t="str">
            <v>ĐỔNG TUYẾT</v>
          </cell>
          <cell r="C28139" t="str">
            <v>MAI</v>
          </cell>
          <cell r="D28139" t="str">
            <v>31/07/2002</v>
          </cell>
          <cell r="E28139" t="str">
            <v>11DHQT2</v>
          </cell>
        </row>
        <row r="28140">
          <cell r="A28140">
            <v>2030200220</v>
          </cell>
          <cell r="B28140" t="str">
            <v>DƯƠNG NỮ HOÀNG</v>
          </cell>
          <cell r="C28140" t="str">
            <v>MAI</v>
          </cell>
          <cell r="D28140" t="str">
            <v>08/12/2002</v>
          </cell>
          <cell r="E28140" t="str">
            <v>11DHQTDVNH4</v>
          </cell>
        </row>
        <row r="28141">
          <cell r="A28141">
            <v>2024202053</v>
          </cell>
          <cell r="B28141" t="str">
            <v>DƯƠNG THỊ HỒNG</v>
          </cell>
          <cell r="C28141" t="str">
            <v>MAI</v>
          </cell>
          <cell r="D28141" t="str">
            <v>18/02/2002</v>
          </cell>
          <cell r="E28141" t="str">
            <v>11DHQTDVLH4</v>
          </cell>
        </row>
        <row r="28142">
          <cell r="A28142">
            <v>2005208211</v>
          </cell>
          <cell r="B28142" t="str">
            <v>DƯƠNG THỊ NGỌC</v>
          </cell>
          <cell r="C28142" t="str">
            <v>MAI</v>
          </cell>
          <cell r="D28142" t="str">
            <v>01/04/2002</v>
          </cell>
          <cell r="E28142" t="str">
            <v>11DHTP13</v>
          </cell>
        </row>
        <row r="28143">
          <cell r="A28143">
            <v>2023206051</v>
          </cell>
          <cell r="B28143" t="str">
            <v>DƯƠNG THỊ NGỌC</v>
          </cell>
          <cell r="C28143" t="str">
            <v>MAI</v>
          </cell>
          <cell r="D28143" t="str">
            <v>20/12/2002</v>
          </cell>
          <cell r="E28143" t="str">
            <v>11DHNH7</v>
          </cell>
        </row>
        <row r="28144">
          <cell r="A28144">
            <v>2023200511</v>
          </cell>
          <cell r="B28144" t="str">
            <v>HOÀNG THỊ XUÂN</v>
          </cell>
          <cell r="C28144" t="str">
            <v>MAI</v>
          </cell>
          <cell r="D28144" t="str">
            <v>01/02/2002</v>
          </cell>
          <cell r="E28144" t="str">
            <v>11DHNH5</v>
          </cell>
        </row>
        <row r="28145">
          <cell r="A28145">
            <v>2007202130</v>
          </cell>
          <cell r="B28145" t="str">
            <v>HUỲNH NGỌC PHƯƠNG</v>
          </cell>
          <cell r="C28145" t="str">
            <v>MAI</v>
          </cell>
          <cell r="D28145" t="str">
            <v>06/12/2002</v>
          </cell>
          <cell r="E28145" t="str">
            <v>11DHKT8</v>
          </cell>
        </row>
        <row r="28146">
          <cell r="A28146">
            <v>2001206995</v>
          </cell>
          <cell r="B28146" t="str">
            <v>HUỲNH THỊ KIỀU</v>
          </cell>
          <cell r="C28146" t="str">
            <v>MAI</v>
          </cell>
          <cell r="D28146" t="str">
            <v>15/08/2002</v>
          </cell>
          <cell r="E28146" t="str">
            <v>11DHTH12</v>
          </cell>
        </row>
        <row r="28147">
          <cell r="A28147">
            <v>2013201637</v>
          </cell>
          <cell r="B28147" t="str">
            <v>HUỲNH THỊ NHƯ</v>
          </cell>
          <cell r="C28147" t="str">
            <v>MAI</v>
          </cell>
          <cell r="D28147" t="str">
            <v>15/08/2002</v>
          </cell>
          <cell r="E28147" t="str">
            <v>11DHQT1</v>
          </cell>
        </row>
        <row r="28148">
          <cell r="A28148">
            <v>2007200046</v>
          </cell>
          <cell r="B28148" t="str">
            <v>HUỲNH THỊ XUÂN</v>
          </cell>
          <cell r="C28148" t="str">
            <v>MAI</v>
          </cell>
          <cell r="D28148" t="str">
            <v>12/11/2002</v>
          </cell>
          <cell r="E28148" t="str">
            <v>11DHKT4</v>
          </cell>
        </row>
        <row r="28149">
          <cell r="A28149">
            <v>2029200147</v>
          </cell>
          <cell r="B28149" t="str">
            <v>LÊ THỊ THANH</v>
          </cell>
          <cell r="C28149" t="str">
            <v>MAI</v>
          </cell>
          <cell r="D28149" t="str">
            <v>21/01/2002</v>
          </cell>
          <cell r="E28149" t="str">
            <v>11DHAV2</v>
          </cell>
        </row>
        <row r="28150">
          <cell r="A28150">
            <v>2036205563</v>
          </cell>
          <cell r="B28150" t="str">
            <v>LÊ THỊ THANH</v>
          </cell>
          <cell r="C28150" t="str">
            <v>MAI</v>
          </cell>
          <cell r="D28150" t="str">
            <v>24/03/2002</v>
          </cell>
          <cell r="E28150" t="str">
            <v>11DHKDQT7</v>
          </cell>
        </row>
        <row r="28151">
          <cell r="A28151">
            <v>2013202237</v>
          </cell>
          <cell r="B28151" t="str">
            <v>LƯƠNG THỊ PHƯƠNG</v>
          </cell>
          <cell r="C28151" t="str">
            <v>MAI</v>
          </cell>
          <cell r="D28151" t="str">
            <v>25/12/2002</v>
          </cell>
          <cell r="E28151" t="str">
            <v>11DHQT17</v>
          </cell>
        </row>
        <row r="28152">
          <cell r="A28152">
            <v>2029202091</v>
          </cell>
          <cell r="B28152" t="str">
            <v>NGÔ THỊ HUỲNH</v>
          </cell>
          <cell r="C28152" t="str">
            <v>MAI</v>
          </cell>
          <cell r="D28152" t="str">
            <v>03/06/2002</v>
          </cell>
          <cell r="E28152" t="str">
            <v>11DHAV5</v>
          </cell>
        </row>
        <row r="28153">
          <cell r="A28153">
            <v>2013200253</v>
          </cell>
          <cell r="B28153" t="str">
            <v>NGUYỄN HOÀNG</v>
          </cell>
          <cell r="C28153" t="str">
            <v>MAI</v>
          </cell>
          <cell r="D28153" t="str">
            <v>18/11/2002</v>
          </cell>
          <cell r="E28153" t="str">
            <v>11DHQT8</v>
          </cell>
        </row>
        <row r="28154">
          <cell r="A28154">
            <v>2036200069</v>
          </cell>
          <cell r="B28154" t="str">
            <v>NGUYỄN MY</v>
          </cell>
          <cell r="C28154" t="str">
            <v>MAI</v>
          </cell>
          <cell r="D28154" t="str">
            <v>10/10/2002</v>
          </cell>
          <cell r="E28154" t="str">
            <v>11DHKDQT2</v>
          </cell>
        </row>
        <row r="28155">
          <cell r="A28155">
            <v>2013200865</v>
          </cell>
          <cell r="B28155" t="str">
            <v>NGUYỄN NGỌC</v>
          </cell>
          <cell r="C28155" t="str">
            <v>MAI</v>
          </cell>
          <cell r="D28155" t="str">
            <v>02/06/2002</v>
          </cell>
          <cell r="E28155" t="str">
            <v>11DHQT2</v>
          </cell>
        </row>
        <row r="28156">
          <cell r="A28156">
            <v>2038209528</v>
          </cell>
          <cell r="B28156" t="str">
            <v>NGUYỄN NGỌC</v>
          </cell>
          <cell r="C28156" t="str">
            <v>MAI</v>
          </cell>
          <cell r="D28156" t="str">
            <v>17/12/2002</v>
          </cell>
          <cell r="E28156" t="str">
            <v>11DHQTKS6</v>
          </cell>
        </row>
        <row r="28157">
          <cell r="A28157">
            <v>2005200137</v>
          </cell>
          <cell r="B28157" t="str">
            <v>NGUYỄN NHƯ</v>
          </cell>
          <cell r="C28157" t="str">
            <v>MAI</v>
          </cell>
          <cell r="D28157" t="str">
            <v>24/11/2002</v>
          </cell>
          <cell r="E28157" t="str">
            <v>11DHTP8</v>
          </cell>
        </row>
        <row r="28158">
          <cell r="A28158">
            <v>2030209690</v>
          </cell>
          <cell r="B28158" t="str">
            <v>NGUYỄN PHAN THỊ THU</v>
          </cell>
          <cell r="C28158" t="str">
            <v>MAI</v>
          </cell>
          <cell r="D28158" t="str">
            <v>13/12/2002</v>
          </cell>
          <cell r="E28158" t="str">
            <v>11DHQTDVNH8</v>
          </cell>
        </row>
        <row r="28159">
          <cell r="A28159">
            <v>2013202235</v>
          </cell>
          <cell r="B28159" t="str">
            <v>NGUYỄN THỊ</v>
          </cell>
          <cell r="C28159" t="str">
            <v>MAI</v>
          </cell>
          <cell r="D28159" t="str">
            <v>10/04/2002</v>
          </cell>
          <cell r="E28159" t="str">
            <v>11DHQT15</v>
          </cell>
        </row>
        <row r="28160">
          <cell r="A28160">
            <v>2038202095</v>
          </cell>
          <cell r="B28160" t="str">
            <v>NGUYỄN THỊ HÀ</v>
          </cell>
          <cell r="C28160" t="str">
            <v>MAI</v>
          </cell>
          <cell r="D28160" t="str">
            <v>24/04/2002</v>
          </cell>
          <cell r="E28160" t="str">
            <v>11DHQTKS5</v>
          </cell>
        </row>
        <row r="28161">
          <cell r="A28161">
            <v>2013202236</v>
          </cell>
          <cell r="B28161" t="str">
            <v>NGUYỄN THỊ KIỀU</v>
          </cell>
          <cell r="C28161" t="str">
            <v>MAI</v>
          </cell>
          <cell r="D28161" t="str">
            <v>12/11/2002</v>
          </cell>
          <cell r="E28161" t="str">
            <v>11DHQT17</v>
          </cell>
        </row>
        <row r="28162">
          <cell r="A28162">
            <v>2013200667</v>
          </cell>
          <cell r="B28162" t="str">
            <v>NGUYỄN THỊ NGỌC</v>
          </cell>
          <cell r="C28162" t="str">
            <v>MAI</v>
          </cell>
          <cell r="D28162" t="str">
            <v>22/02/2002</v>
          </cell>
          <cell r="E28162" t="str">
            <v>11DHQT6</v>
          </cell>
        </row>
        <row r="28163">
          <cell r="A28163">
            <v>2013202240</v>
          </cell>
          <cell r="B28163" t="str">
            <v>NGUYỄN THỊ NGỌC</v>
          </cell>
          <cell r="C28163" t="str">
            <v>MAI</v>
          </cell>
          <cell r="D28163" t="str">
            <v>02/02/2002</v>
          </cell>
          <cell r="E28163" t="str">
            <v>11DHQT16</v>
          </cell>
        </row>
        <row r="28164">
          <cell r="A28164">
            <v>2030200029</v>
          </cell>
          <cell r="B28164" t="str">
            <v>NGUYỄN THỊ NGỌC</v>
          </cell>
          <cell r="C28164" t="str">
            <v>MAI</v>
          </cell>
          <cell r="D28164" t="str">
            <v>22/01/2002</v>
          </cell>
          <cell r="E28164" t="str">
            <v>11DHQTDVNH1</v>
          </cell>
        </row>
        <row r="28165">
          <cell r="A28165">
            <v>2004203007</v>
          </cell>
          <cell r="B28165" t="str">
            <v>NGUYỄN THỊ TUYẾT</v>
          </cell>
          <cell r="C28165" t="str">
            <v>MAI</v>
          </cell>
          <cell r="D28165" t="str">
            <v>19/05/2002</v>
          </cell>
          <cell r="E28165" t="str">
            <v>11DHHH2</v>
          </cell>
        </row>
        <row r="28166">
          <cell r="A28166">
            <v>2005202072</v>
          </cell>
          <cell r="B28166" t="str">
            <v>NGUYỄN THỊ TUYẾT</v>
          </cell>
          <cell r="C28166" t="str">
            <v>MAI</v>
          </cell>
          <cell r="D28166" t="str">
            <v>12/02/2002</v>
          </cell>
          <cell r="E28166" t="str">
            <v>11DHTP11</v>
          </cell>
        </row>
        <row r="28167">
          <cell r="A28167">
            <v>2038200067</v>
          </cell>
          <cell r="B28167" t="str">
            <v>NGUYỄN THỊ TUYẾT</v>
          </cell>
          <cell r="C28167" t="str">
            <v>MAI</v>
          </cell>
          <cell r="D28167" t="str">
            <v>04/06/2002</v>
          </cell>
          <cell r="E28167" t="str">
            <v>11DHQTKS4</v>
          </cell>
        </row>
        <row r="28168">
          <cell r="A28168">
            <v>2038200337</v>
          </cell>
          <cell r="B28168" t="str">
            <v>NGUYỄN THỊ TUYẾT</v>
          </cell>
          <cell r="C28168" t="str">
            <v>MAI</v>
          </cell>
          <cell r="D28168" t="str">
            <v>05/05/2002</v>
          </cell>
          <cell r="E28168" t="str">
            <v>11DHQTKS1</v>
          </cell>
        </row>
        <row r="28169">
          <cell r="A28169">
            <v>2005200489</v>
          </cell>
          <cell r="B28169" t="str">
            <v>PHẠM THỊ THANH</v>
          </cell>
          <cell r="C28169" t="str">
            <v>MAI</v>
          </cell>
          <cell r="D28169" t="str">
            <v>01/05/2002</v>
          </cell>
          <cell r="E28169" t="str">
            <v>11DHTP5</v>
          </cell>
        </row>
        <row r="28170">
          <cell r="A28170">
            <v>2023205904</v>
          </cell>
          <cell r="B28170" t="str">
            <v>PHAN NHẬT</v>
          </cell>
          <cell r="C28170" t="str">
            <v>MAI</v>
          </cell>
          <cell r="D28170" t="str">
            <v>26/10/2002</v>
          </cell>
          <cell r="E28170" t="str">
            <v>11DHNH9</v>
          </cell>
        </row>
        <row r="28171">
          <cell r="A28171">
            <v>2004200014</v>
          </cell>
          <cell r="B28171" t="str">
            <v>PHAN THỊ BẠCH</v>
          </cell>
          <cell r="C28171" t="str">
            <v>MAI</v>
          </cell>
          <cell r="D28171" t="str">
            <v>29/04/2002</v>
          </cell>
          <cell r="E28171" t="str">
            <v>11DHHH1</v>
          </cell>
        </row>
        <row r="28172">
          <cell r="A28172">
            <v>2005200658</v>
          </cell>
          <cell r="B28172" t="str">
            <v>THÁI THỊ NGỌC</v>
          </cell>
          <cell r="C28172" t="str">
            <v>MAI</v>
          </cell>
          <cell r="D28172" t="str">
            <v>27/10/2002</v>
          </cell>
          <cell r="E28172" t="str">
            <v>11DHTP10</v>
          </cell>
        </row>
        <row r="28173">
          <cell r="A28173">
            <v>2013202239</v>
          </cell>
          <cell r="B28173" t="str">
            <v>TIÊU THỊ TUYẾT</v>
          </cell>
          <cell r="C28173" t="str">
            <v>MAI</v>
          </cell>
          <cell r="D28173" t="str">
            <v>06/01/2002</v>
          </cell>
          <cell r="E28173" t="str">
            <v>11DHQT19</v>
          </cell>
        </row>
        <row r="28174">
          <cell r="A28174">
            <v>2005202070</v>
          </cell>
          <cell r="B28174" t="str">
            <v>TRẦN NGỌC</v>
          </cell>
          <cell r="C28174" t="str">
            <v>MAI</v>
          </cell>
          <cell r="D28174" t="str">
            <v>25/08/2002</v>
          </cell>
          <cell r="E28174" t="str">
            <v>11DHTP9</v>
          </cell>
        </row>
        <row r="28175">
          <cell r="A28175">
            <v>2036205559</v>
          </cell>
          <cell r="B28175" t="str">
            <v>TRẦN THỊ HOA</v>
          </cell>
          <cell r="C28175" t="str">
            <v>MAI</v>
          </cell>
          <cell r="D28175" t="str">
            <v>02/12/2002</v>
          </cell>
          <cell r="E28175" t="str">
            <v>11DHKDQT6</v>
          </cell>
        </row>
        <row r="28176">
          <cell r="A28176">
            <v>2030200405</v>
          </cell>
          <cell r="B28176" t="str">
            <v>TRẦN THỊ THANH</v>
          </cell>
          <cell r="C28176" t="str">
            <v>MAI</v>
          </cell>
          <cell r="D28176" t="str">
            <v>24/02/2002</v>
          </cell>
          <cell r="E28176" t="str">
            <v>11DHQTDVNH3</v>
          </cell>
        </row>
        <row r="28177">
          <cell r="A28177">
            <v>2005202071</v>
          </cell>
          <cell r="B28177" t="str">
            <v>TRẦN THỊ XUÂN</v>
          </cell>
          <cell r="C28177" t="str">
            <v>MAI</v>
          </cell>
          <cell r="D28177" t="str">
            <v>05/02/2002</v>
          </cell>
          <cell r="E28177" t="str">
            <v>11DHTP10</v>
          </cell>
        </row>
        <row r="28178">
          <cell r="A28178">
            <v>2007202129</v>
          </cell>
          <cell r="B28178" t="str">
            <v>TRẦN THỊ YẾN</v>
          </cell>
          <cell r="C28178" t="str">
            <v>MAI</v>
          </cell>
          <cell r="D28178" t="str">
            <v>20/09/2002</v>
          </cell>
          <cell r="E28178" t="str">
            <v>11DHKT8</v>
          </cell>
        </row>
        <row r="28179">
          <cell r="A28179">
            <v>2039205172</v>
          </cell>
          <cell r="B28179" t="str">
            <v>TRẦN XUÂN</v>
          </cell>
          <cell r="C28179" t="str">
            <v>MAI</v>
          </cell>
          <cell r="D28179" t="str">
            <v>02/05/2002</v>
          </cell>
          <cell r="E28179" t="str">
            <v>11DHTQ6</v>
          </cell>
        </row>
        <row r="28180">
          <cell r="A28180">
            <v>2013200175</v>
          </cell>
          <cell r="B28180" t="str">
            <v>TRỊNH THỊ TRÚC</v>
          </cell>
          <cell r="C28180" t="str">
            <v>MAI</v>
          </cell>
          <cell r="D28180" t="str">
            <v>06/11/2001</v>
          </cell>
          <cell r="E28180" t="str">
            <v>11DHQT8</v>
          </cell>
        </row>
        <row r="28181">
          <cell r="A28181">
            <v>2027202018</v>
          </cell>
          <cell r="B28181" t="str">
            <v>ĐẶNG THỊ MINH</v>
          </cell>
          <cell r="C28181" t="str">
            <v>MẪN</v>
          </cell>
          <cell r="D28181" t="str">
            <v>27/06/2001</v>
          </cell>
          <cell r="E28181" t="str">
            <v>11DHCM2</v>
          </cell>
        </row>
        <row r="28182">
          <cell r="A28182">
            <v>2001202148</v>
          </cell>
          <cell r="B28182" t="str">
            <v>ĐỖ HUỆ</v>
          </cell>
          <cell r="C28182" t="str">
            <v>MẪN</v>
          </cell>
          <cell r="D28182" t="str">
            <v>20/05/2002</v>
          </cell>
          <cell r="E28182" t="str">
            <v>11DHTH6</v>
          </cell>
        </row>
        <row r="28183">
          <cell r="A28183">
            <v>2013202241</v>
          </cell>
          <cell r="B28183" t="str">
            <v>LẦU GIA</v>
          </cell>
          <cell r="C28183" t="str">
            <v>MẪN</v>
          </cell>
          <cell r="D28183" t="str">
            <v>27/11/2002</v>
          </cell>
          <cell r="E28183" t="str">
            <v>11DHQT14</v>
          </cell>
        </row>
        <row r="28184">
          <cell r="A28184">
            <v>2038203013</v>
          </cell>
          <cell r="B28184" t="str">
            <v>LÊ GIA</v>
          </cell>
          <cell r="C28184" t="str">
            <v>MẪN</v>
          </cell>
          <cell r="D28184" t="str">
            <v>01/03/2002</v>
          </cell>
          <cell r="E28184" t="str">
            <v>11DHQTKS6</v>
          </cell>
        </row>
        <row r="28185">
          <cell r="A28185">
            <v>2004208091</v>
          </cell>
          <cell r="B28185" t="str">
            <v>NGUYỄN MINH</v>
          </cell>
          <cell r="C28185" t="str">
            <v>MẪN</v>
          </cell>
          <cell r="D28185" t="str">
            <v>23/07/2002</v>
          </cell>
          <cell r="E28185" t="str">
            <v>11DHHH3</v>
          </cell>
        </row>
        <row r="28186">
          <cell r="A28186">
            <v>2001203024</v>
          </cell>
          <cell r="B28186" t="str">
            <v>NGUYỄN QUANG</v>
          </cell>
          <cell r="C28186" t="str">
            <v>MẪN</v>
          </cell>
          <cell r="D28186" t="str">
            <v>30/03/2002</v>
          </cell>
          <cell r="E28186" t="str">
            <v>11DHTH9</v>
          </cell>
        </row>
        <row r="28187">
          <cell r="A28187">
            <v>2004208061</v>
          </cell>
          <cell r="B28187" t="str">
            <v>PHẠM HUỲNH MINH</v>
          </cell>
          <cell r="C28187" t="str">
            <v>MẪN</v>
          </cell>
          <cell r="D28187" t="str">
            <v>25/09/2002</v>
          </cell>
          <cell r="E28187" t="str">
            <v>11DHHH2</v>
          </cell>
        </row>
        <row r="28188">
          <cell r="A28188">
            <v>2013205438</v>
          </cell>
          <cell r="B28188" t="str">
            <v>TRẦN MINH</v>
          </cell>
          <cell r="C28188" t="str">
            <v>MẪN</v>
          </cell>
          <cell r="D28188" t="str">
            <v>22/12/2002</v>
          </cell>
          <cell r="E28188" t="str">
            <v>11DHQT6</v>
          </cell>
        </row>
        <row r="28189">
          <cell r="A28189">
            <v>2023206039</v>
          </cell>
          <cell r="B28189" t="str">
            <v>TRƯƠNG HUỆ</v>
          </cell>
          <cell r="C28189" t="str">
            <v>MẪN</v>
          </cell>
          <cell r="D28189" t="str">
            <v>18/04/2002</v>
          </cell>
          <cell r="E28189" t="str">
            <v>11DHNH7</v>
          </cell>
        </row>
        <row r="28190">
          <cell r="A28190">
            <v>2013205359</v>
          </cell>
          <cell r="B28190" t="str">
            <v>TRƯƠNG VĂN</v>
          </cell>
          <cell r="C28190" t="str">
            <v>MẪN</v>
          </cell>
          <cell r="D28190" t="str">
            <v>26/08/2002</v>
          </cell>
          <cell r="E28190" t="str">
            <v>11DHQT22</v>
          </cell>
        </row>
        <row r="28191">
          <cell r="A28191">
            <v>2013202242</v>
          </cell>
          <cell r="B28191" t="str">
            <v>LÝ BÙI GIA</v>
          </cell>
          <cell r="C28191" t="str">
            <v>MẨN</v>
          </cell>
          <cell r="D28191" t="str">
            <v>14/04/2002</v>
          </cell>
          <cell r="E28191" t="str">
            <v>11DHQT15</v>
          </cell>
        </row>
        <row r="28192">
          <cell r="A28192">
            <v>2005201075</v>
          </cell>
          <cell r="B28192" t="str">
            <v>NGUYỄN THỊ MINH</v>
          </cell>
          <cell r="C28192" t="str">
            <v>MẨN</v>
          </cell>
          <cell r="D28192" t="str">
            <v>26/05/2002</v>
          </cell>
          <cell r="E28192" t="str">
            <v>11DHTP10</v>
          </cell>
        </row>
        <row r="28193">
          <cell r="A28193">
            <v>2013205523</v>
          </cell>
          <cell r="B28193" t="str">
            <v>TRẦN MINH</v>
          </cell>
          <cell r="C28193" t="str">
            <v>MẨN</v>
          </cell>
          <cell r="D28193" t="str">
            <v>06/10/2002</v>
          </cell>
          <cell r="E28193" t="str">
            <v>11DHQT25</v>
          </cell>
        </row>
        <row r="28194">
          <cell r="A28194">
            <v>2037202049</v>
          </cell>
          <cell r="B28194" t="str">
            <v>TRẦN THỊ</v>
          </cell>
          <cell r="C28194" t="str">
            <v>MẬN</v>
          </cell>
          <cell r="D28194" t="str">
            <v>04/05/2002</v>
          </cell>
          <cell r="E28194" t="str">
            <v>11DHKTL3</v>
          </cell>
        </row>
        <row r="28195">
          <cell r="A28195">
            <v>2001206989</v>
          </cell>
          <cell r="B28195" t="str">
            <v>CAO ĐỨC</v>
          </cell>
          <cell r="C28195" t="str">
            <v>MẠNH</v>
          </cell>
          <cell r="D28195" t="str">
            <v>25/07/2002</v>
          </cell>
          <cell r="E28195" t="str">
            <v>11DHTH11</v>
          </cell>
        </row>
        <row r="28196">
          <cell r="A28196">
            <v>2001200040</v>
          </cell>
          <cell r="B28196" t="str">
            <v>ĐOÀN TÍCH</v>
          </cell>
          <cell r="C28196" t="str">
            <v>MẠNH</v>
          </cell>
          <cell r="D28196" t="str">
            <v>02/05/2002</v>
          </cell>
          <cell r="E28196" t="str">
            <v>11DHTH1</v>
          </cell>
        </row>
        <row r="28197">
          <cell r="A28197">
            <v>2023206168</v>
          </cell>
          <cell r="B28197" t="str">
            <v>HUỲNH CÔNG</v>
          </cell>
          <cell r="C28197" t="str">
            <v>MẠNH</v>
          </cell>
          <cell r="D28197" t="str">
            <v>01/05/2002</v>
          </cell>
          <cell r="E28197" t="str">
            <v>11DHNH8</v>
          </cell>
        </row>
        <row r="28198">
          <cell r="A28198">
            <v>2001200119</v>
          </cell>
          <cell r="B28198" t="str">
            <v>LÊ ĐỨC</v>
          </cell>
          <cell r="C28198" t="str">
            <v>MẠNH</v>
          </cell>
          <cell r="D28198" t="str">
            <v>09/03/2002</v>
          </cell>
          <cell r="E28198" t="str">
            <v>11DHTH7</v>
          </cell>
        </row>
        <row r="28199">
          <cell r="A28199">
            <v>2025202035</v>
          </cell>
          <cell r="B28199" t="str">
            <v>LÊ VĂN</v>
          </cell>
          <cell r="C28199" t="str">
            <v>MẠNH</v>
          </cell>
          <cell r="D28199" t="str">
            <v>13/05/2002</v>
          </cell>
          <cell r="E28199" t="str">
            <v>11DHCDT2</v>
          </cell>
        </row>
        <row r="28200">
          <cell r="A28200">
            <v>2001202150</v>
          </cell>
          <cell r="B28200" t="str">
            <v>MAI TUẤN</v>
          </cell>
          <cell r="C28200" t="str">
            <v>MẠNH</v>
          </cell>
          <cell r="D28200" t="str">
            <v>31/08/2002</v>
          </cell>
          <cell r="E28200" t="str">
            <v>11DHTH7</v>
          </cell>
        </row>
        <row r="28201">
          <cell r="A28201">
            <v>2007203068</v>
          </cell>
          <cell r="B28201" t="str">
            <v>PHÙNG ĐỨC</v>
          </cell>
          <cell r="C28201" t="str">
            <v>MẠNH</v>
          </cell>
          <cell r="D28201" t="str">
            <v>20/03/2002</v>
          </cell>
          <cell r="E28201" t="str">
            <v>11DHKT10</v>
          </cell>
        </row>
        <row r="28202">
          <cell r="A28202">
            <v>2001207384</v>
          </cell>
          <cell r="B28202" t="str">
            <v>TRƯƠNG HỮU</v>
          </cell>
          <cell r="C28202" t="str">
            <v>MẠNH</v>
          </cell>
          <cell r="D28202" t="str">
            <v>25/12/2002</v>
          </cell>
          <cell r="E28202" t="str">
            <v>11DHTH14</v>
          </cell>
        </row>
        <row r="28203">
          <cell r="A28203">
            <v>2013201427</v>
          </cell>
          <cell r="B28203" t="str">
            <v>VŨ HUY</v>
          </cell>
          <cell r="C28203" t="str">
            <v>MẠNH</v>
          </cell>
          <cell r="D28203" t="str">
            <v>07/12/2001</v>
          </cell>
          <cell r="E28203" t="str">
            <v>11DHQT9</v>
          </cell>
        </row>
        <row r="28204">
          <cell r="A28204">
            <v>2030202064</v>
          </cell>
          <cell r="B28204" t="str">
            <v>LÂM THỊ MỸ</v>
          </cell>
          <cell r="C28204" t="str">
            <v>MẪU</v>
          </cell>
          <cell r="D28204" t="str">
            <v>11/02/2002</v>
          </cell>
          <cell r="E28204" t="str">
            <v>11DHQTDVNH7</v>
          </cell>
        </row>
        <row r="28205">
          <cell r="A28205">
            <v>2029200081</v>
          </cell>
          <cell r="B28205" t="str">
            <v>LƯƠNG NGỌC</v>
          </cell>
          <cell r="C28205" t="str">
            <v>MẬU</v>
          </cell>
          <cell r="D28205" t="str">
            <v>30/06/2002</v>
          </cell>
          <cell r="E28205" t="str">
            <v>11DHAV2</v>
          </cell>
        </row>
        <row r="28206">
          <cell r="A28206">
            <v>2013205376</v>
          </cell>
          <cell r="B28206" t="str">
            <v>LÊ NGUYỄN HOÀI</v>
          </cell>
          <cell r="C28206" t="str">
            <v>MẾN</v>
          </cell>
          <cell r="D28206" t="str">
            <v>30/04/2002</v>
          </cell>
          <cell r="E28206" t="str">
            <v>11DHQT25</v>
          </cell>
        </row>
        <row r="28207">
          <cell r="A28207">
            <v>2004204059</v>
          </cell>
          <cell r="B28207" t="str">
            <v>NGUYỄN THỊ HOÀI</v>
          </cell>
          <cell r="C28207" t="str">
            <v>MẾN</v>
          </cell>
          <cell r="D28207" t="str">
            <v>25/11/2002</v>
          </cell>
          <cell r="E28207" t="str">
            <v>11DHHH2</v>
          </cell>
        </row>
        <row r="28208">
          <cell r="A28208">
            <v>2007203060</v>
          </cell>
          <cell r="B28208" t="str">
            <v>TÔN THỊ</v>
          </cell>
          <cell r="C28208" t="str">
            <v>MẾN</v>
          </cell>
          <cell r="D28208" t="str">
            <v>07/06/2002</v>
          </cell>
          <cell r="E28208" t="str">
            <v>11DHKT10</v>
          </cell>
        </row>
        <row r="28209">
          <cell r="A28209">
            <v>2007200100</v>
          </cell>
          <cell r="B28209" t="str">
            <v>ĐẶNG THỊ</v>
          </cell>
          <cell r="C28209" t="str">
            <v>MI</v>
          </cell>
          <cell r="D28209" t="str">
            <v>10/10/2002</v>
          </cell>
          <cell r="E28209" t="str">
            <v>11DHKT2</v>
          </cell>
        </row>
        <row r="28210">
          <cell r="A28210">
            <v>2013200291</v>
          </cell>
          <cell r="B28210" t="str">
            <v>ĐỔ NGỌC</v>
          </cell>
          <cell r="C28210" t="str">
            <v>MI</v>
          </cell>
          <cell r="D28210" t="str">
            <v>19/06/2002</v>
          </cell>
          <cell r="E28210" t="str">
            <v>11DHQT3</v>
          </cell>
        </row>
        <row r="28211">
          <cell r="A28211">
            <v>2023200398</v>
          </cell>
          <cell r="B28211" t="str">
            <v>LÊ THỊ TRÀ</v>
          </cell>
          <cell r="C28211" t="str">
            <v>MI</v>
          </cell>
          <cell r="D28211" t="str">
            <v>29/10/2002</v>
          </cell>
          <cell r="E28211" t="str">
            <v>11DHNH2</v>
          </cell>
        </row>
        <row r="28212">
          <cell r="A28212">
            <v>2001200354</v>
          </cell>
          <cell r="B28212" t="str">
            <v>LƯƠNG TUYẾT</v>
          </cell>
          <cell r="C28212" t="str">
            <v>MI</v>
          </cell>
          <cell r="D28212" t="str">
            <v>07/07/2002</v>
          </cell>
          <cell r="E28212" t="str">
            <v>11DHTH5</v>
          </cell>
        </row>
        <row r="28213">
          <cell r="A28213">
            <v>2023204095</v>
          </cell>
          <cell r="B28213" t="str">
            <v>NGÔ CHÂU HỌA</v>
          </cell>
          <cell r="C28213" t="str">
            <v>MI</v>
          </cell>
          <cell r="D28213" t="str">
            <v>04/04/2002</v>
          </cell>
          <cell r="E28213" t="str">
            <v>11DHNH6</v>
          </cell>
        </row>
        <row r="28214">
          <cell r="A28214">
            <v>2013205427</v>
          </cell>
          <cell r="B28214" t="str">
            <v>NGUYỄN HOÀN BẢO</v>
          </cell>
          <cell r="C28214" t="str">
            <v>MI</v>
          </cell>
          <cell r="D28214" t="str">
            <v>06/05/2002</v>
          </cell>
          <cell r="E28214" t="str">
            <v>11DHQT23</v>
          </cell>
        </row>
        <row r="28215">
          <cell r="A28215">
            <v>2027208839</v>
          </cell>
          <cell r="B28215" t="str">
            <v>NGUYỄN THỊ TIỂU</v>
          </cell>
          <cell r="C28215" t="str">
            <v>MI</v>
          </cell>
          <cell r="D28215" t="str">
            <v>03/11/2002</v>
          </cell>
          <cell r="E28215" t="str">
            <v>11DHCM2</v>
          </cell>
        </row>
        <row r="28216">
          <cell r="A28216">
            <v>2007206304</v>
          </cell>
          <cell r="B28216" t="str">
            <v>PHẠM ĐỖ HUYỀN</v>
          </cell>
          <cell r="C28216" t="str">
            <v>MI</v>
          </cell>
          <cell r="D28216" t="str">
            <v>12/01/2002</v>
          </cell>
          <cell r="E28216" t="str">
            <v>11DHKT12</v>
          </cell>
        </row>
        <row r="28217">
          <cell r="A28217">
            <v>2013200526</v>
          </cell>
          <cell r="B28217" t="str">
            <v>PHẠM THỊ TRÀ</v>
          </cell>
          <cell r="C28217" t="str">
            <v>MI</v>
          </cell>
          <cell r="D28217" t="str">
            <v>20/11/2002</v>
          </cell>
          <cell r="E28217" t="str">
            <v>11DHQT11</v>
          </cell>
        </row>
        <row r="28218">
          <cell r="A28218">
            <v>2029203021</v>
          </cell>
          <cell r="B28218" t="str">
            <v>PHAN LÊ ÁI</v>
          </cell>
          <cell r="C28218" t="str">
            <v>MI</v>
          </cell>
          <cell r="D28218" t="str">
            <v>18/08/2002</v>
          </cell>
          <cell r="E28218" t="str">
            <v>11DHAV7</v>
          </cell>
        </row>
        <row r="28219">
          <cell r="A28219">
            <v>2039200077</v>
          </cell>
          <cell r="B28219" t="str">
            <v>THẠCH THỊ TRÀ</v>
          </cell>
          <cell r="C28219" t="str">
            <v>MI</v>
          </cell>
          <cell r="D28219" t="str">
            <v>07/10/2002</v>
          </cell>
          <cell r="E28219" t="str">
            <v>11DHTQ2</v>
          </cell>
        </row>
        <row r="28220">
          <cell r="A28220">
            <v>2013201655</v>
          </cell>
          <cell r="B28220" t="str">
            <v>TRẦN DIỂM</v>
          </cell>
          <cell r="C28220" t="str">
            <v>MI</v>
          </cell>
          <cell r="D28220" t="str">
            <v>09/09/2001</v>
          </cell>
          <cell r="E28220" t="str">
            <v>11DHQT3</v>
          </cell>
        </row>
        <row r="28221">
          <cell r="A28221">
            <v>2013200715</v>
          </cell>
          <cell r="B28221" t="str">
            <v>TRẦN LỆ</v>
          </cell>
          <cell r="C28221" t="str">
            <v>MI</v>
          </cell>
          <cell r="D28221" t="str">
            <v>08/05/2002</v>
          </cell>
          <cell r="E28221" t="str">
            <v>11DHQT4</v>
          </cell>
        </row>
        <row r="28222">
          <cell r="A28222">
            <v>2036200337</v>
          </cell>
          <cell r="B28222" t="str">
            <v>TRẦN THỊ MI</v>
          </cell>
          <cell r="C28222" t="str">
            <v>MI</v>
          </cell>
          <cell r="D28222" t="str">
            <v>31/12/2002</v>
          </cell>
          <cell r="E28222" t="str">
            <v>11DHKDQT1</v>
          </cell>
        </row>
        <row r="28223">
          <cell r="A28223">
            <v>2005200382</v>
          </cell>
          <cell r="B28223" t="str">
            <v>NGUYỄN LÊ KIỀU</v>
          </cell>
          <cell r="C28223" t="str">
            <v>MỊ</v>
          </cell>
          <cell r="D28223" t="str">
            <v>24/05/2002</v>
          </cell>
          <cell r="E28223" t="str">
            <v>11DHTP1</v>
          </cell>
        </row>
        <row r="28224">
          <cell r="A28224">
            <v>2024200160</v>
          </cell>
          <cell r="B28224" t="str">
            <v>NGUYỄN THUỲ</v>
          </cell>
          <cell r="C28224" t="str">
            <v>MỊ</v>
          </cell>
          <cell r="D28224" t="str">
            <v>14/01/2002</v>
          </cell>
          <cell r="E28224" t="str">
            <v>11DHQTDVLH1</v>
          </cell>
        </row>
        <row r="28225">
          <cell r="A28225">
            <v>2024209392</v>
          </cell>
          <cell r="B28225" t="str">
            <v>HÀ</v>
          </cell>
          <cell r="C28225" t="str">
            <v>MIÊN</v>
          </cell>
          <cell r="D28225" t="str">
            <v>20/04/2002</v>
          </cell>
          <cell r="E28225" t="str">
            <v>11DHQTDVLH1</v>
          </cell>
        </row>
        <row r="28226">
          <cell r="A28226">
            <v>2039202046</v>
          </cell>
          <cell r="B28226" t="str">
            <v>ĐỖ KIM</v>
          </cell>
          <cell r="C28226" t="str">
            <v>MIN</v>
          </cell>
          <cell r="D28226" t="str">
            <v>22/05/2002</v>
          </cell>
          <cell r="E28226" t="str">
            <v>11DHTQ4</v>
          </cell>
        </row>
        <row r="28227">
          <cell r="A28227">
            <v>2034200043</v>
          </cell>
          <cell r="B28227" t="str">
            <v>BÙI HUỲNH QUANG</v>
          </cell>
          <cell r="C28227" t="str">
            <v>MINH</v>
          </cell>
          <cell r="D28227" t="str">
            <v>20/07/2002</v>
          </cell>
          <cell r="E28227" t="str">
            <v>11DHNA1</v>
          </cell>
        </row>
        <row r="28228">
          <cell r="A28228">
            <v>2024200211</v>
          </cell>
          <cell r="B28228" t="str">
            <v>BÙI NGỌC</v>
          </cell>
          <cell r="C28228" t="str">
            <v>MINH</v>
          </cell>
          <cell r="D28228" t="str">
            <v>27/08/2002</v>
          </cell>
          <cell r="E28228" t="str">
            <v>11DHQTDVLH2</v>
          </cell>
        </row>
        <row r="28229">
          <cell r="A28229">
            <v>2001202152</v>
          </cell>
          <cell r="B28229" t="str">
            <v>BÙI NGUYỄN HỮU</v>
          </cell>
          <cell r="C28229" t="str">
            <v>MINH</v>
          </cell>
          <cell r="D28229" t="str">
            <v>12/12/2002</v>
          </cell>
          <cell r="E28229" t="str">
            <v>11DHTH6</v>
          </cell>
        </row>
        <row r="28230">
          <cell r="A28230">
            <v>2037200261</v>
          </cell>
          <cell r="B28230" t="str">
            <v>CHÂU THỊ TUYẾT</v>
          </cell>
          <cell r="C28230" t="str">
            <v>MINH</v>
          </cell>
          <cell r="D28230" t="str">
            <v>30/01/2002</v>
          </cell>
          <cell r="E28230" t="str">
            <v>11DHKTL3</v>
          </cell>
        </row>
        <row r="28231">
          <cell r="A28231">
            <v>2032208004</v>
          </cell>
          <cell r="B28231" t="str">
            <v>CHIÊM THÀNH</v>
          </cell>
          <cell r="C28231" t="str">
            <v>MINH</v>
          </cell>
          <cell r="D28231" t="str">
            <v>23/01/2002</v>
          </cell>
          <cell r="E28231" t="str">
            <v>11DHTDH3</v>
          </cell>
        </row>
        <row r="28232">
          <cell r="A28232">
            <v>2027202021</v>
          </cell>
          <cell r="B28232" t="str">
            <v>ĐẶNG NGUYỄN NHẬT</v>
          </cell>
          <cell r="C28232" t="str">
            <v>MINH</v>
          </cell>
          <cell r="D28232" t="str">
            <v>16/10/2002</v>
          </cell>
          <cell r="E28232" t="str">
            <v>11DHCM2</v>
          </cell>
        </row>
        <row r="28233">
          <cell r="A28233">
            <v>2029205110</v>
          </cell>
          <cell r="B28233" t="str">
            <v>ĐIỀU PHÚC NGUYỆT</v>
          </cell>
          <cell r="C28233" t="str">
            <v>MINH</v>
          </cell>
          <cell r="D28233" t="str">
            <v>14/04/2002</v>
          </cell>
          <cell r="E28233" t="str">
            <v>11DHAV9</v>
          </cell>
        </row>
        <row r="28234">
          <cell r="A28234">
            <v>2038200502</v>
          </cell>
          <cell r="B28234" t="str">
            <v>ĐỖ CÔNG</v>
          </cell>
          <cell r="C28234" t="str">
            <v>MINH</v>
          </cell>
          <cell r="D28234" t="str">
            <v>18/08/2002</v>
          </cell>
          <cell r="E28234" t="str">
            <v>11DHQTKS2</v>
          </cell>
        </row>
        <row r="28235">
          <cell r="A28235">
            <v>2001202153</v>
          </cell>
          <cell r="B28235" t="str">
            <v>ĐOÀN QUANG</v>
          </cell>
          <cell r="C28235" t="str">
            <v>MINH</v>
          </cell>
          <cell r="D28235" t="str">
            <v>27/06/2002</v>
          </cell>
          <cell r="E28235" t="str">
            <v>11DHTH6</v>
          </cell>
        </row>
        <row r="28236">
          <cell r="A28236">
            <v>2013202243</v>
          </cell>
          <cell r="B28236" t="str">
            <v>HỒ PHƯƠNG</v>
          </cell>
          <cell r="C28236" t="str">
            <v>MINH</v>
          </cell>
          <cell r="D28236" t="str">
            <v>26/02/2002</v>
          </cell>
          <cell r="E28236" t="str">
            <v>11DHQT17</v>
          </cell>
        </row>
        <row r="28237">
          <cell r="A28237">
            <v>2001200768</v>
          </cell>
          <cell r="B28237" t="str">
            <v>HỒNG TRẦN KHẮC</v>
          </cell>
          <cell r="C28237" t="str">
            <v>MINH</v>
          </cell>
          <cell r="D28237" t="str">
            <v>22/01/2001</v>
          </cell>
          <cell r="E28237" t="str">
            <v>11DHTH4</v>
          </cell>
        </row>
        <row r="28238">
          <cell r="A28238">
            <v>2005200789</v>
          </cell>
          <cell r="B28238" t="str">
            <v>HUỲNH GIA</v>
          </cell>
          <cell r="C28238" t="str">
            <v>MINH</v>
          </cell>
          <cell r="D28238" t="str">
            <v>19/09/2002</v>
          </cell>
          <cell r="E28238" t="str">
            <v>11DHTP3</v>
          </cell>
        </row>
        <row r="28239">
          <cell r="A28239">
            <v>2037200158</v>
          </cell>
          <cell r="B28239" t="str">
            <v>LÊ HOÀI</v>
          </cell>
          <cell r="C28239" t="str">
            <v>MINH</v>
          </cell>
          <cell r="D28239" t="str">
            <v>02/07/2002</v>
          </cell>
          <cell r="E28239" t="str">
            <v>11DHKTL1</v>
          </cell>
        </row>
        <row r="28240">
          <cell r="A28240">
            <v>2001200244</v>
          </cell>
          <cell r="B28240" t="str">
            <v>LÊ QUỐC</v>
          </cell>
          <cell r="C28240" t="str">
            <v>MINH</v>
          </cell>
          <cell r="D28240" t="str">
            <v>08/09/2002</v>
          </cell>
          <cell r="E28240" t="str">
            <v>11DHTH2</v>
          </cell>
        </row>
        <row r="28241">
          <cell r="A28241">
            <v>2013205468</v>
          </cell>
          <cell r="B28241" t="str">
            <v>LÊ THỊ CẨM</v>
          </cell>
          <cell r="C28241" t="str">
            <v>MINH</v>
          </cell>
          <cell r="D28241" t="str">
            <v>10/05/2002</v>
          </cell>
          <cell r="E28241" t="str">
            <v>11DHQT23</v>
          </cell>
        </row>
        <row r="28242">
          <cell r="A28242">
            <v>2007202136</v>
          </cell>
          <cell r="B28242" t="str">
            <v>LÊ THỊ HỒNG</v>
          </cell>
          <cell r="C28242" t="str">
            <v>MINH</v>
          </cell>
          <cell r="D28242" t="str">
            <v>19/11/2002</v>
          </cell>
          <cell r="E28242" t="str">
            <v>11DHKT9</v>
          </cell>
        </row>
        <row r="28243">
          <cell r="A28243">
            <v>2013205305</v>
          </cell>
          <cell r="B28243" t="str">
            <v>LÊ THỊ TUYẾT</v>
          </cell>
          <cell r="C28243" t="str">
            <v>MINH</v>
          </cell>
          <cell r="D28243" t="str">
            <v>08/04/2002</v>
          </cell>
          <cell r="E28243" t="str">
            <v>11DHQT6</v>
          </cell>
        </row>
        <row r="28244">
          <cell r="A28244">
            <v>2013205256</v>
          </cell>
          <cell r="B28244" t="str">
            <v>LÊ TRỌNG</v>
          </cell>
          <cell r="C28244" t="str">
            <v>MINH</v>
          </cell>
          <cell r="D28244" t="str">
            <v>17/11/2002</v>
          </cell>
          <cell r="E28244" t="str">
            <v>11DHQT23</v>
          </cell>
        </row>
        <row r="28245">
          <cell r="A28245">
            <v>2001200049</v>
          </cell>
          <cell r="B28245" t="str">
            <v>LÊ TUẤN</v>
          </cell>
          <cell r="C28245" t="str">
            <v>MINH</v>
          </cell>
          <cell r="D28245" t="str">
            <v>02/10/2002</v>
          </cell>
          <cell r="E28245" t="str">
            <v>11DHTH1</v>
          </cell>
        </row>
        <row r="28246">
          <cell r="A28246">
            <v>2005208570</v>
          </cell>
          <cell r="B28246" t="str">
            <v>LÊ VÕ NHẬT</v>
          </cell>
          <cell r="C28246" t="str">
            <v>MINH</v>
          </cell>
          <cell r="D28246" t="str">
            <v>10/10/2002</v>
          </cell>
          <cell r="E28246" t="str">
            <v>11DHTP16</v>
          </cell>
        </row>
        <row r="28247">
          <cell r="A28247">
            <v>2029200510</v>
          </cell>
          <cell r="B28247" t="str">
            <v>LƯƠNG ANH</v>
          </cell>
          <cell r="C28247" t="str">
            <v>MINH</v>
          </cell>
          <cell r="D28247" t="str">
            <v>14/10/2002</v>
          </cell>
          <cell r="E28247" t="str">
            <v>11DHAV4</v>
          </cell>
        </row>
        <row r="28248">
          <cell r="A28248">
            <v>2001202155</v>
          </cell>
          <cell r="B28248" t="str">
            <v>LƯƠNG DUY</v>
          </cell>
          <cell r="C28248" t="str">
            <v>MINH</v>
          </cell>
          <cell r="D28248" t="str">
            <v>28/08/2002</v>
          </cell>
          <cell r="E28248" t="str">
            <v>11DHTH7</v>
          </cell>
        </row>
        <row r="28249">
          <cell r="A28249">
            <v>2023200454</v>
          </cell>
          <cell r="B28249" t="str">
            <v>LÝ NHẬT</v>
          </cell>
          <cell r="C28249" t="str">
            <v>MINH</v>
          </cell>
          <cell r="D28249" t="str">
            <v>19/07/2002</v>
          </cell>
          <cell r="E28249" t="str">
            <v>11DHNH3</v>
          </cell>
        </row>
        <row r="28250">
          <cell r="A28250">
            <v>2001200141</v>
          </cell>
          <cell r="B28250" t="str">
            <v>MẠCH BẢO</v>
          </cell>
          <cell r="C28250" t="str">
            <v>MINH</v>
          </cell>
          <cell r="D28250" t="str">
            <v>10/09/2002</v>
          </cell>
          <cell r="E28250" t="str">
            <v>11DHTH4</v>
          </cell>
        </row>
        <row r="28251">
          <cell r="A28251">
            <v>2005200629</v>
          </cell>
          <cell r="B28251" t="str">
            <v>MAI TẤN</v>
          </cell>
          <cell r="C28251" t="str">
            <v>MINH</v>
          </cell>
          <cell r="D28251" t="str">
            <v>25/08/2002</v>
          </cell>
          <cell r="E28251" t="str">
            <v>11DHTP7</v>
          </cell>
        </row>
        <row r="28252">
          <cell r="A28252">
            <v>2001207240</v>
          </cell>
          <cell r="B28252" t="str">
            <v>NGÔ HOÀNG</v>
          </cell>
          <cell r="C28252" t="str">
            <v>MINH</v>
          </cell>
          <cell r="D28252" t="str">
            <v>29/11/2002</v>
          </cell>
          <cell r="E28252" t="str">
            <v>11DHTH15</v>
          </cell>
        </row>
        <row r="28253">
          <cell r="A28253">
            <v>2038204025</v>
          </cell>
          <cell r="B28253" t="str">
            <v>NGÔ THANH</v>
          </cell>
          <cell r="C28253" t="str">
            <v>MINH</v>
          </cell>
          <cell r="D28253" t="str">
            <v>29/09/2001</v>
          </cell>
          <cell r="E28253" t="str">
            <v>11DHQTKS8</v>
          </cell>
        </row>
        <row r="28254">
          <cell r="A28254">
            <v>2024200210</v>
          </cell>
          <cell r="B28254" t="str">
            <v>NGÔ THỊ</v>
          </cell>
          <cell r="C28254" t="str">
            <v>MINH</v>
          </cell>
          <cell r="D28254" t="str">
            <v>15/10/2002</v>
          </cell>
          <cell r="E28254" t="str">
            <v>11DHQTDVLH1</v>
          </cell>
        </row>
        <row r="28255">
          <cell r="A28255">
            <v>2013205391</v>
          </cell>
          <cell r="B28255" t="str">
            <v>NGUYỄN ANH</v>
          </cell>
          <cell r="C28255" t="str">
            <v>MINH</v>
          </cell>
          <cell r="D28255" t="str">
            <v>11/08/2002</v>
          </cell>
          <cell r="E28255" t="str">
            <v>11DHQT24</v>
          </cell>
        </row>
        <row r="28256">
          <cell r="A28256">
            <v>2001207245</v>
          </cell>
          <cell r="B28256" t="str">
            <v>NGUYỄN DUY</v>
          </cell>
          <cell r="C28256" t="str">
            <v>MINH</v>
          </cell>
          <cell r="D28256" t="str">
            <v>14/11/2002</v>
          </cell>
          <cell r="E28256" t="str">
            <v>11DHTH14</v>
          </cell>
        </row>
        <row r="28257">
          <cell r="A28257">
            <v>2030202065</v>
          </cell>
          <cell r="B28257" t="str">
            <v>NGUYỄN GIA</v>
          </cell>
          <cell r="C28257" t="str">
            <v>MINH</v>
          </cell>
          <cell r="D28257" t="str">
            <v>06/07/2002</v>
          </cell>
          <cell r="E28257" t="str">
            <v>11DHQTDVNH6</v>
          </cell>
        </row>
        <row r="28258">
          <cell r="A28258">
            <v>2001200174</v>
          </cell>
          <cell r="B28258" t="str">
            <v>NGUYỄN HOÀNG</v>
          </cell>
          <cell r="C28258" t="str">
            <v>MINH</v>
          </cell>
          <cell r="D28258" t="str">
            <v>10/04/2002</v>
          </cell>
          <cell r="E28258" t="str">
            <v>11DHTH3</v>
          </cell>
        </row>
        <row r="28259">
          <cell r="A28259">
            <v>2013202246</v>
          </cell>
          <cell r="B28259" t="str">
            <v>NGUYỄN HOÀNG</v>
          </cell>
          <cell r="C28259" t="str">
            <v>MINH</v>
          </cell>
          <cell r="D28259" t="str">
            <v>23/09/2002</v>
          </cell>
          <cell r="E28259" t="str">
            <v>11DHQT18</v>
          </cell>
        </row>
        <row r="28260">
          <cell r="A28260">
            <v>2030209628</v>
          </cell>
          <cell r="B28260" t="str">
            <v>NGUYỄN HOÀNG</v>
          </cell>
          <cell r="C28260" t="str">
            <v>MINH</v>
          </cell>
          <cell r="D28260" t="str">
            <v>22/02/2002</v>
          </cell>
          <cell r="E28260" t="str">
            <v>11DHQTDVNH8</v>
          </cell>
        </row>
        <row r="28261">
          <cell r="A28261">
            <v>2013205322</v>
          </cell>
          <cell r="B28261" t="str">
            <v>NGUYỄN HOÀNG ANH</v>
          </cell>
          <cell r="C28261" t="str">
            <v>MINH</v>
          </cell>
          <cell r="D28261" t="str">
            <v>13/11/2002</v>
          </cell>
          <cell r="E28261" t="str">
            <v>11DHQT25</v>
          </cell>
        </row>
        <row r="28262">
          <cell r="A28262">
            <v>2033207502</v>
          </cell>
          <cell r="B28262" t="str">
            <v>NGUYỄN HỮU</v>
          </cell>
          <cell r="C28262" t="str">
            <v>MINH</v>
          </cell>
          <cell r="D28262" t="str">
            <v>13/10/2002</v>
          </cell>
          <cell r="E28262" t="str">
            <v>11DHBM2</v>
          </cell>
        </row>
        <row r="28263">
          <cell r="A28263">
            <v>2029205001</v>
          </cell>
          <cell r="B28263" t="str">
            <v>NGUYỄN LÊ</v>
          </cell>
          <cell r="C28263" t="str">
            <v>MINH</v>
          </cell>
          <cell r="D28263" t="str">
            <v>27/03/2002</v>
          </cell>
          <cell r="E28263" t="str">
            <v>11DHAV5</v>
          </cell>
        </row>
        <row r="28264">
          <cell r="A28264">
            <v>2013200180</v>
          </cell>
          <cell r="B28264" t="str">
            <v>NGUYỄN LÊ HỮU</v>
          </cell>
          <cell r="C28264" t="str">
            <v>MINH</v>
          </cell>
          <cell r="D28264" t="str">
            <v>31/01/2002</v>
          </cell>
          <cell r="E28264" t="str">
            <v>11DHQT3</v>
          </cell>
        </row>
        <row r="28265">
          <cell r="A28265">
            <v>2024209184</v>
          </cell>
          <cell r="B28265" t="str">
            <v>NGUYỄN NGỌC</v>
          </cell>
          <cell r="C28265" t="str">
            <v>MINH</v>
          </cell>
          <cell r="D28265" t="str">
            <v>12/07/2002</v>
          </cell>
          <cell r="E28265" t="str">
            <v>11DHQTDVLH5</v>
          </cell>
        </row>
        <row r="28266">
          <cell r="A28266">
            <v>2029203043</v>
          </cell>
          <cell r="B28266" t="str">
            <v>NGUYỄN NGỌC</v>
          </cell>
          <cell r="C28266" t="str">
            <v>MINH</v>
          </cell>
          <cell r="D28266" t="str">
            <v>20/01/2001</v>
          </cell>
          <cell r="E28266" t="str">
            <v>11DHAV6</v>
          </cell>
        </row>
        <row r="28267">
          <cell r="A28267">
            <v>2023202065</v>
          </cell>
          <cell r="B28267" t="str">
            <v>NGUYỄN NGỌC KHÁNH</v>
          </cell>
          <cell r="C28267" t="str">
            <v>MINH</v>
          </cell>
          <cell r="D28267" t="str">
            <v>21/05/2002</v>
          </cell>
          <cell r="E28267" t="str">
            <v>11DHNH4</v>
          </cell>
        </row>
        <row r="28268">
          <cell r="A28268">
            <v>2005208379</v>
          </cell>
          <cell r="B28268" t="str">
            <v>NGUYỄN NGỌC QUẾ</v>
          </cell>
          <cell r="C28268" t="str">
            <v>MINH</v>
          </cell>
          <cell r="D28268" t="str">
            <v>17/04/2002</v>
          </cell>
          <cell r="E28268" t="str">
            <v>11DHTP13</v>
          </cell>
        </row>
        <row r="28269">
          <cell r="A28269">
            <v>2008200216</v>
          </cell>
          <cell r="B28269" t="str">
            <v>NGUYỄN NHẤT</v>
          </cell>
          <cell r="C28269" t="str">
            <v>MINH</v>
          </cell>
          <cell r="D28269" t="str">
            <v>03/11/2002</v>
          </cell>
          <cell r="E28269" t="str">
            <v>11DHSH1</v>
          </cell>
        </row>
        <row r="28270">
          <cell r="A28270">
            <v>2001203015</v>
          </cell>
          <cell r="B28270" t="str">
            <v>NGUYỄN QUANG</v>
          </cell>
          <cell r="C28270" t="str">
            <v>MINH</v>
          </cell>
          <cell r="D28270" t="str">
            <v>14/10/2002</v>
          </cell>
          <cell r="E28270" t="str">
            <v>11DHTH5</v>
          </cell>
        </row>
        <row r="28271">
          <cell r="A28271">
            <v>2005208156</v>
          </cell>
          <cell r="B28271" t="str">
            <v>NGUYỄN QUANG</v>
          </cell>
          <cell r="C28271" t="str">
            <v>MINH</v>
          </cell>
          <cell r="D28271" t="str">
            <v>26/05/2002</v>
          </cell>
          <cell r="E28271" t="str">
            <v>11DHTP14</v>
          </cell>
        </row>
        <row r="28272">
          <cell r="A28272">
            <v>2008206888</v>
          </cell>
          <cell r="B28272" t="str">
            <v>NGUYỄN QUANG</v>
          </cell>
          <cell r="C28272" t="str">
            <v>MINH</v>
          </cell>
          <cell r="D28272" t="str">
            <v>14/05/2002</v>
          </cell>
          <cell r="E28272" t="str">
            <v>11DHSH2</v>
          </cell>
        </row>
        <row r="28273">
          <cell r="A28273">
            <v>2013205216</v>
          </cell>
          <cell r="B28273" t="str">
            <v>NGUYỄN QUANG</v>
          </cell>
          <cell r="C28273" t="str">
            <v>MINH</v>
          </cell>
          <cell r="D28273" t="str">
            <v>18/07/2002</v>
          </cell>
          <cell r="E28273" t="str">
            <v>11DHQT24</v>
          </cell>
        </row>
        <row r="28274">
          <cell r="A28274">
            <v>2025207749</v>
          </cell>
          <cell r="B28274" t="str">
            <v>NGUYỄN QUANG</v>
          </cell>
          <cell r="C28274" t="str">
            <v>MINH</v>
          </cell>
          <cell r="D28274" t="str">
            <v>06/09/2002</v>
          </cell>
          <cell r="E28274" t="str">
            <v>11DHCDT3</v>
          </cell>
        </row>
        <row r="28275">
          <cell r="A28275">
            <v>2005200062</v>
          </cell>
          <cell r="B28275" t="str">
            <v>NGUYỄN QUÝ KHÁNH</v>
          </cell>
          <cell r="C28275" t="str">
            <v>MINH</v>
          </cell>
          <cell r="D28275" t="str">
            <v>17/08/2002</v>
          </cell>
          <cell r="E28275" t="str">
            <v>11DHTP5</v>
          </cell>
        </row>
        <row r="28276">
          <cell r="A28276">
            <v>2032200081</v>
          </cell>
          <cell r="B28276" t="str">
            <v>NGUYỄN THÀNH</v>
          </cell>
          <cell r="C28276" t="str">
            <v>MINH</v>
          </cell>
          <cell r="D28276" t="str">
            <v>29/10/2002</v>
          </cell>
          <cell r="E28276" t="str">
            <v>11DHTDH1</v>
          </cell>
        </row>
        <row r="28277">
          <cell r="A28277">
            <v>2031200119</v>
          </cell>
          <cell r="B28277" t="str">
            <v>NGUYỄN THANH DUY</v>
          </cell>
          <cell r="C28277" t="str">
            <v>MINH</v>
          </cell>
          <cell r="D28277" t="str">
            <v>03/09/1999</v>
          </cell>
          <cell r="E28277" t="str">
            <v>11DHQLMT1</v>
          </cell>
        </row>
        <row r="28278">
          <cell r="A28278">
            <v>2008206825</v>
          </cell>
          <cell r="B28278" t="str">
            <v>NGUYỄN THANH NHẬT</v>
          </cell>
          <cell r="C28278" t="str">
            <v>MINH</v>
          </cell>
          <cell r="D28278" t="str">
            <v>22/01/2002</v>
          </cell>
          <cell r="E28278" t="str">
            <v>11DHSH2</v>
          </cell>
        </row>
        <row r="28279">
          <cell r="A28279">
            <v>2003200004</v>
          </cell>
          <cell r="B28279" t="str">
            <v>NGUYỄN TRẦN NHẬT</v>
          </cell>
          <cell r="C28279" t="str">
            <v>MINH</v>
          </cell>
          <cell r="D28279" t="str">
            <v>11/03/2002</v>
          </cell>
          <cell r="E28279" t="str">
            <v>11DHCK1</v>
          </cell>
        </row>
        <row r="28280">
          <cell r="A28280">
            <v>2013205228</v>
          </cell>
          <cell r="B28280" t="str">
            <v>NGUYỄN VĂN</v>
          </cell>
          <cell r="C28280" t="str">
            <v>MINH</v>
          </cell>
          <cell r="D28280" t="str">
            <v>26/07/2002</v>
          </cell>
          <cell r="E28280" t="str">
            <v>11DHQT23</v>
          </cell>
        </row>
        <row r="28281">
          <cell r="A28281">
            <v>2025202036</v>
          </cell>
          <cell r="B28281" t="str">
            <v>NGUYỄN VĂN</v>
          </cell>
          <cell r="C28281" t="str">
            <v>MINH</v>
          </cell>
          <cell r="D28281" t="str">
            <v>17/09/2000</v>
          </cell>
          <cell r="E28281" t="str">
            <v>11DHCDT3</v>
          </cell>
        </row>
        <row r="28282">
          <cell r="A28282">
            <v>2037202050</v>
          </cell>
          <cell r="B28282" t="str">
            <v>PHẠM CÔNG</v>
          </cell>
          <cell r="C28282" t="str">
            <v>MINH</v>
          </cell>
          <cell r="D28282" t="str">
            <v>01/11/2002</v>
          </cell>
          <cell r="E28282" t="str">
            <v>11DHKTL2</v>
          </cell>
        </row>
        <row r="28283">
          <cell r="A28283">
            <v>2005204002</v>
          </cell>
          <cell r="B28283" t="str">
            <v>PHẠM ĐOÀN TUẤN</v>
          </cell>
          <cell r="C28283" t="str">
            <v>MINH</v>
          </cell>
          <cell r="D28283" t="str">
            <v>28/11/2002</v>
          </cell>
          <cell r="E28283" t="str">
            <v>11DHTP11</v>
          </cell>
        </row>
        <row r="28284">
          <cell r="A28284">
            <v>2023203023</v>
          </cell>
          <cell r="B28284" t="str">
            <v>PHẠM HỮU</v>
          </cell>
          <cell r="C28284" t="str">
            <v>MINH</v>
          </cell>
          <cell r="D28284" t="str">
            <v>12/03/2002</v>
          </cell>
          <cell r="E28284" t="str">
            <v>11DHNH5</v>
          </cell>
        </row>
        <row r="28285">
          <cell r="A28285">
            <v>2032200069</v>
          </cell>
          <cell r="B28285" t="str">
            <v>PHẠM HUỲNH LÊ</v>
          </cell>
          <cell r="C28285" t="str">
            <v>MINH</v>
          </cell>
          <cell r="D28285" t="str">
            <v>12/10/2002</v>
          </cell>
          <cell r="E28285" t="str">
            <v>11DHTDH1</v>
          </cell>
        </row>
        <row r="28286">
          <cell r="A28286">
            <v>2003202020</v>
          </cell>
          <cell r="B28286" t="str">
            <v>PHẠM NGỌC</v>
          </cell>
          <cell r="C28286" t="str">
            <v>MINH</v>
          </cell>
          <cell r="D28286" t="str">
            <v>24/01/2002</v>
          </cell>
          <cell r="E28286" t="str">
            <v>11DHCK2</v>
          </cell>
        </row>
        <row r="28287">
          <cell r="A28287">
            <v>2001200627</v>
          </cell>
          <cell r="B28287" t="str">
            <v>PHẠM NGUYỄN HOÀNG</v>
          </cell>
          <cell r="C28287" t="str">
            <v>MINH</v>
          </cell>
          <cell r="D28287" t="str">
            <v>12/12/2000</v>
          </cell>
          <cell r="E28287" t="str">
            <v>11DHTH4</v>
          </cell>
        </row>
        <row r="28288">
          <cell r="A28288">
            <v>2013205461</v>
          </cell>
          <cell r="B28288" t="str">
            <v>PHẠM QUANG</v>
          </cell>
          <cell r="C28288" t="str">
            <v>MINH</v>
          </cell>
          <cell r="D28288" t="str">
            <v>04/03/2002</v>
          </cell>
          <cell r="E28288" t="str">
            <v>11DHQT24</v>
          </cell>
        </row>
        <row r="28289">
          <cell r="A28289">
            <v>2030200051</v>
          </cell>
          <cell r="B28289" t="str">
            <v>PHẠM TUYẾT</v>
          </cell>
          <cell r="C28289" t="str">
            <v>MINH</v>
          </cell>
          <cell r="D28289" t="str">
            <v>14/10/2002</v>
          </cell>
          <cell r="E28289" t="str">
            <v>11DHQTDVNH2</v>
          </cell>
        </row>
        <row r="28290">
          <cell r="A28290">
            <v>2001202157</v>
          </cell>
          <cell r="B28290" t="str">
            <v>PHAN DƯ HOÀI</v>
          </cell>
          <cell r="C28290" t="str">
            <v>MINH</v>
          </cell>
          <cell r="D28290" t="str">
            <v>18/11/2002</v>
          </cell>
          <cell r="E28290" t="str">
            <v>11DHTH6</v>
          </cell>
        </row>
        <row r="28291">
          <cell r="A28291">
            <v>2001200166</v>
          </cell>
          <cell r="B28291" t="str">
            <v>PHAN TRỌNG NGỌC</v>
          </cell>
          <cell r="C28291" t="str">
            <v>MINH</v>
          </cell>
          <cell r="D28291" t="str">
            <v>24/03/2002</v>
          </cell>
          <cell r="E28291" t="str">
            <v>11DHTH2</v>
          </cell>
        </row>
        <row r="28292">
          <cell r="A28292">
            <v>2025200202</v>
          </cell>
          <cell r="B28292" t="str">
            <v>PHÙNG QUANG</v>
          </cell>
          <cell r="C28292" t="str">
            <v>MINH</v>
          </cell>
          <cell r="D28292" t="str">
            <v>21/12/2002</v>
          </cell>
          <cell r="E28292" t="str">
            <v>11DHCDT1</v>
          </cell>
        </row>
        <row r="28293">
          <cell r="A28293">
            <v>2005200197</v>
          </cell>
          <cell r="B28293" t="str">
            <v>QUẢNG THỊ NGỌC</v>
          </cell>
          <cell r="C28293" t="str">
            <v>MINH</v>
          </cell>
          <cell r="D28293" t="str">
            <v>15/07/2002</v>
          </cell>
          <cell r="E28293" t="str">
            <v>11DHTP7</v>
          </cell>
        </row>
        <row r="28294">
          <cell r="A28294">
            <v>2013200473</v>
          </cell>
          <cell r="B28294" t="str">
            <v>TẤT TUẤN</v>
          </cell>
          <cell r="C28294" t="str">
            <v>MINH</v>
          </cell>
          <cell r="D28294" t="str">
            <v>25/05/2002</v>
          </cell>
          <cell r="E28294" t="str">
            <v>11DHQT1</v>
          </cell>
        </row>
        <row r="28295">
          <cell r="A28295">
            <v>2031202023</v>
          </cell>
          <cell r="B28295" t="str">
            <v>THÁI CAO</v>
          </cell>
          <cell r="C28295" t="str">
            <v>MINH</v>
          </cell>
          <cell r="D28295" t="str">
            <v>31/10/2002</v>
          </cell>
          <cell r="E28295" t="str">
            <v>11DHQLMT1</v>
          </cell>
        </row>
        <row r="28296">
          <cell r="A28296">
            <v>2013202244</v>
          </cell>
          <cell r="B28296" t="str">
            <v>TÔ ĐỨC</v>
          </cell>
          <cell r="C28296" t="str">
            <v>MINH</v>
          </cell>
          <cell r="D28296" t="str">
            <v>13/01/2002</v>
          </cell>
          <cell r="E28296" t="str">
            <v>11DHQT13</v>
          </cell>
        </row>
        <row r="28297">
          <cell r="A28297">
            <v>2039205191</v>
          </cell>
          <cell r="B28297" t="str">
            <v>TÔ THỊ THÙY</v>
          </cell>
          <cell r="C28297" t="str">
            <v>MINH</v>
          </cell>
          <cell r="D28297" t="str">
            <v>12/01/2002</v>
          </cell>
          <cell r="E28297" t="str">
            <v>11DHTQ1</v>
          </cell>
        </row>
        <row r="28298">
          <cell r="A28298">
            <v>2030200582</v>
          </cell>
          <cell r="B28298" t="str">
            <v>TRẦN HẢI</v>
          </cell>
          <cell r="C28298" t="str">
            <v>MINH</v>
          </cell>
          <cell r="D28298" t="str">
            <v>21/10/2002</v>
          </cell>
          <cell r="E28298" t="str">
            <v>11DHQTDVNH5</v>
          </cell>
        </row>
        <row r="28299">
          <cell r="A28299">
            <v>2004208131</v>
          </cell>
          <cell r="B28299" t="str">
            <v>TRẦN QUAN</v>
          </cell>
          <cell r="C28299" t="str">
            <v>MINH</v>
          </cell>
          <cell r="D28299" t="str">
            <v>02/12/2002</v>
          </cell>
          <cell r="E28299" t="str">
            <v>11DHHH3</v>
          </cell>
        </row>
        <row r="28300">
          <cell r="A28300">
            <v>2001207223</v>
          </cell>
          <cell r="B28300" t="str">
            <v>TRẦN QUỐC</v>
          </cell>
          <cell r="C28300" t="str">
            <v>MINH</v>
          </cell>
          <cell r="D28300" t="str">
            <v>17/01/2002</v>
          </cell>
          <cell r="E28300" t="str">
            <v>11DHTH12</v>
          </cell>
        </row>
        <row r="28301">
          <cell r="A28301">
            <v>2001200552</v>
          </cell>
          <cell r="B28301" t="str">
            <v>TRẦN VŨ HOÀNG</v>
          </cell>
          <cell r="C28301" t="str">
            <v>MINH</v>
          </cell>
          <cell r="D28301" t="str">
            <v>26/06/2002</v>
          </cell>
          <cell r="E28301" t="str">
            <v>11DHTH1</v>
          </cell>
        </row>
        <row r="28302">
          <cell r="A28302">
            <v>2005200642</v>
          </cell>
          <cell r="B28302" t="str">
            <v>TRƯƠNG ÁNH</v>
          </cell>
          <cell r="C28302" t="str">
            <v>MINH</v>
          </cell>
          <cell r="D28302" t="str">
            <v>07/10/2002</v>
          </cell>
          <cell r="E28302" t="str">
            <v>11DHTP11</v>
          </cell>
        </row>
        <row r="28303">
          <cell r="A28303">
            <v>2013202245</v>
          </cell>
          <cell r="B28303" t="str">
            <v>VÕ CAO</v>
          </cell>
          <cell r="C28303" t="str">
            <v>MINH</v>
          </cell>
          <cell r="D28303" t="str">
            <v>19/06/2002</v>
          </cell>
          <cell r="E28303" t="str">
            <v>11DHQT21</v>
          </cell>
        </row>
        <row r="28304">
          <cell r="A28304">
            <v>2027202020</v>
          </cell>
          <cell r="B28304" t="str">
            <v>VÕ HUỲNH</v>
          </cell>
          <cell r="C28304" t="str">
            <v>MINH</v>
          </cell>
          <cell r="D28304" t="str">
            <v>24/09/2002</v>
          </cell>
          <cell r="E28304" t="str">
            <v>11DHCM1</v>
          </cell>
        </row>
        <row r="28305">
          <cell r="A28305">
            <v>2001200648</v>
          </cell>
          <cell r="B28305" t="str">
            <v>VŨ ĐỨC</v>
          </cell>
          <cell r="C28305" t="str">
            <v>MINH</v>
          </cell>
          <cell r="D28305" t="str">
            <v>09/10/2000</v>
          </cell>
          <cell r="E28305" t="str">
            <v>11DHTH9</v>
          </cell>
        </row>
        <row r="28306">
          <cell r="A28306">
            <v>2013205454</v>
          </cell>
          <cell r="B28306" t="str">
            <v>VŨ NGỌC</v>
          </cell>
          <cell r="C28306" t="str">
            <v>MINH</v>
          </cell>
          <cell r="D28306" t="str">
            <v>04/12/2002</v>
          </cell>
          <cell r="E28306" t="str">
            <v>11DHQT6</v>
          </cell>
        </row>
        <row r="28307">
          <cell r="A28307">
            <v>2013201198</v>
          </cell>
          <cell r="B28307" t="str">
            <v>VŨ TRỊNH TẤN</v>
          </cell>
          <cell r="C28307" t="str">
            <v>MINH</v>
          </cell>
          <cell r="D28307" t="str">
            <v>27/03/2002</v>
          </cell>
          <cell r="E28307" t="str">
            <v>11DHQT5</v>
          </cell>
        </row>
        <row r="28308">
          <cell r="A28308">
            <v>2013202247</v>
          </cell>
          <cell r="B28308" t="str">
            <v>ĐINH THỊ NGỌC</v>
          </cell>
          <cell r="C28308" t="str">
            <v>MƠ</v>
          </cell>
          <cell r="D28308" t="str">
            <v>03/05/2002</v>
          </cell>
          <cell r="E28308" t="str">
            <v>11DHQT21</v>
          </cell>
        </row>
        <row r="28309">
          <cell r="A28309">
            <v>2030200576</v>
          </cell>
          <cell r="B28309" t="str">
            <v>HỒ TRẦN NHƯ</v>
          </cell>
          <cell r="C28309" t="str">
            <v>MƠ</v>
          </cell>
          <cell r="D28309" t="str">
            <v>06/07/2002</v>
          </cell>
          <cell r="E28309" t="str">
            <v>11DHQTDVNH1</v>
          </cell>
        </row>
        <row r="28310">
          <cell r="A28310">
            <v>2037200072</v>
          </cell>
          <cell r="B28310" t="str">
            <v>PHẠM THỊ HỒNG</v>
          </cell>
          <cell r="C28310" t="str">
            <v>MƠ</v>
          </cell>
          <cell r="D28310" t="str">
            <v>17/02/2002</v>
          </cell>
          <cell r="E28310" t="str">
            <v>11DHKTL1</v>
          </cell>
        </row>
        <row r="28311">
          <cell r="A28311">
            <v>2022200315</v>
          </cell>
          <cell r="B28311" t="str">
            <v>HUỲNH THỊ</v>
          </cell>
          <cell r="C28311" t="str">
            <v>MỘNG</v>
          </cell>
          <cell r="D28311" t="str">
            <v>22/01/2002</v>
          </cell>
          <cell r="E28311" t="str">
            <v>11DHDB1</v>
          </cell>
        </row>
        <row r="28312">
          <cell r="A28312">
            <v>2005200301</v>
          </cell>
          <cell r="B28312" t="str">
            <v>NGUYỄN THỊ THU</v>
          </cell>
          <cell r="C28312" t="str">
            <v>MỘNG</v>
          </cell>
          <cell r="D28312" t="str">
            <v>24/12/2002</v>
          </cell>
          <cell r="E28312" t="str">
            <v>11DHTP2</v>
          </cell>
        </row>
        <row r="28313">
          <cell r="A28313">
            <v>2030200517</v>
          </cell>
          <cell r="B28313" t="str">
            <v>PHẠM THỊ ÚT</v>
          </cell>
          <cell r="C28313" t="str">
            <v>MƯỜI</v>
          </cell>
          <cell r="D28313" t="str">
            <v>24/02/2002</v>
          </cell>
          <cell r="E28313" t="str">
            <v>11DHQTDVNH3</v>
          </cell>
        </row>
        <row r="28314">
          <cell r="A28314">
            <v>2024209323</v>
          </cell>
          <cell r="B28314" t="str">
            <v>BÙI NGUYỄN PHƯƠNG</v>
          </cell>
          <cell r="C28314" t="str">
            <v>MY</v>
          </cell>
          <cell r="D28314" t="str">
            <v>07/09/2002</v>
          </cell>
          <cell r="E28314" t="str">
            <v>11DHQTDVLH5</v>
          </cell>
        </row>
        <row r="28315">
          <cell r="A28315">
            <v>2024202055</v>
          </cell>
          <cell r="B28315" t="str">
            <v>CAO THỊ HỒNG</v>
          </cell>
          <cell r="C28315" t="str">
            <v>MY</v>
          </cell>
          <cell r="D28315" t="str">
            <v>03/10/2002</v>
          </cell>
          <cell r="E28315" t="str">
            <v>11DHQTDVLH4</v>
          </cell>
        </row>
        <row r="28316">
          <cell r="A28316">
            <v>2008202021</v>
          </cell>
          <cell r="B28316" t="str">
            <v>CHÂU THỊ BÍCH</v>
          </cell>
          <cell r="C28316" t="str">
            <v>MY</v>
          </cell>
          <cell r="D28316" t="str">
            <v>09/07/2002</v>
          </cell>
          <cell r="E28316" t="str">
            <v>11DHSH1</v>
          </cell>
        </row>
        <row r="28317">
          <cell r="A28317">
            <v>2013200583</v>
          </cell>
          <cell r="B28317" t="str">
            <v>CHIÊU TUYẾT</v>
          </cell>
          <cell r="C28317" t="str">
            <v>MY</v>
          </cell>
          <cell r="D28317" t="str">
            <v>02/04/2002</v>
          </cell>
          <cell r="E28317" t="str">
            <v>11DHQT11</v>
          </cell>
        </row>
        <row r="28318">
          <cell r="A28318">
            <v>2024209145</v>
          </cell>
          <cell r="B28318" t="str">
            <v>CHU THỊ</v>
          </cell>
          <cell r="C28318" t="str">
            <v>MY</v>
          </cell>
          <cell r="D28318" t="str">
            <v>14/01/2002</v>
          </cell>
          <cell r="E28318" t="str">
            <v>11DHQTDVLH5</v>
          </cell>
        </row>
        <row r="28319">
          <cell r="A28319">
            <v>2023205933</v>
          </cell>
          <cell r="B28319" t="str">
            <v>CÙ THỊ TRÀ</v>
          </cell>
          <cell r="C28319" t="str">
            <v>MY</v>
          </cell>
          <cell r="D28319" t="str">
            <v>11/01/2002</v>
          </cell>
          <cell r="E28319" t="str">
            <v>11DHNH8</v>
          </cell>
        </row>
        <row r="28320">
          <cell r="A28320">
            <v>2005202077</v>
          </cell>
          <cell r="B28320" t="str">
            <v>ĐẶNG NGỌC TRÀ</v>
          </cell>
          <cell r="C28320" t="str">
            <v>MY</v>
          </cell>
          <cell r="D28320" t="str">
            <v>28/05/2002</v>
          </cell>
          <cell r="E28320" t="str">
            <v>11DHTP11</v>
          </cell>
        </row>
        <row r="28321">
          <cell r="A28321">
            <v>2023200078</v>
          </cell>
          <cell r="B28321" t="str">
            <v>ĐẶNG THỊ TRÀ</v>
          </cell>
          <cell r="C28321" t="str">
            <v>MY</v>
          </cell>
          <cell r="D28321" t="str">
            <v>01/08/2002</v>
          </cell>
          <cell r="E28321" t="str">
            <v>11DHNH3</v>
          </cell>
        </row>
        <row r="28322">
          <cell r="A28322">
            <v>2038209476</v>
          </cell>
          <cell r="B28322" t="str">
            <v>ĐÀO NGUYỄN KIỀU</v>
          </cell>
          <cell r="C28322" t="str">
            <v>MY</v>
          </cell>
          <cell r="D28322" t="str">
            <v>12/10/2002</v>
          </cell>
          <cell r="E28322" t="str">
            <v>11DHQTKS8</v>
          </cell>
        </row>
        <row r="28323">
          <cell r="A28323">
            <v>2037206722</v>
          </cell>
          <cell r="B28323" t="str">
            <v>ĐINH NGUYỄN KIỀU</v>
          </cell>
          <cell r="C28323" t="str">
            <v>MY</v>
          </cell>
          <cell r="D28323" t="str">
            <v>30/08/2002</v>
          </cell>
          <cell r="E28323" t="str">
            <v>11DHKTL4</v>
          </cell>
        </row>
        <row r="28324">
          <cell r="A28324">
            <v>2030202067</v>
          </cell>
          <cell r="B28324" t="str">
            <v>ĐINH THỊ</v>
          </cell>
          <cell r="C28324" t="str">
            <v>MY</v>
          </cell>
          <cell r="D28324" t="str">
            <v>17/02/2002</v>
          </cell>
          <cell r="E28324" t="str">
            <v>11DHQTDVNH7</v>
          </cell>
        </row>
        <row r="28325">
          <cell r="A28325">
            <v>2001207164</v>
          </cell>
          <cell r="B28325" t="str">
            <v>ĐINH THỊ THU</v>
          </cell>
          <cell r="C28325" t="str">
            <v>MY</v>
          </cell>
          <cell r="D28325" t="str">
            <v>08/03/2002</v>
          </cell>
          <cell r="E28325" t="str">
            <v>11DHTH11</v>
          </cell>
        </row>
        <row r="28326">
          <cell r="A28326">
            <v>2027208780</v>
          </cell>
          <cell r="B28326" t="str">
            <v>ĐỖ PHẠM TRÀ</v>
          </cell>
          <cell r="C28326" t="str">
            <v>MY</v>
          </cell>
          <cell r="D28326" t="str">
            <v>06/11/2002</v>
          </cell>
          <cell r="E28326" t="str">
            <v>11DHCM1</v>
          </cell>
        </row>
        <row r="28327">
          <cell r="A28327">
            <v>2027200013</v>
          </cell>
          <cell r="B28327" t="str">
            <v>ĐỖ THỊ DIỄM</v>
          </cell>
          <cell r="C28327" t="str">
            <v>MY</v>
          </cell>
          <cell r="D28327" t="str">
            <v>09/02/2002</v>
          </cell>
          <cell r="E28327" t="str">
            <v>11DHCM1</v>
          </cell>
        </row>
        <row r="28328">
          <cell r="A28328">
            <v>2013200698</v>
          </cell>
          <cell r="B28328" t="str">
            <v>ĐOÀN THỊ THUÝ</v>
          </cell>
          <cell r="C28328" t="str">
            <v>MY</v>
          </cell>
          <cell r="D28328" t="str">
            <v>22/10/2002</v>
          </cell>
          <cell r="E28328" t="str">
            <v>11DHQT14</v>
          </cell>
        </row>
        <row r="28329">
          <cell r="A28329">
            <v>2007206234</v>
          </cell>
          <cell r="B28329" t="str">
            <v>DƯƠNG ĐÔNG</v>
          </cell>
          <cell r="C28329" t="str">
            <v>MY</v>
          </cell>
          <cell r="D28329" t="str">
            <v>31/12/2002</v>
          </cell>
          <cell r="E28329" t="str">
            <v>11DHKT12</v>
          </cell>
        </row>
        <row r="28330">
          <cell r="A28330">
            <v>2013201148</v>
          </cell>
          <cell r="B28330" t="str">
            <v>HÀ THỊ HUYỀN</v>
          </cell>
          <cell r="C28330" t="str">
            <v>MY</v>
          </cell>
          <cell r="D28330" t="str">
            <v>16/12/2001</v>
          </cell>
          <cell r="E28330" t="str">
            <v>11DHQT12</v>
          </cell>
        </row>
        <row r="28331">
          <cell r="A28331">
            <v>2028202015</v>
          </cell>
          <cell r="B28331" t="str">
            <v>HỒ THỊ ÁI</v>
          </cell>
          <cell r="C28331" t="str">
            <v>MY</v>
          </cell>
          <cell r="D28331" t="str">
            <v>23/09/2002</v>
          </cell>
          <cell r="E28331" t="str">
            <v>11DHDD1</v>
          </cell>
        </row>
        <row r="28332">
          <cell r="A28332">
            <v>2030200296</v>
          </cell>
          <cell r="B28332" t="str">
            <v>HỒ TIỄU</v>
          </cell>
          <cell r="C28332" t="str">
            <v>MY</v>
          </cell>
          <cell r="D28332" t="str">
            <v>15/04/2002</v>
          </cell>
          <cell r="E28332" t="str">
            <v>11DHQTDVNH2</v>
          </cell>
        </row>
        <row r="28333">
          <cell r="A28333">
            <v>2005202076</v>
          </cell>
          <cell r="B28333" t="str">
            <v>HUỲNH LÂM</v>
          </cell>
          <cell r="C28333" t="str">
            <v>MY</v>
          </cell>
          <cell r="D28333" t="str">
            <v>10/07/2002</v>
          </cell>
          <cell r="E28333" t="str">
            <v>11DHTP9</v>
          </cell>
        </row>
        <row r="28334">
          <cell r="A28334">
            <v>2013202253</v>
          </cell>
          <cell r="B28334" t="str">
            <v>HUỲNH THỊ BÉ</v>
          </cell>
          <cell r="C28334" t="str">
            <v>MY</v>
          </cell>
          <cell r="D28334" t="str">
            <v>29/11/2002</v>
          </cell>
          <cell r="E28334" t="str">
            <v>11DHQT22</v>
          </cell>
        </row>
        <row r="28335">
          <cell r="A28335">
            <v>2029200126</v>
          </cell>
          <cell r="B28335" t="str">
            <v>HUỲNH THỊ NGỌC</v>
          </cell>
          <cell r="C28335" t="str">
            <v>MY</v>
          </cell>
          <cell r="D28335" t="str">
            <v>28/05/2002</v>
          </cell>
          <cell r="E28335" t="str">
            <v>11DHAV1</v>
          </cell>
        </row>
        <row r="28336">
          <cell r="A28336">
            <v>2030202069</v>
          </cell>
          <cell r="B28336" t="str">
            <v>HUỲNH THỊ TRÀ</v>
          </cell>
          <cell r="C28336" t="str">
            <v>MY</v>
          </cell>
          <cell r="D28336" t="str">
            <v>05/04/2002</v>
          </cell>
          <cell r="E28336" t="str">
            <v>11DHQTDVNH7</v>
          </cell>
        </row>
        <row r="28337">
          <cell r="A28337">
            <v>2038200075</v>
          </cell>
          <cell r="B28337" t="str">
            <v>HUỲNH THỊ TRÀ</v>
          </cell>
          <cell r="C28337" t="str">
            <v>MY</v>
          </cell>
          <cell r="D28337" t="str">
            <v>09/08/2002</v>
          </cell>
          <cell r="E28337" t="str">
            <v>11DHQTKS3</v>
          </cell>
        </row>
        <row r="28338">
          <cell r="A28338">
            <v>2030200643</v>
          </cell>
          <cell r="B28338" t="str">
            <v>HUỲNH TRÀ</v>
          </cell>
          <cell r="C28338" t="str">
            <v>MY</v>
          </cell>
          <cell r="D28338" t="str">
            <v>22/01/2002</v>
          </cell>
          <cell r="E28338" t="str">
            <v>11DHQTDVNH3</v>
          </cell>
        </row>
        <row r="28339">
          <cell r="A28339">
            <v>2029200198</v>
          </cell>
          <cell r="B28339" t="str">
            <v>HUỲNH YẾN</v>
          </cell>
          <cell r="C28339" t="str">
            <v>MY</v>
          </cell>
          <cell r="D28339" t="str">
            <v>21/07/2002</v>
          </cell>
          <cell r="E28339" t="str">
            <v>11DHAV1</v>
          </cell>
        </row>
        <row r="28340">
          <cell r="A28340">
            <v>2038202099</v>
          </cell>
          <cell r="B28340" t="str">
            <v>LÊ DƯƠNG UYỂN</v>
          </cell>
          <cell r="C28340" t="str">
            <v>MY</v>
          </cell>
          <cell r="D28340" t="str">
            <v>22/12/2002</v>
          </cell>
          <cell r="E28340" t="str">
            <v>11DHQTKS6</v>
          </cell>
        </row>
        <row r="28341">
          <cell r="A28341">
            <v>2036205564</v>
          </cell>
          <cell r="B28341" t="str">
            <v>LÊ NGỌC</v>
          </cell>
          <cell r="C28341" t="str">
            <v>MY</v>
          </cell>
          <cell r="D28341" t="str">
            <v>15/03/2002</v>
          </cell>
          <cell r="E28341" t="str">
            <v>11DHKDQT5</v>
          </cell>
        </row>
        <row r="28342">
          <cell r="A28342">
            <v>2037206779</v>
          </cell>
          <cell r="B28342" t="str">
            <v>LÊ NGỌC TRÀ</v>
          </cell>
          <cell r="C28342" t="str">
            <v>MY</v>
          </cell>
          <cell r="D28342" t="str">
            <v>09/08/2002</v>
          </cell>
          <cell r="E28342" t="str">
            <v>11DHKTL3</v>
          </cell>
        </row>
        <row r="28343">
          <cell r="A28343">
            <v>2013204051</v>
          </cell>
          <cell r="B28343" t="str">
            <v>LÊ NGỌC TUYẾT</v>
          </cell>
          <cell r="C28343" t="str">
            <v>MY</v>
          </cell>
          <cell r="D28343" t="str">
            <v>22/01/2002</v>
          </cell>
          <cell r="E28343" t="str">
            <v>11DHQT22</v>
          </cell>
        </row>
        <row r="28344">
          <cell r="A28344">
            <v>2005200334</v>
          </cell>
          <cell r="B28344" t="str">
            <v>LÊ NHU</v>
          </cell>
          <cell r="C28344" t="str">
            <v>MY</v>
          </cell>
          <cell r="D28344" t="str">
            <v>04/06/2002</v>
          </cell>
          <cell r="E28344" t="str">
            <v>11DHTP7</v>
          </cell>
        </row>
        <row r="28345">
          <cell r="A28345">
            <v>2024200238</v>
          </cell>
          <cell r="B28345" t="str">
            <v>LÊ THỊ HÀ</v>
          </cell>
          <cell r="C28345" t="str">
            <v>MY</v>
          </cell>
          <cell r="D28345" t="str">
            <v>07/11/2002</v>
          </cell>
          <cell r="E28345" t="str">
            <v>11DHQTDVLH1</v>
          </cell>
        </row>
        <row r="28346">
          <cell r="A28346">
            <v>2013201315</v>
          </cell>
          <cell r="B28346" t="str">
            <v>LÊ THỊ TRÀ</v>
          </cell>
          <cell r="C28346" t="str">
            <v>MY</v>
          </cell>
          <cell r="D28346" t="str">
            <v>05/10/2002</v>
          </cell>
          <cell r="E28346" t="str">
            <v>11DHQT10</v>
          </cell>
        </row>
        <row r="28347">
          <cell r="A28347">
            <v>2023200029</v>
          </cell>
          <cell r="B28347" t="str">
            <v>LÊ THỊ TRÀ</v>
          </cell>
          <cell r="C28347" t="str">
            <v>MY</v>
          </cell>
          <cell r="D28347" t="str">
            <v>12/10/2002</v>
          </cell>
          <cell r="E28347" t="str">
            <v>11DHNH2</v>
          </cell>
        </row>
        <row r="28348">
          <cell r="A28348">
            <v>2038200085</v>
          </cell>
          <cell r="B28348" t="str">
            <v>LỖ THỊ KIỀU</v>
          </cell>
          <cell r="C28348" t="str">
            <v>MY</v>
          </cell>
          <cell r="D28348" t="str">
            <v>15/11/2002</v>
          </cell>
          <cell r="E28348" t="str">
            <v>11DHQTKS3</v>
          </cell>
        </row>
        <row r="28349">
          <cell r="A28349">
            <v>2013200732</v>
          </cell>
          <cell r="B28349" t="str">
            <v>LÝ NHẠC</v>
          </cell>
          <cell r="C28349" t="str">
            <v>MY</v>
          </cell>
          <cell r="D28349" t="str">
            <v>20/01/2002</v>
          </cell>
          <cell r="E28349" t="str">
            <v>11DHQT3</v>
          </cell>
        </row>
        <row r="28350">
          <cell r="A28350">
            <v>2005208326</v>
          </cell>
          <cell r="B28350" t="str">
            <v>LÝ TIỂU</v>
          </cell>
          <cell r="C28350" t="str">
            <v>MY</v>
          </cell>
          <cell r="D28350" t="str">
            <v>07/09/2002</v>
          </cell>
          <cell r="E28350" t="str">
            <v>11DHTP12</v>
          </cell>
        </row>
        <row r="28351">
          <cell r="A28351">
            <v>2005201109</v>
          </cell>
          <cell r="B28351" t="str">
            <v>NGÔ NGỌC</v>
          </cell>
          <cell r="C28351" t="str">
            <v>MY</v>
          </cell>
          <cell r="D28351" t="str">
            <v>19/06/2002</v>
          </cell>
          <cell r="E28351" t="str">
            <v>11DHTP8</v>
          </cell>
        </row>
        <row r="28352">
          <cell r="A28352">
            <v>2013202257</v>
          </cell>
          <cell r="B28352" t="str">
            <v>NGÔ TRÀ</v>
          </cell>
          <cell r="C28352" t="str">
            <v>MY</v>
          </cell>
          <cell r="D28352" t="str">
            <v>29/11/2002</v>
          </cell>
          <cell r="E28352" t="str">
            <v>11DHQT16</v>
          </cell>
        </row>
        <row r="28353">
          <cell r="A28353">
            <v>2023202067</v>
          </cell>
          <cell r="B28353" t="str">
            <v>NGUYỄN ĐẶNG NHU</v>
          </cell>
          <cell r="C28353" t="str">
            <v>MY</v>
          </cell>
          <cell r="D28353" t="str">
            <v>12/08/2002</v>
          </cell>
          <cell r="E28353" t="str">
            <v>11DHNH6</v>
          </cell>
        </row>
        <row r="28354">
          <cell r="A28354">
            <v>2029200354</v>
          </cell>
          <cell r="B28354" t="str">
            <v>NGUYỄN DIỄM</v>
          </cell>
          <cell r="C28354" t="str">
            <v>MY</v>
          </cell>
          <cell r="D28354" t="str">
            <v>24/06/2002</v>
          </cell>
          <cell r="E28354" t="str">
            <v>11DHAV3</v>
          </cell>
        </row>
        <row r="28355">
          <cell r="A28355">
            <v>2013205384</v>
          </cell>
          <cell r="B28355" t="str">
            <v>NGUYỄN ĐỖ NGỌC</v>
          </cell>
          <cell r="C28355" t="str">
            <v>MY</v>
          </cell>
          <cell r="D28355" t="str">
            <v>02/11/2002</v>
          </cell>
          <cell r="E28355" t="str">
            <v>11DHQT23</v>
          </cell>
        </row>
        <row r="28356">
          <cell r="A28356">
            <v>2013201332</v>
          </cell>
          <cell r="B28356" t="str">
            <v>NGUYỄN KIỀU</v>
          </cell>
          <cell r="C28356" t="str">
            <v>MY</v>
          </cell>
          <cell r="D28356" t="str">
            <v>20/03/2002</v>
          </cell>
          <cell r="E28356" t="str">
            <v>11DHQT4</v>
          </cell>
        </row>
        <row r="28357">
          <cell r="A28357">
            <v>2005202078</v>
          </cell>
          <cell r="B28357" t="str">
            <v>NGUYỄN LÊ HÀ</v>
          </cell>
          <cell r="C28357" t="str">
            <v>MY</v>
          </cell>
          <cell r="D28357" t="str">
            <v>29/06/2002</v>
          </cell>
          <cell r="E28357" t="str">
            <v>11DHTP9</v>
          </cell>
        </row>
        <row r="28358">
          <cell r="A28358">
            <v>2005200850</v>
          </cell>
          <cell r="B28358" t="str">
            <v>NGUYỄN NGỌC TƯỜNG</v>
          </cell>
          <cell r="C28358" t="str">
            <v>MY</v>
          </cell>
          <cell r="D28358" t="str">
            <v>15/10/2002</v>
          </cell>
          <cell r="E28358" t="str">
            <v>11DHTP3</v>
          </cell>
        </row>
        <row r="28359">
          <cell r="A28359">
            <v>2007200631</v>
          </cell>
          <cell r="B28359" t="str">
            <v>NGUYỄN SONG QUỲNH</v>
          </cell>
          <cell r="C28359" t="str">
            <v>MY</v>
          </cell>
          <cell r="D28359" t="str">
            <v>19/08/2001</v>
          </cell>
          <cell r="E28359" t="str">
            <v>11DHKT5</v>
          </cell>
        </row>
        <row r="28360">
          <cell r="A28360">
            <v>2007200339</v>
          </cell>
          <cell r="B28360" t="str">
            <v>NGUYỄN THỊ</v>
          </cell>
          <cell r="C28360" t="str">
            <v>MY</v>
          </cell>
          <cell r="D28360" t="str">
            <v>07/08/2002</v>
          </cell>
          <cell r="E28360" t="str">
            <v>11DHKT1</v>
          </cell>
        </row>
        <row r="28361">
          <cell r="A28361">
            <v>2013200472</v>
          </cell>
          <cell r="B28361" t="str">
            <v>NGUYỄN THỊ</v>
          </cell>
          <cell r="C28361" t="str">
            <v>MY</v>
          </cell>
          <cell r="D28361" t="str">
            <v>04/02/2002</v>
          </cell>
          <cell r="E28361" t="str">
            <v>11DHQT4</v>
          </cell>
        </row>
        <row r="28362">
          <cell r="A28362">
            <v>2027200060</v>
          </cell>
          <cell r="B28362" t="str">
            <v>NGUYỄN THỊ CẨM</v>
          </cell>
          <cell r="C28362" t="str">
            <v>MY</v>
          </cell>
          <cell r="D28362" t="str">
            <v>18/02/2002</v>
          </cell>
          <cell r="E28362" t="str">
            <v>11DHCM1</v>
          </cell>
        </row>
        <row r="28363">
          <cell r="A28363">
            <v>2005200305</v>
          </cell>
          <cell r="B28363" t="str">
            <v>NGUYỄN THỊ DIỄM</v>
          </cell>
          <cell r="C28363" t="str">
            <v>MY</v>
          </cell>
          <cell r="D28363" t="str">
            <v>22/09/2002</v>
          </cell>
          <cell r="E28363" t="str">
            <v>11DHTP2</v>
          </cell>
        </row>
        <row r="28364">
          <cell r="A28364">
            <v>2007200057</v>
          </cell>
          <cell r="B28364" t="str">
            <v>NGUYỄN THỊ DIỄM</v>
          </cell>
          <cell r="C28364" t="str">
            <v>MY</v>
          </cell>
          <cell r="D28364" t="str">
            <v>13/06/2002</v>
          </cell>
          <cell r="E28364" t="str">
            <v>11DHKT5</v>
          </cell>
        </row>
        <row r="28365">
          <cell r="A28365">
            <v>2013200337</v>
          </cell>
          <cell r="B28365" t="str">
            <v>NGUYỄN THỊ DIỄM</v>
          </cell>
          <cell r="C28365" t="str">
            <v>MY</v>
          </cell>
          <cell r="D28365" t="str">
            <v>25/02/2002</v>
          </cell>
          <cell r="E28365" t="str">
            <v>11DHQT3</v>
          </cell>
        </row>
        <row r="28366">
          <cell r="A28366">
            <v>2022200048</v>
          </cell>
          <cell r="B28366" t="str">
            <v>NGUYỄN THỊ DIỄM</v>
          </cell>
          <cell r="C28366" t="str">
            <v>MY</v>
          </cell>
          <cell r="D28366" t="str">
            <v>13/07/2001</v>
          </cell>
          <cell r="E28366" t="str">
            <v>11DHDB1</v>
          </cell>
        </row>
        <row r="28367">
          <cell r="A28367">
            <v>2023202068</v>
          </cell>
          <cell r="B28367" t="str">
            <v>NGUYỄN THỊ GIÁNG</v>
          </cell>
          <cell r="C28367" t="str">
            <v>MY</v>
          </cell>
          <cell r="D28367" t="str">
            <v>19/10/2002</v>
          </cell>
          <cell r="E28367" t="str">
            <v>11DHNH4</v>
          </cell>
        </row>
        <row r="28368">
          <cell r="A28368">
            <v>2013201114</v>
          </cell>
          <cell r="B28368" t="str">
            <v>NGUYỄN THỊ HỌA</v>
          </cell>
          <cell r="C28368" t="str">
            <v>MY</v>
          </cell>
          <cell r="D28368" t="str">
            <v>23/01/2002</v>
          </cell>
          <cell r="E28368" t="str">
            <v>11DHQT6</v>
          </cell>
        </row>
        <row r="28369">
          <cell r="A28369">
            <v>2037200112</v>
          </cell>
          <cell r="B28369" t="str">
            <v>NGUYỄN THỊ LỆ</v>
          </cell>
          <cell r="C28369" t="str">
            <v>MY</v>
          </cell>
          <cell r="D28369" t="str">
            <v>26/07/2002</v>
          </cell>
          <cell r="E28369" t="str">
            <v>11DHKTL1</v>
          </cell>
        </row>
        <row r="28370">
          <cell r="A28370">
            <v>2039200066</v>
          </cell>
          <cell r="B28370" t="str">
            <v>NGUYỄN THỊ NA</v>
          </cell>
          <cell r="C28370" t="str">
            <v>MY</v>
          </cell>
          <cell r="D28370" t="str">
            <v>20/10/2002</v>
          </cell>
          <cell r="E28370" t="str">
            <v>11DHTQ1</v>
          </cell>
        </row>
        <row r="28371">
          <cell r="A28371">
            <v>2013205218</v>
          </cell>
          <cell r="B28371" t="str">
            <v>NGUYỄN THỊ PHƯƠNG</v>
          </cell>
          <cell r="C28371" t="str">
            <v>MY</v>
          </cell>
          <cell r="D28371" t="str">
            <v>04/04/2002</v>
          </cell>
          <cell r="E28371" t="str">
            <v>11DHQT23</v>
          </cell>
        </row>
        <row r="28372">
          <cell r="A28372">
            <v>2023200137</v>
          </cell>
          <cell r="B28372" t="str">
            <v>NGUYỄN THỊ THẢO</v>
          </cell>
          <cell r="C28372" t="str">
            <v>MY</v>
          </cell>
          <cell r="D28372" t="str">
            <v>25/05/2002</v>
          </cell>
          <cell r="E28372" t="str">
            <v>11DHNH1</v>
          </cell>
        </row>
        <row r="28373">
          <cell r="A28373">
            <v>2007200225</v>
          </cell>
          <cell r="B28373" t="str">
            <v>NGUYỄN THỊ TRÀ</v>
          </cell>
          <cell r="C28373" t="str">
            <v>MY</v>
          </cell>
          <cell r="D28373" t="str">
            <v>19/08/2002</v>
          </cell>
          <cell r="E28373" t="str">
            <v>11DHKT1</v>
          </cell>
        </row>
        <row r="28374">
          <cell r="A28374">
            <v>2030209701</v>
          </cell>
          <cell r="B28374" t="str">
            <v>NGUYỄN THỊ TRÀ</v>
          </cell>
          <cell r="C28374" t="str">
            <v>MY</v>
          </cell>
          <cell r="D28374" t="str">
            <v>29/07/2002</v>
          </cell>
          <cell r="E28374" t="str">
            <v>11DHQTDVNH8</v>
          </cell>
        </row>
        <row r="28375">
          <cell r="A28375">
            <v>2036200085</v>
          </cell>
          <cell r="B28375" t="str">
            <v>NGUYỄN THỊ TRÀ</v>
          </cell>
          <cell r="C28375" t="str">
            <v>MY</v>
          </cell>
          <cell r="D28375" t="str">
            <v>20/08/2002</v>
          </cell>
          <cell r="E28375" t="str">
            <v>11DHKDQT1</v>
          </cell>
        </row>
        <row r="28376">
          <cell r="A28376">
            <v>2007200594</v>
          </cell>
          <cell r="B28376" t="str">
            <v>NGUYỄN THỊ Ý</v>
          </cell>
          <cell r="C28376" t="str">
            <v>MY</v>
          </cell>
          <cell r="D28376" t="str">
            <v>12/09/2000</v>
          </cell>
          <cell r="E28376" t="str">
            <v>11DHKT5</v>
          </cell>
        </row>
        <row r="28377">
          <cell r="A28377">
            <v>2007206294</v>
          </cell>
          <cell r="B28377" t="str">
            <v>NGUYỄN THỊ Ý</v>
          </cell>
          <cell r="C28377" t="str">
            <v>MY</v>
          </cell>
          <cell r="D28377" t="str">
            <v>26/07/2002</v>
          </cell>
          <cell r="E28377" t="str">
            <v>11DHKT13</v>
          </cell>
        </row>
        <row r="28378">
          <cell r="A28378">
            <v>2007202138</v>
          </cell>
          <cell r="B28378" t="str">
            <v>NGUYỄN TIỂU</v>
          </cell>
          <cell r="C28378" t="str">
            <v>MY</v>
          </cell>
          <cell r="D28378" t="str">
            <v>18/04/2002</v>
          </cell>
          <cell r="E28378" t="str">
            <v>11DHKT9</v>
          </cell>
        </row>
        <row r="28379">
          <cell r="A28379">
            <v>2013201612</v>
          </cell>
          <cell r="B28379" t="str">
            <v>NGUYỄN TRÀ</v>
          </cell>
          <cell r="C28379" t="str">
            <v>MY</v>
          </cell>
          <cell r="D28379" t="str">
            <v>04/12/2002</v>
          </cell>
          <cell r="E28379" t="str">
            <v>11DHQT8</v>
          </cell>
        </row>
        <row r="28380">
          <cell r="A28380">
            <v>2024209259</v>
          </cell>
          <cell r="B28380" t="str">
            <v>NGUYỄN VÕ HOÀNG</v>
          </cell>
          <cell r="C28380" t="str">
            <v>MY</v>
          </cell>
          <cell r="D28380" t="str">
            <v>27/10/2002</v>
          </cell>
          <cell r="E28380" t="str">
            <v>11DHQTDVLH4</v>
          </cell>
        </row>
        <row r="28381">
          <cell r="A28381">
            <v>2023206109</v>
          </cell>
          <cell r="B28381" t="str">
            <v>PHẠM KIỀU</v>
          </cell>
          <cell r="C28381" t="str">
            <v>MY</v>
          </cell>
          <cell r="D28381" t="str">
            <v>16/09/2002</v>
          </cell>
          <cell r="E28381" t="str">
            <v>11DHNH8</v>
          </cell>
        </row>
        <row r="28382">
          <cell r="A28382">
            <v>2039200257</v>
          </cell>
          <cell r="B28382" t="str">
            <v>PHẠM NGUYỄN HUYỀN</v>
          </cell>
          <cell r="C28382" t="str">
            <v>MY</v>
          </cell>
          <cell r="D28382" t="str">
            <v>10/02/2002</v>
          </cell>
          <cell r="E28382" t="str">
            <v>11DHTQ2</v>
          </cell>
        </row>
        <row r="28383">
          <cell r="A28383">
            <v>2023200363</v>
          </cell>
          <cell r="B28383" t="str">
            <v>PHẠM THỊ DIỄM</v>
          </cell>
          <cell r="C28383" t="str">
            <v>MY</v>
          </cell>
          <cell r="D28383" t="str">
            <v>04/05/2002</v>
          </cell>
          <cell r="E28383" t="str">
            <v>11DHNH5</v>
          </cell>
        </row>
        <row r="28384">
          <cell r="A28384">
            <v>2024200009</v>
          </cell>
          <cell r="B28384" t="str">
            <v>PHẠM THỊ KIM</v>
          </cell>
          <cell r="C28384" t="str">
            <v>MY</v>
          </cell>
          <cell r="D28384" t="str">
            <v>30/04/2002</v>
          </cell>
          <cell r="E28384" t="str">
            <v>11DHQTDVLH1</v>
          </cell>
        </row>
        <row r="28385">
          <cell r="A28385">
            <v>2007206425</v>
          </cell>
          <cell r="B28385" t="str">
            <v>PHẠM THỊ TRÀ</v>
          </cell>
          <cell r="C28385" t="str">
            <v>MY</v>
          </cell>
          <cell r="D28385" t="str">
            <v>16/05/2002</v>
          </cell>
          <cell r="E28385" t="str">
            <v>11DHKT11</v>
          </cell>
        </row>
        <row r="28386">
          <cell r="A28386">
            <v>2029202094</v>
          </cell>
          <cell r="B28386" t="str">
            <v>PHAN LÊ NHẬT</v>
          </cell>
          <cell r="C28386" t="str">
            <v>MY</v>
          </cell>
          <cell r="D28386" t="str">
            <v>12/04/2002</v>
          </cell>
          <cell r="E28386" t="str">
            <v>11DHAV4</v>
          </cell>
        </row>
        <row r="28387">
          <cell r="A28387">
            <v>2008200019</v>
          </cell>
          <cell r="B28387" t="str">
            <v>PHAN THỊ DIỄM</v>
          </cell>
          <cell r="C28387" t="str">
            <v>MY</v>
          </cell>
          <cell r="D28387" t="str">
            <v>14/07/2002</v>
          </cell>
          <cell r="E28387" t="str">
            <v>11DHSH1</v>
          </cell>
        </row>
        <row r="28388">
          <cell r="A28388">
            <v>2007202141</v>
          </cell>
          <cell r="B28388" t="str">
            <v>PHAN THỊ TRÀ</v>
          </cell>
          <cell r="C28388" t="str">
            <v>MY</v>
          </cell>
          <cell r="D28388" t="str">
            <v>26/10/2002</v>
          </cell>
          <cell r="E28388" t="str">
            <v>11DHKT8</v>
          </cell>
        </row>
        <row r="28389">
          <cell r="A28389">
            <v>2023206043</v>
          </cell>
          <cell r="B28389" t="str">
            <v>THÁI THỊ HUYỀN</v>
          </cell>
          <cell r="C28389" t="str">
            <v>MY</v>
          </cell>
          <cell r="D28389" t="str">
            <v>17/05/2002</v>
          </cell>
          <cell r="E28389" t="str">
            <v>11DHNH8</v>
          </cell>
        </row>
        <row r="28390">
          <cell r="A28390">
            <v>2005200174</v>
          </cell>
          <cell r="B28390" t="str">
            <v>TIÊU TIỂU</v>
          </cell>
          <cell r="C28390" t="str">
            <v>MY</v>
          </cell>
          <cell r="D28390" t="str">
            <v>14/07/2002</v>
          </cell>
          <cell r="E28390" t="str">
            <v>11DHTP6</v>
          </cell>
        </row>
        <row r="28391">
          <cell r="A28391">
            <v>2013205242</v>
          </cell>
          <cell r="B28391" t="str">
            <v>TRẦN HUYỀN</v>
          </cell>
          <cell r="C28391" t="str">
            <v>MY</v>
          </cell>
          <cell r="D28391" t="str">
            <v>16/03/2002</v>
          </cell>
          <cell r="E28391" t="str">
            <v>11DHQT24</v>
          </cell>
        </row>
        <row r="28392">
          <cell r="A28392">
            <v>2030200594</v>
          </cell>
          <cell r="B28392" t="str">
            <v>TRẦN NGUYỄN TRÀ</v>
          </cell>
          <cell r="C28392" t="str">
            <v>MY</v>
          </cell>
          <cell r="D28392" t="str">
            <v>19/08/2002</v>
          </cell>
          <cell r="E28392" t="str">
            <v>11DHQTDVNH3</v>
          </cell>
        </row>
        <row r="28393">
          <cell r="A28393">
            <v>2036205597</v>
          </cell>
          <cell r="B28393" t="str">
            <v>TRẦN PHẠM THẢO</v>
          </cell>
          <cell r="C28393" t="str">
            <v>MY</v>
          </cell>
          <cell r="D28393" t="str">
            <v>30/09/2002</v>
          </cell>
          <cell r="E28393" t="str">
            <v>11DHKDQT6</v>
          </cell>
        </row>
        <row r="28394">
          <cell r="A28394">
            <v>2007202140</v>
          </cell>
          <cell r="B28394" t="str">
            <v>TRẦN THẢO</v>
          </cell>
          <cell r="C28394" t="str">
            <v>MY</v>
          </cell>
          <cell r="D28394" t="str">
            <v>01/05/2002</v>
          </cell>
          <cell r="E28394" t="str">
            <v>11DHKT7</v>
          </cell>
        </row>
        <row r="28395">
          <cell r="A28395">
            <v>2005202075</v>
          </cell>
          <cell r="B28395" t="str">
            <v>TRẦN THỊ DIỄM</v>
          </cell>
          <cell r="C28395" t="str">
            <v>MY</v>
          </cell>
          <cell r="D28395" t="str">
            <v>12/01/2002</v>
          </cell>
          <cell r="E28395" t="str">
            <v>11DHTP10</v>
          </cell>
        </row>
        <row r="28396">
          <cell r="A28396">
            <v>2029200065</v>
          </cell>
          <cell r="B28396" t="str">
            <v>TRẦN THỊ DIỄM</v>
          </cell>
          <cell r="C28396" t="str">
            <v>MY</v>
          </cell>
          <cell r="D28396" t="str">
            <v>29/03/2002</v>
          </cell>
          <cell r="E28396" t="str">
            <v>11DHAV3</v>
          </cell>
        </row>
        <row r="28397">
          <cell r="A28397">
            <v>2013201230</v>
          </cell>
          <cell r="B28397" t="str">
            <v>TRẦN THỊ HOÀI</v>
          </cell>
          <cell r="C28397" t="str">
            <v>MY</v>
          </cell>
          <cell r="D28397" t="str">
            <v>02/03/2002</v>
          </cell>
          <cell r="E28397" t="str">
            <v>11DHQT13</v>
          </cell>
        </row>
        <row r="28398">
          <cell r="A28398">
            <v>2036205810</v>
          </cell>
          <cell r="B28398" t="str">
            <v>TRẦN THỊ KIỀU</v>
          </cell>
          <cell r="C28398" t="str">
            <v>MY</v>
          </cell>
          <cell r="D28398" t="str">
            <v>01/02/2002</v>
          </cell>
          <cell r="E28398" t="str">
            <v>11DHKDQT2</v>
          </cell>
        </row>
        <row r="28399">
          <cell r="A28399">
            <v>2037200015</v>
          </cell>
          <cell r="B28399" t="str">
            <v>TRẦN THỊ THẢO</v>
          </cell>
          <cell r="C28399" t="str">
            <v>MY</v>
          </cell>
          <cell r="D28399" t="str">
            <v>26/09/2002</v>
          </cell>
          <cell r="E28399" t="str">
            <v>11DHKTL1</v>
          </cell>
        </row>
        <row r="28400">
          <cell r="A28400">
            <v>2038200138</v>
          </cell>
          <cell r="B28400" t="str">
            <v>TRẦN THỊ THẢO</v>
          </cell>
          <cell r="C28400" t="str">
            <v>MY</v>
          </cell>
          <cell r="D28400" t="str">
            <v>03/05/2002</v>
          </cell>
          <cell r="E28400" t="str">
            <v>11DHQTKS2</v>
          </cell>
        </row>
        <row r="28401">
          <cell r="A28401">
            <v>2007200165</v>
          </cell>
          <cell r="B28401" t="str">
            <v>TRẦN THỊ TRÀ</v>
          </cell>
          <cell r="C28401" t="str">
            <v>MY</v>
          </cell>
          <cell r="D28401" t="str">
            <v>01/08/2001</v>
          </cell>
          <cell r="E28401" t="str">
            <v>11DHKT1</v>
          </cell>
        </row>
        <row r="28402">
          <cell r="A28402">
            <v>2013202255</v>
          </cell>
          <cell r="B28402" t="str">
            <v>TRẦN THỊ TRÀ</v>
          </cell>
          <cell r="C28402" t="str">
            <v>MY</v>
          </cell>
          <cell r="D28402" t="str">
            <v>22/01/2002</v>
          </cell>
          <cell r="E28402" t="str">
            <v>11DHQT19</v>
          </cell>
        </row>
        <row r="28403">
          <cell r="A28403">
            <v>2030200300</v>
          </cell>
          <cell r="B28403" t="str">
            <v>TRẦN THỊ TRÀ</v>
          </cell>
          <cell r="C28403" t="str">
            <v>MY</v>
          </cell>
          <cell r="D28403" t="str">
            <v>11/07/2001</v>
          </cell>
          <cell r="E28403" t="str">
            <v>11DHQTDVNH7</v>
          </cell>
        </row>
        <row r="28404">
          <cell r="A28404">
            <v>2030209664</v>
          </cell>
          <cell r="B28404" t="str">
            <v>TRẦN TUYẾT</v>
          </cell>
          <cell r="C28404" t="str">
            <v>MY</v>
          </cell>
          <cell r="D28404" t="str">
            <v>20/07/2002</v>
          </cell>
          <cell r="E28404" t="str">
            <v>11DHQTDVNH4</v>
          </cell>
        </row>
        <row r="28405">
          <cell r="A28405">
            <v>2038202098</v>
          </cell>
          <cell r="B28405" t="str">
            <v>TỪ VÕ TRÀ</v>
          </cell>
          <cell r="C28405" t="str">
            <v>MY</v>
          </cell>
          <cell r="D28405" t="str">
            <v>26/05/2002</v>
          </cell>
          <cell r="E28405" t="str">
            <v>11DHQTKS6</v>
          </cell>
        </row>
        <row r="28406">
          <cell r="A28406">
            <v>2013200240</v>
          </cell>
          <cell r="B28406" t="str">
            <v>VÕ MỸ HOÀNG TRÀ</v>
          </cell>
          <cell r="C28406" t="str">
            <v>MY</v>
          </cell>
          <cell r="D28406" t="str">
            <v>20/06/2002</v>
          </cell>
          <cell r="E28406" t="str">
            <v>11DHQT10</v>
          </cell>
        </row>
        <row r="28407">
          <cell r="A28407">
            <v>2005202074</v>
          </cell>
          <cell r="B28407" t="str">
            <v>VÕ NGỌC</v>
          </cell>
          <cell r="C28407" t="str">
            <v>MY</v>
          </cell>
          <cell r="D28407" t="str">
            <v>11/04/2002</v>
          </cell>
          <cell r="E28407" t="str">
            <v>11DHTP9</v>
          </cell>
        </row>
        <row r="28408">
          <cell r="A28408">
            <v>2038200325</v>
          </cell>
          <cell r="B28408" t="str">
            <v>VÕ NGỌC</v>
          </cell>
          <cell r="C28408" t="str">
            <v>MY</v>
          </cell>
          <cell r="D28408" t="str">
            <v>12/08/2002</v>
          </cell>
          <cell r="E28408" t="str">
            <v>11DHQTKS4</v>
          </cell>
        </row>
        <row r="28409">
          <cell r="A28409">
            <v>2013202256</v>
          </cell>
          <cell r="B28409" t="str">
            <v>VÕ NGUYỄN ÁI</v>
          </cell>
          <cell r="C28409" t="str">
            <v>MY</v>
          </cell>
          <cell r="D28409" t="str">
            <v>22/11/2002</v>
          </cell>
          <cell r="E28409" t="str">
            <v>11DHQT13</v>
          </cell>
        </row>
        <row r="28410">
          <cell r="A28410">
            <v>2022200188</v>
          </cell>
          <cell r="B28410" t="str">
            <v>VÕ TRÀ</v>
          </cell>
          <cell r="C28410" t="str">
            <v>MY</v>
          </cell>
          <cell r="D28410" t="str">
            <v>28/10/2002</v>
          </cell>
          <cell r="E28410" t="str">
            <v>11DHDB2</v>
          </cell>
        </row>
        <row r="28411">
          <cell r="A28411">
            <v>2039204031</v>
          </cell>
          <cell r="B28411" t="str">
            <v>VŨ THỊ THẢO</v>
          </cell>
          <cell r="C28411" t="str">
            <v>MY</v>
          </cell>
          <cell r="D28411" t="str">
            <v>28/02/2002</v>
          </cell>
          <cell r="E28411" t="str">
            <v>11DHTQ5</v>
          </cell>
        </row>
        <row r="28412">
          <cell r="A28412">
            <v>2023200443</v>
          </cell>
          <cell r="B28412" t="str">
            <v>BÙI VĂN THẾ</v>
          </cell>
          <cell r="C28412" t="str">
            <v>MỸ</v>
          </cell>
          <cell r="D28412" t="str">
            <v>28/02/2001</v>
          </cell>
          <cell r="E28412" t="str">
            <v>11DHNH3</v>
          </cell>
        </row>
        <row r="28413">
          <cell r="A28413">
            <v>2023206057</v>
          </cell>
          <cell r="B28413" t="str">
            <v>ĐÀO HOÀNG THANH</v>
          </cell>
          <cell r="C28413" t="str">
            <v>MỸ</v>
          </cell>
          <cell r="D28413" t="str">
            <v>09/10/2002</v>
          </cell>
          <cell r="E28413" t="str">
            <v>11DHNH8</v>
          </cell>
        </row>
        <row r="28414">
          <cell r="A28414">
            <v>2007200193</v>
          </cell>
          <cell r="B28414" t="str">
            <v>HUỲNH THỊ KIM</v>
          </cell>
          <cell r="C28414" t="str">
            <v>MỸ</v>
          </cell>
          <cell r="D28414" t="str">
            <v>18/10/2001</v>
          </cell>
          <cell r="E28414" t="str">
            <v>11DHKT5</v>
          </cell>
        </row>
        <row r="28415">
          <cell r="A28415">
            <v>2024200235</v>
          </cell>
          <cell r="B28415" t="str">
            <v>NGUYỄN ĐỖ NGỌC</v>
          </cell>
          <cell r="C28415" t="str">
            <v>MỸ</v>
          </cell>
          <cell r="D28415" t="str">
            <v>15/01/2002</v>
          </cell>
          <cell r="E28415" t="str">
            <v>11DHQTDVLH1</v>
          </cell>
        </row>
        <row r="28416">
          <cell r="A28416">
            <v>2013205412</v>
          </cell>
          <cell r="B28416" t="str">
            <v>NGUYỄN HUỲNH HẠ</v>
          </cell>
          <cell r="C28416" t="str">
            <v>MỸ</v>
          </cell>
          <cell r="D28416" t="str">
            <v>11/12/2002</v>
          </cell>
          <cell r="E28416" t="str">
            <v>11DHQT24</v>
          </cell>
        </row>
        <row r="28417">
          <cell r="A28417">
            <v>2024209367</v>
          </cell>
          <cell r="B28417" t="str">
            <v>NGUYỄN QUẢNG HOÀNG</v>
          </cell>
          <cell r="C28417" t="str">
            <v>MỸ</v>
          </cell>
          <cell r="D28417" t="str">
            <v>05/03/2002</v>
          </cell>
          <cell r="E28417" t="str">
            <v>11DHQTDVLH5</v>
          </cell>
        </row>
        <row r="28418">
          <cell r="A28418">
            <v>2023200051</v>
          </cell>
          <cell r="B28418" t="str">
            <v>NGUYỄN THỊ</v>
          </cell>
          <cell r="C28418" t="str">
            <v>MỸ</v>
          </cell>
          <cell r="D28418" t="str">
            <v>01/05/2002</v>
          </cell>
          <cell r="E28418" t="str">
            <v>11DHNH6</v>
          </cell>
        </row>
        <row r="28419">
          <cell r="A28419">
            <v>2038203025</v>
          </cell>
          <cell r="B28419" t="str">
            <v>NGUYỄN THỊ HOA</v>
          </cell>
          <cell r="C28419" t="str">
            <v>MỸ</v>
          </cell>
          <cell r="D28419" t="str">
            <v>27/09/2002</v>
          </cell>
          <cell r="E28419" t="str">
            <v>11DHQTKS5</v>
          </cell>
        </row>
        <row r="28420">
          <cell r="A28420">
            <v>2030202070</v>
          </cell>
          <cell r="B28420" t="str">
            <v>NGUYỄN THỊ THOẠI</v>
          </cell>
          <cell r="C28420" t="str">
            <v>MỸ</v>
          </cell>
          <cell r="D28420" t="str">
            <v>27/10/2002</v>
          </cell>
          <cell r="E28420" t="str">
            <v>11DHQTDVNH6</v>
          </cell>
        </row>
        <row r="28421">
          <cell r="A28421">
            <v>2030203008</v>
          </cell>
          <cell r="B28421" t="str">
            <v>NGUYỄN TRẦN TUYẾT</v>
          </cell>
          <cell r="C28421" t="str">
            <v>MỸ</v>
          </cell>
          <cell r="D28421" t="str">
            <v>10/01/2002</v>
          </cell>
          <cell r="E28421" t="str">
            <v>11DHQTDVNH7</v>
          </cell>
        </row>
        <row r="28422">
          <cell r="A28422">
            <v>2007206311</v>
          </cell>
          <cell r="B28422" t="str">
            <v>TRẦN THỊ THÁI</v>
          </cell>
          <cell r="C28422" t="str">
            <v>MỸ</v>
          </cell>
          <cell r="D28422" t="str">
            <v>07/03/2002</v>
          </cell>
          <cell r="E28422" t="str">
            <v>11DHKT11</v>
          </cell>
        </row>
        <row r="28423">
          <cell r="A28423">
            <v>2024209327</v>
          </cell>
          <cell r="B28423" t="str">
            <v>VÕ THỊ CHÂU</v>
          </cell>
          <cell r="C28423" t="str">
            <v>MỸ</v>
          </cell>
          <cell r="D28423" t="str">
            <v>13/09/2002</v>
          </cell>
          <cell r="E28423" t="str">
            <v>11DHQTDVLH5</v>
          </cell>
        </row>
        <row r="28424">
          <cell r="A28424">
            <v>2038200315</v>
          </cell>
          <cell r="B28424" t="str">
            <v>VŨ THỤY HOÀNG</v>
          </cell>
          <cell r="C28424" t="str">
            <v>MỸ</v>
          </cell>
          <cell r="D28424" t="str">
            <v>20/09/2002</v>
          </cell>
          <cell r="E28424" t="str">
            <v>11DHQTKS3</v>
          </cell>
        </row>
        <row r="28425">
          <cell r="A28425">
            <v>2024209268</v>
          </cell>
          <cell r="B28425" t="str">
            <v>ĐỖ THỊ THOẠI</v>
          </cell>
          <cell r="C28425" t="str">
            <v>MỶ</v>
          </cell>
          <cell r="D28425" t="str">
            <v>12/10/2002</v>
          </cell>
          <cell r="E28425" t="str">
            <v>11DHQTDVLH5</v>
          </cell>
        </row>
        <row r="28426">
          <cell r="A28426">
            <v>2030200278</v>
          </cell>
          <cell r="B28426" t="str">
            <v>ĐỖNG THỊ NHƯ</v>
          </cell>
          <cell r="C28426" t="str">
            <v>MỴ</v>
          </cell>
          <cell r="D28426" t="str">
            <v>04/05/2002</v>
          </cell>
          <cell r="E28426" t="str">
            <v>11DHQTDVNH5</v>
          </cell>
        </row>
        <row r="28427">
          <cell r="A28427">
            <v>2030202066</v>
          </cell>
          <cell r="B28427" t="str">
            <v>DƯƠNG THỊ TƯỜNG</v>
          </cell>
          <cell r="C28427" t="str">
            <v>MỴ</v>
          </cell>
          <cell r="D28427" t="str">
            <v>20/07/2002</v>
          </cell>
          <cell r="E28427" t="str">
            <v>11DHQTDVNH6</v>
          </cell>
        </row>
        <row r="28428">
          <cell r="A28428">
            <v>2002207841</v>
          </cell>
          <cell r="B28428" t="str">
            <v>ĐẶNG HỒNG LY</v>
          </cell>
          <cell r="C28428" t="str">
            <v>NA</v>
          </cell>
          <cell r="D28428" t="str">
            <v>09/04/2002</v>
          </cell>
          <cell r="E28428" t="str">
            <v>11DHDT4</v>
          </cell>
        </row>
        <row r="28429">
          <cell r="A28429">
            <v>2007202143</v>
          </cell>
          <cell r="B28429" t="str">
            <v>LÊ VÕ HỒNG</v>
          </cell>
          <cell r="C28429" t="str">
            <v>NA</v>
          </cell>
          <cell r="D28429" t="str">
            <v>17/07/2002</v>
          </cell>
          <cell r="E28429" t="str">
            <v>11DHKT10</v>
          </cell>
        </row>
        <row r="28430">
          <cell r="A28430">
            <v>2013200166</v>
          </cell>
          <cell r="B28430" t="str">
            <v>NÉANG LÉT KHÊ</v>
          </cell>
          <cell r="C28430" t="str">
            <v>NA</v>
          </cell>
          <cell r="D28430" t="str">
            <v>06/03/2002</v>
          </cell>
          <cell r="E28430" t="str">
            <v>11DHQT10</v>
          </cell>
        </row>
        <row r="28431">
          <cell r="A28431">
            <v>2013200190</v>
          </cell>
          <cell r="B28431" t="str">
            <v>NGUYỄN THỊ NI</v>
          </cell>
          <cell r="C28431" t="str">
            <v>NA</v>
          </cell>
          <cell r="D28431" t="str">
            <v>24/07/2002</v>
          </cell>
          <cell r="E28431" t="str">
            <v>11DHQT7</v>
          </cell>
        </row>
        <row r="28432">
          <cell r="A28432">
            <v>2024209125</v>
          </cell>
          <cell r="B28432" t="str">
            <v>NGUYỄN VÂN HAN</v>
          </cell>
          <cell r="C28432" t="str">
            <v>NA</v>
          </cell>
          <cell r="D28432" t="str">
            <v>06/11/2002</v>
          </cell>
          <cell r="E28432" t="str">
            <v>11DHQTDVLH4</v>
          </cell>
        </row>
        <row r="28433">
          <cell r="A28433">
            <v>2023205972</v>
          </cell>
          <cell r="B28433" t="str">
            <v>PHÚ NỮ HOÀNG</v>
          </cell>
          <cell r="C28433" t="str">
            <v>NA</v>
          </cell>
          <cell r="D28433" t="str">
            <v>09/08/2002</v>
          </cell>
          <cell r="E28433" t="str">
            <v>11DHNH9</v>
          </cell>
        </row>
        <row r="28434">
          <cell r="A28434">
            <v>2013205348</v>
          </cell>
          <cell r="B28434" t="str">
            <v>TRẦN THỊ</v>
          </cell>
          <cell r="C28434" t="str">
            <v>NA</v>
          </cell>
          <cell r="D28434" t="str">
            <v>12/09/2002</v>
          </cell>
          <cell r="E28434" t="str">
            <v>11DHQT22</v>
          </cell>
        </row>
        <row r="28435">
          <cell r="A28435">
            <v>2029202098</v>
          </cell>
          <cell r="B28435" t="str">
            <v>TRỊNH TY</v>
          </cell>
          <cell r="C28435" t="str">
            <v>NA</v>
          </cell>
          <cell r="D28435" t="str">
            <v>04/12/2002</v>
          </cell>
          <cell r="E28435" t="str">
            <v>11DHAV6</v>
          </cell>
        </row>
        <row r="28436">
          <cell r="A28436">
            <v>2005200602</v>
          </cell>
          <cell r="B28436" t="str">
            <v>VĂN HOÀI</v>
          </cell>
          <cell r="C28436" t="str">
            <v>NA</v>
          </cell>
          <cell r="D28436" t="str">
            <v>25/09/2002</v>
          </cell>
          <cell r="E28436" t="str">
            <v>11DHTP5</v>
          </cell>
        </row>
        <row r="28437">
          <cell r="A28437">
            <v>2028203005</v>
          </cell>
          <cell r="B28437" t="str">
            <v>VĂN THỊ MỸ</v>
          </cell>
          <cell r="C28437" t="str">
            <v>NA</v>
          </cell>
          <cell r="D28437" t="str">
            <v>04/12/2002</v>
          </cell>
          <cell r="E28437" t="str">
            <v>11DHDD1</v>
          </cell>
        </row>
        <row r="28438">
          <cell r="A28438">
            <v>2024209341</v>
          </cell>
          <cell r="B28438" t="str">
            <v>BÙI PHƯƠNG</v>
          </cell>
          <cell r="C28438" t="str">
            <v>NAM</v>
          </cell>
          <cell r="D28438" t="str">
            <v>11/04/2002</v>
          </cell>
          <cell r="E28438" t="str">
            <v>11DHQTDVLH5</v>
          </cell>
        </row>
        <row r="28439">
          <cell r="A28439">
            <v>2001202164</v>
          </cell>
          <cell r="B28439" t="str">
            <v>BÙI THANH</v>
          </cell>
          <cell r="C28439" t="str">
            <v>NAM</v>
          </cell>
          <cell r="D28439" t="str">
            <v>20/11/2002</v>
          </cell>
          <cell r="E28439" t="str">
            <v>11DHTH7</v>
          </cell>
        </row>
        <row r="28440">
          <cell r="A28440">
            <v>2001207114</v>
          </cell>
          <cell r="B28440" t="str">
            <v>BÙI VĂN PHƯƠNG</v>
          </cell>
          <cell r="C28440" t="str">
            <v>NAM</v>
          </cell>
          <cell r="D28440" t="str">
            <v>15/09/2002</v>
          </cell>
          <cell r="E28440" t="str">
            <v>11DHTH12</v>
          </cell>
        </row>
        <row r="28441">
          <cell r="A28441">
            <v>2001202163</v>
          </cell>
          <cell r="B28441" t="str">
            <v>ĐẶNG HOÀNG</v>
          </cell>
          <cell r="C28441" t="str">
            <v>NAM</v>
          </cell>
          <cell r="D28441" t="str">
            <v>08/01/2002</v>
          </cell>
          <cell r="E28441" t="str">
            <v>11DHTH7</v>
          </cell>
        </row>
        <row r="28442">
          <cell r="A28442">
            <v>2002200006</v>
          </cell>
          <cell r="B28442" t="str">
            <v>ĐẶNG PHƯƠNG</v>
          </cell>
          <cell r="C28442" t="str">
            <v>NAM</v>
          </cell>
          <cell r="D28442" t="str">
            <v>07/08/2000</v>
          </cell>
          <cell r="E28442" t="str">
            <v>11DHDT1</v>
          </cell>
        </row>
        <row r="28443">
          <cell r="A28443">
            <v>2029203026</v>
          </cell>
          <cell r="B28443" t="str">
            <v>ĐẶNG PHƯƠNG</v>
          </cell>
          <cell r="C28443" t="str">
            <v>NAM</v>
          </cell>
          <cell r="D28443" t="str">
            <v>19/04/2002</v>
          </cell>
          <cell r="E28443" t="str">
            <v>11DHAV8</v>
          </cell>
        </row>
        <row r="28444">
          <cell r="A28444">
            <v>2005208589</v>
          </cell>
          <cell r="B28444" t="str">
            <v>ĐOÀN NGUYỄN PHƯƠNG</v>
          </cell>
          <cell r="C28444" t="str">
            <v>NAM</v>
          </cell>
          <cell r="D28444" t="str">
            <v>05/11/2002</v>
          </cell>
          <cell r="E28444" t="str">
            <v>11DHTP14</v>
          </cell>
        </row>
        <row r="28445">
          <cell r="A28445">
            <v>2038200509</v>
          </cell>
          <cell r="B28445" t="str">
            <v>DƯƠNG PHẠM TRUNG</v>
          </cell>
          <cell r="C28445" t="str">
            <v>NAM</v>
          </cell>
          <cell r="D28445" t="str">
            <v>27/10/2002</v>
          </cell>
          <cell r="E28445" t="str">
            <v>11DHQTKS1</v>
          </cell>
        </row>
        <row r="28446">
          <cell r="A28446">
            <v>2036205665</v>
          </cell>
          <cell r="B28446" t="str">
            <v>HỒ</v>
          </cell>
          <cell r="C28446" t="str">
            <v>NAM</v>
          </cell>
          <cell r="D28446" t="str">
            <v>04/03/2002</v>
          </cell>
          <cell r="E28446" t="str">
            <v>11DHKDQT8</v>
          </cell>
        </row>
        <row r="28447">
          <cell r="A28447">
            <v>2032207983</v>
          </cell>
          <cell r="B28447" t="str">
            <v>HOÀNG TRUNG</v>
          </cell>
          <cell r="C28447" t="str">
            <v>NAM</v>
          </cell>
          <cell r="D28447" t="str">
            <v>19/05/2002</v>
          </cell>
          <cell r="E28447" t="str">
            <v>11DHTDH3</v>
          </cell>
        </row>
        <row r="28448">
          <cell r="A28448">
            <v>2013202260</v>
          </cell>
          <cell r="B28448" t="str">
            <v>HUỲNH HẠO</v>
          </cell>
          <cell r="C28448" t="str">
            <v>NAM</v>
          </cell>
          <cell r="D28448" t="str">
            <v>29/12/2002</v>
          </cell>
          <cell r="E28448" t="str">
            <v>11DHQT13</v>
          </cell>
        </row>
        <row r="28449">
          <cell r="A28449">
            <v>2002200212</v>
          </cell>
          <cell r="B28449" t="str">
            <v>HUỲNH NGUYỄN NHẬT</v>
          </cell>
          <cell r="C28449" t="str">
            <v>NAM</v>
          </cell>
          <cell r="D28449" t="str">
            <v>04/05/2002</v>
          </cell>
          <cell r="E28449" t="str">
            <v>11DHDT1</v>
          </cell>
        </row>
        <row r="28450">
          <cell r="A28450">
            <v>2036205820</v>
          </cell>
          <cell r="B28450" t="str">
            <v>LÂM HOÀI</v>
          </cell>
          <cell r="C28450" t="str">
            <v>NAM</v>
          </cell>
          <cell r="D28450" t="str">
            <v>08/01/2002</v>
          </cell>
          <cell r="E28450" t="str">
            <v>11DHKDQT6</v>
          </cell>
        </row>
        <row r="28451">
          <cell r="A28451">
            <v>2029202101</v>
          </cell>
          <cell r="B28451" t="str">
            <v>LÊ BÌNH THIÊN</v>
          </cell>
          <cell r="C28451" t="str">
            <v>NAM</v>
          </cell>
          <cell r="D28451" t="str">
            <v>27/06/2002</v>
          </cell>
          <cell r="E28451" t="str">
            <v>11DHAV8</v>
          </cell>
        </row>
        <row r="28452">
          <cell r="A28452">
            <v>2034202022</v>
          </cell>
          <cell r="B28452" t="str">
            <v>LÊ HOÀI</v>
          </cell>
          <cell r="C28452" t="str">
            <v>NAM</v>
          </cell>
          <cell r="D28452" t="str">
            <v>23/07/2002</v>
          </cell>
          <cell r="E28452" t="str">
            <v>11DHNA2</v>
          </cell>
        </row>
        <row r="28453">
          <cell r="A28453">
            <v>2036202067</v>
          </cell>
          <cell r="B28453" t="str">
            <v>LÊ HOÀI</v>
          </cell>
          <cell r="C28453" t="str">
            <v>NAM</v>
          </cell>
          <cell r="D28453" t="str">
            <v>08/03/2001</v>
          </cell>
          <cell r="E28453" t="str">
            <v>11DHKDQT4</v>
          </cell>
        </row>
        <row r="28454">
          <cell r="A28454">
            <v>2038209496</v>
          </cell>
          <cell r="B28454" t="str">
            <v>LÊ HOÀNG</v>
          </cell>
          <cell r="C28454" t="str">
            <v>NAM</v>
          </cell>
          <cell r="D28454" t="str">
            <v>14/09/2002</v>
          </cell>
          <cell r="E28454" t="str">
            <v>11DHQTKS8</v>
          </cell>
        </row>
        <row r="28455">
          <cell r="A28455">
            <v>2039205182</v>
          </cell>
          <cell r="B28455" t="str">
            <v>LÊ HOÀNG</v>
          </cell>
          <cell r="C28455" t="str">
            <v>NAM</v>
          </cell>
          <cell r="D28455" t="str">
            <v>27/09/2002</v>
          </cell>
          <cell r="E28455" t="str">
            <v>11DHTQ6</v>
          </cell>
        </row>
        <row r="28456">
          <cell r="A28456">
            <v>2025204542</v>
          </cell>
          <cell r="B28456" t="str">
            <v>LÊ KHÁNH</v>
          </cell>
          <cell r="C28456" t="str">
            <v>NAM</v>
          </cell>
          <cell r="D28456" t="str">
            <v>04/05/2002</v>
          </cell>
          <cell r="E28456" t="str">
            <v>11DHCDT2</v>
          </cell>
        </row>
        <row r="28457">
          <cell r="A28457">
            <v>2025200045</v>
          </cell>
          <cell r="B28457" t="str">
            <v>LÊ PHƯƠNG</v>
          </cell>
          <cell r="C28457" t="str">
            <v>NAM</v>
          </cell>
          <cell r="D28457" t="str">
            <v>11/05/2001</v>
          </cell>
          <cell r="E28457" t="str">
            <v>11DHCDT1</v>
          </cell>
        </row>
        <row r="28458">
          <cell r="A28458">
            <v>2023200434</v>
          </cell>
          <cell r="B28458" t="str">
            <v>LÊ QUANG</v>
          </cell>
          <cell r="C28458" t="str">
            <v>NAM</v>
          </cell>
          <cell r="D28458" t="str">
            <v>15/08/2002</v>
          </cell>
          <cell r="E28458" t="str">
            <v>11DHNH2</v>
          </cell>
        </row>
        <row r="28459">
          <cell r="A28459">
            <v>2001206926</v>
          </cell>
          <cell r="B28459" t="str">
            <v>LÊ THANH</v>
          </cell>
          <cell r="C28459" t="str">
            <v>NAM</v>
          </cell>
          <cell r="D28459" t="str">
            <v>24/06/2001</v>
          </cell>
          <cell r="E28459" t="str">
            <v>11DHTH11</v>
          </cell>
        </row>
        <row r="28460">
          <cell r="A28460">
            <v>2003204117</v>
          </cell>
          <cell r="B28460" t="str">
            <v>LÊ THÀNH</v>
          </cell>
          <cell r="C28460" t="str">
            <v>NAM</v>
          </cell>
          <cell r="D28460" t="str">
            <v>20/10/2002</v>
          </cell>
          <cell r="E28460" t="str">
            <v>11DHCK2</v>
          </cell>
        </row>
        <row r="28461">
          <cell r="A28461">
            <v>2025200101</v>
          </cell>
          <cell r="B28461" t="str">
            <v>LÊ TRẦN HOÀNG</v>
          </cell>
          <cell r="C28461" t="str">
            <v>NAM</v>
          </cell>
          <cell r="D28461" t="str">
            <v>01/12/2002</v>
          </cell>
          <cell r="E28461" t="str">
            <v>11DHCDT1</v>
          </cell>
        </row>
        <row r="28462">
          <cell r="A28462">
            <v>2024203010</v>
          </cell>
          <cell r="B28462" t="str">
            <v>LÊ TRẦN TRUNG</v>
          </cell>
          <cell r="C28462" t="str">
            <v>NAM</v>
          </cell>
          <cell r="D28462" t="str">
            <v>21/02/2002</v>
          </cell>
          <cell r="E28462" t="str">
            <v>11DHQTDVLH4</v>
          </cell>
        </row>
        <row r="28463">
          <cell r="A28463">
            <v>2013202261</v>
          </cell>
          <cell r="B28463" t="str">
            <v>MAI TRẦN HOÀI</v>
          </cell>
          <cell r="C28463" t="str">
            <v>NAM</v>
          </cell>
          <cell r="D28463" t="str">
            <v>23/06/2002</v>
          </cell>
          <cell r="E28463" t="str">
            <v>11DHQT14</v>
          </cell>
        </row>
        <row r="28464">
          <cell r="A28464">
            <v>2029205057</v>
          </cell>
          <cell r="B28464" t="str">
            <v>MAI VÕ HOÀNG</v>
          </cell>
          <cell r="C28464" t="str">
            <v>NAM</v>
          </cell>
          <cell r="D28464" t="str">
            <v>04/02/2002</v>
          </cell>
          <cell r="E28464" t="str">
            <v>11DHAV9</v>
          </cell>
        </row>
        <row r="28465">
          <cell r="A28465">
            <v>2002207776</v>
          </cell>
          <cell r="B28465" t="str">
            <v>NGUYỄN CẢNH KHÁNH</v>
          </cell>
          <cell r="C28465" t="str">
            <v>NAM</v>
          </cell>
          <cell r="D28465" t="str">
            <v>25/11/2002</v>
          </cell>
          <cell r="E28465" t="str">
            <v>11DHDT4</v>
          </cell>
        </row>
        <row r="28466">
          <cell r="A28466">
            <v>2032203014</v>
          </cell>
          <cell r="B28466" t="str">
            <v>NGUYỄN GIANG</v>
          </cell>
          <cell r="C28466" t="str">
            <v>NAM</v>
          </cell>
          <cell r="D28466" t="str">
            <v>08/11/2002</v>
          </cell>
          <cell r="E28466" t="str">
            <v>11DHTDH2</v>
          </cell>
        </row>
        <row r="28467">
          <cell r="A28467">
            <v>2003207553</v>
          </cell>
          <cell r="B28467" t="str">
            <v>NGUYỄN HOÀI</v>
          </cell>
          <cell r="C28467" t="str">
            <v>NAM</v>
          </cell>
          <cell r="D28467" t="str">
            <v>04/04/2002</v>
          </cell>
          <cell r="E28467" t="str">
            <v>11DHCK2</v>
          </cell>
        </row>
        <row r="28468">
          <cell r="A28468">
            <v>2008206875</v>
          </cell>
          <cell r="B28468" t="str">
            <v>NGUYỄN HOÀI</v>
          </cell>
          <cell r="C28468" t="str">
            <v>NAM</v>
          </cell>
          <cell r="D28468" t="str">
            <v>02/01/2002</v>
          </cell>
          <cell r="E28468" t="str">
            <v>11DHSH2</v>
          </cell>
        </row>
        <row r="28469">
          <cell r="A28469">
            <v>2022208690</v>
          </cell>
          <cell r="B28469" t="str">
            <v>NGUYỄN HOÀI</v>
          </cell>
          <cell r="C28469" t="str">
            <v>NAM</v>
          </cell>
          <cell r="D28469" t="str">
            <v>25/09/2002</v>
          </cell>
          <cell r="E28469" t="str">
            <v>11DHDB3</v>
          </cell>
        </row>
        <row r="28470">
          <cell r="A28470">
            <v>2032200116</v>
          </cell>
          <cell r="B28470" t="str">
            <v>NGUYỄN HOÀI</v>
          </cell>
          <cell r="C28470" t="str">
            <v>NAM</v>
          </cell>
          <cell r="D28470" t="str">
            <v>28/01/2002</v>
          </cell>
          <cell r="E28470" t="str">
            <v>11DHTDH1</v>
          </cell>
        </row>
        <row r="28471">
          <cell r="A28471">
            <v>2001200662</v>
          </cell>
          <cell r="B28471" t="str">
            <v>NGUYỄN HOÀNG</v>
          </cell>
          <cell r="C28471" t="str">
            <v>NAM</v>
          </cell>
          <cell r="D28471" t="str">
            <v>20/02/2002</v>
          </cell>
          <cell r="E28471" t="str">
            <v>11DHTH2</v>
          </cell>
        </row>
        <row r="28472">
          <cell r="A28472">
            <v>2001207167</v>
          </cell>
          <cell r="B28472" t="str">
            <v>NGUYỄN HOÀNG</v>
          </cell>
          <cell r="C28472" t="str">
            <v>NAM</v>
          </cell>
          <cell r="D28472" t="str">
            <v>21/08/2002</v>
          </cell>
          <cell r="E28472" t="str">
            <v>11DHTH12</v>
          </cell>
        </row>
        <row r="28473">
          <cell r="A28473">
            <v>2001207281</v>
          </cell>
          <cell r="B28473" t="str">
            <v>NGUYỄN HOÀNG</v>
          </cell>
          <cell r="C28473" t="str">
            <v>NAM</v>
          </cell>
          <cell r="D28473" t="str">
            <v>23/10/2002</v>
          </cell>
          <cell r="E28473" t="str">
            <v>11DHTH12</v>
          </cell>
        </row>
        <row r="28474">
          <cell r="A28474">
            <v>2005200326</v>
          </cell>
          <cell r="B28474" t="str">
            <v>NGUYỄN HOÀNG</v>
          </cell>
          <cell r="C28474" t="str">
            <v>NAM</v>
          </cell>
          <cell r="D28474" t="str">
            <v>24/01/2002</v>
          </cell>
          <cell r="E28474" t="str">
            <v>11DHTP4</v>
          </cell>
        </row>
        <row r="28475">
          <cell r="A28475">
            <v>2005200480</v>
          </cell>
          <cell r="B28475" t="str">
            <v>NGUYỄN HOÀNG</v>
          </cell>
          <cell r="C28475" t="str">
            <v>NAM</v>
          </cell>
          <cell r="D28475" t="str">
            <v>22/12/2001</v>
          </cell>
          <cell r="E28475" t="str">
            <v>11DHTP1</v>
          </cell>
        </row>
        <row r="28476">
          <cell r="A28476">
            <v>2001207307</v>
          </cell>
          <cell r="B28476" t="str">
            <v>NGUYỄN HỮU</v>
          </cell>
          <cell r="C28476" t="str">
            <v>NAM</v>
          </cell>
          <cell r="D28476" t="str">
            <v>06/06/2002</v>
          </cell>
          <cell r="E28476" t="str">
            <v>11DHTH11</v>
          </cell>
        </row>
        <row r="28477">
          <cell r="A28477">
            <v>2036205618</v>
          </cell>
          <cell r="B28477" t="str">
            <v>NGUYỄN HỮU</v>
          </cell>
          <cell r="C28477" t="str">
            <v>NAM</v>
          </cell>
          <cell r="D28477" t="str">
            <v>03/04/2002</v>
          </cell>
          <cell r="E28477" t="str">
            <v>11DHKDQT3</v>
          </cell>
        </row>
        <row r="28478">
          <cell r="A28478">
            <v>2038203050</v>
          </cell>
          <cell r="B28478" t="str">
            <v>NGUYỄN KHÁNH</v>
          </cell>
          <cell r="C28478" t="str">
            <v>NAM</v>
          </cell>
          <cell r="D28478" t="str">
            <v>16/10/2002</v>
          </cell>
          <cell r="E28478" t="str">
            <v>11DHQTKS8</v>
          </cell>
        </row>
        <row r="28479">
          <cell r="A28479">
            <v>2013202262</v>
          </cell>
          <cell r="B28479" t="str">
            <v>NGUYỄN NGỌC PHƯƠNG</v>
          </cell>
          <cell r="C28479" t="str">
            <v>NAM</v>
          </cell>
          <cell r="D28479" t="str">
            <v>19/03/2002</v>
          </cell>
          <cell r="E28479" t="str">
            <v>11DHQT17</v>
          </cell>
        </row>
        <row r="28480">
          <cell r="A28480">
            <v>2023206023</v>
          </cell>
          <cell r="B28480" t="str">
            <v>NGUYỄN NHẬT</v>
          </cell>
          <cell r="C28480" t="str">
            <v>NAM</v>
          </cell>
          <cell r="D28480" t="str">
            <v>14/04/2002</v>
          </cell>
          <cell r="E28480" t="str">
            <v>11DHNH6</v>
          </cell>
        </row>
        <row r="28481">
          <cell r="A28481">
            <v>2038202100</v>
          </cell>
          <cell r="B28481" t="str">
            <v>NGUYỄN NHẬT</v>
          </cell>
          <cell r="C28481" t="str">
            <v>NAM</v>
          </cell>
          <cell r="D28481" t="str">
            <v>21/05/2002</v>
          </cell>
          <cell r="E28481" t="str">
            <v>11DHQTKS5</v>
          </cell>
        </row>
        <row r="28482">
          <cell r="A28482">
            <v>2013201424</v>
          </cell>
          <cell r="B28482" t="str">
            <v>NGUYỄN NHỰT</v>
          </cell>
          <cell r="C28482" t="str">
            <v>NAM</v>
          </cell>
          <cell r="D28482" t="str">
            <v>20/01/2002</v>
          </cell>
          <cell r="E28482" t="str">
            <v>11DHQT4</v>
          </cell>
        </row>
        <row r="28483">
          <cell r="A28483">
            <v>2013202264</v>
          </cell>
          <cell r="B28483" t="str">
            <v>NGUYỄN NHỰT</v>
          </cell>
          <cell r="C28483" t="str">
            <v>NAM</v>
          </cell>
          <cell r="D28483" t="str">
            <v>19/12/2002</v>
          </cell>
          <cell r="E28483" t="str">
            <v>11DHQT21</v>
          </cell>
        </row>
        <row r="28484">
          <cell r="A28484">
            <v>2025207716</v>
          </cell>
          <cell r="B28484" t="str">
            <v>NGUYỄN NHỰT</v>
          </cell>
          <cell r="C28484" t="str">
            <v>NAM</v>
          </cell>
          <cell r="D28484" t="str">
            <v>01/12/2002</v>
          </cell>
          <cell r="E28484" t="str">
            <v>11DHCDT3</v>
          </cell>
        </row>
        <row r="28485">
          <cell r="A28485">
            <v>2004208119</v>
          </cell>
          <cell r="B28485" t="str">
            <v>NGUYỄN PHƯƠNG</v>
          </cell>
          <cell r="C28485" t="str">
            <v>NAM</v>
          </cell>
          <cell r="D28485" t="str">
            <v>17/09/2002</v>
          </cell>
          <cell r="E28485" t="str">
            <v>11DHHH3</v>
          </cell>
        </row>
        <row r="28486">
          <cell r="A28486">
            <v>2023203041</v>
          </cell>
          <cell r="B28486" t="str">
            <v>NGUYỄN SỸ</v>
          </cell>
          <cell r="C28486" t="str">
            <v>NAM</v>
          </cell>
          <cell r="D28486" t="str">
            <v>01/01/2002</v>
          </cell>
          <cell r="E28486" t="str">
            <v>11DHNH6</v>
          </cell>
        </row>
        <row r="28487">
          <cell r="A28487">
            <v>2013203034</v>
          </cell>
          <cell r="B28487" t="str">
            <v>NGUYỄN THANH</v>
          </cell>
          <cell r="C28487" t="str">
            <v>NAM</v>
          </cell>
          <cell r="D28487" t="str">
            <v>27/12/2002</v>
          </cell>
          <cell r="E28487" t="str">
            <v>11DHQT18</v>
          </cell>
        </row>
        <row r="28488">
          <cell r="A28488">
            <v>2005200630</v>
          </cell>
          <cell r="B28488" t="str">
            <v>NGUYỄN THÀNH</v>
          </cell>
          <cell r="C28488" t="str">
            <v>NAM</v>
          </cell>
          <cell r="D28488" t="str">
            <v>18/02/2002</v>
          </cell>
          <cell r="E28488" t="str">
            <v>11DHTP3</v>
          </cell>
        </row>
        <row r="28489">
          <cell r="A28489">
            <v>2023200333</v>
          </cell>
          <cell r="B28489" t="str">
            <v>NGUYỄN TRỌNG</v>
          </cell>
          <cell r="C28489" t="str">
            <v>NAM</v>
          </cell>
          <cell r="D28489" t="str">
            <v>07/03/2001</v>
          </cell>
          <cell r="E28489" t="str">
            <v>11DHNH3</v>
          </cell>
        </row>
        <row r="28490">
          <cell r="A28490">
            <v>2036200103</v>
          </cell>
          <cell r="B28490" t="str">
            <v>NGUYỄN VĂN</v>
          </cell>
          <cell r="C28490" t="str">
            <v>NAM</v>
          </cell>
          <cell r="D28490" t="str">
            <v>25/06/1993</v>
          </cell>
          <cell r="E28490" t="str">
            <v>11DHKDQT1</v>
          </cell>
        </row>
        <row r="28491">
          <cell r="A28491">
            <v>2038209514</v>
          </cell>
          <cell r="B28491" t="str">
            <v>NGUYỄN VĂN</v>
          </cell>
          <cell r="C28491" t="str">
            <v>NAM</v>
          </cell>
          <cell r="D28491" t="str">
            <v>29/11/2002</v>
          </cell>
          <cell r="E28491" t="str">
            <v>11DHQTKS8</v>
          </cell>
        </row>
        <row r="28492">
          <cell r="A28492">
            <v>2013202263</v>
          </cell>
          <cell r="B28492" t="str">
            <v>NGUYỄN VIỆT</v>
          </cell>
          <cell r="C28492" t="str">
            <v>NAM</v>
          </cell>
          <cell r="D28492" t="str">
            <v>12/11/2002</v>
          </cell>
          <cell r="E28492" t="str">
            <v>11DHQT14</v>
          </cell>
        </row>
        <row r="28493">
          <cell r="A28493">
            <v>2036200193</v>
          </cell>
          <cell r="B28493" t="str">
            <v>PHẠM ĐẮC</v>
          </cell>
          <cell r="C28493" t="str">
            <v>NAM</v>
          </cell>
          <cell r="D28493" t="str">
            <v>12/10/2002</v>
          </cell>
          <cell r="E28493" t="str">
            <v>11DHKDQT1</v>
          </cell>
        </row>
        <row r="28494">
          <cell r="A28494">
            <v>2007206421</v>
          </cell>
          <cell r="B28494" t="str">
            <v>PHẠM PHƯƠNG</v>
          </cell>
          <cell r="C28494" t="str">
            <v>NAM</v>
          </cell>
          <cell r="D28494" t="str">
            <v>15/12/2001</v>
          </cell>
          <cell r="E28494" t="str">
            <v>11DHKT14</v>
          </cell>
        </row>
        <row r="28495">
          <cell r="A28495">
            <v>2030202072</v>
          </cell>
          <cell r="B28495" t="str">
            <v>PHẠM PHƯƠNG</v>
          </cell>
          <cell r="C28495" t="str">
            <v>NAM</v>
          </cell>
          <cell r="D28495" t="str">
            <v>30/05/2002</v>
          </cell>
          <cell r="E28495" t="str">
            <v>11DHQTDVNH7</v>
          </cell>
        </row>
        <row r="28496">
          <cell r="A28496">
            <v>2003204735</v>
          </cell>
          <cell r="B28496" t="str">
            <v>PHẠM TÁ</v>
          </cell>
          <cell r="C28496" t="str">
            <v>NAM</v>
          </cell>
          <cell r="D28496" t="str">
            <v>06/10/2002</v>
          </cell>
          <cell r="E28496" t="str">
            <v>11DHCK2</v>
          </cell>
        </row>
        <row r="28497">
          <cell r="A28497">
            <v>2002202048</v>
          </cell>
          <cell r="B28497" t="str">
            <v>PHAN HOÀI</v>
          </cell>
          <cell r="C28497" t="str">
            <v>NAM</v>
          </cell>
          <cell r="D28497" t="str">
            <v>14/12/2002</v>
          </cell>
          <cell r="E28497" t="str">
            <v>11DHDT2</v>
          </cell>
        </row>
        <row r="28498">
          <cell r="A28498">
            <v>2002200204</v>
          </cell>
          <cell r="B28498" t="str">
            <v>PHAN QUỐC</v>
          </cell>
          <cell r="C28498" t="str">
            <v>NAM</v>
          </cell>
          <cell r="D28498" t="str">
            <v>19/07/2002</v>
          </cell>
          <cell r="E28498" t="str">
            <v>11DHDT1</v>
          </cell>
        </row>
        <row r="28499">
          <cell r="A28499">
            <v>2013200707</v>
          </cell>
          <cell r="B28499" t="str">
            <v>THÔNG HƯNG</v>
          </cell>
          <cell r="C28499" t="str">
            <v>NAM</v>
          </cell>
          <cell r="D28499" t="str">
            <v>12/04/2001</v>
          </cell>
          <cell r="E28499" t="str">
            <v>11DHQT1</v>
          </cell>
        </row>
        <row r="28500">
          <cell r="A28500">
            <v>2001202160</v>
          </cell>
          <cell r="B28500" t="str">
            <v>TRẦN ĐOÀN HOÀI</v>
          </cell>
          <cell r="C28500" t="str">
            <v>NAM</v>
          </cell>
          <cell r="D28500" t="str">
            <v>20/12/2002</v>
          </cell>
          <cell r="E28500" t="str">
            <v>11DHTH9</v>
          </cell>
        </row>
        <row r="28501">
          <cell r="A28501">
            <v>2001206925</v>
          </cell>
          <cell r="B28501" t="str">
            <v>TRẦN ĐỨC NHẬT</v>
          </cell>
          <cell r="C28501" t="str">
            <v>NAM</v>
          </cell>
          <cell r="D28501" t="str">
            <v>27/07/2002</v>
          </cell>
          <cell r="E28501" t="str">
            <v>11DHTH11</v>
          </cell>
        </row>
        <row r="28502">
          <cell r="A28502">
            <v>2013200846</v>
          </cell>
          <cell r="B28502" t="str">
            <v>TRẦN HOÀNG</v>
          </cell>
          <cell r="C28502" t="str">
            <v>NAM</v>
          </cell>
          <cell r="D28502" t="str">
            <v>05/05/2002</v>
          </cell>
          <cell r="E28502" t="str">
            <v>11DHQT5</v>
          </cell>
        </row>
        <row r="28503">
          <cell r="A28503">
            <v>2038200383</v>
          </cell>
          <cell r="B28503" t="str">
            <v>TRẦN HOÀNG TRUNG</v>
          </cell>
          <cell r="C28503" t="str">
            <v>NAM</v>
          </cell>
          <cell r="D28503" t="str">
            <v>13/06/2002</v>
          </cell>
          <cell r="E28503" t="str">
            <v>11DHQTKS2</v>
          </cell>
        </row>
        <row r="28504">
          <cell r="A28504">
            <v>2001207031</v>
          </cell>
          <cell r="B28504" t="str">
            <v>TRẦN THANH</v>
          </cell>
          <cell r="C28504" t="str">
            <v>NAM</v>
          </cell>
          <cell r="D28504" t="str">
            <v>19/03/2002</v>
          </cell>
          <cell r="E28504" t="str">
            <v>11DHTH14</v>
          </cell>
        </row>
        <row r="28505">
          <cell r="A28505">
            <v>2003204002</v>
          </cell>
          <cell r="B28505" t="str">
            <v>TRẦN THANH</v>
          </cell>
          <cell r="C28505" t="str">
            <v>NAM</v>
          </cell>
          <cell r="D28505" t="str">
            <v>06/05/2002</v>
          </cell>
          <cell r="E28505" t="str">
            <v>11DHCK2</v>
          </cell>
        </row>
        <row r="28506">
          <cell r="A28506">
            <v>2025207674</v>
          </cell>
          <cell r="B28506" t="str">
            <v>TRẦN THANH</v>
          </cell>
          <cell r="C28506" t="str">
            <v>NAM</v>
          </cell>
          <cell r="D28506" t="str">
            <v>11/09/2002</v>
          </cell>
          <cell r="E28506" t="str">
            <v>11DHCDT2</v>
          </cell>
        </row>
        <row r="28507">
          <cell r="A28507">
            <v>2030209667</v>
          </cell>
          <cell r="B28507" t="str">
            <v>TRẦN THANH</v>
          </cell>
          <cell r="C28507" t="str">
            <v>NAM</v>
          </cell>
          <cell r="D28507" t="str">
            <v>01/01/2002</v>
          </cell>
          <cell r="E28507" t="str">
            <v>11DHQTDVNH8</v>
          </cell>
        </row>
        <row r="28508">
          <cell r="A28508">
            <v>2029202100</v>
          </cell>
          <cell r="B28508" t="str">
            <v>TRẦN TRUNG</v>
          </cell>
          <cell r="C28508" t="str">
            <v>NAM</v>
          </cell>
          <cell r="D28508" t="str">
            <v>28/10/2002</v>
          </cell>
          <cell r="E28508" t="str">
            <v>11DHAV8</v>
          </cell>
        </row>
        <row r="28509">
          <cell r="A28509">
            <v>2005208178</v>
          </cell>
          <cell r="B28509" t="str">
            <v>TRƯƠNG HOÀI</v>
          </cell>
          <cell r="C28509" t="str">
            <v>NAM</v>
          </cell>
          <cell r="D28509" t="str">
            <v>07/01/2002</v>
          </cell>
          <cell r="E28509" t="str">
            <v>11DHTP12</v>
          </cell>
        </row>
        <row r="28510">
          <cell r="A28510">
            <v>2013202259</v>
          </cell>
          <cell r="B28510" t="str">
            <v>TRƯƠNG NGUYỄN HOÀI</v>
          </cell>
          <cell r="C28510" t="str">
            <v>NAM</v>
          </cell>
          <cell r="D28510" t="str">
            <v>11/03/2002</v>
          </cell>
          <cell r="E28510" t="str">
            <v>11DHQT14</v>
          </cell>
        </row>
        <row r="28511">
          <cell r="A28511">
            <v>2025202038</v>
          </cell>
          <cell r="B28511" t="str">
            <v>VÕ KIỀU PHƯƠNG</v>
          </cell>
          <cell r="C28511" t="str">
            <v>NAM</v>
          </cell>
          <cell r="D28511" t="str">
            <v>04/09/2002</v>
          </cell>
          <cell r="E28511" t="str">
            <v>11DHCDT3</v>
          </cell>
        </row>
        <row r="28512">
          <cell r="A28512">
            <v>2002202049</v>
          </cell>
          <cell r="B28512" t="str">
            <v>VÕ HỮU</v>
          </cell>
          <cell r="C28512" t="str">
            <v>NĂNG</v>
          </cell>
          <cell r="D28512" t="str">
            <v>11/08/2002</v>
          </cell>
          <cell r="E28512" t="str">
            <v>11DHDT2</v>
          </cell>
        </row>
        <row r="28513">
          <cell r="A28513">
            <v>2039205176</v>
          </cell>
          <cell r="B28513" t="str">
            <v>ĐOÀN THIÊN</v>
          </cell>
          <cell r="C28513" t="str">
            <v>NGA</v>
          </cell>
          <cell r="D28513" t="str">
            <v>19/06/2002</v>
          </cell>
          <cell r="E28513" t="str">
            <v>11DHTQ6</v>
          </cell>
        </row>
        <row r="28514">
          <cell r="A28514">
            <v>2023200160</v>
          </cell>
          <cell r="B28514" t="str">
            <v>HỒ THỊ HUỲNH</v>
          </cell>
          <cell r="C28514" t="str">
            <v>NGA</v>
          </cell>
          <cell r="D28514" t="str">
            <v>15/06/2002</v>
          </cell>
          <cell r="E28514" t="str">
            <v>11DHNH3</v>
          </cell>
        </row>
        <row r="28515">
          <cell r="A28515">
            <v>2007200094</v>
          </cell>
          <cell r="B28515" t="str">
            <v>HỒ THỊ NGỌC</v>
          </cell>
          <cell r="C28515" t="str">
            <v>NGA</v>
          </cell>
          <cell r="D28515" t="str">
            <v>31/05/2002</v>
          </cell>
          <cell r="E28515" t="str">
            <v>11DHKT4</v>
          </cell>
        </row>
        <row r="28516">
          <cell r="A28516">
            <v>2005200053</v>
          </cell>
          <cell r="B28516" t="str">
            <v>HỒ TUYẾT</v>
          </cell>
          <cell r="C28516" t="str">
            <v>NGA</v>
          </cell>
          <cell r="D28516" t="str">
            <v>26/12/2002</v>
          </cell>
          <cell r="E28516" t="str">
            <v>11DHTP7</v>
          </cell>
        </row>
        <row r="28517">
          <cell r="A28517">
            <v>2007202146</v>
          </cell>
          <cell r="B28517" t="str">
            <v>HOÀNG THỊ NGUYỆT</v>
          </cell>
          <cell r="C28517" t="str">
            <v>NGA</v>
          </cell>
          <cell r="D28517" t="str">
            <v>12/09/2002</v>
          </cell>
          <cell r="E28517" t="str">
            <v>11DHKT10</v>
          </cell>
        </row>
        <row r="28518">
          <cell r="A28518">
            <v>2030209691</v>
          </cell>
          <cell r="B28518" t="str">
            <v>HUỲNH THỊ THU</v>
          </cell>
          <cell r="C28518" t="str">
            <v>NGA</v>
          </cell>
          <cell r="D28518" t="str">
            <v>16/02/2002</v>
          </cell>
          <cell r="E28518" t="str">
            <v>11DHQTDVNH1</v>
          </cell>
        </row>
        <row r="28519">
          <cell r="A28519">
            <v>2005208269</v>
          </cell>
          <cell r="B28519" t="str">
            <v>LÊ THỊ</v>
          </cell>
          <cell r="C28519" t="str">
            <v>NGA</v>
          </cell>
          <cell r="D28519" t="str">
            <v>10/06/2002</v>
          </cell>
          <cell r="E28519" t="str">
            <v>11DHTP12</v>
          </cell>
        </row>
        <row r="28520">
          <cell r="A28520">
            <v>2007200577</v>
          </cell>
          <cell r="B28520" t="str">
            <v>LÊ THỊ ÁNH</v>
          </cell>
          <cell r="C28520" t="str">
            <v>NGA</v>
          </cell>
          <cell r="D28520" t="str">
            <v>11/01/2001</v>
          </cell>
          <cell r="E28520" t="str">
            <v>11DHKT9</v>
          </cell>
        </row>
        <row r="28521">
          <cell r="A28521">
            <v>2005200609</v>
          </cell>
          <cell r="B28521" t="str">
            <v>LÊ THỊ KIM</v>
          </cell>
          <cell r="C28521" t="str">
            <v>NGA</v>
          </cell>
          <cell r="D28521" t="str">
            <v>24/05/2002</v>
          </cell>
          <cell r="E28521" t="str">
            <v>11DHTP2</v>
          </cell>
        </row>
        <row r="28522">
          <cell r="A28522">
            <v>2027208864</v>
          </cell>
          <cell r="B28522" t="str">
            <v>LÊ THỊ NGUYỆT</v>
          </cell>
          <cell r="C28522" t="str">
            <v>NGA</v>
          </cell>
          <cell r="D28522" t="str">
            <v>30/08/2002</v>
          </cell>
          <cell r="E28522" t="str">
            <v>11DHCM2</v>
          </cell>
        </row>
        <row r="28523">
          <cell r="A28523">
            <v>2029205054</v>
          </cell>
          <cell r="B28523" t="str">
            <v>NGUYỄN THỊ HẰNG</v>
          </cell>
          <cell r="C28523" t="str">
            <v>NGA</v>
          </cell>
          <cell r="D28523" t="str">
            <v>30/07/2002</v>
          </cell>
          <cell r="E28523" t="str">
            <v>11DHAV9</v>
          </cell>
        </row>
        <row r="28524">
          <cell r="A28524">
            <v>2030200625</v>
          </cell>
          <cell r="B28524" t="str">
            <v>NGUYỄN THỊ HỒNG</v>
          </cell>
          <cell r="C28524" t="str">
            <v>NGA</v>
          </cell>
          <cell r="D28524" t="str">
            <v>12/04/2002</v>
          </cell>
          <cell r="E28524" t="str">
            <v>11DHQTDVNH4</v>
          </cell>
        </row>
        <row r="28525">
          <cell r="A28525">
            <v>2036205774</v>
          </cell>
          <cell r="B28525" t="str">
            <v>NGUYỄN THỊ KIỀU</v>
          </cell>
          <cell r="C28525" t="str">
            <v>NGA</v>
          </cell>
          <cell r="D28525" t="str">
            <v>24/05/2002</v>
          </cell>
          <cell r="E28525" t="str">
            <v>11DHKDQT7</v>
          </cell>
        </row>
        <row r="28526">
          <cell r="A28526">
            <v>2001200057</v>
          </cell>
          <cell r="B28526" t="str">
            <v>NGUYỄN THỊ QUỲNH</v>
          </cell>
          <cell r="C28526" t="str">
            <v>NGA</v>
          </cell>
          <cell r="D28526" t="str">
            <v>06/03/2002</v>
          </cell>
          <cell r="E28526" t="str">
            <v>11DHTH1</v>
          </cell>
        </row>
        <row r="28527">
          <cell r="A28527">
            <v>2007200131</v>
          </cell>
          <cell r="B28527" t="str">
            <v>NGUYỄN THỊ QUỲNH</v>
          </cell>
          <cell r="C28527" t="str">
            <v>NGA</v>
          </cell>
          <cell r="D28527" t="str">
            <v>15/08/2002</v>
          </cell>
          <cell r="E28527" t="str">
            <v>11DHKT4</v>
          </cell>
        </row>
        <row r="28528">
          <cell r="A28528">
            <v>2029202104</v>
          </cell>
          <cell r="B28528" t="str">
            <v>NGUYỄN THỊ QUỲNH</v>
          </cell>
          <cell r="C28528" t="str">
            <v>NGA</v>
          </cell>
          <cell r="D28528" t="str">
            <v>23/09/2002</v>
          </cell>
          <cell r="E28528" t="str">
            <v>11DHAV7</v>
          </cell>
        </row>
        <row r="28529">
          <cell r="A28529">
            <v>2034202023</v>
          </cell>
          <cell r="B28529" t="str">
            <v>NGUYỄN THỊ QUỲNH</v>
          </cell>
          <cell r="C28529" t="str">
            <v>NGA</v>
          </cell>
          <cell r="D28529" t="str">
            <v>04/06/2002</v>
          </cell>
          <cell r="E28529" t="str">
            <v>11DHNA2</v>
          </cell>
        </row>
        <row r="28530">
          <cell r="A28530">
            <v>2024200118</v>
          </cell>
          <cell r="B28530" t="str">
            <v>NGUYỄN THỊ THANH</v>
          </cell>
          <cell r="C28530" t="str">
            <v>NGA</v>
          </cell>
          <cell r="D28530" t="str">
            <v>11/10/2001</v>
          </cell>
          <cell r="E28530" t="str">
            <v>11DHQTDVLH1</v>
          </cell>
        </row>
        <row r="28531">
          <cell r="A28531">
            <v>2024209129</v>
          </cell>
          <cell r="B28531" t="str">
            <v>NGUYỄN THỊ THU</v>
          </cell>
          <cell r="C28531" t="str">
            <v>NGA</v>
          </cell>
          <cell r="D28531" t="str">
            <v>09/01/2002</v>
          </cell>
          <cell r="E28531" t="str">
            <v>11DHQTDVLH5</v>
          </cell>
        </row>
        <row r="28532">
          <cell r="A28532">
            <v>2005200219</v>
          </cell>
          <cell r="B28532" t="str">
            <v>NGUYỄN THỊ THÚY</v>
          </cell>
          <cell r="C28532" t="str">
            <v>NGA</v>
          </cell>
          <cell r="D28532" t="str">
            <v>08/02/2002</v>
          </cell>
          <cell r="E28532" t="str">
            <v>11DHTP4</v>
          </cell>
        </row>
        <row r="28533">
          <cell r="A28533">
            <v>2013202267</v>
          </cell>
          <cell r="B28533" t="str">
            <v>NGUYỄN TRƯỜNG</v>
          </cell>
          <cell r="C28533" t="str">
            <v>NGA</v>
          </cell>
          <cell r="D28533" t="str">
            <v>23/11/2002</v>
          </cell>
          <cell r="E28533" t="str">
            <v>11DHQT22</v>
          </cell>
        </row>
        <row r="28534">
          <cell r="A28534">
            <v>2007200549</v>
          </cell>
          <cell r="B28534" t="str">
            <v>PHẠM DƯƠNG THÚY</v>
          </cell>
          <cell r="C28534" t="str">
            <v>NGA</v>
          </cell>
          <cell r="D28534" t="str">
            <v>20/07/2002</v>
          </cell>
          <cell r="E28534" t="str">
            <v>11DHKT5</v>
          </cell>
        </row>
        <row r="28535">
          <cell r="A28535">
            <v>2007200318</v>
          </cell>
          <cell r="B28535" t="str">
            <v>PHẠM KIM MỸ</v>
          </cell>
          <cell r="C28535" t="str">
            <v>NGA</v>
          </cell>
          <cell r="D28535" t="str">
            <v>07/10/2001</v>
          </cell>
          <cell r="E28535" t="str">
            <v>11DHKT1</v>
          </cell>
        </row>
        <row r="28536">
          <cell r="A28536">
            <v>2007202145</v>
          </cell>
          <cell r="B28536" t="str">
            <v>PHẠM NGUYỄN THÚY</v>
          </cell>
          <cell r="C28536" t="str">
            <v>NGA</v>
          </cell>
          <cell r="D28536" t="str">
            <v>10/11/2002</v>
          </cell>
          <cell r="E28536" t="str">
            <v>11DHKT7</v>
          </cell>
        </row>
        <row r="28537">
          <cell r="A28537">
            <v>2027202024</v>
          </cell>
          <cell r="B28537" t="str">
            <v>PHẠM THỊ THÚY</v>
          </cell>
          <cell r="C28537" t="str">
            <v>NGA</v>
          </cell>
          <cell r="D28537" t="str">
            <v>14/03/2002</v>
          </cell>
          <cell r="E28537" t="str">
            <v>11DHCM2</v>
          </cell>
        </row>
        <row r="28538">
          <cell r="A28538">
            <v>2007200562</v>
          </cell>
          <cell r="B28538" t="str">
            <v>PHẠM THÚY</v>
          </cell>
          <cell r="C28538" t="str">
            <v>NGA</v>
          </cell>
          <cell r="D28538" t="str">
            <v>09/09/2002</v>
          </cell>
          <cell r="E28538" t="str">
            <v>11DHKT5</v>
          </cell>
        </row>
        <row r="28539">
          <cell r="A28539">
            <v>2029202103</v>
          </cell>
          <cell r="B28539" t="str">
            <v>TRẦN THỊ</v>
          </cell>
          <cell r="C28539" t="str">
            <v>NGA</v>
          </cell>
          <cell r="D28539" t="str">
            <v>01/08/2002</v>
          </cell>
          <cell r="E28539" t="str">
            <v>11DHAV8</v>
          </cell>
        </row>
        <row r="28540">
          <cell r="A28540">
            <v>2007200584</v>
          </cell>
          <cell r="B28540" t="str">
            <v>TRẦN THỊ THÚY</v>
          </cell>
          <cell r="C28540" t="str">
            <v>NGA</v>
          </cell>
          <cell r="D28540" t="str">
            <v>11/04/2002</v>
          </cell>
          <cell r="E28540" t="str">
            <v>11DHKT4</v>
          </cell>
        </row>
        <row r="28541">
          <cell r="A28541">
            <v>2013201001</v>
          </cell>
          <cell r="B28541" t="str">
            <v>TRẦN THỊ THÚY</v>
          </cell>
          <cell r="C28541" t="str">
            <v>NGA</v>
          </cell>
          <cell r="D28541" t="str">
            <v>21/10/2002</v>
          </cell>
          <cell r="E28541" t="str">
            <v>11DHQT6</v>
          </cell>
        </row>
        <row r="28542">
          <cell r="A28542">
            <v>2039205149</v>
          </cell>
          <cell r="B28542" t="str">
            <v>TRIỆU THỊ</v>
          </cell>
          <cell r="C28542" t="str">
            <v>NGA</v>
          </cell>
          <cell r="D28542" t="str">
            <v>12/09/2002</v>
          </cell>
          <cell r="E28542" t="str">
            <v>11DHTQ6</v>
          </cell>
        </row>
        <row r="28543">
          <cell r="A28543">
            <v>2007206300</v>
          </cell>
          <cell r="B28543" t="str">
            <v>TRỊNH NGỌC QUỲNH</v>
          </cell>
          <cell r="C28543" t="str">
            <v>NGA</v>
          </cell>
          <cell r="D28543" t="str">
            <v>24/11/2002</v>
          </cell>
          <cell r="E28543" t="str">
            <v>11DHKT11</v>
          </cell>
        </row>
        <row r="28544">
          <cell r="A28544">
            <v>2023206133</v>
          </cell>
          <cell r="B28544" t="str">
            <v>TRƯƠNG THỊ KIM</v>
          </cell>
          <cell r="C28544" t="str">
            <v>NGA</v>
          </cell>
          <cell r="D28544" t="str">
            <v>10/06/2002</v>
          </cell>
          <cell r="E28544" t="str">
            <v>11DHNH9</v>
          </cell>
        </row>
        <row r="28545">
          <cell r="A28545">
            <v>2038203047</v>
          </cell>
          <cell r="B28545" t="str">
            <v>VÕ QUỲNH</v>
          </cell>
          <cell r="C28545" t="str">
            <v>NGA</v>
          </cell>
          <cell r="D28545" t="str">
            <v>29/12/2002</v>
          </cell>
          <cell r="E28545" t="str">
            <v>11DHQTKS8</v>
          </cell>
        </row>
        <row r="28546">
          <cell r="A28546">
            <v>2005200802</v>
          </cell>
          <cell r="B28546" t="str">
            <v>VÕ THỊ KIỀU</v>
          </cell>
          <cell r="C28546" t="str">
            <v>NGA</v>
          </cell>
          <cell r="D28546" t="str">
            <v>24/02/2002</v>
          </cell>
          <cell r="E28546" t="str">
            <v>11DHTP11</v>
          </cell>
        </row>
        <row r="28547">
          <cell r="A28547">
            <v>2013202265</v>
          </cell>
          <cell r="B28547" t="str">
            <v>VÕ THÚY</v>
          </cell>
          <cell r="C28547" t="str">
            <v>NGA</v>
          </cell>
          <cell r="D28547" t="str">
            <v>01/02/2002</v>
          </cell>
          <cell r="E28547" t="str">
            <v>11DHQT12</v>
          </cell>
        </row>
        <row r="28548">
          <cell r="A28548">
            <v>2039202049</v>
          </cell>
          <cell r="B28548" t="str">
            <v>CAO THỊ NGỌC</v>
          </cell>
          <cell r="C28548" t="str">
            <v>NGÀ</v>
          </cell>
          <cell r="D28548" t="str">
            <v>07/08/2002</v>
          </cell>
          <cell r="E28548" t="str">
            <v>11DHTQ4</v>
          </cell>
        </row>
        <row r="28549">
          <cell r="A28549">
            <v>2037200128</v>
          </cell>
          <cell r="B28549" t="str">
            <v>HUỲNH THỊ</v>
          </cell>
          <cell r="C28549" t="str">
            <v>NGÀ</v>
          </cell>
          <cell r="D28549" t="str">
            <v>08/03/2002</v>
          </cell>
          <cell r="E28549" t="str">
            <v>11DHKTL2</v>
          </cell>
        </row>
        <row r="28550">
          <cell r="A28550">
            <v>2024200041</v>
          </cell>
          <cell r="B28550" t="str">
            <v>LÊ THỊ</v>
          </cell>
          <cell r="C28550" t="str">
            <v>NGÀ</v>
          </cell>
          <cell r="D28550" t="str">
            <v>07/11/2002</v>
          </cell>
          <cell r="E28550" t="str">
            <v>11DHQTDVLH1</v>
          </cell>
        </row>
        <row r="28551">
          <cell r="A28551">
            <v>2007203044</v>
          </cell>
          <cell r="B28551" t="str">
            <v>NGUYỄN MINH</v>
          </cell>
          <cell r="C28551" t="str">
            <v>NGÀ</v>
          </cell>
          <cell r="D28551" t="str">
            <v>01/07/2002</v>
          </cell>
          <cell r="E28551" t="str">
            <v>11DHKT9</v>
          </cell>
        </row>
        <row r="28552">
          <cell r="A28552">
            <v>2023206137</v>
          </cell>
          <cell r="B28552" t="str">
            <v>TẠ THỊ THANH</v>
          </cell>
          <cell r="C28552" t="str">
            <v>NGÀ</v>
          </cell>
          <cell r="D28552" t="str">
            <v>25/12/2002</v>
          </cell>
          <cell r="E28552" t="str">
            <v>11DHNH8</v>
          </cell>
        </row>
        <row r="28553">
          <cell r="A28553">
            <v>2005201371</v>
          </cell>
          <cell r="B28553" t="str">
            <v>TRẦN THỊ NGỌC</v>
          </cell>
          <cell r="C28553" t="str">
            <v>NGÀ</v>
          </cell>
          <cell r="D28553" t="str">
            <v>27/08/2002</v>
          </cell>
          <cell r="E28553" t="str">
            <v>11DHTP16</v>
          </cell>
        </row>
        <row r="28554">
          <cell r="A28554">
            <v>2001202165</v>
          </cell>
          <cell r="B28554" t="str">
            <v>BÙI LÊ THANH</v>
          </cell>
          <cell r="C28554" t="str">
            <v>NGÂN</v>
          </cell>
          <cell r="D28554" t="str">
            <v>15/09/2002</v>
          </cell>
          <cell r="E28554" t="str">
            <v>11DHTH6</v>
          </cell>
        </row>
        <row r="28555">
          <cell r="A28555">
            <v>2006203002</v>
          </cell>
          <cell r="B28555" t="str">
            <v>BÙI PHẠM MAI</v>
          </cell>
          <cell r="C28555" t="str">
            <v>NGÂN</v>
          </cell>
          <cell r="D28555" t="str">
            <v>13/05/2002</v>
          </cell>
          <cell r="E28555" t="str">
            <v>11DHCBTS</v>
          </cell>
        </row>
        <row r="28556">
          <cell r="A28556">
            <v>2030200307</v>
          </cell>
          <cell r="B28556" t="str">
            <v>BÙI THỊ HỒNG</v>
          </cell>
          <cell r="C28556" t="str">
            <v>NGÂN</v>
          </cell>
          <cell r="D28556" t="str">
            <v>04/12/2002</v>
          </cell>
          <cell r="E28556" t="str">
            <v>11DHQTDVNH4</v>
          </cell>
        </row>
        <row r="28557">
          <cell r="A28557">
            <v>2007206272</v>
          </cell>
          <cell r="B28557" t="str">
            <v>BÙI THỊ KIM</v>
          </cell>
          <cell r="C28557" t="str">
            <v>NGÂN</v>
          </cell>
          <cell r="D28557" t="str">
            <v>02/05/2002</v>
          </cell>
          <cell r="E28557" t="str">
            <v>11DHKT13</v>
          </cell>
        </row>
        <row r="28558">
          <cell r="A28558">
            <v>2023200045</v>
          </cell>
          <cell r="B28558" t="str">
            <v>BÙI THỊ KIM</v>
          </cell>
          <cell r="C28558" t="str">
            <v>NGÂN</v>
          </cell>
          <cell r="D28558" t="str">
            <v>08/04/2002</v>
          </cell>
          <cell r="E28558" t="str">
            <v>11DHNH1</v>
          </cell>
        </row>
        <row r="28559">
          <cell r="A28559">
            <v>2005201237</v>
          </cell>
          <cell r="B28559" t="str">
            <v>CAO NGUYỄN THANH</v>
          </cell>
          <cell r="C28559" t="str">
            <v>NGÂN</v>
          </cell>
          <cell r="D28559" t="str">
            <v>15/03/2002</v>
          </cell>
          <cell r="E28559" t="str">
            <v>11DHTP7</v>
          </cell>
        </row>
        <row r="28560">
          <cell r="A28560">
            <v>2027200016</v>
          </cell>
          <cell r="B28560" t="str">
            <v>CAO THANH</v>
          </cell>
          <cell r="C28560" t="str">
            <v>NGÂN</v>
          </cell>
          <cell r="D28560" t="str">
            <v>16/11/2002</v>
          </cell>
          <cell r="E28560" t="str">
            <v>11DHCM1</v>
          </cell>
        </row>
        <row r="28561">
          <cell r="A28561">
            <v>2005202080</v>
          </cell>
          <cell r="B28561" t="str">
            <v>CAO THỊ TRÚC</v>
          </cell>
          <cell r="C28561" t="str">
            <v>NGÂN</v>
          </cell>
          <cell r="D28561" t="str">
            <v>04/08/2002</v>
          </cell>
          <cell r="E28561" t="str">
            <v>11DHTP10</v>
          </cell>
        </row>
        <row r="28562">
          <cell r="A28562">
            <v>2023202072</v>
          </cell>
          <cell r="B28562" t="str">
            <v>CHÂU KIM</v>
          </cell>
          <cell r="C28562" t="str">
            <v>NGÂN</v>
          </cell>
          <cell r="D28562" t="str">
            <v>18/09/2002</v>
          </cell>
          <cell r="E28562" t="str">
            <v>11DHNH4</v>
          </cell>
        </row>
        <row r="28563">
          <cell r="A28563">
            <v>2007206517</v>
          </cell>
          <cell r="B28563" t="str">
            <v>ĐẶNG GIA</v>
          </cell>
          <cell r="C28563" t="str">
            <v>NGÂN</v>
          </cell>
          <cell r="D28563" t="str">
            <v>04/07/2002</v>
          </cell>
          <cell r="E28563" t="str">
            <v>11DHKT13</v>
          </cell>
        </row>
        <row r="28564">
          <cell r="A28564">
            <v>2007206445</v>
          </cell>
          <cell r="B28564" t="str">
            <v>ĐẶNG KIM</v>
          </cell>
          <cell r="C28564" t="str">
            <v>NGÂN</v>
          </cell>
          <cell r="D28564" t="str">
            <v>07/09/2002</v>
          </cell>
          <cell r="E28564" t="str">
            <v>11DHKT12</v>
          </cell>
        </row>
        <row r="28565">
          <cell r="A28565">
            <v>2007200705</v>
          </cell>
          <cell r="B28565" t="str">
            <v>ĐẶNG THỊ THANH</v>
          </cell>
          <cell r="C28565" t="str">
            <v>NGÂN</v>
          </cell>
          <cell r="D28565" t="str">
            <v>17/07/2002</v>
          </cell>
          <cell r="E28565" t="str">
            <v>11DHKT5</v>
          </cell>
        </row>
        <row r="28566">
          <cell r="A28566">
            <v>2013203023</v>
          </cell>
          <cell r="B28566" t="str">
            <v>ĐÀO KIM</v>
          </cell>
          <cell r="C28566" t="str">
            <v>NGÂN</v>
          </cell>
          <cell r="D28566" t="str">
            <v>17/11/2002</v>
          </cell>
          <cell r="E28566" t="str">
            <v>11DHQT16</v>
          </cell>
        </row>
        <row r="28567">
          <cell r="A28567">
            <v>2013200440</v>
          </cell>
          <cell r="B28567" t="str">
            <v>ĐINH THỊ TUYẾT</v>
          </cell>
          <cell r="C28567" t="str">
            <v>NGÂN</v>
          </cell>
          <cell r="D28567" t="str">
            <v>03/12/2002</v>
          </cell>
          <cell r="E28567" t="str">
            <v>11DHQT1</v>
          </cell>
        </row>
        <row r="28568">
          <cell r="A28568">
            <v>2024200249</v>
          </cell>
          <cell r="B28568" t="str">
            <v>ĐỖ THỊ KIM</v>
          </cell>
          <cell r="C28568" t="str">
            <v>NGÂN</v>
          </cell>
          <cell r="D28568" t="str">
            <v>24/10/2002</v>
          </cell>
          <cell r="E28568" t="str">
            <v>11DHQTDVLH1</v>
          </cell>
        </row>
        <row r="28569">
          <cell r="A28569">
            <v>2028209012</v>
          </cell>
          <cell r="B28569" t="str">
            <v>ĐỖ THỊ TUYẾT</v>
          </cell>
          <cell r="C28569" t="str">
            <v>NGÂN</v>
          </cell>
          <cell r="D28569" t="str">
            <v>16/01/2002</v>
          </cell>
          <cell r="E28569" t="str">
            <v>11DHDD2</v>
          </cell>
        </row>
        <row r="28570">
          <cell r="A28570">
            <v>2029202106</v>
          </cell>
          <cell r="B28570" t="str">
            <v>ĐỖ THỦY</v>
          </cell>
          <cell r="C28570" t="str">
            <v>NGÂN</v>
          </cell>
          <cell r="D28570" t="str">
            <v>19/09/2002</v>
          </cell>
          <cell r="E28570" t="str">
            <v>11DHAV5</v>
          </cell>
        </row>
        <row r="28571">
          <cell r="A28571">
            <v>2036205761</v>
          </cell>
          <cell r="B28571" t="str">
            <v>ĐỖ TUYẾT</v>
          </cell>
          <cell r="C28571" t="str">
            <v>NGÂN</v>
          </cell>
          <cell r="D28571" t="str">
            <v>16/09/2002</v>
          </cell>
          <cell r="E28571" t="str">
            <v>11DHKDQT5</v>
          </cell>
        </row>
        <row r="28572">
          <cell r="A28572">
            <v>2031200132</v>
          </cell>
          <cell r="B28572" t="str">
            <v>ĐOÀN KIM</v>
          </cell>
          <cell r="C28572" t="str">
            <v>NGÂN</v>
          </cell>
          <cell r="D28572" t="str">
            <v>08/03/2002</v>
          </cell>
          <cell r="E28572" t="str">
            <v>11DHQLMT1</v>
          </cell>
        </row>
        <row r="28573">
          <cell r="A28573">
            <v>2007200419</v>
          </cell>
          <cell r="B28573" t="str">
            <v>ĐOÀN THỊ BẢO</v>
          </cell>
          <cell r="C28573" t="str">
            <v>NGÂN</v>
          </cell>
          <cell r="D28573" t="str">
            <v>11/12/2002</v>
          </cell>
          <cell r="E28573" t="str">
            <v>11DHKT3</v>
          </cell>
        </row>
        <row r="28574">
          <cell r="A28574">
            <v>2007200442</v>
          </cell>
          <cell r="B28574" t="str">
            <v>DƯ THỊ TÚ</v>
          </cell>
          <cell r="C28574" t="str">
            <v>NGÂN</v>
          </cell>
          <cell r="D28574" t="str">
            <v>25/12/2002</v>
          </cell>
          <cell r="E28574" t="str">
            <v>11DHKT1</v>
          </cell>
        </row>
        <row r="28575">
          <cell r="A28575">
            <v>2013200280</v>
          </cell>
          <cell r="B28575" t="str">
            <v>DƯƠNG NGỌC</v>
          </cell>
          <cell r="C28575" t="str">
            <v>NGÂN</v>
          </cell>
          <cell r="D28575" t="str">
            <v>03/08/2002</v>
          </cell>
          <cell r="E28575" t="str">
            <v>11DHQT9</v>
          </cell>
        </row>
        <row r="28576">
          <cell r="A28576">
            <v>2007202151</v>
          </cell>
          <cell r="B28576" t="str">
            <v>DƯƠNG THỊ HOÀI</v>
          </cell>
          <cell r="C28576" t="str">
            <v>NGÂN</v>
          </cell>
          <cell r="D28576" t="str">
            <v>03/03/2002</v>
          </cell>
          <cell r="E28576" t="str">
            <v>11DHKT6</v>
          </cell>
        </row>
        <row r="28577">
          <cell r="A28577">
            <v>2007200486</v>
          </cell>
          <cell r="B28577" t="str">
            <v>DƯƠNG THỊ HUỲNH</v>
          </cell>
          <cell r="C28577" t="str">
            <v>NGÂN</v>
          </cell>
          <cell r="D28577" t="str">
            <v>18/04/2002</v>
          </cell>
          <cell r="E28577" t="str">
            <v>11DHKT5</v>
          </cell>
        </row>
        <row r="28578">
          <cell r="A28578">
            <v>2007206495</v>
          </cell>
          <cell r="B28578" t="str">
            <v>DƯƠNG THỊ KIM</v>
          </cell>
          <cell r="C28578" t="str">
            <v>NGÂN</v>
          </cell>
          <cell r="D28578" t="str">
            <v>17/09/2002</v>
          </cell>
          <cell r="E28578" t="str">
            <v>11DHKT13</v>
          </cell>
        </row>
        <row r="28579">
          <cell r="A28579">
            <v>2007202149</v>
          </cell>
          <cell r="B28579" t="str">
            <v>HỒ KIM</v>
          </cell>
          <cell r="C28579" t="str">
            <v>NGÂN</v>
          </cell>
          <cell r="D28579" t="str">
            <v>29/05/2001</v>
          </cell>
          <cell r="E28579" t="str">
            <v>11DHKT5</v>
          </cell>
        </row>
        <row r="28580">
          <cell r="A28580">
            <v>2004208046</v>
          </cell>
          <cell r="B28580" t="str">
            <v>HỒ THANH</v>
          </cell>
          <cell r="C28580" t="str">
            <v>NGÂN</v>
          </cell>
          <cell r="D28580" t="str">
            <v>09/12/2002</v>
          </cell>
          <cell r="E28580" t="str">
            <v>11DHHH2</v>
          </cell>
        </row>
        <row r="28581">
          <cell r="A28581">
            <v>2013202271</v>
          </cell>
          <cell r="B28581" t="str">
            <v>HỒ THỊ KIM</v>
          </cell>
          <cell r="C28581" t="str">
            <v>NGÂN</v>
          </cell>
          <cell r="D28581" t="str">
            <v>28/04/2002</v>
          </cell>
          <cell r="E28581" t="str">
            <v>11DHQT16</v>
          </cell>
        </row>
        <row r="28582">
          <cell r="A28582">
            <v>2013205378</v>
          </cell>
          <cell r="B28582" t="str">
            <v>HỒ THỊ KIM</v>
          </cell>
          <cell r="C28582" t="str">
            <v>NGÂN</v>
          </cell>
          <cell r="D28582" t="str">
            <v>01/04/2002</v>
          </cell>
          <cell r="E28582" t="str">
            <v>11DHQT7</v>
          </cell>
        </row>
        <row r="28583">
          <cell r="A28583">
            <v>2027202026</v>
          </cell>
          <cell r="B28583" t="str">
            <v>HỒ THỊ THANH</v>
          </cell>
          <cell r="C28583" t="str">
            <v>NGÂN</v>
          </cell>
          <cell r="D28583" t="str">
            <v>10/10/2002</v>
          </cell>
          <cell r="E28583" t="str">
            <v>11DHCM2</v>
          </cell>
        </row>
        <row r="28584">
          <cell r="A28584">
            <v>2007200249</v>
          </cell>
          <cell r="B28584" t="str">
            <v>HOÀNG THỊ TUYẾT</v>
          </cell>
          <cell r="C28584" t="str">
            <v>NGÂN</v>
          </cell>
          <cell r="D28584" t="str">
            <v>14/11/2002</v>
          </cell>
          <cell r="E28584" t="str">
            <v>11DHKT1</v>
          </cell>
        </row>
        <row r="28585">
          <cell r="A28585">
            <v>2004208075</v>
          </cell>
          <cell r="B28585" t="str">
            <v>HUỲNH BẢO</v>
          </cell>
          <cell r="C28585" t="str">
            <v>NGÂN</v>
          </cell>
          <cell r="D28585" t="str">
            <v>09/02/2002</v>
          </cell>
          <cell r="E28585" t="str">
            <v>11DHHH3</v>
          </cell>
        </row>
        <row r="28586">
          <cell r="A28586">
            <v>2038200354</v>
          </cell>
          <cell r="B28586" t="str">
            <v>HUỲNH LÊ KIM</v>
          </cell>
          <cell r="C28586" t="str">
            <v>NGÂN</v>
          </cell>
          <cell r="D28586" t="str">
            <v>23/12/2002</v>
          </cell>
          <cell r="E28586" t="str">
            <v>11DHQTKS3</v>
          </cell>
        </row>
        <row r="28587">
          <cell r="A28587">
            <v>2005200713</v>
          </cell>
          <cell r="B28587" t="str">
            <v>HUỲNH LÊ THANH</v>
          </cell>
          <cell r="C28587" t="str">
            <v>NGÂN</v>
          </cell>
          <cell r="D28587" t="str">
            <v>18/05/2002</v>
          </cell>
          <cell r="E28587" t="str">
            <v>11DHTP10</v>
          </cell>
        </row>
        <row r="28588">
          <cell r="A28588">
            <v>2013200576</v>
          </cell>
          <cell r="B28588" t="str">
            <v>HUỲNH NGỌC</v>
          </cell>
          <cell r="C28588" t="str">
            <v>NGÂN</v>
          </cell>
          <cell r="D28588" t="str">
            <v>15/03/2002</v>
          </cell>
          <cell r="E28588" t="str">
            <v>11DHQT3</v>
          </cell>
        </row>
        <row r="28589">
          <cell r="A28589">
            <v>2013201508</v>
          </cell>
          <cell r="B28589" t="str">
            <v>HUỲNH NGUYỄN TRÚC</v>
          </cell>
          <cell r="C28589" t="str">
            <v>NGÂN</v>
          </cell>
          <cell r="D28589" t="str">
            <v>12/05/2002</v>
          </cell>
          <cell r="E28589" t="str">
            <v>11DHQT8</v>
          </cell>
        </row>
        <row r="28590">
          <cell r="A28590">
            <v>2037200152</v>
          </cell>
          <cell r="B28590" t="str">
            <v>HUỲNH THANH</v>
          </cell>
          <cell r="C28590" t="str">
            <v>NGÂN</v>
          </cell>
          <cell r="D28590" t="str">
            <v>26/02/2002</v>
          </cell>
          <cell r="E28590" t="str">
            <v>11DHKTL1</v>
          </cell>
        </row>
        <row r="28591">
          <cell r="A28591">
            <v>2004208054</v>
          </cell>
          <cell r="B28591" t="str">
            <v>HUỲNH THỊ KIM</v>
          </cell>
          <cell r="C28591" t="str">
            <v>NGÂN</v>
          </cell>
          <cell r="D28591" t="str">
            <v>12/11/2002</v>
          </cell>
          <cell r="E28591" t="str">
            <v>11DHHH2</v>
          </cell>
        </row>
        <row r="28592">
          <cell r="A28592">
            <v>2007206403</v>
          </cell>
          <cell r="B28592" t="str">
            <v>HUỲNH THỊ KIM</v>
          </cell>
          <cell r="C28592" t="str">
            <v>NGÂN</v>
          </cell>
          <cell r="D28592" t="str">
            <v>06/04/2002</v>
          </cell>
          <cell r="E28592" t="str">
            <v>11DHKT13</v>
          </cell>
        </row>
        <row r="28593">
          <cell r="A28593">
            <v>2004208060</v>
          </cell>
          <cell r="B28593" t="str">
            <v>HUỲNH THỊ NGỌC</v>
          </cell>
          <cell r="C28593" t="str">
            <v>NGÂN</v>
          </cell>
          <cell r="D28593" t="str">
            <v>30/10/2001</v>
          </cell>
          <cell r="E28593" t="str">
            <v>11DHHH2</v>
          </cell>
        </row>
        <row r="28594">
          <cell r="A28594">
            <v>2007200616</v>
          </cell>
          <cell r="B28594" t="str">
            <v>HUỲNH THỊ THANH</v>
          </cell>
          <cell r="C28594" t="str">
            <v>NGÂN</v>
          </cell>
          <cell r="D28594" t="str">
            <v>14/11/2002</v>
          </cell>
          <cell r="E28594" t="str">
            <v>11DHKT10</v>
          </cell>
        </row>
        <row r="28595">
          <cell r="A28595">
            <v>2006200060</v>
          </cell>
          <cell r="B28595" t="str">
            <v>HUỲNH THỊ THU</v>
          </cell>
          <cell r="C28595" t="str">
            <v>NGÂN</v>
          </cell>
          <cell r="D28595" t="str">
            <v>24/11/2002</v>
          </cell>
          <cell r="E28595" t="str">
            <v>11DHCBTS</v>
          </cell>
        </row>
        <row r="28596">
          <cell r="A28596">
            <v>2038200134</v>
          </cell>
          <cell r="B28596" t="str">
            <v>LẠI HUỲNH THANH</v>
          </cell>
          <cell r="C28596" t="str">
            <v>NGÂN</v>
          </cell>
          <cell r="D28596" t="str">
            <v>16/07/2002</v>
          </cell>
          <cell r="E28596" t="str">
            <v>11DHQTKS3</v>
          </cell>
        </row>
        <row r="28597">
          <cell r="A28597">
            <v>2007206392</v>
          </cell>
          <cell r="B28597" t="str">
            <v>LÂM HÀ KIM</v>
          </cell>
          <cell r="C28597" t="str">
            <v>NGÂN</v>
          </cell>
          <cell r="D28597" t="str">
            <v>14/10/2002</v>
          </cell>
          <cell r="E28597" t="str">
            <v>11DHKT11</v>
          </cell>
        </row>
        <row r="28598">
          <cell r="A28598">
            <v>2023200163</v>
          </cell>
          <cell r="B28598" t="str">
            <v>LÊ HOÀNG KIM</v>
          </cell>
          <cell r="C28598" t="str">
            <v>NGÂN</v>
          </cell>
          <cell r="D28598" t="str">
            <v>29/01/2002</v>
          </cell>
          <cell r="E28598" t="str">
            <v>11DHNH5</v>
          </cell>
        </row>
        <row r="28599">
          <cell r="A28599">
            <v>2005200494</v>
          </cell>
          <cell r="B28599" t="str">
            <v>LÊ HỒNG</v>
          </cell>
          <cell r="C28599" t="str">
            <v>NGÂN</v>
          </cell>
          <cell r="D28599" t="str">
            <v>01/01/2002</v>
          </cell>
          <cell r="E28599" t="str">
            <v>11DHTP4</v>
          </cell>
        </row>
        <row r="28600">
          <cell r="A28600">
            <v>2028202016</v>
          </cell>
          <cell r="B28600" t="str">
            <v>LÊ HỒNG</v>
          </cell>
          <cell r="C28600" t="str">
            <v>NGÂN</v>
          </cell>
          <cell r="D28600" t="str">
            <v>08/05/2002</v>
          </cell>
          <cell r="E28600" t="str">
            <v>11DHDD1</v>
          </cell>
        </row>
        <row r="28601">
          <cell r="A28601">
            <v>2007206559</v>
          </cell>
          <cell r="B28601" t="str">
            <v>LÊ NGÔ HOÀNG THANH</v>
          </cell>
          <cell r="C28601" t="str">
            <v>NGÂN</v>
          </cell>
          <cell r="D28601" t="str">
            <v>21/10/2002</v>
          </cell>
          <cell r="E28601" t="str">
            <v>11DHKT11</v>
          </cell>
        </row>
        <row r="28602">
          <cell r="A28602">
            <v>2007200146</v>
          </cell>
          <cell r="B28602" t="str">
            <v>LÊ NGỌC</v>
          </cell>
          <cell r="C28602" t="str">
            <v>NGÂN</v>
          </cell>
          <cell r="D28602" t="str">
            <v>10/05/2002</v>
          </cell>
          <cell r="E28602" t="str">
            <v>11DHKT4</v>
          </cell>
        </row>
        <row r="28603">
          <cell r="A28603">
            <v>2039205213</v>
          </cell>
          <cell r="B28603" t="str">
            <v>LÊ NGỌC KIM</v>
          </cell>
          <cell r="C28603" t="str">
            <v>NGÂN</v>
          </cell>
          <cell r="D28603" t="str">
            <v>03/07/2002</v>
          </cell>
          <cell r="E28603" t="str">
            <v>11DHTQ6</v>
          </cell>
        </row>
        <row r="28604">
          <cell r="A28604">
            <v>2013201202</v>
          </cell>
          <cell r="B28604" t="str">
            <v>LÊ THANH</v>
          </cell>
          <cell r="C28604" t="str">
            <v>NGÂN</v>
          </cell>
          <cell r="D28604" t="str">
            <v>15/10/2002</v>
          </cell>
          <cell r="E28604" t="str">
            <v>11DHQT12</v>
          </cell>
        </row>
        <row r="28605">
          <cell r="A28605">
            <v>2005208323</v>
          </cell>
          <cell r="B28605" t="str">
            <v>LÊ THỊ DIỆU</v>
          </cell>
          <cell r="C28605" t="str">
            <v>NGÂN</v>
          </cell>
          <cell r="D28605" t="str">
            <v>29/03/2002</v>
          </cell>
          <cell r="E28605" t="str">
            <v>11DHTP13</v>
          </cell>
        </row>
        <row r="28606">
          <cell r="A28606">
            <v>2004200069</v>
          </cell>
          <cell r="B28606" t="str">
            <v>LÊ THỊ HỒNG</v>
          </cell>
          <cell r="C28606" t="str">
            <v>NGÂN</v>
          </cell>
          <cell r="D28606" t="str">
            <v>08/10/2002</v>
          </cell>
          <cell r="E28606" t="str">
            <v>11DHHH1</v>
          </cell>
        </row>
        <row r="28607">
          <cell r="A28607">
            <v>2023206182</v>
          </cell>
          <cell r="B28607" t="str">
            <v>LÊ THỊ KIM</v>
          </cell>
          <cell r="C28607" t="str">
            <v>NGÂN</v>
          </cell>
          <cell r="D28607" t="str">
            <v>04/03/2002</v>
          </cell>
          <cell r="E28607" t="str">
            <v>11DHNH9</v>
          </cell>
        </row>
        <row r="28608">
          <cell r="A28608">
            <v>2030200108</v>
          </cell>
          <cell r="B28608" t="str">
            <v>LÊ THỊ KIM</v>
          </cell>
          <cell r="C28608" t="str">
            <v>NGÂN</v>
          </cell>
          <cell r="D28608" t="str">
            <v>03/10/2002</v>
          </cell>
          <cell r="E28608" t="str">
            <v>11DHQTDVNH2</v>
          </cell>
        </row>
        <row r="28609">
          <cell r="A28609">
            <v>2039205168</v>
          </cell>
          <cell r="B28609" t="str">
            <v>LÊ THỊ KIM</v>
          </cell>
          <cell r="C28609" t="str">
            <v>NGÂN</v>
          </cell>
          <cell r="D28609" t="str">
            <v>04/09/2002</v>
          </cell>
          <cell r="E28609" t="str">
            <v>11DHTQ6</v>
          </cell>
        </row>
        <row r="28610">
          <cell r="A28610">
            <v>2013201388</v>
          </cell>
          <cell r="B28610" t="str">
            <v>LÊ THỊ NGỌC</v>
          </cell>
          <cell r="C28610" t="str">
            <v>NGÂN</v>
          </cell>
          <cell r="D28610" t="str">
            <v>20/05/2002</v>
          </cell>
          <cell r="E28610" t="str">
            <v>11DHQT10</v>
          </cell>
        </row>
        <row r="28611">
          <cell r="A28611">
            <v>2013202270</v>
          </cell>
          <cell r="B28611" t="str">
            <v>LÊ THỊ PHƯƠNG</v>
          </cell>
          <cell r="C28611" t="str">
            <v>NGÂN</v>
          </cell>
          <cell r="D28611" t="str">
            <v>11/07/2002</v>
          </cell>
          <cell r="E28611" t="str">
            <v>11DHQT14</v>
          </cell>
        </row>
        <row r="28612">
          <cell r="A28612">
            <v>2004203011</v>
          </cell>
          <cell r="B28612" t="str">
            <v>LÊ THỊ THANH</v>
          </cell>
          <cell r="C28612" t="str">
            <v>NGÂN</v>
          </cell>
          <cell r="D28612" t="str">
            <v>20/10/2002</v>
          </cell>
          <cell r="E28612" t="str">
            <v>11DHHH2</v>
          </cell>
        </row>
        <row r="28613">
          <cell r="A28613">
            <v>2005208235</v>
          </cell>
          <cell r="B28613" t="str">
            <v>LÊ THỊ THANH</v>
          </cell>
          <cell r="C28613" t="str">
            <v>NGÂN</v>
          </cell>
          <cell r="D28613" t="str">
            <v>27/04/2002</v>
          </cell>
          <cell r="E28613" t="str">
            <v>11DHTP13</v>
          </cell>
        </row>
        <row r="28614">
          <cell r="A28614">
            <v>2007202148</v>
          </cell>
          <cell r="B28614" t="str">
            <v>LÊ THỊ THANH</v>
          </cell>
          <cell r="C28614" t="str">
            <v>NGÂN</v>
          </cell>
          <cell r="D28614" t="str">
            <v>21/11/2002</v>
          </cell>
          <cell r="E28614" t="str">
            <v>11DHKT5</v>
          </cell>
        </row>
        <row r="28615">
          <cell r="A28615">
            <v>2007203024</v>
          </cell>
          <cell r="B28615" t="str">
            <v>LÊ THỊ THANH</v>
          </cell>
          <cell r="C28615" t="str">
            <v>NGÂN</v>
          </cell>
          <cell r="D28615" t="str">
            <v>30/03/2002</v>
          </cell>
          <cell r="E28615" t="str">
            <v>11DHKT10</v>
          </cell>
        </row>
        <row r="28616">
          <cell r="A28616">
            <v>2022200042</v>
          </cell>
          <cell r="B28616" t="str">
            <v>LÊ THỊ THANH</v>
          </cell>
          <cell r="C28616" t="str">
            <v>NGÂN</v>
          </cell>
          <cell r="D28616" t="str">
            <v>01/09/2002</v>
          </cell>
          <cell r="E28616" t="str">
            <v>11DHDB1</v>
          </cell>
        </row>
        <row r="28617">
          <cell r="A28617">
            <v>2022208702</v>
          </cell>
          <cell r="B28617" t="str">
            <v>LÊ THỊ THANH</v>
          </cell>
          <cell r="C28617" t="str">
            <v>NGÂN</v>
          </cell>
          <cell r="D28617" t="str">
            <v>06/11/2002</v>
          </cell>
          <cell r="E28617" t="str">
            <v>11DHDB3</v>
          </cell>
        </row>
        <row r="28618">
          <cell r="A28618">
            <v>2005200206</v>
          </cell>
          <cell r="B28618" t="str">
            <v>LÊ THỊ THẢO</v>
          </cell>
          <cell r="C28618" t="str">
            <v>NGÂN</v>
          </cell>
          <cell r="D28618" t="str">
            <v>22/04/2002</v>
          </cell>
          <cell r="E28618" t="str">
            <v>11DHTP3</v>
          </cell>
        </row>
        <row r="28619">
          <cell r="A28619">
            <v>2013201422</v>
          </cell>
          <cell r="B28619" t="str">
            <v>LÊ THỊ THẢO</v>
          </cell>
          <cell r="C28619" t="str">
            <v>NGÂN</v>
          </cell>
          <cell r="D28619" t="str">
            <v>16/05/2002</v>
          </cell>
          <cell r="E28619" t="str">
            <v>11DHQT8</v>
          </cell>
        </row>
        <row r="28620">
          <cell r="A28620">
            <v>2029202108</v>
          </cell>
          <cell r="B28620" t="str">
            <v>LÊ THỊ THU</v>
          </cell>
          <cell r="C28620" t="str">
            <v>NGÂN</v>
          </cell>
          <cell r="D28620" t="str">
            <v>07/05/2002</v>
          </cell>
          <cell r="E28620" t="str">
            <v>11DHAV5</v>
          </cell>
        </row>
        <row r="28621">
          <cell r="A28621">
            <v>2037206696</v>
          </cell>
          <cell r="B28621" t="str">
            <v>LÊ THỊ THU</v>
          </cell>
          <cell r="C28621" t="str">
            <v>NGÂN</v>
          </cell>
          <cell r="D28621" t="str">
            <v>31/12/2002</v>
          </cell>
          <cell r="E28621" t="str">
            <v>11DHKTL4</v>
          </cell>
        </row>
        <row r="28622">
          <cell r="A28622">
            <v>2038202105</v>
          </cell>
          <cell r="B28622" t="str">
            <v>LÊ THỊ THU</v>
          </cell>
          <cell r="C28622" t="str">
            <v>NGÂN</v>
          </cell>
          <cell r="D28622" t="str">
            <v>21/04/2002</v>
          </cell>
          <cell r="E28622" t="str">
            <v>11DHQTKS6</v>
          </cell>
        </row>
        <row r="28623">
          <cell r="A28623">
            <v>2005200635</v>
          </cell>
          <cell r="B28623" t="str">
            <v>LÊ THỊ TUYẾT</v>
          </cell>
          <cell r="C28623" t="str">
            <v>NGÂN</v>
          </cell>
          <cell r="D28623" t="str">
            <v>27/10/2002</v>
          </cell>
          <cell r="E28623" t="str">
            <v>11DHTP6</v>
          </cell>
        </row>
        <row r="28624">
          <cell r="A28624">
            <v>2005208220</v>
          </cell>
          <cell r="B28624" t="str">
            <v>LÊ THY THÙY</v>
          </cell>
          <cell r="C28624" t="str">
            <v>NGÂN</v>
          </cell>
          <cell r="D28624" t="str">
            <v>01/03/2002</v>
          </cell>
          <cell r="E28624" t="str">
            <v>11DHTP14</v>
          </cell>
        </row>
        <row r="28625">
          <cell r="A28625">
            <v>2013200091</v>
          </cell>
          <cell r="B28625" t="str">
            <v>LÊ TRẦN THÚY</v>
          </cell>
          <cell r="C28625" t="str">
            <v>NGÂN</v>
          </cell>
          <cell r="D28625" t="str">
            <v>10/02/2002</v>
          </cell>
          <cell r="E28625" t="str">
            <v>11DHQT12</v>
          </cell>
        </row>
        <row r="28626">
          <cell r="A28626">
            <v>2023200246</v>
          </cell>
          <cell r="B28626" t="str">
            <v>LƯU KIM</v>
          </cell>
          <cell r="C28626" t="str">
            <v>NGÂN</v>
          </cell>
          <cell r="D28626" t="str">
            <v>11/05/2002</v>
          </cell>
          <cell r="E28626" t="str">
            <v>11DHNH3</v>
          </cell>
        </row>
        <row r="28627">
          <cell r="A28627">
            <v>2023202071</v>
          </cell>
          <cell r="B28627" t="str">
            <v>LÝ KIM</v>
          </cell>
          <cell r="C28627" t="str">
            <v>NGÂN</v>
          </cell>
          <cell r="D28627" t="str">
            <v>10/12/2002</v>
          </cell>
          <cell r="E28627" t="str">
            <v>11DHNH4</v>
          </cell>
        </row>
        <row r="28628">
          <cell r="A28628">
            <v>2023206139</v>
          </cell>
          <cell r="B28628" t="str">
            <v>LÝ NGỌC THẢO</v>
          </cell>
          <cell r="C28628" t="str">
            <v>NGÂN</v>
          </cell>
          <cell r="D28628" t="str">
            <v>21/10/2002</v>
          </cell>
          <cell r="E28628" t="str">
            <v>11DHNH6</v>
          </cell>
        </row>
        <row r="28629">
          <cell r="A28629">
            <v>2005202085</v>
          </cell>
          <cell r="B28629" t="str">
            <v>LÝ THANH</v>
          </cell>
          <cell r="C28629" t="str">
            <v>NGÂN</v>
          </cell>
          <cell r="D28629" t="str">
            <v>15/01/2002</v>
          </cell>
          <cell r="E28629" t="str">
            <v>11DHTP10</v>
          </cell>
        </row>
        <row r="28630">
          <cell r="A28630">
            <v>2007200726</v>
          </cell>
          <cell r="B28630" t="str">
            <v>MAI HỒ KIM</v>
          </cell>
          <cell r="C28630" t="str">
            <v>NGÂN</v>
          </cell>
          <cell r="D28630" t="str">
            <v>12/04/2002</v>
          </cell>
          <cell r="E28630" t="str">
            <v>11DHKT1</v>
          </cell>
        </row>
        <row r="28631">
          <cell r="A28631">
            <v>2029203027</v>
          </cell>
          <cell r="B28631" t="str">
            <v>MAI THANH KHÁNH</v>
          </cell>
          <cell r="C28631" t="str">
            <v>NGÂN</v>
          </cell>
          <cell r="D28631" t="str">
            <v>19/12/2002</v>
          </cell>
          <cell r="E28631" t="str">
            <v>11DHAV4</v>
          </cell>
        </row>
        <row r="28632">
          <cell r="A28632">
            <v>2005200355</v>
          </cell>
          <cell r="B28632" t="str">
            <v>MAI THẢO</v>
          </cell>
          <cell r="C28632" t="str">
            <v>NGÂN</v>
          </cell>
          <cell r="D28632" t="str">
            <v>12/10/2002</v>
          </cell>
          <cell r="E28632" t="str">
            <v>11DHTP5</v>
          </cell>
        </row>
        <row r="28633">
          <cell r="A28633">
            <v>2013205477</v>
          </cell>
          <cell r="B28633" t="str">
            <v>MAI THỊ HIẾU</v>
          </cell>
          <cell r="C28633" t="str">
            <v>NGÂN</v>
          </cell>
          <cell r="D28633" t="str">
            <v>10/10/2002</v>
          </cell>
          <cell r="E28633" t="str">
            <v>11DHQT24</v>
          </cell>
        </row>
        <row r="28634">
          <cell r="A28634">
            <v>2005201370</v>
          </cell>
          <cell r="B28634" t="str">
            <v>NGÔ NGỌC TUYẾT</v>
          </cell>
          <cell r="C28634" t="str">
            <v>NGÂN</v>
          </cell>
          <cell r="D28634" t="str">
            <v>17/04/2002</v>
          </cell>
          <cell r="E28634" t="str">
            <v>11DHTP16</v>
          </cell>
        </row>
        <row r="28635">
          <cell r="A28635">
            <v>2030200079</v>
          </cell>
          <cell r="B28635" t="str">
            <v>NGÔ THỊ HỒNG</v>
          </cell>
          <cell r="C28635" t="str">
            <v>NGÂN</v>
          </cell>
          <cell r="D28635" t="str">
            <v>19/02/2002</v>
          </cell>
          <cell r="E28635" t="str">
            <v>11DHQTDVNH5</v>
          </cell>
        </row>
        <row r="28636">
          <cell r="A28636">
            <v>2023200122</v>
          </cell>
          <cell r="B28636" t="str">
            <v>NGÔ THỊ KIỀU</v>
          </cell>
          <cell r="C28636" t="str">
            <v>NGÂN</v>
          </cell>
          <cell r="D28636" t="str">
            <v>17/03/2002</v>
          </cell>
          <cell r="E28636" t="str">
            <v>11DHNH6</v>
          </cell>
        </row>
        <row r="28637">
          <cell r="A28637">
            <v>2001200110</v>
          </cell>
          <cell r="B28637" t="str">
            <v>NGÔ THỊ KIM</v>
          </cell>
          <cell r="C28637" t="str">
            <v>NGÂN</v>
          </cell>
          <cell r="D28637" t="str">
            <v>05/09/2002</v>
          </cell>
          <cell r="E28637" t="str">
            <v>11DHTH1</v>
          </cell>
        </row>
        <row r="28638">
          <cell r="A28638">
            <v>2005202082</v>
          </cell>
          <cell r="B28638" t="str">
            <v>NGÔ TUYẾT</v>
          </cell>
          <cell r="C28638" t="str">
            <v>NGÂN</v>
          </cell>
          <cell r="D28638" t="str">
            <v>04/11/2002</v>
          </cell>
          <cell r="E28638" t="str">
            <v>11DHTP9</v>
          </cell>
        </row>
        <row r="28639">
          <cell r="A28639">
            <v>2007200641</v>
          </cell>
          <cell r="B28639" t="str">
            <v>NGUYỄN HÀ MỸ</v>
          </cell>
          <cell r="C28639" t="str">
            <v>NGÂN</v>
          </cell>
          <cell r="D28639" t="str">
            <v>07/06/2002</v>
          </cell>
          <cell r="E28639" t="str">
            <v>11DHKT4</v>
          </cell>
        </row>
        <row r="28640">
          <cell r="A28640">
            <v>2024200259</v>
          </cell>
          <cell r="B28640" t="str">
            <v>NGUYỄN HOÀNG KIM</v>
          </cell>
          <cell r="C28640" t="str">
            <v>NGÂN</v>
          </cell>
          <cell r="D28640" t="str">
            <v>16/09/2002</v>
          </cell>
          <cell r="E28640" t="str">
            <v>11DHQTDVLH1</v>
          </cell>
        </row>
        <row r="28641">
          <cell r="A28641">
            <v>2036205571</v>
          </cell>
          <cell r="B28641" t="str">
            <v>NGUYỄN HOÀNG NGỌC</v>
          </cell>
          <cell r="C28641" t="str">
            <v>NGÂN</v>
          </cell>
          <cell r="D28641" t="str">
            <v>17/08/2002</v>
          </cell>
          <cell r="E28641" t="str">
            <v>11DHKDQT5</v>
          </cell>
        </row>
        <row r="28642">
          <cell r="A28642">
            <v>2007200568</v>
          </cell>
          <cell r="B28642" t="str">
            <v>NGUYỄN HOÀNG THU</v>
          </cell>
          <cell r="C28642" t="str">
            <v>NGÂN</v>
          </cell>
          <cell r="D28642" t="str">
            <v>18/04/2002</v>
          </cell>
          <cell r="E28642" t="str">
            <v>11DHKT3</v>
          </cell>
        </row>
        <row r="28643">
          <cell r="A28643">
            <v>2036205689</v>
          </cell>
          <cell r="B28643" t="str">
            <v>NGUYỄN HOÀNG THÚY</v>
          </cell>
          <cell r="C28643" t="str">
            <v>NGÂN</v>
          </cell>
          <cell r="D28643" t="str">
            <v>16/05/2002</v>
          </cell>
          <cell r="E28643" t="str">
            <v>11DHKDQT7</v>
          </cell>
        </row>
        <row r="28644">
          <cell r="A28644">
            <v>2007206253</v>
          </cell>
          <cell r="B28644" t="str">
            <v>NGUYỄN KIM</v>
          </cell>
          <cell r="C28644" t="str">
            <v>NGÂN</v>
          </cell>
          <cell r="D28644" t="str">
            <v>02/05/2002</v>
          </cell>
          <cell r="E28644" t="str">
            <v>11DHKT12</v>
          </cell>
        </row>
        <row r="28645">
          <cell r="A28645">
            <v>2013200622</v>
          </cell>
          <cell r="B28645" t="str">
            <v>NGUYỄN KIM</v>
          </cell>
          <cell r="C28645" t="str">
            <v>NGÂN</v>
          </cell>
          <cell r="D28645" t="str">
            <v>14/12/2002</v>
          </cell>
          <cell r="E28645" t="str">
            <v>11DHQT8</v>
          </cell>
        </row>
        <row r="28646">
          <cell r="A28646">
            <v>2039200207</v>
          </cell>
          <cell r="B28646" t="str">
            <v>NGUYỄN LINH</v>
          </cell>
          <cell r="C28646" t="str">
            <v>NGÂN</v>
          </cell>
          <cell r="D28646" t="str">
            <v>13/07/2002</v>
          </cell>
          <cell r="E28646" t="str">
            <v>11DHTQ1</v>
          </cell>
        </row>
        <row r="28647">
          <cell r="A28647">
            <v>2022200226</v>
          </cell>
          <cell r="B28647" t="str">
            <v>NGUYỄN MỸ KIM</v>
          </cell>
          <cell r="C28647" t="str">
            <v>NGÂN</v>
          </cell>
          <cell r="D28647" t="str">
            <v>07/02/2002</v>
          </cell>
          <cell r="E28647" t="str">
            <v>11DHDB1</v>
          </cell>
        </row>
        <row r="28648">
          <cell r="A28648">
            <v>2005200314</v>
          </cell>
          <cell r="B28648" t="str">
            <v>NGUYỄN NGỌC KIM</v>
          </cell>
          <cell r="C28648" t="str">
            <v>NGÂN</v>
          </cell>
          <cell r="D28648" t="str">
            <v>06/11/2002</v>
          </cell>
          <cell r="E28648" t="str">
            <v>11DHTP3</v>
          </cell>
        </row>
        <row r="28649">
          <cell r="A28649">
            <v>2022200027</v>
          </cell>
          <cell r="B28649" t="str">
            <v>NGUYỄN NGỌC KIM</v>
          </cell>
          <cell r="C28649" t="str">
            <v>NGÂN</v>
          </cell>
          <cell r="D28649" t="str">
            <v>13/09/2002</v>
          </cell>
          <cell r="E28649" t="str">
            <v>11DHDB1</v>
          </cell>
        </row>
        <row r="28650">
          <cell r="A28650">
            <v>2027200045</v>
          </cell>
          <cell r="B28650" t="str">
            <v>NGUYỄN NGỌC KIM</v>
          </cell>
          <cell r="C28650" t="str">
            <v>NGÂN</v>
          </cell>
          <cell r="D28650" t="str">
            <v>21/09/2002</v>
          </cell>
          <cell r="E28650" t="str">
            <v>11DHCM1</v>
          </cell>
        </row>
        <row r="28651">
          <cell r="A28651">
            <v>2037206643</v>
          </cell>
          <cell r="B28651" t="str">
            <v>NGUYỄN NGỌC KIM</v>
          </cell>
          <cell r="C28651" t="str">
            <v>NGÂN</v>
          </cell>
          <cell r="D28651" t="str">
            <v>26/05/2002</v>
          </cell>
          <cell r="E28651" t="str">
            <v>11DHKTL2</v>
          </cell>
        </row>
        <row r="28652">
          <cell r="A28652">
            <v>2004208109</v>
          </cell>
          <cell r="B28652" t="str">
            <v>NGUYỄN NGỌC MAI</v>
          </cell>
          <cell r="C28652" t="str">
            <v>NGÂN</v>
          </cell>
          <cell r="D28652" t="str">
            <v>09/12/2002</v>
          </cell>
          <cell r="E28652" t="str">
            <v>11DHHH3</v>
          </cell>
        </row>
        <row r="28653">
          <cell r="A28653">
            <v>2005200199</v>
          </cell>
          <cell r="B28653" t="str">
            <v>NGUYỄN NGỌC YẾN</v>
          </cell>
          <cell r="C28653" t="str">
            <v>NGÂN</v>
          </cell>
          <cell r="D28653" t="str">
            <v>10/11/2002</v>
          </cell>
          <cell r="E28653" t="str">
            <v>11DHTP7</v>
          </cell>
        </row>
        <row r="28654">
          <cell r="A28654">
            <v>2005201150</v>
          </cell>
          <cell r="B28654" t="str">
            <v>NGUYỄN PHẠM THU</v>
          </cell>
          <cell r="C28654" t="str">
            <v>NGÂN</v>
          </cell>
          <cell r="D28654" t="str">
            <v>15/09/2002</v>
          </cell>
          <cell r="E28654" t="str">
            <v>11DHTP4</v>
          </cell>
        </row>
        <row r="28655">
          <cell r="A28655">
            <v>2005200779</v>
          </cell>
          <cell r="B28655" t="str">
            <v>NGUYỄN PHÚC NGỌC</v>
          </cell>
          <cell r="C28655" t="str">
            <v>NGÂN</v>
          </cell>
          <cell r="D28655" t="str">
            <v>16/01/2002</v>
          </cell>
          <cell r="E28655" t="str">
            <v>11DHTP3</v>
          </cell>
        </row>
        <row r="28656">
          <cell r="A28656">
            <v>2013202279</v>
          </cell>
          <cell r="B28656" t="str">
            <v>NGUYỄN THANH</v>
          </cell>
          <cell r="C28656" t="str">
            <v>NGÂN</v>
          </cell>
          <cell r="D28656" t="str">
            <v>14/09/2002</v>
          </cell>
          <cell r="E28656" t="str">
            <v>11DHQT19</v>
          </cell>
        </row>
        <row r="28657">
          <cell r="A28657">
            <v>2027208807</v>
          </cell>
          <cell r="B28657" t="str">
            <v>NGUYỄN THỊ BẢO</v>
          </cell>
          <cell r="C28657" t="str">
            <v>NGÂN</v>
          </cell>
          <cell r="D28657" t="str">
            <v>24/09/2002</v>
          </cell>
          <cell r="E28657" t="str">
            <v>11DHCM1</v>
          </cell>
        </row>
        <row r="28658">
          <cell r="A28658">
            <v>2007202152</v>
          </cell>
          <cell r="B28658" t="str">
            <v>NGUYỄN THỊ BÍCH</v>
          </cell>
          <cell r="C28658" t="str">
            <v>NGÂN</v>
          </cell>
          <cell r="D28658" t="str">
            <v>10/08/2002</v>
          </cell>
          <cell r="E28658" t="str">
            <v>11DHKT9</v>
          </cell>
        </row>
        <row r="28659">
          <cell r="A28659">
            <v>2013204087</v>
          </cell>
          <cell r="B28659" t="str">
            <v>NGUYỄN THỊ BÍCH</v>
          </cell>
          <cell r="C28659" t="str">
            <v>NGÂN</v>
          </cell>
          <cell r="D28659" t="str">
            <v>03/05/2002</v>
          </cell>
          <cell r="E28659" t="str">
            <v>11DHQT21</v>
          </cell>
        </row>
        <row r="28660">
          <cell r="A28660">
            <v>2013202274</v>
          </cell>
          <cell r="B28660" t="str">
            <v>NGUYỄN THỊ KIỀU</v>
          </cell>
          <cell r="C28660" t="str">
            <v>NGÂN</v>
          </cell>
          <cell r="D28660" t="str">
            <v>08/10/2002</v>
          </cell>
          <cell r="E28660" t="str">
            <v>11DHQT14</v>
          </cell>
        </row>
        <row r="28661">
          <cell r="A28661">
            <v>2005200262</v>
          </cell>
          <cell r="B28661" t="str">
            <v>NGUYỄN THỊ KIM</v>
          </cell>
          <cell r="C28661" t="str">
            <v>NGÂN</v>
          </cell>
          <cell r="D28661" t="str">
            <v>31/05/2002</v>
          </cell>
          <cell r="E28661" t="str">
            <v>11DHTP4</v>
          </cell>
        </row>
        <row r="28662">
          <cell r="A28662">
            <v>2007204007</v>
          </cell>
          <cell r="B28662" t="str">
            <v>NGUYỄN THỊ KIM</v>
          </cell>
          <cell r="C28662" t="str">
            <v>NGÂN</v>
          </cell>
          <cell r="D28662" t="str">
            <v>20/12/2002</v>
          </cell>
          <cell r="E28662" t="str">
            <v>11DHKT8</v>
          </cell>
        </row>
        <row r="28663">
          <cell r="A28663">
            <v>2013200604</v>
          </cell>
          <cell r="B28663" t="str">
            <v>NGUYỄN THỊ KIM</v>
          </cell>
          <cell r="C28663" t="str">
            <v>NGÂN</v>
          </cell>
          <cell r="D28663" t="str">
            <v>01/08/2002</v>
          </cell>
          <cell r="E28663" t="str">
            <v>11DHQT8</v>
          </cell>
        </row>
        <row r="28664">
          <cell r="A28664">
            <v>2013200629</v>
          </cell>
          <cell r="B28664" t="str">
            <v>NGUYỄN THỊ KIM</v>
          </cell>
          <cell r="C28664" t="str">
            <v>NGÂN</v>
          </cell>
          <cell r="D28664" t="str">
            <v>30/06/2001</v>
          </cell>
          <cell r="E28664" t="str">
            <v>11DHQT1</v>
          </cell>
        </row>
        <row r="28665">
          <cell r="A28665">
            <v>2013202269</v>
          </cell>
          <cell r="B28665" t="str">
            <v>NGUYỄN THỊ KIM</v>
          </cell>
          <cell r="C28665" t="str">
            <v>NGÂN</v>
          </cell>
          <cell r="D28665" t="str">
            <v>04/10/2002</v>
          </cell>
          <cell r="E28665" t="str">
            <v>11DHQT12</v>
          </cell>
        </row>
        <row r="28666">
          <cell r="A28666">
            <v>2013204090</v>
          </cell>
          <cell r="B28666" t="str">
            <v>NGUYỄN THỊ KIM</v>
          </cell>
          <cell r="C28666" t="str">
            <v>NGÂN</v>
          </cell>
          <cell r="D28666" t="str">
            <v>22/12/2002</v>
          </cell>
          <cell r="E28666" t="str">
            <v>11DHQT17</v>
          </cell>
        </row>
        <row r="28667">
          <cell r="A28667">
            <v>2024200094</v>
          </cell>
          <cell r="B28667" t="str">
            <v>NGUYỄN THỊ KIM</v>
          </cell>
          <cell r="C28667" t="str">
            <v>NGÂN</v>
          </cell>
          <cell r="D28667" t="str">
            <v>17/02/2002</v>
          </cell>
          <cell r="E28667" t="str">
            <v>11DHQTDVLH2</v>
          </cell>
        </row>
        <row r="28668">
          <cell r="A28668">
            <v>2028209096</v>
          </cell>
          <cell r="B28668" t="str">
            <v>NGUYỄN THỊ KIM</v>
          </cell>
          <cell r="C28668" t="str">
            <v>NGÂN</v>
          </cell>
          <cell r="D28668" t="str">
            <v>01/07/2002</v>
          </cell>
          <cell r="E28668" t="str">
            <v>11DHDD2</v>
          </cell>
        </row>
        <row r="28669">
          <cell r="A28669">
            <v>2030200255</v>
          </cell>
          <cell r="B28669" t="str">
            <v>NGUYỄN THỊ KIM</v>
          </cell>
          <cell r="C28669" t="str">
            <v>NGÂN</v>
          </cell>
          <cell r="D28669" t="str">
            <v>10/10/2002</v>
          </cell>
          <cell r="E28669" t="str">
            <v>11DHQTDVNH2</v>
          </cell>
        </row>
        <row r="28670">
          <cell r="A28670">
            <v>2036205631</v>
          </cell>
          <cell r="B28670" t="str">
            <v>NGUYỄN THỊ KIM</v>
          </cell>
          <cell r="C28670" t="str">
            <v>NGÂN</v>
          </cell>
          <cell r="D28670" t="str">
            <v>24/06/2002</v>
          </cell>
          <cell r="E28670" t="str">
            <v>11DHKDQT7</v>
          </cell>
        </row>
        <row r="28671">
          <cell r="A28671">
            <v>2007200540</v>
          </cell>
          <cell r="B28671" t="str">
            <v>NGUYỄN THỊ NGỌC</v>
          </cell>
          <cell r="C28671" t="str">
            <v>NGÂN</v>
          </cell>
          <cell r="D28671" t="str">
            <v>31/05/2002</v>
          </cell>
          <cell r="E28671" t="str">
            <v>11DHKT2</v>
          </cell>
        </row>
        <row r="28672">
          <cell r="A28672">
            <v>2013201428</v>
          </cell>
          <cell r="B28672" t="str">
            <v>NGUYỄN THỊ THANH</v>
          </cell>
          <cell r="C28672" t="str">
            <v>NGÂN</v>
          </cell>
          <cell r="D28672" t="str">
            <v>23/12/2002</v>
          </cell>
          <cell r="E28672" t="str">
            <v>11DHQT9</v>
          </cell>
        </row>
        <row r="28673">
          <cell r="A28673">
            <v>2023200063</v>
          </cell>
          <cell r="B28673" t="str">
            <v>NGUYỄN THỊ THANH</v>
          </cell>
          <cell r="C28673" t="str">
            <v>NGÂN</v>
          </cell>
          <cell r="D28673" t="str">
            <v>15/05/2002</v>
          </cell>
          <cell r="E28673" t="str">
            <v>11DHNH5</v>
          </cell>
        </row>
        <row r="28674">
          <cell r="A28674">
            <v>2023202074</v>
          </cell>
          <cell r="B28674" t="str">
            <v>NGUYỄN THỊ THANH</v>
          </cell>
          <cell r="C28674" t="str">
            <v>NGÂN</v>
          </cell>
          <cell r="D28674" t="str">
            <v>22/06/2002</v>
          </cell>
          <cell r="E28674" t="str">
            <v>11DHNH5</v>
          </cell>
        </row>
        <row r="28675">
          <cell r="A28675">
            <v>2023206001</v>
          </cell>
          <cell r="B28675" t="str">
            <v>NGUYỄN THỊ THANH</v>
          </cell>
          <cell r="C28675" t="str">
            <v>NGÂN</v>
          </cell>
          <cell r="D28675" t="str">
            <v>11/10/2002</v>
          </cell>
          <cell r="E28675" t="str">
            <v>11DHNH3</v>
          </cell>
        </row>
        <row r="28676">
          <cell r="A28676">
            <v>2023206042</v>
          </cell>
          <cell r="B28676" t="str">
            <v>NGUYỄN THỊ THANH</v>
          </cell>
          <cell r="C28676" t="str">
            <v>NGÂN</v>
          </cell>
          <cell r="D28676" t="str">
            <v>10/06/2002</v>
          </cell>
          <cell r="E28676" t="str">
            <v>11DHNH8</v>
          </cell>
        </row>
        <row r="28677">
          <cell r="A28677">
            <v>2029200357</v>
          </cell>
          <cell r="B28677" t="str">
            <v>NGUYỄN THỊ THANH</v>
          </cell>
          <cell r="C28677" t="str">
            <v>NGÂN</v>
          </cell>
          <cell r="D28677" t="str">
            <v>07/04/2002</v>
          </cell>
          <cell r="E28677" t="str">
            <v>11DHAV4</v>
          </cell>
        </row>
        <row r="28678">
          <cell r="A28678">
            <v>2039203022</v>
          </cell>
          <cell r="B28678" t="str">
            <v>NGUYỄN THỊ THANH</v>
          </cell>
          <cell r="C28678" t="str">
            <v>NGÂN</v>
          </cell>
          <cell r="D28678" t="str">
            <v>17/11/2002</v>
          </cell>
          <cell r="E28678" t="str">
            <v>11DHTQ5</v>
          </cell>
        </row>
        <row r="28679">
          <cell r="A28679">
            <v>2022208692</v>
          </cell>
          <cell r="B28679" t="str">
            <v>NGUYỄN THỊ THẢO</v>
          </cell>
          <cell r="C28679" t="str">
            <v>NGÂN</v>
          </cell>
          <cell r="D28679" t="str">
            <v>28/06/2002</v>
          </cell>
          <cell r="E28679" t="str">
            <v>11DHDB3</v>
          </cell>
        </row>
        <row r="28680">
          <cell r="A28680">
            <v>2007200433</v>
          </cell>
          <cell r="B28680" t="str">
            <v>NGUYỄN THỊ THU</v>
          </cell>
          <cell r="C28680" t="str">
            <v>NGÂN</v>
          </cell>
          <cell r="D28680" t="str">
            <v>26/03/2002</v>
          </cell>
          <cell r="E28680" t="str">
            <v>11DHKT5</v>
          </cell>
        </row>
        <row r="28681">
          <cell r="A28681">
            <v>2013201233</v>
          </cell>
          <cell r="B28681" t="str">
            <v>NGUYỄN THỊ THU</v>
          </cell>
          <cell r="C28681" t="str">
            <v>NGÂN</v>
          </cell>
          <cell r="D28681" t="str">
            <v>20/08/2002</v>
          </cell>
          <cell r="E28681" t="str">
            <v>11DHQT2</v>
          </cell>
        </row>
        <row r="28682">
          <cell r="A28682">
            <v>2027202027</v>
          </cell>
          <cell r="B28682" t="str">
            <v>NGUYỄN THỊ THU</v>
          </cell>
          <cell r="C28682" t="str">
            <v>NGÂN</v>
          </cell>
          <cell r="D28682" t="str">
            <v>14/04/2002</v>
          </cell>
          <cell r="E28682" t="str">
            <v>11DHCM2</v>
          </cell>
        </row>
        <row r="28683">
          <cell r="A28683">
            <v>2013205345</v>
          </cell>
          <cell r="B28683" t="str">
            <v>NGUYỄN THỊ THÙY</v>
          </cell>
          <cell r="C28683" t="str">
            <v>NGÂN</v>
          </cell>
          <cell r="D28683" t="str">
            <v>04/02/2002</v>
          </cell>
          <cell r="E28683" t="str">
            <v>11DHQT24</v>
          </cell>
        </row>
        <row r="28684">
          <cell r="A28684">
            <v>2013200314</v>
          </cell>
          <cell r="B28684" t="str">
            <v>NGUYỄN THỊ TÚ</v>
          </cell>
          <cell r="C28684" t="str">
            <v>NGÂN</v>
          </cell>
          <cell r="D28684" t="str">
            <v>08/12/2002</v>
          </cell>
          <cell r="E28684" t="str">
            <v>11DHQT17</v>
          </cell>
        </row>
        <row r="28685">
          <cell r="A28685">
            <v>2005208227</v>
          </cell>
          <cell r="B28685" t="str">
            <v>NGUYỄN THỊ TUYẾT</v>
          </cell>
          <cell r="C28685" t="str">
            <v>NGÂN</v>
          </cell>
          <cell r="D28685" t="str">
            <v>19/06/2002</v>
          </cell>
          <cell r="E28685" t="str">
            <v>11DHTP16</v>
          </cell>
        </row>
        <row r="28686">
          <cell r="A28686">
            <v>2013202268</v>
          </cell>
          <cell r="B28686" t="str">
            <v>NGUYỄN THỊ TUYẾT</v>
          </cell>
          <cell r="C28686" t="str">
            <v>NGÂN</v>
          </cell>
          <cell r="D28686" t="str">
            <v>23/09/2002</v>
          </cell>
          <cell r="E28686" t="str">
            <v>11DHQT17</v>
          </cell>
        </row>
        <row r="28687">
          <cell r="A28687">
            <v>2013203068</v>
          </cell>
          <cell r="B28687" t="str">
            <v>NGUYỄN THỊ TUYẾT</v>
          </cell>
          <cell r="C28687" t="str">
            <v>NGÂN</v>
          </cell>
          <cell r="D28687" t="str">
            <v>19/11/2002</v>
          </cell>
          <cell r="E28687" t="str">
            <v>11DHQT17</v>
          </cell>
        </row>
        <row r="28688">
          <cell r="A28688">
            <v>2030202073</v>
          </cell>
          <cell r="B28688" t="str">
            <v>NGUYỄN THỊ TUYẾT</v>
          </cell>
          <cell r="C28688" t="str">
            <v>NGÂN</v>
          </cell>
          <cell r="D28688" t="str">
            <v>16/12/2002</v>
          </cell>
          <cell r="E28688" t="str">
            <v>11DHQTDVNH7</v>
          </cell>
        </row>
        <row r="28689">
          <cell r="A28689">
            <v>2029200118</v>
          </cell>
          <cell r="B28689" t="str">
            <v>NGUYỄN THÙY</v>
          </cell>
          <cell r="C28689" t="str">
            <v>NGÂN</v>
          </cell>
          <cell r="D28689" t="str">
            <v>01/07/2002</v>
          </cell>
          <cell r="E28689" t="str">
            <v>11DHAV2</v>
          </cell>
        </row>
        <row r="28690">
          <cell r="A28690">
            <v>2024202056</v>
          </cell>
          <cell r="B28690" t="str">
            <v>NGUYỄN TRẦN KIM</v>
          </cell>
          <cell r="C28690" t="str">
            <v>NGÂN</v>
          </cell>
          <cell r="D28690" t="str">
            <v>09/07/2002</v>
          </cell>
          <cell r="E28690" t="str">
            <v>11DHQTDVLH3</v>
          </cell>
        </row>
        <row r="28691">
          <cell r="A28691">
            <v>2029200023</v>
          </cell>
          <cell r="B28691" t="str">
            <v>NGUYỄN TRẦN THẢO</v>
          </cell>
          <cell r="C28691" t="str">
            <v>NGÂN</v>
          </cell>
          <cell r="D28691" t="str">
            <v>22/02/2002</v>
          </cell>
          <cell r="E28691" t="str">
            <v>11DHAV1</v>
          </cell>
        </row>
        <row r="28692">
          <cell r="A28692">
            <v>2013203082</v>
          </cell>
          <cell r="B28692" t="str">
            <v>NGUYỄN TRIỆU THẢO</v>
          </cell>
          <cell r="C28692" t="str">
            <v>NGÂN</v>
          </cell>
          <cell r="D28692" t="str">
            <v>19/10/2002</v>
          </cell>
          <cell r="E28692" t="str">
            <v>11DHQT16</v>
          </cell>
        </row>
        <row r="28693">
          <cell r="A28693">
            <v>2013200204</v>
          </cell>
          <cell r="B28693" t="str">
            <v>NGUYỄN TRƯƠNG NGỌC</v>
          </cell>
          <cell r="C28693" t="str">
            <v>NGÂN</v>
          </cell>
          <cell r="D28693" t="str">
            <v>01/03/2002</v>
          </cell>
          <cell r="E28693" t="str">
            <v>11DHQT4</v>
          </cell>
        </row>
        <row r="28694">
          <cell r="A28694">
            <v>2036200329</v>
          </cell>
          <cell r="B28694" t="str">
            <v>NGUYỄN YÊN THANH</v>
          </cell>
          <cell r="C28694" t="str">
            <v>NGÂN</v>
          </cell>
          <cell r="D28694" t="str">
            <v>15/08/2002</v>
          </cell>
          <cell r="E28694" t="str">
            <v>11DHKDQT1</v>
          </cell>
        </row>
        <row r="28695">
          <cell r="A28695">
            <v>2029202110</v>
          </cell>
          <cell r="B28695" t="str">
            <v>PHẠM HUỲNH THU</v>
          </cell>
          <cell r="C28695" t="str">
            <v>NGÂN</v>
          </cell>
          <cell r="D28695" t="str">
            <v>10/09/1999</v>
          </cell>
          <cell r="E28695" t="str">
            <v>11DHAV6</v>
          </cell>
        </row>
        <row r="28696">
          <cell r="A28696">
            <v>2037206798</v>
          </cell>
          <cell r="B28696" t="str">
            <v>PHẠM HUỲNH TRÚC</v>
          </cell>
          <cell r="C28696" t="str">
            <v>NGÂN</v>
          </cell>
          <cell r="D28696" t="str">
            <v>07/07/2002</v>
          </cell>
          <cell r="E28696" t="str">
            <v>11DHKTL1</v>
          </cell>
        </row>
        <row r="28697">
          <cell r="A28697">
            <v>2036205766</v>
          </cell>
          <cell r="B28697" t="str">
            <v>PHẠM KHÁNH</v>
          </cell>
          <cell r="C28697" t="str">
            <v>NGÂN</v>
          </cell>
          <cell r="D28697" t="str">
            <v>23/09/2002</v>
          </cell>
          <cell r="E28697" t="str">
            <v>11DHKDQT7</v>
          </cell>
        </row>
        <row r="28698">
          <cell r="A28698">
            <v>2036202070</v>
          </cell>
          <cell r="B28698" t="str">
            <v>PHẠM LÊ YẾN</v>
          </cell>
          <cell r="C28698" t="str">
            <v>NGÂN</v>
          </cell>
          <cell r="D28698" t="str">
            <v>30/05/2002</v>
          </cell>
          <cell r="E28698" t="str">
            <v>11DHKDQT3</v>
          </cell>
        </row>
        <row r="28699">
          <cell r="A28699">
            <v>2036200048</v>
          </cell>
          <cell r="B28699" t="str">
            <v>PHẠM NGỌC</v>
          </cell>
          <cell r="C28699" t="str">
            <v>NGÂN</v>
          </cell>
          <cell r="D28699" t="str">
            <v>20/07/2002</v>
          </cell>
          <cell r="E28699" t="str">
            <v>11DHKDQT1</v>
          </cell>
        </row>
        <row r="28700">
          <cell r="A28700">
            <v>2013201545</v>
          </cell>
          <cell r="B28700" t="str">
            <v>PHẠM NGUYỄN THANH</v>
          </cell>
          <cell r="C28700" t="str">
            <v>NGÂN</v>
          </cell>
          <cell r="D28700" t="str">
            <v>12/04/2002</v>
          </cell>
          <cell r="E28700" t="str">
            <v>11DHQT13</v>
          </cell>
        </row>
        <row r="28701">
          <cell r="A28701">
            <v>2004200121</v>
          </cell>
          <cell r="B28701" t="str">
            <v>PHẠM THỊ KIM</v>
          </cell>
          <cell r="C28701" t="str">
            <v>NGÂN</v>
          </cell>
          <cell r="D28701" t="str">
            <v>21/10/2002</v>
          </cell>
          <cell r="E28701" t="str">
            <v>11DHHH1</v>
          </cell>
        </row>
        <row r="28702">
          <cell r="A28702">
            <v>2007200519</v>
          </cell>
          <cell r="B28702" t="str">
            <v>PHẠM THỊ KIM</v>
          </cell>
          <cell r="C28702" t="str">
            <v>NGÂN</v>
          </cell>
          <cell r="D28702" t="str">
            <v>03/12/2002</v>
          </cell>
          <cell r="E28702" t="str">
            <v>11DHKT2</v>
          </cell>
        </row>
        <row r="28703">
          <cell r="A28703">
            <v>2007206254</v>
          </cell>
          <cell r="B28703" t="str">
            <v>PHẠM THỊ KIM</v>
          </cell>
          <cell r="C28703" t="str">
            <v>NGÂN</v>
          </cell>
          <cell r="D28703" t="str">
            <v>08/09/2002</v>
          </cell>
          <cell r="E28703" t="str">
            <v>11DHKT14</v>
          </cell>
        </row>
        <row r="28704">
          <cell r="A28704">
            <v>2030200156</v>
          </cell>
          <cell r="B28704" t="str">
            <v>PHẠM THỊ KIM</v>
          </cell>
          <cell r="C28704" t="str">
            <v>NGÂN</v>
          </cell>
          <cell r="D28704" t="str">
            <v>25/05/2002</v>
          </cell>
          <cell r="E28704" t="str">
            <v>11DHQTDVNH3</v>
          </cell>
        </row>
        <row r="28705">
          <cell r="A28705">
            <v>2037202051</v>
          </cell>
          <cell r="B28705" t="str">
            <v>PHẠM THỊ KIM</v>
          </cell>
          <cell r="C28705" t="str">
            <v>NGÂN</v>
          </cell>
          <cell r="D28705" t="str">
            <v>24/01/2002</v>
          </cell>
          <cell r="E28705" t="str">
            <v>11DHKTL2</v>
          </cell>
        </row>
        <row r="28706">
          <cell r="A28706">
            <v>2038209429</v>
          </cell>
          <cell r="B28706" t="str">
            <v>PHẠM THỊ KIM</v>
          </cell>
          <cell r="C28706" t="str">
            <v>NGÂN</v>
          </cell>
          <cell r="D28706" t="str">
            <v>16/07/2002</v>
          </cell>
          <cell r="E28706" t="str">
            <v>11DHQTKS7</v>
          </cell>
        </row>
        <row r="28707">
          <cell r="A28707">
            <v>2037206717</v>
          </cell>
          <cell r="B28707" t="str">
            <v>PHẠM THỊ THANH</v>
          </cell>
          <cell r="C28707" t="str">
            <v>NGÂN</v>
          </cell>
          <cell r="D28707" t="str">
            <v>26/10/2002</v>
          </cell>
          <cell r="E28707" t="str">
            <v>11DHKTL3</v>
          </cell>
        </row>
        <row r="28708">
          <cell r="A28708">
            <v>2024200204</v>
          </cell>
          <cell r="B28708" t="str">
            <v>PHẠM THỊ THÚY</v>
          </cell>
          <cell r="C28708" t="str">
            <v>NGÂN</v>
          </cell>
          <cell r="D28708" t="str">
            <v>13/09/2002</v>
          </cell>
          <cell r="E28708" t="str">
            <v>11DHQTDVLH2</v>
          </cell>
        </row>
        <row r="28709">
          <cell r="A28709">
            <v>2029200163</v>
          </cell>
          <cell r="B28709" t="str">
            <v>PHẠM TRƯƠNG THANH</v>
          </cell>
          <cell r="C28709" t="str">
            <v>NGÂN</v>
          </cell>
          <cell r="D28709" t="str">
            <v>04/12/2002</v>
          </cell>
          <cell r="E28709" t="str">
            <v>11DHAV1</v>
          </cell>
        </row>
        <row r="28710">
          <cell r="A28710">
            <v>2022200143</v>
          </cell>
          <cell r="B28710" t="str">
            <v>PHAN NHẬT</v>
          </cell>
          <cell r="C28710" t="str">
            <v>NGÂN</v>
          </cell>
          <cell r="D28710" t="str">
            <v>25/10/2002</v>
          </cell>
          <cell r="E28710" t="str">
            <v>11DHDB1</v>
          </cell>
        </row>
        <row r="28711">
          <cell r="A28711">
            <v>2013200318</v>
          </cell>
          <cell r="B28711" t="str">
            <v>PHAN THỊ KIM</v>
          </cell>
          <cell r="C28711" t="str">
            <v>NGÂN</v>
          </cell>
          <cell r="D28711" t="str">
            <v>28/03/2002</v>
          </cell>
          <cell r="E28711" t="str">
            <v>11DHQT10</v>
          </cell>
        </row>
        <row r="28712">
          <cell r="A28712">
            <v>2038200116</v>
          </cell>
          <cell r="B28712" t="str">
            <v>PHAN THỊ MỸ</v>
          </cell>
          <cell r="C28712" t="str">
            <v>NGÂN</v>
          </cell>
          <cell r="D28712" t="str">
            <v>03/08/2002</v>
          </cell>
          <cell r="E28712" t="str">
            <v>11DHQTKS3</v>
          </cell>
        </row>
        <row r="28713">
          <cell r="A28713">
            <v>2029200104</v>
          </cell>
          <cell r="B28713" t="str">
            <v>PHAN THỊ PHƯƠNG</v>
          </cell>
          <cell r="C28713" t="str">
            <v>NGÂN</v>
          </cell>
          <cell r="D28713" t="str">
            <v>29/09/2002</v>
          </cell>
          <cell r="E28713" t="str">
            <v>11DHAV1</v>
          </cell>
        </row>
        <row r="28714">
          <cell r="A28714">
            <v>2029205051</v>
          </cell>
          <cell r="B28714" t="str">
            <v>PHAN THỊ THANH</v>
          </cell>
          <cell r="C28714" t="str">
            <v>NGÂN</v>
          </cell>
          <cell r="D28714" t="str">
            <v>14/10/2002</v>
          </cell>
          <cell r="E28714" t="str">
            <v>11DHAV9</v>
          </cell>
        </row>
        <row r="28715">
          <cell r="A28715">
            <v>2030200054</v>
          </cell>
          <cell r="B28715" t="str">
            <v>PHAN THỊ THẢO</v>
          </cell>
          <cell r="C28715" t="str">
            <v>NGÂN</v>
          </cell>
          <cell r="D28715" t="str">
            <v>29/06/2002</v>
          </cell>
          <cell r="E28715" t="str">
            <v>11DHQTDVNH3</v>
          </cell>
        </row>
        <row r="28716">
          <cell r="A28716">
            <v>2036202068</v>
          </cell>
          <cell r="B28716" t="str">
            <v>PHAN THỊ THỦY</v>
          </cell>
          <cell r="C28716" t="str">
            <v>NGÂN</v>
          </cell>
          <cell r="D28716" t="str">
            <v>11/02/2002</v>
          </cell>
          <cell r="E28716" t="str">
            <v>11DHKDQT3</v>
          </cell>
        </row>
        <row r="28717">
          <cell r="A28717">
            <v>2030202076</v>
          </cell>
          <cell r="B28717" t="str">
            <v>PHAN TRẦN KIM</v>
          </cell>
          <cell r="C28717" t="str">
            <v>NGÂN</v>
          </cell>
          <cell r="D28717" t="str">
            <v>23/09/2002</v>
          </cell>
          <cell r="E28717" t="str">
            <v>11DHQTDVNH6</v>
          </cell>
        </row>
        <row r="28718">
          <cell r="A28718">
            <v>2038202107</v>
          </cell>
          <cell r="B28718" t="str">
            <v>PHAN TUYẾT</v>
          </cell>
          <cell r="C28718" t="str">
            <v>NGÂN</v>
          </cell>
          <cell r="D28718" t="str">
            <v>12/06/2002</v>
          </cell>
          <cell r="E28718" t="str">
            <v>11DHQTKS6</v>
          </cell>
        </row>
        <row r="28719">
          <cell r="A28719">
            <v>2013201372</v>
          </cell>
          <cell r="B28719" t="str">
            <v>PHÙNG NGỌC</v>
          </cell>
          <cell r="C28719" t="str">
            <v>NGÂN</v>
          </cell>
          <cell r="D28719" t="str">
            <v>23/04/2002</v>
          </cell>
          <cell r="E28719" t="str">
            <v>11DHQT12</v>
          </cell>
        </row>
        <row r="28720">
          <cell r="A28720">
            <v>2007206567</v>
          </cell>
          <cell r="B28720" t="str">
            <v>THÁI THỊ KIM</v>
          </cell>
          <cell r="C28720" t="str">
            <v>NGÂN</v>
          </cell>
          <cell r="D28720" t="str">
            <v>14/05/2002</v>
          </cell>
          <cell r="E28720" t="str">
            <v>11DHKT11</v>
          </cell>
        </row>
        <row r="28721">
          <cell r="A28721">
            <v>2007206248</v>
          </cell>
          <cell r="B28721" t="str">
            <v>THIỀU LỆ</v>
          </cell>
          <cell r="C28721" t="str">
            <v>NGÂN</v>
          </cell>
          <cell r="D28721" t="str">
            <v>31/12/2002</v>
          </cell>
          <cell r="E28721" t="str">
            <v>11DHKT14</v>
          </cell>
        </row>
        <row r="28722">
          <cell r="A28722">
            <v>2005200144</v>
          </cell>
          <cell r="B28722" t="str">
            <v>TÔ THỊ HỒNG</v>
          </cell>
          <cell r="C28722" t="str">
            <v>NGÂN</v>
          </cell>
          <cell r="D28722" t="str">
            <v>18/12/2002</v>
          </cell>
          <cell r="E28722" t="str">
            <v>11DHTP2</v>
          </cell>
        </row>
        <row r="28723">
          <cell r="A28723">
            <v>2027208870</v>
          </cell>
          <cell r="B28723" t="str">
            <v>TỐNG KIM</v>
          </cell>
          <cell r="C28723" t="str">
            <v>NGÂN</v>
          </cell>
          <cell r="D28723" t="str">
            <v>28/05/2002</v>
          </cell>
          <cell r="E28723" t="str">
            <v>11DHCM2</v>
          </cell>
        </row>
        <row r="28724">
          <cell r="A28724">
            <v>2027202025</v>
          </cell>
          <cell r="B28724" t="str">
            <v>TRÀ CẨM</v>
          </cell>
          <cell r="C28724" t="str">
            <v>NGÂN</v>
          </cell>
          <cell r="D28724" t="str">
            <v>09/06/2002</v>
          </cell>
          <cell r="E28724" t="str">
            <v>11DHCM2</v>
          </cell>
        </row>
        <row r="28725">
          <cell r="A28725">
            <v>2007203042</v>
          </cell>
          <cell r="B28725" t="str">
            <v>TRẦN HUỲNH MỸ</v>
          </cell>
          <cell r="C28725" t="str">
            <v>NGÂN</v>
          </cell>
          <cell r="D28725" t="str">
            <v>22/01/2002</v>
          </cell>
          <cell r="E28725" t="str">
            <v>11DHKT10</v>
          </cell>
        </row>
        <row r="28726">
          <cell r="A28726">
            <v>2005202084</v>
          </cell>
          <cell r="B28726" t="str">
            <v>TRẦN KIM</v>
          </cell>
          <cell r="C28726" t="str">
            <v>NGÂN</v>
          </cell>
          <cell r="D28726" t="str">
            <v>16/11/2002</v>
          </cell>
          <cell r="E28726" t="str">
            <v>11DHTP11</v>
          </cell>
        </row>
        <row r="28727">
          <cell r="A28727">
            <v>2030203005</v>
          </cell>
          <cell r="B28727" t="str">
            <v>TRẦN KIM</v>
          </cell>
          <cell r="C28727" t="str">
            <v>NGÂN</v>
          </cell>
          <cell r="D28727" t="str">
            <v>05/01/2002</v>
          </cell>
          <cell r="E28727" t="str">
            <v>11DHQTDVNH6</v>
          </cell>
        </row>
        <row r="28728">
          <cell r="A28728">
            <v>2039205185</v>
          </cell>
          <cell r="B28728" t="str">
            <v>TRẦN KIM</v>
          </cell>
          <cell r="C28728" t="str">
            <v>NGÂN</v>
          </cell>
          <cell r="D28728" t="str">
            <v>19/12/2002</v>
          </cell>
          <cell r="E28728" t="str">
            <v>11DHTQ6</v>
          </cell>
        </row>
        <row r="28729">
          <cell r="A28729">
            <v>2023200019</v>
          </cell>
          <cell r="B28729" t="str">
            <v>TRẦN NGỌC THU</v>
          </cell>
          <cell r="C28729" t="str">
            <v>NGÂN</v>
          </cell>
          <cell r="D28729" t="str">
            <v>05/09/2002</v>
          </cell>
          <cell r="E28729" t="str">
            <v>11DHNH2</v>
          </cell>
        </row>
        <row r="28730">
          <cell r="A28730">
            <v>2005201181</v>
          </cell>
          <cell r="B28730" t="str">
            <v>TRẦN NGUYỄN TRÚC</v>
          </cell>
          <cell r="C28730" t="str">
            <v>NGÂN</v>
          </cell>
          <cell r="D28730" t="str">
            <v>06/08/2002</v>
          </cell>
          <cell r="E28730" t="str">
            <v>11DHTP11</v>
          </cell>
        </row>
        <row r="28731">
          <cell r="A28731">
            <v>2030200510</v>
          </cell>
          <cell r="B28731" t="str">
            <v>TRẦN THẢO</v>
          </cell>
          <cell r="C28731" t="str">
            <v>NGÂN</v>
          </cell>
          <cell r="D28731" t="str">
            <v>02/11/2002</v>
          </cell>
          <cell r="E28731" t="str">
            <v>11DHQTDVNH7</v>
          </cell>
        </row>
        <row r="28732">
          <cell r="A28732">
            <v>2007200239</v>
          </cell>
          <cell r="B28732" t="str">
            <v>TRẦN THỊ KIM</v>
          </cell>
          <cell r="C28732" t="str">
            <v>NGÂN</v>
          </cell>
          <cell r="D28732" t="str">
            <v>03/07/2002</v>
          </cell>
          <cell r="E28732" t="str">
            <v>11DHKT5</v>
          </cell>
        </row>
        <row r="28733">
          <cell r="A28733">
            <v>2038200379</v>
          </cell>
          <cell r="B28733" t="str">
            <v>TRẦN THỊ KIM</v>
          </cell>
          <cell r="C28733" t="str">
            <v>NGÂN</v>
          </cell>
          <cell r="D28733" t="str">
            <v>07/07/2000</v>
          </cell>
          <cell r="E28733" t="str">
            <v>11DHQTKS3</v>
          </cell>
        </row>
        <row r="28734">
          <cell r="A28734">
            <v>2023202073</v>
          </cell>
          <cell r="B28734" t="str">
            <v>TRẦN THỊ THU</v>
          </cell>
          <cell r="C28734" t="str">
            <v>NGÂN</v>
          </cell>
          <cell r="D28734" t="str">
            <v>09/11/2002</v>
          </cell>
          <cell r="E28734" t="str">
            <v>11DHNH3</v>
          </cell>
        </row>
        <row r="28735">
          <cell r="A28735">
            <v>2031202024</v>
          </cell>
          <cell r="B28735" t="str">
            <v>TRẦN THỊ THU</v>
          </cell>
          <cell r="C28735" t="str">
            <v>NGÂN</v>
          </cell>
          <cell r="D28735" t="str">
            <v>21/12/2001</v>
          </cell>
          <cell r="E28735" t="str">
            <v>11DHQLMT2</v>
          </cell>
        </row>
        <row r="28736">
          <cell r="A28736">
            <v>2038202106</v>
          </cell>
          <cell r="B28736" t="str">
            <v>TRẦN THỊ THU</v>
          </cell>
          <cell r="C28736" t="str">
            <v>NGÂN</v>
          </cell>
          <cell r="D28736" t="str">
            <v>09/06/2002</v>
          </cell>
          <cell r="E28736" t="str">
            <v>11DHQTKS6</v>
          </cell>
        </row>
        <row r="28737">
          <cell r="A28737">
            <v>2023205962</v>
          </cell>
          <cell r="B28737" t="str">
            <v>TRẦN THỊ TUYẾT</v>
          </cell>
          <cell r="C28737" t="str">
            <v>NGÂN</v>
          </cell>
          <cell r="D28737" t="str">
            <v>10/12/2002</v>
          </cell>
          <cell r="E28737" t="str">
            <v>11DHNH7</v>
          </cell>
        </row>
        <row r="28738">
          <cell r="A28738">
            <v>2029202109</v>
          </cell>
          <cell r="B28738" t="str">
            <v>TRẦN THỊ TUYẾT</v>
          </cell>
          <cell r="C28738" t="str">
            <v>NGÂN</v>
          </cell>
          <cell r="D28738" t="str">
            <v>19/11/2002</v>
          </cell>
          <cell r="E28738" t="str">
            <v>11DHAV4</v>
          </cell>
        </row>
        <row r="28739">
          <cell r="A28739">
            <v>2030200092</v>
          </cell>
          <cell r="B28739" t="str">
            <v>TRẦN THÚY</v>
          </cell>
          <cell r="C28739" t="str">
            <v>NGÂN</v>
          </cell>
          <cell r="D28739" t="str">
            <v>12/08/2002</v>
          </cell>
          <cell r="E28739" t="str">
            <v>11DHQTDVNH1</v>
          </cell>
        </row>
        <row r="28740">
          <cell r="A28740">
            <v>2023206140</v>
          </cell>
          <cell r="B28740" t="str">
            <v>TRẦN THỤY THANH</v>
          </cell>
          <cell r="C28740" t="str">
            <v>NGÂN</v>
          </cell>
          <cell r="D28740" t="str">
            <v>17/05/2002</v>
          </cell>
          <cell r="E28740" t="str">
            <v>11DHNH2</v>
          </cell>
        </row>
        <row r="28741">
          <cell r="A28741">
            <v>2039202051</v>
          </cell>
          <cell r="B28741" t="str">
            <v>TRƯƠNG PHẠM KIM</v>
          </cell>
          <cell r="C28741" t="str">
            <v>NGÂN</v>
          </cell>
          <cell r="D28741" t="str">
            <v>10/08/2002</v>
          </cell>
          <cell r="E28741" t="str">
            <v>11DHTQ4</v>
          </cell>
        </row>
        <row r="28742">
          <cell r="A28742">
            <v>2013202277</v>
          </cell>
          <cell r="B28742" t="str">
            <v>TRƯƠNG THỊ MỸ</v>
          </cell>
          <cell r="C28742" t="str">
            <v>NGÂN</v>
          </cell>
          <cell r="D28742" t="str">
            <v>27/03/2002</v>
          </cell>
          <cell r="E28742" t="str">
            <v>11DHQT16</v>
          </cell>
        </row>
        <row r="28743">
          <cell r="A28743">
            <v>2007202147</v>
          </cell>
          <cell r="B28743" t="str">
            <v>TRƯƠNG THỊ THANH</v>
          </cell>
          <cell r="C28743" t="str">
            <v>NGÂN</v>
          </cell>
          <cell r="D28743" t="str">
            <v>25/04/2002</v>
          </cell>
          <cell r="E28743" t="str">
            <v>11DHKT10</v>
          </cell>
        </row>
        <row r="28744">
          <cell r="A28744">
            <v>2008206832</v>
          </cell>
          <cell r="B28744" t="str">
            <v>TRƯƠNG THỊ THANH</v>
          </cell>
          <cell r="C28744" t="str">
            <v>NGÂN</v>
          </cell>
          <cell r="D28744" t="str">
            <v>12/04/2002</v>
          </cell>
          <cell r="E28744" t="str">
            <v>11DHSH2</v>
          </cell>
        </row>
        <row r="28745">
          <cell r="A28745">
            <v>2039202052</v>
          </cell>
          <cell r="B28745" t="str">
            <v>TRƯƠNG THỊ THẢO</v>
          </cell>
          <cell r="C28745" t="str">
            <v>NGÂN</v>
          </cell>
          <cell r="D28745" t="str">
            <v>13/09/2002</v>
          </cell>
          <cell r="E28745" t="str">
            <v>11DHTQ3</v>
          </cell>
        </row>
        <row r="28746">
          <cell r="A28746">
            <v>2004202014</v>
          </cell>
          <cell r="B28746" t="str">
            <v>TRƯƠNG THỊ TUYẾT</v>
          </cell>
          <cell r="C28746" t="str">
            <v>NGÂN</v>
          </cell>
          <cell r="D28746" t="str">
            <v>21/07/2002</v>
          </cell>
          <cell r="E28746" t="str">
            <v>11DHHH2</v>
          </cell>
        </row>
        <row r="28747">
          <cell r="A28747">
            <v>2036200317</v>
          </cell>
          <cell r="B28747" t="str">
            <v>TRƯƠNG THÙY</v>
          </cell>
          <cell r="C28747" t="str">
            <v>NGÂN</v>
          </cell>
          <cell r="D28747" t="str">
            <v>04/02/2002</v>
          </cell>
          <cell r="E28747" t="str">
            <v>11DHKDQT1</v>
          </cell>
        </row>
        <row r="28748">
          <cell r="A28748">
            <v>2030200264</v>
          </cell>
          <cell r="B28748" t="str">
            <v>VÕ HUỲNH KIM</v>
          </cell>
          <cell r="C28748" t="str">
            <v>NGÂN</v>
          </cell>
          <cell r="D28748" t="str">
            <v>09/03/2002</v>
          </cell>
          <cell r="E28748" t="str">
            <v>11DHQTDVNH2</v>
          </cell>
        </row>
        <row r="28749">
          <cell r="A28749">
            <v>2024200173</v>
          </cell>
          <cell r="B28749" t="str">
            <v>VÕ PHẠM NGỌC</v>
          </cell>
          <cell r="C28749" t="str">
            <v>NGÂN</v>
          </cell>
          <cell r="D28749" t="str">
            <v>23/08/2002</v>
          </cell>
          <cell r="E28749" t="str">
            <v>11DHQTDVLH1</v>
          </cell>
        </row>
        <row r="28750">
          <cell r="A28750">
            <v>2005200716</v>
          </cell>
          <cell r="B28750" t="str">
            <v>VÕ THỊ HOÀI</v>
          </cell>
          <cell r="C28750" t="str">
            <v>NGÂN</v>
          </cell>
          <cell r="D28750" t="str">
            <v>14/02/2002</v>
          </cell>
          <cell r="E28750" t="str">
            <v>11DHTP7</v>
          </cell>
        </row>
        <row r="28751">
          <cell r="A28751">
            <v>2013202273</v>
          </cell>
          <cell r="B28751" t="str">
            <v>VÕ THỊ KIM</v>
          </cell>
          <cell r="C28751" t="str">
            <v>NGÂN</v>
          </cell>
          <cell r="D28751" t="str">
            <v>29/11/2002</v>
          </cell>
          <cell r="E28751" t="str">
            <v>11DHQT16</v>
          </cell>
        </row>
        <row r="28752">
          <cell r="A28752">
            <v>2031200116</v>
          </cell>
          <cell r="B28752" t="str">
            <v>VÕ THỊ KIM</v>
          </cell>
          <cell r="C28752" t="str">
            <v>NGÂN</v>
          </cell>
          <cell r="D28752" t="str">
            <v>15/02/2002</v>
          </cell>
          <cell r="E28752" t="str">
            <v>11DHQLMT2</v>
          </cell>
        </row>
        <row r="28753">
          <cell r="A28753">
            <v>2027200041</v>
          </cell>
          <cell r="B28753" t="str">
            <v>VÕ THỊ THANH</v>
          </cell>
          <cell r="C28753" t="str">
            <v>NGÂN</v>
          </cell>
          <cell r="D28753" t="str">
            <v>18/12/2002</v>
          </cell>
          <cell r="E28753" t="str">
            <v>11DHCM1</v>
          </cell>
        </row>
        <row r="28754">
          <cell r="A28754">
            <v>2005202081</v>
          </cell>
          <cell r="B28754" t="str">
            <v>VÕ THỊ TUYẾT</v>
          </cell>
          <cell r="C28754" t="str">
            <v>NGÂN</v>
          </cell>
          <cell r="D28754" t="str">
            <v>01/08/2002</v>
          </cell>
          <cell r="E28754" t="str">
            <v>11DHTP9</v>
          </cell>
        </row>
        <row r="28755">
          <cell r="A28755">
            <v>2023200552</v>
          </cell>
          <cell r="B28755" t="str">
            <v>VŨ LÊ THU</v>
          </cell>
          <cell r="C28755" t="str">
            <v>NGÂN</v>
          </cell>
          <cell r="D28755" t="str">
            <v>12/12/2002</v>
          </cell>
          <cell r="E28755" t="str">
            <v>11DHNH5</v>
          </cell>
        </row>
        <row r="28756">
          <cell r="A28756">
            <v>2023206040</v>
          </cell>
          <cell r="B28756" t="str">
            <v>BÙI KHẢ</v>
          </cell>
          <cell r="C28756" t="str">
            <v>NGHI</v>
          </cell>
          <cell r="D28756" t="str">
            <v>18/11/2002</v>
          </cell>
          <cell r="E28756" t="str">
            <v>11DHNH6</v>
          </cell>
        </row>
        <row r="28757">
          <cell r="A28757">
            <v>2001207460</v>
          </cell>
          <cell r="B28757" t="str">
            <v>ĐẶNG THANH TRƯỜNG</v>
          </cell>
          <cell r="C28757" t="str">
            <v>NGHI</v>
          </cell>
          <cell r="D28757" t="str">
            <v>29/07/2001</v>
          </cell>
          <cell r="E28757" t="str">
            <v>11DHTH11</v>
          </cell>
        </row>
        <row r="28758">
          <cell r="A28758">
            <v>2038209443</v>
          </cell>
          <cell r="B28758" t="str">
            <v>ĐOÀN THỊ THẢO</v>
          </cell>
          <cell r="C28758" t="str">
            <v>NGHI</v>
          </cell>
          <cell r="D28758" t="str">
            <v>20/01/2002</v>
          </cell>
          <cell r="E28758" t="str">
            <v>11DHQTKS8</v>
          </cell>
        </row>
        <row r="28759">
          <cell r="A28759">
            <v>2032202034</v>
          </cell>
          <cell r="B28759" t="str">
            <v>HÀ QUỐC</v>
          </cell>
          <cell r="C28759" t="str">
            <v>NGHI</v>
          </cell>
          <cell r="D28759" t="str">
            <v>17/11/2002</v>
          </cell>
          <cell r="E28759" t="str">
            <v>11DHTDH2</v>
          </cell>
        </row>
        <row r="28760">
          <cell r="A28760">
            <v>2030209607</v>
          </cell>
          <cell r="B28760" t="str">
            <v>HỒ GIA</v>
          </cell>
          <cell r="C28760" t="str">
            <v>NGHI</v>
          </cell>
          <cell r="D28760" t="str">
            <v>23/06/2002</v>
          </cell>
          <cell r="E28760" t="str">
            <v>11DHQTDVNH8</v>
          </cell>
        </row>
        <row r="28761">
          <cell r="A28761">
            <v>2030209547</v>
          </cell>
          <cell r="B28761" t="str">
            <v>HUỲNH THỊ THẢO</v>
          </cell>
          <cell r="C28761" t="str">
            <v>NGHI</v>
          </cell>
          <cell r="D28761" t="str">
            <v>11/06/2002</v>
          </cell>
          <cell r="E28761" t="str">
            <v>11DHQTDVNH8</v>
          </cell>
        </row>
        <row r="28762">
          <cell r="A28762">
            <v>2005201218</v>
          </cell>
          <cell r="B28762" t="str">
            <v>LA THỊ TUYẾT</v>
          </cell>
          <cell r="C28762" t="str">
            <v>NGHI</v>
          </cell>
          <cell r="D28762" t="str">
            <v>19/04/2002</v>
          </cell>
          <cell r="E28762" t="str">
            <v>11DHTP7</v>
          </cell>
        </row>
        <row r="28763">
          <cell r="A28763">
            <v>2036205836</v>
          </cell>
          <cell r="B28763" t="str">
            <v>LÂM THẢO</v>
          </cell>
          <cell r="C28763" t="str">
            <v>NGHI</v>
          </cell>
          <cell r="D28763" t="str">
            <v>16/04/2002</v>
          </cell>
          <cell r="E28763" t="str">
            <v>11DHKDQT6</v>
          </cell>
        </row>
        <row r="28764">
          <cell r="A28764">
            <v>2007202155</v>
          </cell>
          <cell r="B28764" t="str">
            <v>LÊ NGUYỄN PHƯƠNG</v>
          </cell>
          <cell r="C28764" t="str">
            <v>NGHI</v>
          </cell>
          <cell r="D28764" t="str">
            <v>30/11/2002</v>
          </cell>
          <cell r="E28764" t="str">
            <v>11DHKT8</v>
          </cell>
        </row>
        <row r="28765">
          <cell r="A28765">
            <v>2013201361</v>
          </cell>
          <cell r="B28765" t="str">
            <v>LÝ MẨN</v>
          </cell>
          <cell r="C28765" t="str">
            <v>NGHI</v>
          </cell>
          <cell r="D28765" t="str">
            <v>14/05/2002</v>
          </cell>
          <cell r="E28765" t="str">
            <v>11DHQT11</v>
          </cell>
        </row>
        <row r="28766">
          <cell r="A28766">
            <v>2007206232</v>
          </cell>
          <cell r="B28766" t="str">
            <v>NGÔ KIỀU</v>
          </cell>
          <cell r="C28766" t="str">
            <v>NGHI</v>
          </cell>
          <cell r="D28766" t="str">
            <v>02/05/2002</v>
          </cell>
          <cell r="E28766" t="str">
            <v>11DHKT11</v>
          </cell>
        </row>
        <row r="28767">
          <cell r="A28767">
            <v>2028202018</v>
          </cell>
          <cell r="B28767" t="str">
            <v>NGÔ TUYỀN</v>
          </cell>
          <cell r="C28767" t="str">
            <v>NGHI</v>
          </cell>
          <cell r="D28767" t="str">
            <v>27/05/2002</v>
          </cell>
          <cell r="E28767" t="str">
            <v>11DHDD1</v>
          </cell>
        </row>
        <row r="28768">
          <cell r="A28768">
            <v>2001202166</v>
          </cell>
          <cell r="B28768" t="str">
            <v>NGUYẾN ĐÌNH</v>
          </cell>
          <cell r="C28768" t="str">
            <v>NGHI</v>
          </cell>
          <cell r="D28768" t="str">
            <v>22/10/2001</v>
          </cell>
          <cell r="E28768" t="str">
            <v>11DHTH5</v>
          </cell>
        </row>
        <row r="28769">
          <cell r="A28769">
            <v>2013201251</v>
          </cell>
          <cell r="B28769" t="str">
            <v>NGUYỄN DƯƠNG PHƯƠNG</v>
          </cell>
          <cell r="C28769" t="str">
            <v>NGHI</v>
          </cell>
          <cell r="D28769" t="str">
            <v>10/08/2002</v>
          </cell>
          <cell r="E28769" t="str">
            <v>11DHQT4</v>
          </cell>
        </row>
        <row r="28770">
          <cell r="A28770">
            <v>2029205079</v>
          </cell>
          <cell r="B28770" t="str">
            <v>NGUYỄN DUY TÚ</v>
          </cell>
          <cell r="C28770" t="str">
            <v>NGHI</v>
          </cell>
          <cell r="D28770" t="str">
            <v>07/12/2002</v>
          </cell>
          <cell r="E28770" t="str">
            <v>11DHAV9</v>
          </cell>
        </row>
        <row r="28771">
          <cell r="A28771">
            <v>2013201507</v>
          </cell>
          <cell r="B28771" t="str">
            <v>NGUYỄN THỊ YẾN</v>
          </cell>
          <cell r="C28771" t="str">
            <v>NGHI</v>
          </cell>
          <cell r="D28771" t="str">
            <v>11/08/2002</v>
          </cell>
          <cell r="E28771" t="str">
            <v>11DHQT4</v>
          </cell>
        </row>
        <row r="28772">
          <cell r="A28772">
            <v>2005201240</v>
          </cell>
          <cell r="B28772" t="str">
            <v>NGUYỄN THỤC</v>
          </cell>
          <cell r="C28772" t="str">
            <v>NGHI</v>
          </cell>
          <cell r="D28772" t="str">
            <v>19/04/2002</v>
          </cell>
          <cell r="E28772" t="str">
            <v>11DHTP11</v>
          </cell>
        </row>
        <row r="28773">
          <cell r="A28773">
            <v>2023206056</v>
          </cell>
          <cell r="B28773" t="str">
            <v>PHẠM GIA</v>
          </cell>
          <cell r="C28773" t="str">
            <v>NGHI</v>
          </cell>
          <cell r="D28773" t="str">
            <v>27/02/2002</v>
          </cell>
          <cell r="E28773" t="str">
            <v>11DHNH3</v>
          </cell>
        </row>
        <row r="28774">
          <cell r="A28774">
            <v>2013200250</v>
          </cell>
          <cell r="B28774" t="str">
            <v>PHAN BỘI</v>
          </cell>
          <cell r="C28774" t="str">
            <v>NGHI</v>
          </cell>
          <cell r="D28774" t="str">
            <v>24/11/2002</v>
          </cell>
          <cell r="E28774" t="str">
            <v>11DHQT7</v>
          </cell>
        </row>
        <row r="28775">
          <cell r="A28775">
            <v>2008206890</v>
          </cell>
          <cell r="B28775" t="str">
            <v>PHAN THỊ HIẾU</v>
          </cell>
          <cell r="C28775" t="str">
            <v>NGHI</v>
          </cell>
          <cell r="D28775" t="str">
            <v>22/01/2002</v>
          </cell>
          <cell r="E28775" t="str">
            <v>11DHSH2</v>
          </cell>
        </row>
        <row r="28776">
          <cell r="A28776">
            <v>2029202111</v>
          </cell>
          <cell r="B28776" t="str">
            <v>VÕ MẠNH LAN</v>
          </cell>
          <cell r="C28776" t="str">
            <v>NGHI</v>
          </cell>
          <cell r="D28776" t="str">
            <v>10/09/2002</v>
          </cell>
          <cell r="E28776" t="str">
            <v>11DHAV5</v>
          </cell>
        </row>
        <row r="28777">
          <cell r="A28777">
            <v>2013205471</v>
          </cell>
          <cell r="B28777" t="str">
            <v>PHAN ĐÌNH</v>
          </cell>
          <cell r="C28777" t="str">
            <v>NGHỊ</v>
          </cell>
          <cell r="D28777" t="str">
            <v>22/03/2002</v>
          </cell>
          <cell r="E28777" t="str">
            <v>11DHQT22</v>
          </cell>
        </row>
        <row r="28778">
          <cell r="A28778">
            <v>2025204547</v>
          </cell>
          <cell r="B28778" t="str">
            <v>DƯƠNG PHẠM NHÂN</v>
          </cell>
          <cell r="C28778" t="str">
            <v>NGHIÃ</v>
          </cell>
          <cell r="D28778" t="str">
            <v>03/01/2002</v>
          </cell>
          <cell r="E28778" t="str">
            <v>11DHCDT2</v>
          </cell>
        </row>
        <row r="28779">
          <cell r="A28779">
            <v>2029205074</v>
          </cell>
          <cell r="B28779" t="str">
            <v>A -</v>
          </cell>
          <cell r="C28779" t="str">
            <v>NGHĨA</v>
          </cell>
          <cell r="D28779" t="str">
            <v>09/09/2002</v>
          </cell>
          <cell r="E28779" t="str">
            <v>11DHAV5</v>
          </cell>
        </row>
        <row r="28780">
          <cell r="A28780">
            <v>2025202039</v>
          </cell>
          <cell r="B28780" t="str">
            <v>ĐINH TRUNG</v>
          </cell>
          <cell r="C28780" t="str">
            <v>NGHĨA</v>
          </cell>
          <cell r="D28780" t="str">
            <v>13/10/2002</v>
          </cell>
          <cell r="E28780" t="str">
            <v>11DHCDT2</v>
          </cell>
        </row>
        <row r="28781">
          <cell r="A28781">
            <v>2002202050</v>
          </cell>
          <cell r="B28781" t="str">
            <v>DƯƠNG TUẤN</v>
          </cell>
          <cell r="C28781" t="str">
            <v>NGHĨA</v>
          </cell>
          <cell r="D28781" t="str">
            <v>07/12/2002</v>
          </cell>
          <cell r="E28781" t="str">
            <v>11DHDT3</v>
          </cell>
        </row>
        <row r="28782">
          <cell r="A28782">
            <v>2023200218</v>
          </cell>
          <cell r="B28782" t="str">
            <v>HỒ THANH</v>
          </cell>
          <cell r="C28782" t="str">
            <v>NGHĨA</v>
          </cell>
          <cell r="D28782" t="str">
            <v>15/08/2002</v>
          </cell>
          <cell r="E28782" t="str">
            <v>11DHNH2</v>
          </cell>
        </row>
        <row r="28783">
          <cell r="A28783">
            <v>2032202036</v>
          </cell>
          <cell r="B28783" t="str">
            <v>HUỲNH HỮU</v>
          </cell>
          <cell r="C28783" t="str">
            <v>NGHĨA</v>
          </cell>
          <cell r="D28783" t="str">
            <v>22/04/2002</v>
          </cell>
          <cell r="E28783" t="str">
            <v>11DHTDH2</v>
          </cell>
        </row>
        <row r="28784">
          <cell r="A28784">
            <v>2001200100</v>
          </cell>
          <cell r="B28784" t="str">
            <v>LÊ ĐỨC</v>
          </cell>
          <cell r="C28784" t="str">
            <v>NGHĨA</v>
          </cell>
          <cell r="D28784" t="str">
            <v>12/07/2002</v>
          </cell>
          <cell r="E28784" t="str">
            <v>11DHTH3</v>
          </cell>
        </row>
        <row r="28785">
          <cell r="A28785">
            <v>2024200112</v>
          </cell>
          <cell r="B28785" t="str">
            <v>LÊ HỮU</v>
          </cell>
          <cell r="C28785" t="str">
            <v>NGHĨA</v>
          </cell>
          <cell r="D28785" t="str">
            <v>07/09/2002</v>
          </cell>
          <cell r="E28785" t="str">
            <v>11DHQTDVLH1</v>
          </cell>
        </row>
        <row r="28786">
          <cell r="A28786">
            <v>2002202051</v>
          </cell>
          <cell r="B28786" t="str">
            <v>LÊ TÍN</v>
          </cell>
          <cell r="C28786" t="str">
            <v>NGHĨA</v>
          </cell>
          <cell r="D28786" t="str">
            <v>05/05/2002</v>
          </cell>
          <cell r="E28786" t="str">
            <v>11DHDT2</v>
          </cell>
        </row>
        <row r="28787">
          <cell r="A28787">
            <v>2013205442</v>
          </cell>
          <cell r="B28787" t="str">
            <v>LÊ TRỌNG</v>
          </cell>
          <cell r="C28787" t="str">
            <v>NGHĨA</v>
          </cell>
          <cell r="D28787" t="str">
            <v>31/12/2002</v>
          </cell>
          <cell r="E28787" t="str">
            <v>11DHQT22</v>
          </cell>
        </row>
        <row r="28788">
          <cell r="A28788">
            <v>2001200626</v>
          </cell>
          <cell r="B28788" t="str">
            <v>LÊ VĂN NGỌC</v>
          </cell>
          <cell r="C28788" t="str">
            <v>NGHĨA</v>
          </cell>
          <cell r="D28788" t="str">
            <v>18/06/2002</v>
          </cell>
          <cell r="E28788" t="str">
            <v>11DHTH2</v>
          </cell>
        </row>
        <row r="28789">
          <cell r="A28789">
            <v>2013200596</v>
          </cell>
          <cell r="B28789" t="str">
            <v>LƯƠNG THỊ TRỌNG</v>
          </cell>
          <cell r="C28789" t="str">
            <v>NGHĨA</v>
          </cell>
          <cell r="D28789" t="str">
            <v>23/12/2002</v>
          </cell>
          <cell r="E28789" t="str">
            <v>11DHQT7</v>
          </cell>
        </row>
        <row r="28790">
          <cell r="A28790">
            <v>2031202026</v>
          </cell>
          <cell r="B28790" t="str">
            <v>NGUYỄN CHÁNH</v>
          </cell>
          <cell r="C28790" t="str">
            <v>NGHĨA</v>
          </cell>
          <cell r="D28790" t="str">
            <v>05/12/2002</v>
          </cell>
          <cell r="E28790" t="str">
            <v>11DHQLMT1</v>
          </cell>
        </row>
        <row r="28791">
          <cell r="A28791">
            <v>2002207768</v>
          </cell>
          <cell r="B28791" t="str">
            <v>NGUYỄN CÔNG</v>
          </cell>
          <cell r="C28791" t="str">
            <v>NGHĨA</v>
          </cell>
          <cell r="D28791" t="str">
            <v>22/09/2001</v>
          </cell>
          <cell r="E28791" t="str">
            <v>11DHDT3</v>
          </cell>
        </row>
        <row r="28792">
          <cell r="A28792">
            <v>2001207312</v>
          </cell>
          <cell r="B28792" t="str">
            <v>NGUYỄN NGỌC</v>
          </cell>
          <cell r="C28792" t="str">
            <v>NGHĨA</v>
          </cell>
          <cell r="D28792" t="str">
            <v>25/03/2002</v>
          </cell>
          <cell r="E28792" t="str">
            <v>11DHTH14</v>
          </cell>
        </row>
        <row r="28793">
          <cell r="A28793">
            <v>2032202035</v>
          </cell>
          <cell r="B28793" t="str">
            <v>NGUYỄN THANH</v>
          </cell>
          <cell r="C28793" t="str">
            <v>NGHĨA</v>
          </cell>
          <cell r="D28793" t="str">
            <v>13/10/2002</v>
          </cell>
          <cell r="E28793" t="str">
            <v>11DHTDH2</v>
          </cell>
        </row>
        <row r="28794">
          <cell r="A28794">
            <v>2013200643</v>
          </cell>
          <cell r="B28794" t="str">
            <v>NGUYỄN THỊ</v>
          </cell>
          <cell r="C28794" t="str">
            <v>NGHĨA</v>
          </cell>
          <cell r="D28794" t="str">
            <v>10/05/2002</v>
          </cell>
          <cell r="E28794" t="str">
            <v>11DHQT11</v>
          </cell>
        </row>
        <row r="28795">
          <cell r="A28795">
            <v>2022200170</v>
          </cell>
          <cell r="B28795" t="str">
            <v>NGUYỄN TRẦN TRUNG</v>
          </cell>
          <cell r="C28795" t="str">
            <v>NGHĨA</v>
          </cell>
          <cell r="D28795" t="str">
            <v>04/06/2002</v>
          </cell>
          <cell r="E28795" t="str">
            <v>11DHDB1</v>
          </cell>
        </row>
        <row r="28796">
          <cell r="A28796">
            <v>2001206932</v>
          </cell>
          <cell r="B28796" t="str">
            <v>NGUYỄN TRUNG</v>
          </cell>
          <cell r="C28796" t="str">
            <v>NGHĨA</v>
          </cell>
          <cell r="D28796" t="str">
            <v>07/05/2002</v>
          </cell>
          <cell r="E28796" t="str">
            <v>11DHTH10</v>
          </cell>
        </row>
        <row r="28797">
          <cell r="A28797">
            <v>2004200058</v>
          </cell>
          <cell r="B28797" t="str">
            <v>NGUYỄN VÕ HỒNG</v>
          </cell>
          <cell r="C28797" t="str">
            <v>NGHĨA</v>
          </cell>
          <cell r="D28797" t="str">
            <v>13/08/2002</v>
          </cell>
          <cell r="E28797" t="str">
            <v>11DHHH1</v>
          </cell>
        </row>
        <row r="28798">
          <cell r="A28798">
            <v>2023206099</v>
          </cell>
          <cell r="B28798" t="str">
            <v>PHẠM THỊ</v>
          </cell>
          <cell r="C28798" t="str">
            <v>NGHĨA</v>
          </cell>
          <cell r="D28798" t="str">
            <v>29/07/2002</v>
          </cell>
          <cell r="E28798" t="str">
            <v>11DHNH9</v>
          </cell>
        </row>
        <row r="28799">
          <cell r="A28799">
            <v>2024200141</v>
          </cell>
          <cell r="B28799" t="str">
            <v>PHẠM THỊ ANH</v>
          </cell>
          <cell r="C28799" t="str">
            <v>NGHĨA</v>
          </cell>
          <cell r="D28799" t="str">
            <v>23/04/2002</v>
          </cell>
          <cell r="E28799" t="str">
            <v>11DHQTDVLH2</v>
          </cell>
        </row>
        <row r="28800">
          <cell r="A28800">
            <v>2013200587</v>
          </cell>
          <cell r="B28800" t="str">
            <v>PHẠM TRUNG</v>
          </cell>
          <cell r="C28800" t="str">
            <v>NGHĨA</v>
          </cell>
          <cell r="D28800" t="str">
            <v>15/04/2000</v>
          </cell>
          <cell r="E28800" t="str">
            <v>11DHQT1</v>
          </cell>
        </row>
        <row r="28801">
          <cell r="A28801">
            <v>2033200073</v>
          </cell>
          <cell r="B28801" t="str">
            <v>PHẠM VĂN</v>
          </cell>
          <cell r="C28801" t="str">
            <v>NGHĨA</v>
          </cell>
          <cell r="D28801" t="str">
            <v>19/09/2002</v>
          </cell>
          <cell r="E28801" t="str">
            <v>11DHBM1</v>
          </cell>
        </row>
        <row r="28802">
          <cell r="A28802">
            <v>2007206423</v>
          </cell>
          <cell r="B28802" t="str">
            <v>THÂN PHÙNG THÀNH</v>
          </cell>
          <cell r="C28802" t="str">
            <v>NGHĨA</v>
          </cell>
          <cell r="D28802" t="str">
            <v>09/02/1998</v>
          </cell>
          <cell r="E28802" t="str">
            <v>11DHKT12</v>
          </cell>
        </row>
        <row r="28803">
          <cell r="A28803">
            <v>2029202115</v>
          </cell>
          <cell r="B28803" t="str">
            <v>TRẦN ĐẠI</v>
          </cell>
          <cell r="C28803" t="str">
            <v>NGHĨA</v>
          </cell>
          <cell r="D28803" t="str">
            <v>06/11/2002</v>
          </cell>
          <cell r="E28803" t="str">
            <v>11DHAV7</v>
          </cell>
        </row>
        <row r="28804">
          <cell r="A28804">
            <v>2002200101</v>
          </cell>
          <cell r="B28804" t="str">
            <v>TRẦN HỮU</v>
          </cell>
          <cell r="C28804" t="str">
            <v>NGHĨA</v>
          </cell>
          <cell r="D28804" t="str">
            <v>17/09/1996</v>
          </cell>
          <cell r="E28804" t="str">
            <v>11DHDT1</v>
          </cell>
        </row>
        <row r="28805">
          <cell r="A28805">
            <v>2029200116</v>
          </cell>
          <cell r="B28805" t="str">
            <v>TRẦN MINH</v>
          </cell>
          <cell r="C28805" t="str">
            <v>NGHĨA</v>
          </cell>
          <cell r="D28805" t="str">
            <v>30/07/1994</v>
          </cell>
          <cell r="E28805" t="str">
            <v>11DHAV1</v>
          </cell>
        </row>
        <row r="28806">
          <cell r="A28806">
            <v>2001207239</v>
          </cell>
          <cell r="B28806" t="str">
            <v>TRẦN TẤN</v>
          </cell>
          <cell r="C28806" t="str">
            <v>NGHĨA</v>
          </cell>
          <cell r="D28806" t="str">
            <v>10/08/2002</v>
          </cell>
          <cell r="E28806" t="str">
            <v>11DHTH10</v>
          </cell>
        </row>
        <row r="28807">
          <cell r="A28807">
            <v>2002204060</v>
          </cell>
          <cell r="B28807" t="str">
            <v>TRẦN TRỌNG</v>
          </cell>
          <cell r="C28807" t="str">
            <v>NGHĨA</v>
          </cell>
          <cell r="D28807" t="str">
            <v>01/08/2002</v>
          </cell>
          <cell r="E28807" t="str">
            <v>11DHDT3</v>
          </cell>
        </row>
        <row r="28808">
          <cell r="A28808">
            <v>2005208454</v>
          </cell>
          <cell r="B28808" t="str">
            <v>TRẦN TRỌNG</v>
          </cell>
          <cell r="C28808" t="str">
            <v>NGHĨA</v>
          </cell>
          <cell r="D28808" t="str">
            <v>13/12/2002</v>
          </cell>
          <cell r="E28808" t="str">
            <v>11DHTP14</v>
          </cell>
        </row>
        <row r="28809">
          <cell r="A28809">
            <v>2031202025</v>
          </cell>
          <cell r="B28809" t="str">
            <v>TRẦN TRUNG</v>
          </cell>
          <cell r="C28809" t="str">
            <v>NGHĨA</v>
          </cell>
          <cell r="D28809" t="str">
            <v>10/10/2002</v>
          </cell>
          <cell r="E28809" t="str">
            <v>11DHQLMT1</v>
          </cell>
        </row>
        <row r="28810">
          <cell r="A28810">
            <v>2002203010</v>
          </cell>
          <cell r="B28810" t="str">
            <v>TRIỆU THÀNH</v>
          </cell>
          <cell r="C28810" t="str">
            <v>NGHĨA</v>
          </cell>
          <cell r="D28810" t="str">
            <v>09/05/2002</v>
          </cell>
          <cell r="E28810" t="str">
            <v>11DHDT4</v>
          </cell>
        </row>
        <row r="28811">
          <cell r="A28811">
            <v>2038200513</v>
          </cell>
          <cell r="B28811" t="str">
            <v>TRƯƠNG LÍ TRỌNG</v>
          </cell>
          <cell r="C28811" t="str">
            <v>NGHĨA</v>
          </cell>
          <cell r="D28811" t="str">
            <v>15/10/2002</v>
          </cell>
          <cell r="E28811" t="str">
            <v>11DHQTKS2</v>
          </cell>
        </row>
        <row r="28812">
          <cell r="A28812">
            <v>2005201323</v>
          </cell>
          <cell r="B28812" t="str">
            <v>TRƯƠNG TRỌNG</v>
          </cell>
          <cell r="C28812" t="str">
            <v>NGHĨA</v>
          </cell>
          <cell r="D28812" t="str">
            <v>23/07/2002</v>
          </cell>
          <cell r="E28812" t="str">
            <v>11DHTP6</v>
          </cell>
        </row>
        <row r="28813">
          <cell r="A28813">
            <v>2001207341</v>
          </cell>
          <cell r="B28813" t="str">
            <v>VÕ TRUNG</v>
          </cell>
          <cell r="C28813" t="str">
            <v>NGHĨA</v>
          </cell>
          <cell r="D28813" t="str">
            <v>29/05/2002</v>
          </cell>
          <cell r="E28813" t="str">
            <v>11DHTH14</v>
          </cell>
        </row>
        <row r="28814">
          <cell r="A28814">
            <v>2001206981</v>
          </cell>
          <cell r="B28814" t="str">
            <v>VŨ MINH</v>
          </cell>
          <cell r="C28814" t="str">
            <v>NGHĨA</v>
          </cell>
          <cell r="D28814" t="str">
            <v>24/07/2002</v>
          </cell>
          <cell r="E28814" t="str">
            <v>11DHTH15</v>
          </cell>
        </row>
        <row r="28815">
          <cell r="A28815">
            <v>2029202114</v>
          </cell>
          <cell r="B28815" t="str">
            <v>VƯƠNG ĐẠI</v>
          </cell>
          <cell r="C28815" t="str">
            <v>NGHĨA</v>
          </cell>
          <cell r="D28815" t="str">
            <v>05/09/2002</v>
          </cell>
          <cell r="E28815" t="str">
            <v>11DHAV6</v>
          </cell>
        </row>
        <row r="28816">
          <cell r="A28816">
            <v>2031200052</v>
          </cell>
          <cell r="B28816" t="str">
            <v>TRẦN QUANG</v>
          </cell>
          <cell r="C28816" t="str">
            <v>NGHIÊM</v>
          </cell>
          <cell r="D28816" t="str">
            <v>15/08/2002</v>
          </cell>
          <cell r="E28816" t="str">
            <v>11DHQLMT1</v>
          </cell>
        </row>
        <row r="28817">
          <cell r="A28817">
            <v>2002200307</v>
          </cell>
          <cell r="B28817" t="str">
            <v>NGUYỄN CÔNG</v>
          </cell>
          <cell r="C28817" t="str">
            <v>NGỌ</v>
          </cell>
          <cell r="D28817" t="str">
            <v>14/04/2002</v>
          </cell>
          <cell r="E28817" t="str">
            <v>11DHDT4</v>
          </cell>
        </row>
        <row r="28818">
          <cell r="A28818">
            <v>2001207130</v>
          </cell>
          <cell r="B28818" t="str">
            <v>NGUYỄN NHÂM</v>
          </cell>
          <cell r="C28818" t="str">
            <v>NGỌ</v>
          </cell>
          <cell r="D28818" t="str">
            <v>02/09/2002</v>
          </cell>
          <cell r="E28818" t="str">
            <v>11DHTH12</v>
          </cell>
        </row>
        <row r="28819">
          <cell r="A28819">
            <v>2013200143</v>
          </cell>
          <cell r="B28819" t="str">
            <v>CHAU IN</v>
          </cell>
          <cell r="C28819" t="str">
            <v>NGOAN</v>
          </cell>
          <cell r="D28819" t="str">
            <v>02/07/2002</v>
          </cell>
          <cell r="E28819" t="str">
            <v>11DHQT5</v>
          </cell>
        </row>
        <row r="28820">
          <cell r="A28820">
            <v>2038200343</v>
          </cell>
          <cell r="B28820" t="str">
            <v>HOÀNG THỊ</v>
          </cell>
          <cell r="C28820" t="str">
            <v>NGOAN</v>
          </cell>
          <cell r="D28820" t="str">
            <v>20/09/2002</v>
          </cell>
          <cell r="E28820" t="str">
            <v>11DHQTKS3</v>
          </cell>
        </row>
        <row r="28821">
          <cell r="A28821">
            <v>2005208417</v>
          </cell>
          <cell r="B28821" t="str">
            <v>NGÔ VĂN</v>
          </cell>
          <cell r="C28821" t="str">
            <v>NGOAN</v>
          </cell>
          <cell r="D28821" t="str">
            <v>30/11/2002</v>
          </cell>
          <cell r="E28821" t="str">
            <v>11DHTP14</v>
          </cell>
        </row>
        <row r="28822">
          <cell r="A28822">
            <v>2008200060</v>
          </cell>
          <cell r="B28822" t="str">
            <v>NGUYỄN NGỌC</v>
          </cell>
          <cell r="C28822" t="str">
            <v>NGOAN</v>
          </cell>
          <cell r="D28822" t="str">
            <v>08/11/2002</v>
          </cell>
          <cell r="E28822" t="str">
            <v>11DHSH1</v>
          </cell>
        </row>
        <row r="28823">
          <cell r="A28823">
            <v>2007206422</v>
          </cell>
          <cell r="B28823" t="str">
            <v>NGUYỄN THÀNH</v>
          </cell>
          <cell r="C28823" t="str">
            <v>NGOAN</v>
          </cell>
          <cell r="D28823" t="str">
            <v>15/09/2002</v>
          </cell>
          <cell r="E28823" t="str">
            <v>11DHKT13</v>
          </cell>
        </row>
        <row r="28824">
          <cell r="A28824">
            <v>2035202003</v>
          </cell>
          <cell r="B28824" t="str">
            <v>TRẦN THANH</v>
          </cell>
          <cell r="C28824" t="str">
            <v>NGOAN</v>
          </cell>
          <cell r="D28824" t="str">
            <v>18/06/2002</v>
          </cell>
          <cell r="E28824" t="str">
            <v>11DHCBTS</v>
          </cell>
        </row>
        <row r="28825">
          <cell r="A28825">
            <v>2029202116</v>
          </cell>
          <cell r="B28825" t="str">
            <v>TRẦN THỊ</v>
          </cell>
          <cell r="C28825" t="str">
            <v>NGOAN</v>
          </cell>
          <cell r="D28825" t="str">
            <v>06/09/2002</v>
          </cell>
          <cell r="E28825" t="str">
            <v>11DHAV4</v>
          </cell>
        </row>
        <row r="28826">
          <cell r="A28826">
            <v>2023206171</v>
          </cell>
          <cell r="B28826" t="str">
            <v>VŨ NGỌC</v>
          </cell>
          <cell r="C28826" t="str">
            <v>NGOAN</v>
          </cell>
          <cell r="D28826" t="str">
            <v>15/07/2002</v>
          </cell>
          <cell r="E28826" t="str">
            <v>11DHNH9</v>
          </cell>
        </row>
        <row r="28827">
          <cell r="A28827">
            <v>2013205429</v>
          </cell>
          <cell r="B28827" t="str">
            <v>BÙI THỊ HOÀI</v>
          </cell>
          <cell r="C28827" t="str">
            <v>NGỌC</v>
          </cell>
          <cell r="D28827" t="str">
            <v>18/12/2002</v>
          </cell>
          <cell r="E28827" t="str">
            <v>11DHQT23</v>
          </cell>
        </row>
        <row r="28828">
          <cell r="A28828">
            <v>2039205178</v>
          </cell>
          <cell r="B28828" t="str">
            <v>CAM BÍCH</v>
          </cell>
          <cell r="C28828" t="str">
            <v>NGỌC</v>
          </cell>
          <cell r="D28828" t="str">
            <v>12/09/2002</v>
          </cell>
          <cell r="E28828" t="str">
            <v>11DHTQ6</v>
          </cell>
        </row>
        <row r="28829">
          <cell r="A28829">
            <v>2038200282</v>
          </cell>
          <cell r="B28829" t="str">
            <v>CAO TRẦN MỸ</v>
          </cell>
          <cell r="C28829" t="str">
            <v>NGỌC</v>
          </cell>
          <cell r="D28829" t="str">
            <v>09/08/2002</v>
          </cell>
          <cell r="E28829" t="str">
            <v>11DHQTKS3</v>
          </cell>
        </row>
        <row r="28830">
          <cell r="A28830">
            <v>2001200036</v>
          </cell>
          <cell r="B28830" t="str">
            <v>CAO TRẦN THANH</v>
          </cell>
          <cell r="C28830" t="str">
            <v>NGỌC</v>
          </cell>
          <cell r="D28830" t="str">
            <v>09/08/2002</v>
          </cell>
          <cell r="E28830" t="str">
            <v>11DHTH4</v>
          </cell>
        </row>
        <row r="28831">
          <cell r="A28831">
            <v>2001200575</v>
          </cell>
          <cell r="B28831" t="str">
            <v>CHÂU DƯƠNG KHÁNH</v>
          </cell>
          <cell r="C28831" t="str">
            <v>NGỌC</v>
          </cell>
          <cell r="D28831" t="str">
            <v>25/07/2002</v>
          </cell>
          <cell r="E28831" t="str">
            <v>11DHTH5</v>
          </cell>
        </row>
        <row r="28832">
          <cell r="A28832">
            <v>2001200804</v>
          </cell>
          <cell r="B28832" t="str">
            <v>ĐÀM LÂM BẢO</v>
          </cell>
          <cell r="C28832" t="str">
            <v>NGỌC</v>
          </cell>
          <cell r="D28832" t="str">
            <v>25/11/2002</v>
          </cell>
          <cell r="E28832" t="str">
            <v>11DHTH2</v>
          </cell>
        </row>
        <row r="28833">
          <cell r="A28833">
            <v>2036205728</v>
          </cell>
          <cell r="B28833" t="str">
            <v>ĐẶNG NHƯ</v>
          </cell>
          <cell r="C28833" t="str">
            <v>NGỌC</v>
          </cell>
          <cell r="D28833" t="str">
            <v>07/06/2002</v>
          </cell>
          <cell r="E28833" t="str">
            <v>11DHKDQT5</v>
          </cell>
        </row>
        <row r="28834">
          <cell r="A28834">
            <v>2029203034</v>
          </cell>
          <cell r="B28834" t="str">
            <v>ĐẶNG THỊ ÁNH</v>
          </cell>
          <cell r="C28834" t="str">
            <v>NGỌC</v>
          </cell>
          <cell r="D28834" t="str">
            <v>18/06/2002</v>
          </cell>
          <cell r="E28834" t="str">
            <v>11DHAV6</v>
          </cell>
        </row>
        <row r="28835">
          <cell r="A28835">
            <v>2005200324</v>
          </cell>
          <cell r="B28835" t="str">
            <v>ĐẶNG THỊ NHƯ</v>
          </cell>
          <cell r="C28835" t="str">
            <v>NGỌC</v>
          </cell>
          <cell r="D28835" t="str">
            <v>16/12/2002</v>
          </cell>
          <cell r="E28835" t="str">
            <v>11DHTP3</v>
          </cell>
        </row>
        <row r="28836">
          <cell r="A28836">
            <v>2038200357</v>
          </cell>
          <cell r="B28836" t="str">
            <v>ĐẶNG THỊ THANH</v>
          </cell>
          <cell r="C28836" t="str">
            <v>NGỌC</v>
          </cell>
          <cell r="D28836" t="str">
            <v>14/10/2002</v>
          </cell>
          <cell r="E28836" t="str">
            <v>11DHQTKS2</v>
          </cell>
        </row>
        <row r="28837">
          <cell r="A28837">
            <v>2005202089</v>
          </cell>
          <cell r="B28837" t="str">
            <v>ĐÀO THỊ DIỄM</v>
          </cell>
          <cell r="C28837" t="str">
            <v>NGỌC</v>
          </cell>
          <cell r="D28837" t="str">
            <v>09/07/2002</v>
          </cell>
          <cell r="E28837" t="str">
            <v>11DHTP10</v>
          </cell>
        </row>
        <row r="28838">
          <cell r="A28838">
            <v>2013204009</v>
          </cell>
          <cell r="B28838" t="str">
            <v>ĐINH QUỲNH BẢO</v>
          </cell>
          <cell r="C28838" t="str">
            <v>NGỌC</v>
          </cell>
          <cell r="D28838" t="str">
            <v>08/03/2002</v>
          </cell>
          <cell r="E28838" t="str">
            <v>11DHQT19</v>
          </cell>
        </row>
        <row r="28839">
          <cell r="A28839">
            <v>2036205874</v>
          </cell>
          <cell r="B28839" t="str">
            <v>ĐỖ NHƯ</v>
          </cell>
          <cell r="C28839" t="str">
            <v>NGỌC</v>
          </cell>
          <cell r="D28839" t="str">
            <v>20/05/2002</v>
          </cell>
          <cell r="E28839" t="str">
            <v>11DHKDQT8</v>
          </cell>
        </row>
        <row r="28840">
          <cell r="A28840">
            <v>2029200317</v>
          </cell>
          <cell r="B28840" t="str">
            <v>ĐỖ THỊ BÍCH</v>
          </cell>
          <cell r="C28840" t="str">
            <v>NGỌC</v>
          </cell>
          <cell r="D28840" t="str">
            <v>08/01/2002</v>
          </cell>
          <cell r="E28840" t="str">
            <v>11DHAV7</v>
          </cell>
        </row>
        <row r="28841">
          <cell r="A28841">
            <v>2007203034</v>
          </cell>
          <cell r="B28841" t="str">
            <v>ĐỖ TRẦN BÍCH</v>
          </cell>
          <cell r="C28841" t="str">
            <v>NGỌC</v>
          </cell>
          <cell r="D28841" t="str">
            <v>13/06/2002</v>
          </cell>
          <cell r="E28841" t="str">
            <v>11DHKT8</v>
          </cell>
        </row>
        <row r="28842">
          <cell r="A28842">
            <v>2013200084</v>
          </cell>
          <cell r="B28842" t="str">
            <v>ĐOÀN NHƯ YẾN</v>
          </cell>
          <cell r="C28842" t="str">
            <v>NGỌC</v>
          </cell>
          <cell r="D28842" t="str">
            <v>04/01/2002</v>
          </cell>
          <cell r="E28842" t="str">
            <v>11DHQT3</v>
          </cell>
        </row>
        <row r="28843">
          <cell r="A28843">
            <v>2038209437</v>
          </cell>
          <cell r="B28843" t="str">
            <v>DƯƠNG BÍCH HOÀI</v>
          </cell>
          <cell r="C28843" t="str">
            <v>NGỌC</v>
          </cell>
          <cell r="D28843" t="str">
            <v>30/05/2002</v>
          </cell>
          <cell r="E28843" t="str">
            <v>11DHQTKS7</v>
          </cell>
        </row>
        <row r="28844">
          <cell r="A28844">
            <v>2013201501</v>
          </cell>
          <cell r="B28844" t="str">
            <v>DƯƠNG HỒ MINH</v>
          </cell>
          <cell r="C28844" t="str">
            <v>NGỌC</v>
          </cell>
          <cell r="D28844" t="str">
            <v>01/01/2002</v>
          </cell>
          <cell r="E28844" t="str">
            <v>11DHQT7</v>
          </cell>
        </row>
        <row r="28845">
          <cell r="A28845">
            <v>2024200024</v>
          </cell>
          <cell r="B28845" t="str">
            <v>DƯƠNG NGUYỄN HỒNG</v>
          </cell>
          <cell r="C28845" t="str">
            <v>NGỌC</v>
          </cell>
          <cell r="D28845" t="str">
            <v>01/04/2002</v>
          </cell>
          <cell r="E28845" t="str">
            <v>11DHQTDVLH1</v>
          </cell>
        </row>
        <row r="28846">
          <cell r="A28846">
            <v>2023200447</v>
          </cell>
          <cell r="B28846" t="str">
            <v>HÀ THỊ KIM</v>
          </cell>
          <cell r="C28846" t="str">
            <v>NGỌC</v>
          </cell>
          <cell r="D28846" t="str">
            <v>08/08/2002</v>
          </cell>
          <cell r="E28846" t="str">
            <v>11DHNH1</v>
          </cell>
        </row>
        <row r="28847">
          <cell r="A28847">
            <v>2022200335</v>
          </cell>
          <cell r="B28847" t="str">
            <v>HỒ LÊ BẢO</v>
          </cell>
          <cell r="C28847" t="str">
            <v>NGỌC</v>
          </cell>
          <cell r="D28847" t="str">
            <v>31/12/2002</v>
          </cell>
          <cell r="E28847" t="str">
            <v>11DHDB1</v>
          </cell>
        </row>
        <row r="28848">
          <cell r="A28848">
            <v>2007200192</v>
          </cell>
          <cell r="B28848" t="str">
            <v>HỒ NGUYỄN BẢO</v>
          </cell>
          <cell r="C28848" t="str">
            <v>NGỌC</v>
          </cell>
          <cell r="D28848" t="str">
            <v>06/03/2002</v>
          </cell>
          <cell r="E28848" t="str">
            <v>11DHKT3</v>
          </cell>
        </row>
        <row r="28849">
          <cell r="A28849">
            <v>2024200421</v>
          </cell>
          <cell r="B28849" t="str">
            <v>HỒ THỊ MINH</v>
          </cell>
          <cell r="C28849" t="str">
            <v>NGỌC</v>
          </cell>
          <cell r="D28849" t="str">
            <v>09/09/2002</v>
          </cell>
          <cell r="E28849" t="str">
            <v>11DHQTDVLH2</v>
          </cell>
        </row>
        <row r="28850">
          <cell r="A28850">
            <v>2038209419</v>
          </cell>
          <cell r="B28850" t="str">
            <v>HỒNG LÊ BẢO</v>
          </cell>
          <cell r="C28850" t="str">
            <v>NGỌC</v>
          </cell>
          <cell r="D28850" t="str">
            <v>10/10/2002</v>
          </cell>
          <cell r="E28850" t="str">
            <v>11DHQTKS7</v>
          </cell>
        </row>
        <row r="28851">
          <cell r="A28851">
            <v>2038200397</v>
          </cell>
          <cell r="B28851" t="str">
            <v>HỨA PHƯƠNG</v>
          </cell>
          <cell r="C28851" t="str">
            <v>NGỌC</v>
          </cell>
          <cell r="D28851" t="str">
            <v>21/02/2002</v>
          </cell>
          <cell r="E28851" t="str">
            <v>11DHQTKS5</v>
          </cell>
        </row>
        <row r="28852">
          <cell r="A28852">
            <v>2007200211</v>
          </cell>
          <cell r="B28852" t="str">
            <v>HUỲNH DIỆU KIM</v>
          </cell>
          <cell r="C28852" t="str">
            <v>NGỌC</v>
          </cell>
          <cell r="D28852" t="str">
            <v>05/08/2002</v>
          </cell>
          <cell r="E28852" t="str">
            <v>11DHKT9</v>
          </cell>
        </row>
        <row r="28853">
          <cell r="A28853">
            <v>2036205784</v>
          </cell>
          <cell r="B28853" t="str">
            <v>HUỲNH KIM</v>
          </cell>
          <cell r="C28853" t="str">
            <v>NGỌC</v>
          </cell>
          <cell r="D28853" t="str">
            <v>26/06/2002</v>
          </cell>
          <cell r="E28853" t="str">
            <v>11DHKDQT8</v>
          </cell>
        </row>
        <row r="28854">
          <cell r="A28854">
            <v>2007202157</v>
          </cell>
          <cell r="B28854" t="str">
            <v>HUỲNH LÊ THÚY</v>
          </cell>
          <cell r="C28854" t="str">
            <v>NGỌC</v>
          </cell>
          <cell r="D28854" t="str">
            <v>12/03/2002</v>
          </cell>
          <cell r="E28854" t="str">
            <v>11DHKT6</v>
          </cell>
        </row>
        <row r="28855">
          <cell r="A28855">
            <v>2008200225</v>
          </cell>
          <cell r="B28855" t="str">
            <v>HUỲNH MAI THANH</v>
          </cell>
          <cell r="C28855" t="str">
            <v>NGỌC</v>
          </cell>
          <cell r="D28855" t="str">
            <v>07/08/2002</v>
          </cell>
          <cell r="E28855" t="str">
            <v>11DHSH1</v>
          </cell>
        </row>
        <row r="28856">
          <cell r="A28856">
            <v>2007202163</v>
          </cell>
          <cell r="B28856" t="str">
            <v>HUỲNH NHƯ</v>
          </cell>
          <cell r="C28856" t="str">
            <v>NGỌC</v>
          </cell>
          <cell r="D28856" t="str">
            <v>28/04/2002</v>
          </cell>
          <cell r="E28856" t="str">
            <v>11DHKT7</v>
          </cell>
        </row>
        <row r="28857">
          <cell r="A28857">
            <v>2039202057</v>
          </cell>
          <cell r="B28857" t="str">
            <v>HUỲNH THỊ BÍCH</v>
          </cell>
          <cell r="C28857" t="str">
            <v>NGỌC</v>
          </cell>
          <cell r="D28857" t="str">
            <v>14/08/2001</v>
          </cell>
          <cell r="E28857" t="str">
            <v>11DHTQ3</v>
          </cell>
        </row>
        <row r="28858">
          <cell r="A28858">
            <v>2027202028</v>
          </cell>
          <cell r="B28858" t="str">
            <v>HUỲNH THỊ HỒNG</v>
          </cell>
          <cell r="C28858" t="str">
            <v>NGỌC</v>
          </cell>
          <cell r="D28858" t="str">
            <v>12/02/2002</v>
          </cell>
          <cell r="E28858" t="str">
            <v>11DHCM1</v>
          </cell>
        </row>
        <row r="28859">
          <cell r="A28859">
            <v>2038200262</v>
          </cell>
          <cell r="B28859" t="str">
            <v>HUỲNH THỊ HỒNG</v>
          </cell>
          <cell r="C28859" t="str">
            <v>NGỌC</v>
          </cell>
          <cell r="D28859" t="str">
            <v>17/02/2002</v>
          </cell>
          <cell r="E28859" t="str">
            <v>11DHQTKS3</v>
          </cell>
        </row>
        <row r="28860">
          <cell r="A28860">
            <v>2007202161</v>
          </cell>
          <cell r="B28860" t="str">
            <v>HUỲNH THỊ NHƯ</v>
          </cell>
          <cell r="C28860" t="str">
            <v>NGỌC</v>
          </cell>
          <cell r="D28860" t="str">
            <v>08/09/2002</v>
          </cell>
          <cell r="E28860" t="str">
            <v>11DHKT10</v>
          </cell>
        </row>
        <row r="28861">
          <cell r="A28861">
            <v>2036200341</v>
          </cell>
          <cell r="B28861" t="str">
            <v>KHƯƠNG THỊ TUYẾT</v>
          </cell>
          <cell r="C28861" t="str">
            <v>NGỌC</v>
          </cell>
          <cell r="D28861" t="str">
            <v>27/08/2002</v>
          </cell>
          <cell r="E28861" t="str">
            <v>11DHKDQT1</v>
          </cell>
        </row>
        <row r="28862">
          <cell r="A28862">
            <v>2022202023</v>
          </cell>
          <cell r="B28862" t="str">
            <v>LÂM TUYẾT</v>
          </cell>
          <cell r="C28862" t="str">
            <v>NGỌC</v>
          </cell>
          <cell r="D28862" t="str">
            <v>25/12/2002</v>
          </cell>
          <cell r="E28862" t="str">
            <v>11DHDB3</v>
          </cell>
        </row>
        <row r="28863">
          <cell r="A28863">
            <v>2004200220</v>
          </cell>
          <cell r="B28863" t="str">
            <v>LẦU TIỂU</v>
          </cell>
          <cell r="C28863" t="str">
            <v>NGỌC</v>
          </cell>
          <cell r="D28863" t="str">
            <v>13/11/2002</v>
          </cell>
          <cell r="E28863" t="str">
            <v>11DHHH1</v>
          </cell>
        </row>
        <row r="28864">
          <cell r="A28864">
            <v>2001206934</v>
          </cell>
          <cell r="B28864" t="str">
            <v>LÊ HỒNG</v>
          </cell>
          <cell r="C28864" t="str">
            <v>NGỌC</v>
          </cell>
          <cell r="D28864" t="str">
            <v>08/02/2002</v>
          </cell>
          <cell r="E28864" t="str">
            <v>11DHTH10</v>
          </cell>
        </row>
        <row r="28865">
          <cell r="A28865">
            <v>2005208268</v>
          </cell>
          <cell r="B28865" t="str">
            <v>LÊ HỒNG</v>
          </cell>
          <cell r="C28865" t="str">
            <v>NGỌC</v>
          </cell>
          <cell r="D28865" t="str">
            <v>27/07/2002</v>
          </cell>
          <cell r="E28865" t="str">
            <v>11DHTP16</v>
          </cell>
        </row>
        <row r="28866">
          <cell r="A28866">
            <v>2013205422</v>
          </cell>
          <cell r="B28866" t="str">
            <v>LÊ HỒNG</v>
          </cell>
          <cell r="C28866" t="str">
            <v>NGỌC</v>
          </cell>
          <cell r="D28866" t="str">
            <v>15/05/2002</v>
          </cell>
          <cell r="E28866" t="str">
            <v>11DHQT22</v>
          </cell>
        </row>
        <row r="28867">
          <cell r="A28867">
            <v>2027208778</v>
          </cell>
          <cell r="B28867" t="str">
            <v>LÊ HỒNG</v>
          </cell>
          <cell r="C28867" t="str">
            <v>NGỌC</v>
          </cell>
          <cell r="D28867" t="str">
            <v>30/09/2002</v>
          </cell>
          <cell r="E28867" t="str">
            <v>11DHCM2</v>
          </cell>
        </row>
        <row r="28868">
          <cell r="A28868">
            <v>2035202004</v>
          </cell>
          <cell r="B28868" t="str">
            <v>LÊ HUỲNH</v>
          </cell>
          <cell r="C28868" t="str">
            <v>NGỌC</v>
          </cell>
          <cell r="D28868" t="str">
            <v>04/04/2002</v>
          </cell>
          <cell r="E28868" t="str">
            <v>11DHCBTS</v>
          </cell>
        </row>
        <row r="28869">
          <cell r="A28869">
            <v>2030200225</v>
          </cell>
          <cell r="B28869" t="str">
            <v>LÊ HUỲNH BÍCH</v>
          </cell>
          <cell r="C28869" t="str">
            <v>NGỌC</v>
          </cell>
          <cell r="D28869" t="str">
            <v>19/04/2000</v>
          </cell>
          <cell r="E28869" t="str">
            <v>11DHQTDVNH1</v>
          </cell>
        </row>
        <row r="28870">
          <cell r="A28870">
            <v>2013205356</v>
          </cell>
          <cell r="B28870" t="str">
            <v>LÊ NHƯ</v>
          </cell>
          <cell r="C28870" t="str">
            <v>NGỌC</v>
          </cell>
          <cell r="D28870" t="str">
            <v>11/02/2002</v>
          </cell>
          <cell r="E28870" t="str">
            <v>11DHQT23</v>
          </cell>
        </row>
        <row r="28871">
          <cell r="A28871">
            <v>2005200543</v>
          </cell>
          <cell r="B28871" t="str">
            <v>LÊ THỊ HỒNG</v>
          </cell>
          <cell r="C28871" t="str">
            <v>NGỌC</v>
          </cell>
          <cell r="D28871" t="str">
            <v>17/02/2002</v>
          </cell>
          <cell r="E28871" t="str">
            <v>11DHTP1</v>
          </cell>
        </row>
        <row r="28872">
          <cell r="A28872">
            <v>2013205311</v>
          </cell>
          <cell r="B28872" t="str">
            <v>LÊ THỊ HỒNG</v>
          </cell>
          <cell r="C28872" t="str">
            <v>NGỌC</v>
          </cell>
          <cell r="D28872" t="str">
            <v>24/01/2002</v>
          </cell>
          <cell r="E28872" t="str">
            <v>11DHQT7</v>
          </cell>
        </row>
        <row r="28873">
          <cell r="A28873">
            <v>2023200381</v>
          </cell>
          <cell r="B28873" t="str">
            <v>LÊ THỊ MỸ</v>
          </cell>
          <cell r="C28873" t="str">
            <v>NGỌC</v>
          </cell>
          <cell r="D28873" t="str">
            <v>09/03/2002</v>
          </cell>
          <cell r="E28873" t="str">
            <v>11DHNH2</v>
          </cell>
        </row>
        <row r="28874">
          <cell r="A28874">
            <v>2006202013</v>
          </cell>
          <cell r="B28874" t="str">
            <v>LONG BẢO</v>
          </cell>
          <cell r="C28874" t="str">
            <v>NGỌC</v>
          </cell>
          <cell r="D28874" t="str">
            <v>17/04/2002</v>
          </cell>
          <cell r="E28874" t="str">
            <v>11DHCBTS</v>
          </cell>
        </row>
        <row r="28875">
          <cell r="A28875">
            <v>2023205923</v>
          </cell>
          <cell r="B28875" t="str">
            <v>LÝ KIM</v>
          </cell>
          <cell r="C28875" t="str">
            <v>NGỌC</v>
          </cell>
          <cell r="D28875" t="str">
            <v>28/12/2002</v>
          </cell>
          <cell r="E28875" t="str">
            <v>11DHNH5</v>
          </cell>
        </row>
        <row r="28876">
          <cell r="A28876">
            <v>2008203001</v>
          </cell>
          <cell r="B28876" t="str">
            <v>LÝ THỊ HỒNG</v>
          </cell>
          <cell r="C28876" t="str">
            <v>NGỌC</v>
          </cell>
          <cell r="D28876" t="str">
            <v>14/05/2002</v>
          </cell>
          <cell r="E28876" t="str">
            <v>11DHSH2</v>
          </cell>
        </row>
        <row r="28877">
          <cell r="A28877">
            <v>2030202078</v>
          </cell>
          <cell r="B28877" t="str">
            <v>MÃ NGUYỄN QUỲNH</v>
          </cell>
          <cell r="C28877" t="str">
            <v>NGỌC</v>
          </cell>
          <cell r="D28877" t="str">
            <v>03/09/2002</v>
          </cell>
          <cell r="E28877" t="str">
            <v>11DHQTDVNH6</v>
          </cell>
        </row>
        <row r="28878">
          <cell r="A28878">
            <v>2005200176</v>
          </cell>
          <cell r="B28878" t="str">
            <v>NGÔ MINH</v>
          </cell>
          <cell r="C28878" t="str">
            <v>NGỌC</v>
          </cell>
          <cell r="D28878" t="str">
            <v>09/11/2002</v>
          </cell>
          <cell r="E28878" t="str">
            <v>11DHTP8</v>
          </cell>
        </row>
        <row r="28879">
          <cell r="A28879">
            <v>2005200619</v>
          </cell>
          <cell r="B28879" t="str">
            <v>NGÔ NHƯ</v>
          </cell>
          <cell r="C28879" t="str">
            <v>NGỌC</v>
          </cell>
          <cell r="D28879" t="str">
            <v>09/04/2002</v>
          </cell>
          <cell r="E28879" t="str">
            <v>11DHTP3</v>
          </cell>
        </row>
        <row r="28880">
          <cell r="A28880">
            <v>2030200086</v>
          </cell>
          <cell r="B28880" t="str">
            <v>NGÔ THỊ</v>
          </cell>
          <cell r="C28880" t="str">
            <v>NGỌC</v>
          </cell>
          <cell r="D28880" t="str">
            <v>02/09/2002</v>
          </cell>
          <cell r="E28880" t="str">
            <v>11DHQTDVNH3</v>
          </cell>
        </row>
        <row r="28881">
          <cell r="A28881">
            <v>2023205900</v>
          </cell>
          <cell r="B28881" t="str">
            <v>NGÔ THỊ KIỀU</v>
          </cell>
          <cell r="C28881" t="str">
            <v>NGỌC</v>
          </cell>
          <cell r="D28881" t="str">
            <v>30/04/2002</v>
          </cell>
          <cell r="E28881" t="str">
            <v>11DHNH6</v>
          </cell>
        </row>
        <row r="28882">
          <cell r="A28882">
            <v>2001202172</v>
          </cell>
          <cell r="B28882" t="str">
            <v>NGÔ THỊ MỘNG</v>
          </cell>
          <cell r="C28882" t="str">
            <v>NGỌC</v>
          </cell>
          <cell r="D28882" t="str">
            <v>28/08/2002</v>
          </cell>
          <cell r="E28882" t="str">
            <v>11DHTH5</v>
          </cell>
        </row>
        <row r="28883">
          <cell r="A28883">
            <v>2001207027</v>
          </cell>
          <cell r="B28883" t="str">
            <v>NGUYỄN BÁ</v>
          </cell>
          <cell r="C28883" t="str">
            <v>NGỌC</v>
          </cell>
          <cell r="D28883" t="str">
            <v>24/08/2002</v>
          </cell>
          <cell r="E28883" t="str">
            <v>11DHTH10</v>
          </cell>
        </row>
        <row r="28884">
          <cell r="A28884">
            <v>2013205243</v>
          </cell>
          <cell r="B28884" t="str">
            <v>NGUYỄN BẢO</v>
          </cell>
          <cell r="C28884" t="str">
            <v>NGỌC</v>
          </cell>
          <cell r="D28884" t="str">
            <v>11/06/2002</v>
          </cell>
          <cell r="E28884" t="str">
            <v>11DHQT22</v>
          </cell>
        </row>
        <row r="28885">
          <cell r="A28885">
            <v>2007200501</v>
          </cell>
          <cell r="B28885" t="str">
            <v>NGUYỄN BÍCH</v>
          </cell>
          <cell r="C28885" t="str">
            <v>NGỌC</v>
          </cell>
          <cell r="D28885" t="str">
            <v>04/01/2002</v>
          </cell>
          <cell r="E28885" t="str">
            <v>11DHKT9</v>
          </cell>
        </row>
        <row r="28886">
          <cell r="A28886">
            <v>2030200153</v>
          </cell>
          <cell r="B28886" t="str">
            <v>NGUYỄN BÍCH</v>
          </cell>
          <cell r="C28886" t="str">
            <v>NGỌC</v>
          </cell>
          <cell r="D28886" t="str">
            <v>23/03/2002</v>
          </cell>
          <cell r="E28886" t="str">
            <v>11DHQTDVNH4</v>
          </cell>
        </row>
        <row r="28887">
          <cell r="A28887">
            <v>2008202025</v>
          </cell>
          <cell r="B28887" t="str">
            <v>NGUYỄN HỒ BẢO</v>
          </cell>
          <cell r="C28887" t="str">
            <v>NGỌC</v>
          </cell>
          <cell r="D28887" t="str">
            <v>26/03/2002</v>
          </cell>
          <cell r="E28887" t="str">
            <v>11DHSH2</v>
          </cell>
        </row>
        <row r="28888">
          <cell r="A28888">
            <v>2004203008</v>
          </cell>
          <cell r="B28888" t="str">
            <v>NGUYỄN HỒNG</v>
          </cell>
          <cell r="C28888" t="str">
            <v>NGỌC</v>
          </cell>
          <cell r="D28888" t="str">
            <v>12/09/2002</v>
          </cell>
          <cell r="E28888" t="str">
            <v>11DHHH2</v>
          </cell>
        </row>
        <row r="28889">
          <cell r="A28889">
            <v>2030200646</v>
          </cell>
          <cell r="B28889" t="str">
            <v>NGUYỄN HỒNG</v>
          </cell>
          <cell r="C28889" t="str">
            <v>NGỌC</v>
          </cell>
          <cell r="D28889" t="str">
            <v>01/07/2002</v>
          </cell>
          <cell r="E28889" t="str">
            <v>11DHQTDVNH2</v>
          </cell>
        </row>
        <row r="28890">
          <cell r="A28890">
            <v>2037206766</v>
          </cell>
          <cell r="B28890" t="str">
            <v>NGUYỄN HỒNG BẢO</v>
          </cell>
          <cell r="C28890" t="str">
            <v>NGỌC</v>
          </cell>
          <cell r="D28890" t="str">
            <v>10/12/2002</v>
          </cell>
          <cell r="E28890" t="str">
            <v>11DHKTL4</v>
          </cell>
        </row>
        <row r="28891">
          <cell r="A28891">
            <v>2029205029</v>
          </cell>
          <cell r="B28891" t="str">
            <v>NGUYỄN KHÁNH BỘI</v>
          </cell>
          <cell r="C28891" t="str">
            <v>NGỌC</v>
          </cell>
          <cell r="D28891" t="str">
            <v>05/12/2002</v>
          </cell>
          <cell r="E28891" t="str">
            <v>11DHAV8</v>
          </cell>
        </row>
        <row r="28892">
          <cell r="A28892">
            <v>2023205998</v>
          </cell>
          <cell r="B28892" t="str">
            <v>NGUYỄN KIM</v>
          </cell>
          <cell r="C28892" t="str">
            <v>NGỌC</v>
          </cell>
          <cell r="D28892" t="str">
            <v>14/09/2002</v>
          </cell>
          <cell r="E28892" t="str">
            <v>11DHNH9</v>
          </cell>
        </row>
        <row r="28893">
          <cell r="A28893">
            <v>2013205518</v>
          </cell>
          <cell r="B28893" t="str">
            <v>NGUYỄN LÊ MINH</v>
          </cell>
          <cell r="C28893" t="str">
            <v>NGỌC</v>
          </cell>
          <cell r="D28893" t="str">
            <v>24/05/2002</v>
          </cell>
          <cell r="E28893" t="str">
            <v>11DHQT23</v>
          </cell>
        </row>
        <row r="28894">
          <cell r="A28894">
            <v>2007202160</v>
          </cell>
          <cell r="B28894" t="str">
            <v>NGUYỄN PHẠM BÍCH</v>
          </cell>
          <cell r="C28894" t="str">
            <v>NGỌC</v>
          </cell>
          <cell r="D28894" t="str">
            <v>08/01/2002</v>
          </cell>
          <cell r="E28894" t="str">
            <v>11DHKT6</v>
          </cell>
        </row>
        <row r="28895">
          <cell r="A28895">
            <v>2001202173</v>
          </cell>
          <cell r="B28895" t="str">
            <v>NGUYỄN THỊ</v>
          </cell>
          <cell r="C28895" t="str">
            <v>NGỌC</v>
          </cell>
          <cell r="D28895" t="str">
            <v>09/12/2002</v>
          </cell>
          <cell r="E28895" t="str">
            <v>11DHTH8</v>
          </cell>
        </row>
        <row r="28896">
          <cell r="A28896">
            <v>2013200088</v>
          </cell>
          <cell r="B28896" t="str">
            <v>NGUYỄN THỊ ÁNH</v>
          </cell>
          <cell r="C28896" t="str">
            <v>NGỌC</v>
          </cell>
          <cell r="D28896" t="str">
            <v>27/02/2002</v>
          </cell>
          <cell r="E28896" t="str">
            <v>11DHQT19</v>
          </cell>
        </row>
        <row r="28897">
          <cell r="A28897">
            <v>2037200101</v>
          </cell>
          <cell r="B28897" t="str">
            <v>NGUYỄN THỊ ÁNH</v>
          </cell>
          <cell r="C28897" t="str">
            <v>NGỌC</v>
          </cell>
          <cell r="D28897" t="str">
            <v>01/02/2002</v>
          </cell>
          <cell r="E28897" t="str">
            <v>11DHKTL1</v>
          </cell>
        </row>
        <row r="28898">
          <cell r="A28898">
            <v>2030202079</v>
          </cell>
          <cell r="B28898" t="str">
            <v>NGUYỄN THỊ BẢO</v>
          </cell>
          <cell r="C28898" t="str">
            <v>NGỌC</v>
          </cell>
          <cell r="D28898" t="str">
            <v>04/05/2002</v>
          </cell>
          <cell r="E28898" t="str">
            <v>11DHQTDVNH6</v>
          </cell>
        </row>
        <row r="28899">
          <cell r="A28899">
            <v>2007200511</v>
          </cell>
          <cell r="B28899" t="str">
            <v>NGUYỄN THỊ BÍCH</v>
          </cell>
          <cell r="C28899" t="str">
            <v>NGỌC</v>
          </cell>
          <cell r="D28899" t="str">
            <v>08/02/2002</v>
          </cell>
          <cell r="E28899" t="str">
            <v>11DHKT3</v>
          </cell>
        </row>
        <row r="28900">
          <cell r="A28900">
            <v>2005200928</v>
          </cell>
          <cell r="B28900" t="str">
            <v>NGUYỄN THỊ BỘI</v>
          </cell>
          <cell r="C28900" t="str">
            <v>NGỌC</v>
          </cell>
          <cell r="D28900" t="str">
            <v>03/11/2002</v>
          </cell>
          <cell r="E28900" t="str">
            <v>11DHTP5</v>
          </cell>
        </row>
        <row r="28901">
          <cell r="A28901">
            <v>2005202087</v>
          </cell>
          <cell r="B28901" t="str">
            <v>NGUYỄN THỊ HỒNG</v>
          </cell>
          <cell r="C28901" t="str">
            <v>NGỌC</v>
          </cell>
          <cell r="D28901" t="str">
            <v>27/09/2002</v>
          </cell>
          <cell r="E28901" t="str">
            <v>11DHTP11</v>
          </cell>
        </row>
        <row r="28902">
          <cell r="A28902">
            <v>2028200013</v>
          </cell>
          <cell r="B28902" t="str">
            <v>NGUYỄN THỊ HỒNG</v>
          </cell>
          <cell r="C28902" t="str">
            <v>NGỌC</v>
          </cell>
          <cell r="D28902" t="str">
            <v>08/05/2002</v>
          </cell>
          <cell r="E28902" t="str">
            <v>11DHDD1</v>
          </cell>
        </row>
        <row r="28903">
          <cell r="A28903">
            <v>2039203025</v>
          </cell>
          <cell r="B28903" t="str">
            <v>NGUYỄN THỊ HỒNG</v>
          </cell>
          <cell r="C28903" t="str">
            <v>NGỌC</v>
          </cell>
          <cell r="D28903" t="str">
            <v>16/10/2002</v>
          </cell>
          <cell r="E28903" t="str">
            <v>11DHTQ5</v>
          </cell>
        </row>
        <row r="28904">
          <cell r="A28904">
            <v>2037206805</v>
          </cell>
          <cell r="B28904" t="str">
            <v>NGUYỄN THỊ KIỀU</v>
          </cell>
          <cell r="C28904" t="str">
            <v>NGỌC</v>
          </cell>
          <cell r="D28904" t="str">
            <v>01/12/2002</v>
          </cell>
          <cell r="E28904" t="str">
            <v>11DHKTL4</v>
          </cell>
        </row>
        <row r="28905">
          <cell r="A28905">
            <v>2001202171</v>
          </cell>
          <cell r="B28905" t="str">
            <v>NGUYỄN THỊ KIM</v>
          </cell>
          <cell r="C28905" t="str">
            <v>NGỌC</v>
          </cell>
          <cell r="D28905" t="str">
            <v>17/01/2002</v>
          </cell>
          <cell r="E28905" t="str">
            <v>11DHTH6</v>
          </cell>
        </row>
        <row r="28906">
          <cell r="A28906">
            <v>2005200192</v>
          </cell>
          <cell r="B28906" t="str">
            <v>NGUYỄN THỊ KIM</v>
          </cell>
          <cell r="C28906" t="str">
            <v>NGỌC</v>
          </cell>
          <cell r="D28906" t="str">
            <v>19/05/2002</v>
          </cell>
          <cell r="E28906" t="str">
            <v>11DHTP3</v>
          </cell>
        </row>
        <row r="28907">
          <cell r="A28907">
            <v>2008200205</v>
          </cell>
          <cell r="B28907" t="str">
            <v>NGUYỄN THỊ KIM</v>
          </cell>
          <cell r="C28907" t="str">
            <v>NGỌC</v>
          </cell>
          <cell r="D28907" t="str">
            <v>14/11/2002</v>
          </cell>
          <cell r="E28907" t="str">
            <v>11DHSH1</v>
          </cell>
        </row>
        <row r="28908">
          <cell r="A28908">
            <v>2013202282</v>
          </cell>
          <cell r="B28908" t="str">
            <v>NGUYỄN THỊ KIM</v>
          </cell>
          <cell r="C28908" t="str">
            <v>NGỌC</v>
          </cell>
          <cell r="D28908" t="str">
            <v>08/05/2002</v>
          </cell>
          <cell r="E28908" t="str">
            <v>11DHQT14</v>
          </cell>
        </row>
        <row r="28909">
          <cell r="A28909">
            <v>2029200402</v>
          </cell>
          <cell r="B28909" t="str">
            <v>NGUYỄN THỊ KIM</v>
          </cell>
          <cell r="C28909" t="str">
            <v>NGỌC</v>
          </cell>
          <cell r="D28909" t="str">
            <v>31/08/2002</v>
          </cell>
          <cell r="E28909" t="str">
            <v>11DHAV8</v>
          </cell>
        </row>
        <row r="28910">
          <cell r="A28910">
            <v>2038200145</v>
          </cell>
          <cell r="B28910" t="str">
            <v>NGUYỄN THỊ KIM</v>
          </cell>
          <cell r="C28910" t="str">
            <v>NGỌC</v>
          </cell>
          <cell r="D28910" t="str">
            <v>21/03/2002</v>
          </cell>
          <cell r="E28910" t="str">
            <v>11DHQTKS2</v>
          </cell>
        </row>
        <row r="28911">
          <cell r="A28911">
            <v>2038200332</v>
          </cell>
          <cell r="B28911" t="str">
            <v>NGUYỄN THỊ KIM</v>
          </cell>
          <cell r="C28911" t="str">
            <v>NGỌC</v>
          </cell>
          <cell r="D28911" t="str">
            <v>14/04/2002</v>
          </cell>
          <cell r="E28911" t="str">
            <v>11DHQTKS2</v>
          </cell>
        </row>
        <row r="28912">
          <cell r="A28912">
            <v>2007200311</v>
          </cell>
          <cell r="B28912" t="str">
            <v>NGUYỄN THỊ MINH</v>
          </cell>
          <cell r="C28912" t="str">
            <v>NGỌC</v>
          </cell>
          <cell r="D28912" t="str">
            <v>27/08/2002</v>
          </cell>
          <cell r="E28912" t="str">
            <v>11DHKT3</v>
          </cell>
        </row>
        <row r="28913">
          <cell r="A28913">
            <v>2036205733</v>
          </cell>
          <cell r="B28913" t="str">
            <v>NGUYỄN THỊ MINH</v>
          </cell>
          <cell r="C28913" t="str">
            <v>NGỌC</v>
          </cell>
          <cell r="D28913" t="str">
            <v>26/04/2000</v>
          </cell>
          <cell r="E28913" t="str">
            <v>11DHKDQT7</v>
          </cell>
        </row>
        <row r="28914">
          <cell r="A28914">
            <v>2038202109</v>
          </cell>
          <cell r="B28914" t="str">
            <v>NGUYỄN THỊ NHƯ</v>
          </cell>
          <cell r="C28914" t="str">
            <v>NGỌC</v>
          </cell>
          <cell r="D28914" t="str">
            <v>10/06/2002</v>
          </cell>
          <cell r="E28914" t="str">
            <v>11DHQTKS5</v>
          </cell>
        </row>
        <row r="28915">
          <cell r="A28915">
            <v>2029202118</v>
          </cell>
          <cell r="B28915" t="str">
            <v>NGUYỄN THỊ THANH</v>
          </cell>
          <cell r="C28915" t="str">
            <v>NGỌC</v>
          </cell>
          <cell r="D28915" t="str">
            <v>23/05/2002</v>
          </cell>
          <cell r="E28915" t="str">
            <v>11DHAV8</v>
          </cell>
        </row>
        <row r="28916">
          <cell r="A28916">
            <v>2005208286</v>
          </cell>
          <cell r="B28916" t="str">
            <v>NGUYỄN THỊ THÚY</v>
          </cell>
          <cell r="C28916" t="str">
            <v>NGỌC</v>
          </cell>
          <cell r="D28916" t="str">
            <v>04/01/2002</v>
          </cell>
          <cell r="E28916" t="str">
            <v>11DHTP16</v>
          </cell>
        </row>
        <row r="28917">
          <cell r="A28917">
            <v>2001206998</v>
          </cell>
          <cell r="B28917" t="str">
            <v>NGUYỄN TÔ BẢO</v>
          </cell>
          <cell r="C28917" t="str">
            <v>NGỌC</v>
          </cell>
          <cell r="D28917" t="str">
            <v>28/04/2001</v>
          </cell>
          <cell r="E28917" t="str">
            <v>11DHTH14</v>
          </cell>
        </row>
        <row r="28918">
          <cell r="A28918">
            <v>2037200129</v>
          </cell>
          <cell r="B28918" t="str">
            <v>NGUYỄN TRẦN BỘI</v>
          </cell>
          <cell r="C28918" t="str">
            <v>NGỌC</v>
          </cell>
          <cell r="D28918" t="str">
            <v>27/11/2002</v>
          </cell>
          <cell r="E28918" t="str">
            <v>11DHKTL1</v>
          </cell>
        </row>
        <row r="28919">
          <cell r="A28919">
            <v>2022202022</v>
          </cell>
          <cell r="B28919" t="str">
            <v>NGUYỄN TRẦN MINH</v>
          </cell>
          <cell r="C28919" t="str">
            <v>NGỌC</v>
          </cell>
          <cell r="D28919" t="str">
            <v>12/07/2002</v>
          </cell>
          <cell r="E28919" t="str">
            <v>11DHDB2</v>
          </cell>
        </row>
        <row r="28920">
          <cell r="A28920">
            <v>2013200325</v>
          </cell>
          <cell r="B28920" t="str">
            <v>NGUYỄN TUYẾT</v>
          </cell>
          <cell r="C28920" t="str">
            <v>NGỌC</v>
          </cell>
          <cell r="D28920" t="str">
            <v>05/01/2002</v>
          </cell>
          <cell r="E28920" t="str">
            <v>11DHQT7</v>
          </cell>
        </row>
        <row r="28921">
          <cell r="A28921">
            <v>2013202281</v>
          </cell>
          <cell r="B28921" t="str">
            <v>NGUYỄN VIẾT KHÁNH</v>
          </cell>
          <cell r="C28921" t="str">
            <v>NGỌC</v>
          </cell>
          <cell r="D28921" t="str">
            <v>29/05/2002</v>
          </cell>
          <cell r="E28921" t="str">
            <v>11DHQT15</v>
          </cell>
        </row>
        <row r="28922">
          <cell r="A28922">
            <v>2007202159</v>
          </cell>
          <cell r="B28922" t="str">
            <v>NINH THỊ HUYỀN</v>
          </cell>
          <cell r="C28922" t="str">
            <v>NGỌC</v>
          </cell>
          <cell r="D28922" t="str">
            <v>25/07/2002</v>
          </cell>
          <cell r="E28922" t="str">
            <v>11DHKT6</v>
          </cell>
        </row>
        <row r="28923">
          <cell r="A28923">
            <v>2005201357</v>
          </cell>
          <cell r="B28923" t="str">
            <v>PHẠM HOÀI</v>
          </cell>
          <cell r="C28923" t="str">
            <v>NGỌC</v>
          </cell>
          <cell r="D28923" t="str">
            <v>09/06/2002</v>
          </cell>
          <cell r="E28923" t="str">
            <v>11DHTP6</v>
          </cell>
        </row>
        <row r="28924">
          <cell r="A28924">
            <v>2007206440</v>
          </cell>
          <cell r="B28924" t="str">
            <v>PHẠM HỒNG</v>
          </cell>
          <cell r="C28924" t="str">
            <v>NGỌC</v>
          </cell>
          <cell r="D28924" t="str">
            <v>15/09/2002</v>
          </cell>
          <cell r="E28924" t="str">
            <v>11DHKT14</v>
          </cell>
        </row>
        <row r="28925">
          <cell r="A28925">
            <v>2013205414</v>
          </cell>
          <cell r="B28925" t="str">
            <v>PHẠM HUỲNH BẢO</v>
          </cell>
          <cell r="C28925" t="str">
            <v>NGỌC</v>
          </cell>
          <cell r="D28925" t="str">
            <v>18/07/2002</v>
          </cell>
          <cell r="E28925" t="str">
            <v>11DHQT22</v>
          </cell>
        </row>
        <row r="28926">
          <cell r="A28926">
            <v>2036205719</v>
          </cell>
          <cell r="B28926" t="str">
            <v>PHẠM NGUYỄN HỒNG</v>
          </cell>
          <cell r="C28926" t="str">
            <v>NGỌC</v>
          </cell>
          <cell r="D28926" t="str">
            <v>20/02/2002</v>
          </cell>
          <cell r="E28926" t="str">
            <v>11DHKDQT7</v>
          </cell>
        </row>
        <row r="28927">
          <cell r="A28927">
            <v>2007200075</v>
          </cell>
          <cell r="B28927" t="str">
            <v>PHẠM THỊ KIM</v>
          </cell>
          <cell r="C28927" t="str">
            <v>NGỌC</v>
          </cell>
          <cell r="D28927" t="str">
            <v>12/11/2002</v>
          </cell>
          <cell r="E28927" t="str">
            <v>11DHKT3</v>
          </cell>
        </row>
        <row r="28928">
          <cell r="A28928">
            <v>2004202015</v>
          </cell>
          <cell r="B28928" t="str">
            <v>PHẠM THỊ MINH</v>
          </cell>
          <cell r="C28928" t="str">
            <v>NGỌC</v>
          </cell>
          <cell r="D28928" t="str">
            <v>11/10/2002</v>
          </cell>
          <cell r="E28928" t="str">
            <v>11DHHH2</v>
          </cell>
        </row>
        <row r="28929">
          <cell r="A28929">
            <v>2013200041</v>
          </cell>
          <cell r="B28929" t="str">
            <v>PHẠM THỊ MINH</v>
          </cell>
          <cell r="C28929" t="str">
            <v>NGỌC</v>
          </cell>
          <cell r="D28929" t="str">
            <v>24/08/2000</v>
          </cell>
          <cell r="E28929" t="str">
            <v>11DHQT1</v>
          </cell>
        </row>
        <row r="28930">
          <cell r="A28930">
            <v>2036200088</v>
          </cell>
          <cell r="B28930" t="str">
            <v>PHẠM THÚY</v>
          </cell>
          <cell r="C28930" t="str">
            <v>NGỌC</v>
          </cell>
          <cell r="D28930" t="str">
            <v>20/08/2002</v>
          </cell>
          <cell r="E28930" t="str">
            <v>11DHKDQT2</v>
          </cell>
        </row>
        <row r="28931">
          <cell r="A28931">
            <v>2007200403</v>
          </cell>
          <cell r="B28931" t="str">
            <v>PHAN KIM NHÃ</v>
          </cell>
          <cell r="C28931" t="str">
            <v>NGỌC</v>
          </cell>
          <cell r="D28931" t="str">
            <v>09/08/2002</v>
          </cell>
          <cell r="E28931" t="str">
            <v>11DHKT1</v>
          </cell>
        </row>
        <row r="28932">
          <cell r="A28932">
            <v>2013202280</v>
          </cell>
          <cell r="B28932" t="str">
            <v>PHAN QUỲNH</v>
          </cell>
          <cell r="C28932" t="str">
            <v>NGỌC</v>
          </cell>
          <cell r="D28932" t="str">
            <v>25/03/2002</v>
          </cell>
          <cell r="E28932" t="str">
            <v>11DHQT12</v>
          </cell>
        </row>
        <row r="28933">
          <cell r="A28933">
            <v>2030202077</v>
          </cell>
          <cell r="B28933" t="str">
            <v>PHAN THANH NHƯ</v>
          </cell>
          <cell r="C28933" t="str">
            <v>NGỌC</v>
          </cell>
          <cell r="D28933" t="str">
            <v>16/05/2001</v>
          </cell>
          <cell r="E28933" t="str">
            <v>11DHQTDVNH6</v>
          </cell>
        </row>
        <row r="28934">
          <cell r="A28934">
            <v>2036202073</v>
          </cell>
          <cell r="B28934" t="str">
            <v>PHAN THỊ THÚY</v>
          </cell>
          <cell r="C28934" t="str">
            <v>NGỌC</v>
          </cell>
          <cell r="D28934" t="str">
            <v>06/06/2001</v>
          </cell>
          <cell r="E28934" t="str">
            <v>11DHKDQT4</v>
          </cell>
        </row>
        <row r="28935">
          <cell r="A28935">
            <v>2030200059</v>
          </cell>
          <cell r="B28935" t="str">
            <v>PHƯƠNG MỸ</v>
          </cell>
          <cell r="C28935" t="str">
            <v>NGỌC</v>
          </cell>
          <cell r="D28935" t="str">
            <v>27/09/2002</v>
          </cell>
          <cell r="E28935" t="str">
            <v>11DHQTDVNH5</v>
          </cell>
        </row>
        <row r="28936">
          <cell r="A28936">
            <v>2002200059</v>
          </cell>
          <cell r="B28936" t="str">
            <v>SỲ TUẤN</v>
          </cell>
          <cell r="C28936" t="str">
            <v>NGỌC</v>
          </cell>
          <cell r="D28936" t="str">
            <v>01/08/2001</v>
          </cell>
          <cell r="E28936" t="str">
            <v>11DHDT1</v>
          </cell>
        </row>
        <row r="28937">
          <cell r="A28937">
            <v>2030200141</v>
          </cell>
          <cell r="B28937" t="str">
            <v>TẠ HOÀNG NHƯ</v>
          </cell>
          <cell r="C28937" t="str">
            <v>NGỌC</v>
          </cell>
          <cell r="D28937" t="str">
            <v>28/04/2001</v>
          </cell>
          <cell r="E28937" t="str">
            <v>11DHQTDVNH1</v>
          </cell>
        </row>
        <row r="28938">
          <cell r="A28938">
            <v>2027202030</v>
          </cell>
          <cell r="B28938" t="str">
            <v>TẤT HỒNG</v>
          </cell>
          <cell r="C28938" t="str">
            <v>NGỌC</v>
          </cell>
          <cell r="D28938" t="str">
            <v>05/11/2002</v>
          </cell>
          <cell r="E28938" t="str">
            <v>11DHCM1</v>
          </cell>
        </row>
        <row r="28939">
          <cell r="A28939">
            <v>2005208401</v>
          </cell>
          <cell r="B28939" t="str">
            <v>THÁI THỊ THÚY</v>
          </cell>
          <cell r="C28939" t="str">
            <v>NGỌC</v>
          </cell>
          <cell r="D28939" t="str">
            <v>24/01/2002</v>
          </cell>
          <cell r="E28939" t="str">
            <v>11DHTP13</v>
          </cell>
        </row>
        <row r="28940">
          <cell r="A28940">
            <v>2038202111</v>
          </cell>
          <cell r="B28940" t="str">
            <v>THIỀU THỊ NHƯ</v>
          </cell>
          <cell r="C28940" t="str">
            <v>NGỌC</v>
          </cell>
          <cell r="D28940" t="str">
            <v>09/03/2002</v>
          </cell>
          <cell r="E28940" t="str">
            <v>11DHQTKS5</v>
          </cell>
        </row>
        <row r="28941">
          <cell r="A28941">
            <v>2024209146</v>
          </cell>
          <cell r="B28941" t="str">
            <v>TRẦN BẢO</v>
          </cell>
          <cell r="C28941" t="str">
            <v>NGỌC</v>
          </cell>
          <cell r="D28941" t="str">
            <v>15/06/2002</v>
          </cell>
          <cell r="E28941" t="str">
            <v>11DHQTDVLH5</v>
          </cell>
        </row>
        <row r="28942">
          <cell r="A28942">
            <v>2022200248</v>
          </cell>
          <cell r="B28942" t="str">
            <v>TRẦN HOÀN NHƯ</v>
          </cell>
          <cell r="C28942" t="str">
            <v>NGỌC</v>
          </cell>
          <cell r="D28942" t="str">
            <v>31/10/2002</v>
          </cell>
          <cell r="E28942" t="str">
            <v>11DHDB1</v>
          </cell>
        </row>
        <row r="28943">
          <cell r="A28943">
            <v>2038200358</v>
          </cell>
          <cell r="B28943" t="str">
            <v>TRẦN HOÀNG BẢO</v>
          </cell>
          <cell r="C28943" t="str">
            <v>NGỌC</v>
          </cell>
          <cell r="D28943" t="str">
            <v>02/07/2002</v>
          </cell>
          <cell r="E28943" t="str">
            <v>11DHQTKS6</v>
          </cell>
        </row>
        <row r="28944">
          <cell r="A28944">
            <v>2004200020</v>
          </cell>
          <cell r="B28944" t="str">
            <v>TRẦN HỒNG</v>
          </cell>
          <cell r="C28944" t="str">
            <v>NGỌC</v>
          </cell>
          <cell r="D28944" t="str">
            <v>30/06/1998</v>
          </cell>
          <cell r="E28944" t="str">
            <v>11DHHH1</v>
          </cell>
        </row>
        <row r="28945">
          <cell r="A28945">
            <v>2005208182</v>
          </cell>
          <cell r="B28945" t="str">
            <v>TRẦN HỒNG</v>
          </cell>
          <cell r="C28945" t="str">
            <v>NGỌC</v>
          </cell>
          <cell r="D28945" t="str">
            <v>22/03/2002</v>
          </cell>
          <cell r="E28945" t="str">
            <v>11DHTP16</v>
          </cell>
        </row>
        <row r="28946">
          <cell r="A28946">
            <v>2038202110</v>
          </cell>
          <cell r="B28946" t="str">
            <v>TRẦN KIM</v>
          </cell>
          <cell r="C28946" t="str">
            <v>NGỌC</v>
          </cell>
          <cell r="D28946" t="str">
            <v>28/11/2002</v>
          </cell>
          <cell r="E28946" t="str">
            <v>11DHQTKS7</v>
          </cell>
        </row>
        <row r="28947">
          <cell r="A28947">
            <v>2036202074</v>
          </cell>
          <cell r="B28947" t="str">
            <v>TRẦN MINH</v>
          </cell>
          <cell r="C28947" t="str">
            <v>NGỌC</v>
          </cell>
          <cell r="D28947" t="str">
            <v>10/03/2002</v>
          </cell>
          <cell r="E28947" t="str">
            <v>11DHKDQT3</v>
          </cell>
        </row>
        <row r="28948">
          <cell r="A28948">
            <v>2013205474</v>
          </cell>
          <cell r="B28948" t="str">
            <v>TRẦN NGUYỄN BẢO</v>
          </cell>
          <cell r="C28948" t="str">
            <v>NGỌC</v>
          </cell>
          <cell r="D28948" t="str">
            <v>17/10/2002</v>
          </cell>
          <cell r="E28948" t="str">
            <v>11DHQT25</v>
          </cell>
        </row>
        <row r="28949">
          <cell r="A28949">
            <v>2013201442</v>
          </cell>
          <cell r="B28949" t="str">
            <v>TRẦN NHƯ</v>
          </cell>
          <cell r="C28949" t="str">
            <v>NGỌC</v>
          </cell>
          <cell r="D28949" t="str">
            <v>14/12/2002</v>
          </cell>
          <cell r="E28949" t="str">
            <v>11DHQT13</v>
          </cell>
        </row>
        <row r="28950">
          <cell r="A28950">
            <v>2013200866</v>
          </cell>
          <cell r="B28950" t="str">
            <v>TRẦN PHẠM HỒNG</v>
          </cell>
          <cell r="C28950" t="str">
            <v>NGỌC</v>
          </cell>
          <cell r="D28950" t="str">
            <v>12/03/2002</v>
          </cell>
          <cell r="E28950" t="str">
            <v>11DHQT8</v>
          </cell>
        </row>
        <row r="28951">
          <cell r="A28951">
            <v>2030200615</v>
          </cell>
          <cell r="B28951" t="str">
            <v>TRẦN QUÁCH HỒNG</v>
          </cell>
          <cell r="C28951" t="str">
            <v>NGỌC</v>
          </cell>
          <cell r="D28951" t="str">
            <v>01/01/2002</v>
          </cell>
          <cell r="E28951" t="str">
            <v>11DHQTDVNH1</v>
          </cell>
        </row>
        <row r="28952">
          <cell r="A28952">
            <v>2024200123</v>
          </cell>
          <cell r="B28952" t="str">
            <v>TRẦN THỊ ÁNH</v>
          </cell>
          <cell r="C28952" t="str">
            <v>NGỌC</v>
          </cell>
          <cell r="D28952" t="str">
            <v>22/08/2002</v>
          </cell>
          <cell r="E28952" t="str">
            <v>11DHQTDVLH2</v>
          </cell>
        </row>
        <row r="28953">
          <cell r="A28953">
            <v>2007200506</v>
          </cell>
          <cell r="B28953" t="str">
            <v>TRẦN THỊ BÍCH</v>
          </cell>
          <cell r="C28953" t="str">
            <v>NGỌC</v>
          </cell>
          <cell r="D28953" t="str">
            <v>12/10/2002</v>
          </cell>
          <cell r="E28953" t="str">
            <v>11DHKT6</v>
          </cell>
        </row>
        <row r="28954">
          <cell r="A28954">
            <v>2036205655</v>
          </cell>
          <cell r="B28954" t="str">
            <v>TRẦN THỊ BÍCH</v>
          </cell>
          <cell r="C28954" t="str">
            <v>NGỌC</v>
          </cell>
          <cell r="D28954" t="str">
            <v>20/05/2002</v>
          </cell>
          <cell r="E28954" t="str">
            <v>11DHKDQT7</v>
          </cell>
        </row>
        <row r="28955">
          <cell r="A28955">
            <v>2013200822</v>
          </cell>
          <cell r="B28955" t="str">
            <v>TRẦN THỊ HỒNG</v>
          </cell>
          <cell r="C28955" t="str">
            <v>NGỌC</v>
          </cell>
          <cell r="D28955" t="str">
            <v>19/12/2002</v>
          </cell>
          <cell r="E28955" t="str">
            <v>11DHQT7</v>
          </cell>
        </row>
        <row r="28956">
          <cell r="A28956">
            <v>2029205025</v>
          </cell>
          <cell r="B28956" t="str">
            <v>TRẦN THỊ HỒNG</v>
          </cell>
          <cell r="C28956" t="str">
            <v>NGỌC</v>
          </cell>
          <cell r="D28956" t="str">
            <v>29/08/2002</v>
          </cell>
          <cell r="E28956" t="str">
            <v>11DHAV8</v>
          </cell>
        </row>
        <row r="28957">
          <cell r="A28957">
            <v>2037200058</v>
          </cell>
          <cell r="B28957" t="str">
            <v>TRẦN THỊ HỒNG</v>
          </cell>
          <cell r="C28957" t="str">
            <v>NGỌC</v>
          </cell>
          <cell r="D28957" t="str">
            <v>03/05/2002</v>
          </cell>
          <cell r="E28957" t="str">
            <v>11DHKTL1</v>
          </cell>
        </row>
        <row r="28958">
          <cell r="A28958">
            <v>2007200567</v>
          </cell>
          <cell r="B28958" t="str">
            <v>TRẦN THỊ MỸ</v>
          </cell>
          <cell r="C28958" t="str">
            <v>NGỌC</v>
          </cell>
          <cell r="D28958" t="str">
            <v>21/12/2002</v>
          </cell>
          <cell r="E28958" t="str">
            <v>11DHKT1</v>
          </cell>
        </row>
        <row r="28959">
          <cell r="A28959">
            <v>2007202165</v>
          </cell>
          <cell r="B28959" t="str">
            <v>TRẦN THỊ MỸ</v>
          </cell>
          <cell r="C28959" t="str">
            <v>NGỌC</v>
          </cell>
          <cell r="D28959" t="str">
            <v>09/03/2002</v>
          </cell>
          <cell r="E28959" t="str">
            <v>11DHKT7</v>
          </cell>
        </row>
        <row r="28960">
          <cell r="A28960">
            <v>2013200163</v>
          </cell>
          <cell r="B28960" t="str">
            <v>TRẦN THỊ NHƯ</v>
          </cell>
          <cell r="C28960" t="str">
            <v>NGỌC</v>
          </cell>
          <cell r="D28960" t="str">
            <v>20/08/2002</v>
          </cell>
          <cell r="E28960" t="str">
            <v>11DHQT5</v>
          </cell>
        </row>
        <row r="28961">
          <cell r="A28961">
            <v>2029202119</v>
          </cell>
          <cell r="B28961" t="str">
            <v>TRẦN VÕ MỸ</v>
          </cell>
          <cell r="C28961" t="str">
            <v>NGỌC</v>
          </cell>
          <cell r="D28961" t="str">
            <v>24/01/2002</v>
          </cell>
          <cell r="E28961" t="str">
            <v>11DHAV6</v>
          </cell>
        </row>
        <row r="28962">
          <cell r="A28962">
            <v>2036202072</v>
          </cell>
          <cell r="B28962" t="str">
            <v>TRỊNH CHÂU THIÊN</v>
          </cell>
          <cell r="C28962" t="str">
            <v>NGỌC</v>
          </cell>
          <cell r="D28962" t="str">
            <v>12/04/2002</v>
          </cell>
          <cell r="E28962" t="str">
            <v>11DHKDQT4</v>
          </cell>
        </row>
        <row r="28963">
          <cell r="A28963">
            <v>2005208195</v>
          </cell>
          <cell r="B28963" t="str">
            <v>TRƯƠNG BẢO</v>
          </cell>
          <cell r="C28963" t="str">
            <v>NGỌC</v>
          </cell>
          <cell r="D28963" t="str">
            <v>27/10/2002</v>
          </cell>
          <cell r="E28963" t="str">
            <v>11DHTP12</v>
          </cell>
        </row>
        <row r="28964">
          <cell r="A28964">
            <v>2005202086</v>
          </cell>
          <cell r="B28964" t="str">
            <v>TRƯƠNG MẠN</v>
          </cell>
          <cell r="C28964" t="str">
            <v>NGỌC</v>
          </cell>
          <cell r="D28964" t="str">
            <v>16/02/2002</v>
          </cell>
          <cell r="E28964" t="str">
            <v>11DHTP9</v>
          </cell>
        </row>
        <row r="28965">
          <cell r="A28965">
            <v>2006202012</v>
          </cell>
          <cell r="B28965" t="str">
            <v>TRƯƠNG MẠN</v>
          </cell>
          <cell r="C28965" t="str">
            <v>NGỌC</v>
          </cell>
          <cell r="D28965" t="str">
            <v>13/05/2002</v>
          </cell>
          <cell r="E28965" t="str">
            <v>11DHCBTS</v>
          </cell>
        </row>
        <row r="28966">
          <cell r="A28966">
            <v>2033202016</v>
          </cell>
          <cell r="B28966" t="str">
            <v>VIÊN PHƯƠNG</v>
          </cell>
          <cell r="C28966" t="str">
            <v>NGỌC</v>
          </cell>
          <cell r="D28966" t="str">
            <v>27/06/2002</v>
          </cell>
          <cell r="E28966" t="str">
            <v>11DHBM1</v>
          </cell>
        </row>
        <row r="28967">
          <cell r="A28967">
            <v>2007206605</v>
          </cell>
          <cell r="B28967" t="str">
            <v>VÕ HỒNG</v>
          </cell>
          <cell r="C28967" t="str">
            <v>NGỌC</v>
          </cell>
          <cell r="D28967" t="str">
            <v>08/02/2002</v>
          </cell>
          <cell r="E28967" t="str">
            <v>11DHKT14</v>
          </cell>
        </row>
        <row r="28968">
          <cell r="A28968">
            <v>2023203010</v>
          </cell>
          <cell r="B28968" t="str">
            <v>VÕ NGUYỄN HỒNG</v>
          </cell>
          <cell r="C28968" t="str">
            <v>NGỌC</v>
          </cell>
          <cell r="D28968" t="str">
            <v>26/09/2002</v>
          </cell>
          <cell r="E28968" t="str">
            <v>11DHNH6</v>
          </cell>
        </row>
        <row r="28969">
          <cell r="A28969">
            <v>2023206119</v>
          </cell>
          <cell r="B28969" t="str">
            <v>VÕ THỊ BÍCH</v>
          </cell>
          <cell r="C28969" t="str">
            <v>NGỌC</v>
          </cell>
          <cell r="D28969" t="str">
            <v>22/11/2002</v>
          </cell>
          <cell r="E28969" t="str">
            <v>11DHNH9</v>
          </cell>
        </row>
        <row r="28970">
          <cell r="A28970">
            <v>2036200386</v>
          </cell>
          <cell r="B28970" t="str">
            <v>VÕ THỊ HỒNG</v>
          </cell>
          <cell r="C28970" t="str">
            <v>NGỌC</v>
          </cell>
          <cell r="D28970" t="str">
            <v>20/11/2002</v>
          </cell>
          <cell r="E28970" t="str">
            <v>11DHKDQT2</v>
          </cell>
        </row>
        <row r="28971">
          <cell r="A28971">
            <v>2005208392</v>
          </cell>
          <cell r="B28971" t="str">
            <v>VÕ THỊ NHƯ</v>
          </cell>
          <cell r="C28971" t="str">
            <v>NGỌC</v>
          </cell>
          <cell r="D28971" t="str">
            <v>16/01/2002</v>
          </cell>
          <cell r="E28971" t="str">
            <v>11DHTP13</v>
          </cell>
        </row>
        <row r="28972">
          <cell r="A28972">
            <v>2001203072</v>
          </cell>
          <cell r="B28972" t="str">
            <v>NGÔ VĂN</v>
          </cell>
          <cell r="C28972" t="str">
            <v>NGỢI</v>
          </cell>
          <cell r="D28972" t="str">
            <v>26/02/2002</v>
          </cell>
          <cell r="E28972" t="str">
            <v>11DHTH9</v>
          </cell>
        </row>
        <row r="28973">
          <cell r="A28973">
            <v>2013201451</v>
          </cell>
          <cell r="B28973" t="str">
            <v>ĐỖ THỊ MAI</v>
          </cell>
          <cell r="C28973" t="str">
            <v>NGÔN</v>
          </cell>
          <cell r="D28973" t="str">
            <v>06/01/2002</v>
          </cell>
          <cell r="E28973" t="str">
            <v>11DHQT20</v>
          </cell>
        </row>
        <row r="28974">
          <cell r="A28974">
            <v>2032200027</v>
          </cell>
          <cell r="B28974" t="str">
            <v>BÙI ĐÌNH</v>
          </cell>
          <cell r="C28974" t="str">
            <v>NGUYÊN</v>
          </cell>
          <cell r="D28974" t="str">
            <v>11/10/2002</v>
          </cell>
          <cell r="E28974" t="str">
            <v>11DHTDH2</v>
          </cell>
        </row>
        <row r="28975">
          <cell r="A28975">
            <v>2003207556</v>
          </cell>
          <cell r="B28975" t="str">
            <v>BÙI KHÔI</v>
          </cell>
          <cell r="C28975" t="str">
            <v>NGUYÊN</v>
          </cell>
          <cell r="D28975" t="str">
            <v>10/07/2002</v>
          </cell>
          <cell r="E28975" t="str">
            <v>11DHCK2</v>
          </cell>
        </row>
        <row r="28976">
          <cell r="A28976">
            <v>2013200260</v>
          </cell>
          <cell r="B28976" t="str">
            <v>BÙI THỊ KIM</v>
          </cell>
          <cell r="C28976" t="str">
            <v>NGUYÊN</v>
          </cell>
          <cell r="D28976" t="str">
            <v>19/01/2002</v>
          </cell>
          <cell r="E28976" t="str">
            <v>11DHQT2</v>
          </cell>
        </row>
        <row r="28977">
          <cell r="A28977">
            <v>2001206905</v>
          </cell>
          <cell r="B28977" t="str">
            <v>CAO HOÀNG</v>
          </cell>
          <cell r="C28977" t="str">
            <v>NGUYÊN</v>
          </cell>
          <cell r="D28977" t="str">
            <v>23/08/2002</v>
          </cell>
          <cell r="E28977" t="str">
            <v>11DHTH14</v>
          </cell>
        </row>
        <row r="28978">
          <cell r="A28978">
            <v>2038200156</v>
          </cell>
          <cell r="B28978" t="str">
            <v>CAO PHAN TRUNG</v>
          </cell>
          <cell r="C28978" t="str">
            <v>NGUYÊN</v>
          </cell>
          <cell r="D28978" t="str">
            <v>13/04/2002</v>
          </cell>
          <cell r="E28978" t="str">
            <v>11DHQTKS3</v>
          </cell>
        </row>
        <row r="28979">
          <cell r="A28979">
            <v>2005200309</v>
          </cell>
          <cell r="B28979" t="str">
            <v>CHÂU THỊ CẨM</v>
          </cell>
          <cell r="C28979" t="str">
            <v>NGUYÊN</v>
          </cell>
          <cell r="D28979" t="str">
            <v>12/09/2002</v>
          </cell>
          <cell r="E28979" t="str">
            <v>11DHTP6</v>
          </cell>
        </row>
        <row r="28980">
          <cell r="A28980">
            <v>2023206026</v>
          </cell>
          <cell r="B28980" t="str">
            <v>ĐẶNG LÊ THANH</v>
          </cell>
          <cell r="C28980" t="str">
            <v>NGUYÊN</v>
          </cell>
          <cell r="D28980" t="str">
            <v>16/01/2002</v>
          </cell>
          <cell r="E28980" t="str">
            <v>11DHNH7</v>
          </cell>
        </row>
        <row r="28981">
          <cell r="A28981">
            <v>2005208343</v>
          </cell>
          <cell r="B28981" t="str">
            <v>ĐÀO TRỌNG</v>
          </cell>
          <cell r="C28981" t="str">
            <v>NGUYÊN</v>
          </cell>
          <cell r="D28981" t="str">
            <v>27/09/2002</v>
          </cell>
          <cell r="E28981" t="str">
            <v>11DHTP14</v>
          </cell>
        </row>
        <row r="28982">
          <cell r="A28982">
            <v>2007200605</v>
          </cell>
          <cell r="B28982" t="str">
            <v>ĐỖ ÁNH</v>
          </cell>
          <cell r="C28982" t="str">
            <v>NGUYÊN</v>
          </cell>
          <cell r="D28982" t="str">
            <v>25/01/2002</v>
          </cell>
          <cell r="E28982" t="str">
            <v>11DHKT4</v>
          </cell>
        </row>
        <row r="28983">
          <cell r="A28983">
            <v>2007200576</v>
          </cell>
          <cell r="B28983" t="str">
            <v>ĐỖ THỊ TRINH</v>
          </cell>
          <cell r="C28983" t="str">
            <v>NGUYÊN</v>
          </cell>
          <cell r="D28983" t="str">
            <v>14/07/2002</v>
          </cell>
          <cell r="E28983" t="str">
            <v>11DHKT2</v>
          </cell>
        </row>
        <row r="28984">
          <cell r="A28984">
            <v>2002200302</v>
          </cell>
          <cell r="B28984" t="str">
            <v>ĐOÀN VŨ PHƯƠNG</v>
          </cell>
          <cell r="C28984" t="str">
            <v>NGUYÊN</v>
          </cell>
          <cell r="D28984" t="str">
            <v>12/05/2002</v>
          </cell>
          <cell r="E28984" t="str">
            <v>11DHDT1</v>
          </cell>
        </row>
        <row r="28985">
          <cell r="A28985">
            <v>2013205281</v>
          </cell>
          <cell r="B28985" t="str">
            <v>ĐỒNG THẢO</v>
          </cell>
          <cell r="C28985" t="str">
            <v>NGUYÊN</v>
          </cell>
          <cell r="D28985" t="str">
            <v>29/07/2002</v>
          </cell>
          <cell r="E28985" t="str">
            <v>11DHQT24</v>
          </cell>
        </row>
        <row r="28986">
          <cell r="A28986">
            <v>2029203005</v>
          </cell>
          <cell r="B28986" t="str">
            <v>DƯƠNG THẢO</v>
          </cell>
          <cell r="C28986" t="str">
            <v>NGUYÊN</v>
          </cell>
          <cell r="D28986" t="str">
            <v>20/12/2001</v>
          </cell>
          <cell r="E28986" t="str">
            <v>11DHAV8</v>
          </cell>
        </row>
        <row r="28987">
          <cell r="A28987">
            <v>2037203015</v>
          </cell>
          <cell r="B28987" t="str">
            <v>DƯƠNG THẢO</v>
          </cell>
          <cell r="C28987" t="str">
            <v>NGUYÊN</v>
          </cell>
          <cell r="D28987" t="str">
            <v>25/08/2002</v>
          </cell>
          <cell r="E28987" t="str">
            <v>11DHKTL2</v>
          </cell>
        </row>
        <row r="28988">
          <cell r="A28988">
            <v>2001204003</v>
          </cell>
          <cell r="B28988" t="str">
            <v>HỒ CHÍ</v>
          </cell>
          <cell r="C28988" t="str">
            <v>NGUYÊN</v>
          </cell>
          <cell r="D28988" t="str">
            <v>08/01/2002</v>
          </cell>
          <cell r="E28988" t="str">
            <v>11DHTH8</v>
          </cell>
        </row>
        <row r="28989">
          <cell r="A28989">
            <v>2029205036</v>
          </cell>
          <cell r="B28989" t="str">
            <v>HỒ HOÀNG ĐOAN</v>
          </cell>
          <cell r="C28989" t="str">
            <v>NGUYÊN</v>
          </cell>
          <cell r="D28989" t="str">
            <v>03/12/2002</v>
          </cell>
          <cell r="E28989" t="str">
            <v>11DHAV9</v>
          </cell>
        </row>
        <row r="28990">
          <cell r="A28990">
            <v>2037202054</v>
          </cell>
          <cell r="B28990" t="str">
            <v>HỒ NGUYỄN NHẬT</v>
          </cell>
          <cell r="C28990" t="str">
            <v>NGUYÊN</v>
          </cell>
          <cell r="D28990" t="str">
            <v>26/05/2002</v>
          </cell>
          <cell r="E28990" t="str">
            <v>11DHKTL2</v>
          </cell>
        </row>
        <row r="28991">
          <cell r="A28991">
            <v>2013202290</v>
          </cell>
          <cell r="B28991" t="str">
            <v>HỒ VĂN</v>
          </cell>
          <cell r="C28991" t="str">
            <v>NGUYÊN</v>
          </cell>
          <cell r="D28991" t="str">
            <v>22/12/2002</v>
          </cell>
          <cell r="E28991" t="str">
            <v>11DHQT15</v>
          </cell>
        </row>
        <row r="28992">
          <cell r="A28992">
            <v>2013202288</v>
          </cell>
          <cell r="B28992" t="str">
            <v>HOÀNG ĐÌNH</v>
          </cell>
          <cell r="C28992" t="str">
            <v>NGUYÊN</v>
          </cell>
          <cell r="D28992" t="str">
            <v>29/04/2002</v>
          </cell>
          <cell r="E28992" t="str">
            <v>11DHQT16</v>
          </cell>
        </row>
        <row r="28993">
          <cell r="A28993">
            <v>2025202040</v>
          </cell>
          <cell r="B28993" t="str">
            <v>HOÀNG LÂM</v>
          </cell>
          <cell r="C28993" t="str">
            <v>NGUYÊN</v>
          </cell>
          <cell r="D28993" t="str">
            <v>03/03/2002</v>
          </cell>
          <cell r="E28993" t="str">
            <v>11DHCDT3</v>
          </cell>
        </row>
        <row r="28994">
          <cell r="A28994">
            <v>2038200057</v>
          </cell>
          <cell r="B28994" t="str">
            <v>HUỲNH TẤN</v>
          </cell>
          <cell r="C28994" t="str">
            <v>NGUYÊN</v>
          </cell>
          <cell r="D28994" t="str">
            <v>14/10/2002</v>
          </cell>
          <cell r="E28994" t="str">
            <v>11DHQTKS1</v>
          </cell>
        </row>
        <row r="28995">
          <cell r="A28995">
            <v>2039202058</v>
          </cell>
          <cell r="B28995" t="str">
            <v>HUỲNH THỊ BÉ</v>
          </cell>
          <cell r="C28995" t="str">
            <v>NGUYÊN</v>
          </cell>
          <cell r="D28995" t="str">
            <v>22/12/2002</v>
          </cell>
          <cell r="E28995" t="str">
            <v>11DHTQ4</v>
          </cell>
        </row>
        <row r="28996">
          <cell r="A28996">
            <v>2025207740</v>
          </cell>
          <cell r="B28996" t="str">
            <v>LÊ ĐÌNH</v>
          </cell>
          <cell r="C28996" t="str">
            <v>NGUYÊN</v>
          </cell>
          <cell r="D28996" t="str">
            <v>18/06/2002</v>
          </cell>
          <cell r="E28996" t="str">
            <v>11DHCDT3</v>
          </cell>
        </row>
        <row r="28997">
          <cell r="A28997">
            <v>2007206577</v>
          </cell>
          <cell r="B28997" t="str">
            <v>LÊ NGỌC</v>
          </cell>
          <cell r="C28997" t="str">
            <v>NGUYÊN</v>
          </cell>
          <cell r="D28997" t="str">
            <v>29/04/2002</v>
          </cell>
          <cell r="E28997" t="str">
            <v>11DHKT13</v>
          </cell>
        </row>
        <row r="28998">
          <cell r="A28998">
            <v>2007204009</v>
          </cell>
          <cell r="B28998" t="str">
            <v>LÊ THẢO</v>
          </cell>
          <cell r="C28998" t="str">
            <v>NGUYÊN</v>
          </cell>
          <cell r="D28998" t="str">
            <v>04/04/2002</v>
          </cell>
          <cell r="E28998" t="str">
            <v>11DHKT8</v>
          </cell>
        </row>
        <row r="28999">
          <cell r="A28999">
            <v>2005203038</v>
          </cell>
          <cell r="B28999" t="str">
            <v>LÊ THỊ KIM</v>
          </cell>
          <cell r="C28999" t="str">
            <v>NGUYÊN</v>
          </cell>
          <cell r="D28999" t="str">
            <v>23/11/2002</v>
          </cell>
          <cell r="E28999" t="str">
            <v>11DHTP10</v>
          </cell>
        </row>
        <row r="29000">
          <cell r="A29000">
            <v>2022208727</v>
          </cell>
          <cell r="B29000" t="str">
            <v>LƯƠNG HÀ THẢO</v>
          </cell>
          <cell r="C29000" t="str">
            <v>NGUYÊN</v>
          </cell>
          <cell r="D29000" t="str">
            <v>27/12/2002</v>
          </cell>
          <cell r="E29000" t="str">
            <v>11DHDB3</v>
          </cell>
        </row>
        <row r="29001">
          <cell r="A29001">
            <v>2007200472</v>
          </cell>
          <cell r="B29001" t="str">
            <v>LƯU THỊ TÚ</v>
          </cell>
          <cell r="C29001" t="str">
            <v>NGUYÊN</v>
          </cell>
          <cell r="D29001" t="str">
            <v>01/01/2002</v>
          </cell>
          <cell r="E29001" t="str">
            <v>11DHKT1</v>
          </cell>
        </row>
        <row r="29002">
          <cell r="A29002">
            <v>2001200214</v>
          </cell>
          <cell r="B29002" t="str">
            <v>LÝ THÁI</v>
          </cell>
          <cell r="C29002" t="str">
            <v>NGUYÊN</v>
          </cell>
          <cell r="D29002" t="str">
            <v>26/01/2002</v>
          </cell>
          <cell r="E29002" t="str">
            <v>11DHTH3</v>
          </cell>
        </row>
        <row r="29003">
          <cell r="A29003">
            <v>2029203003</v>
          </cell>
          <cell r="B29003" t="str">
            <v>NGÔ LÂM MỸ</v>
          </cell>
          <cell r="C29003" t="str">
            <v>NGUYÊN</v>
          </cell>
          <cell r="D29003" t="str">
            <v>02/04/2002</v>
          </cell>
          <cell r="E29003" t="str">
            <v>11DHAV6</v>
          </cell>
        </row>
        <row r="29004">
          <cell r="A29004">
            <v>2001200179</v>
          </cell>
          <cell r="B29004" t="str">
            <v>NGUYỄN ANH</v>
          </cell>
          <cell r="C29004" t="str">
            <v>NGUYÊN</v>
          </cell>
          <cell r="D29004" t="str">
            <v>06/06/2002</v>
          </cell>
          <cell r="E29004" t="str">
            <v>11DHTH1</v>
          </cell>
        </row>
        <row r="29005">
          <cell r="A29005">
            <v>2005200600</v>
          </cell>
          <cell r="B29005" t="str">
            <v>NGUYỄN BÙI HẠNH</v>
          </cell>
          <cell r="C29005" t="str">
            <v>NGUYÊN</v>
          </cell>
          <cell r="D29005" t="str">
            <v>28/04/2002</v>
          </cell>
          <cell r="E29005" t="str">
            <v>11DHTP2</v>
          </cell>
        </row>
        <row r="29006">
          <cell r="A29006">
            <v>2038200002</v>
          </cell>
          <cell r="B29006" t="str">
            <v>NGUYỄN CAO THẢO</v>
          </cell>
          <cell r="C29006" t="str">
            <v>NGUYÊN</v>
          </cell>
          <cell r="D29006" t="str">
            <v>25/02/2002</v>
          </cell>
          <cell r="E29006" t="str">
            <v>11DHQTKS2</v>
          </cell>
        </row>
        <row r="29007">
          <cell r="A29007">
            <v>2029202122</v>
          </cell>
          <cell r="B29007" t="str">
            <v>NGUYỄN ĐÌNH KHÔI</v>
          </cell>
          <cell r="C29007" t="str">
            <v>NGUYÊN</v>
          </cell>
          <cell r="D29007" t="str">
            <v>25/05/2002</v>
          </cell>
          <cell r="E29007" t="str">
            <v>11DHAV5</v>
          </cell>
        </row>
        <row r="29008">
          <cell r="A29008">
            <v>2030200620</v>
          </cell>
          <cell r="B29008" t="str">
            <v>NGUYỄN HÀ</v>
          </cell>
          <cell r="C29008" t="str">
            <v>NGUYÊN</v>
          </cell>
          <cell r="D29008" t="str">
            <v>02/02/2002</v>
          </cell>
          <cell r="E29008" t="str">
            <v>11DHQTDVNH5</v>
          </cell>
        </row>
        <row r="29009">
          <cell r="A29009">
            <v>2013202286</v>
          </cell>
          <cell r="B29009" t="str">
            <v>NGUYỄN KHÔI</v>
          </cell>
          <cell r="C29009" t="str">
            <v>NGUYÊN</v>
          </cell>
          <cell r="D29009" t="str">
            <v>21/02/2002</v>
          </cell>
          <cell r="E29009" t="str">
            <v>11DHQT18</v>
          </cell>
        </row>
        <row r="29010">
          <cell r="A29010">
            <v>2023206104</v>
          </cell>
          <cell r="B29010" t="str">
            <v>NGUYỄN MẠNH TRUNG</v>
          </cell>
          <cell r="C29010" t="str">
            <v>NGUYÊN</v>
          </cell>
          <cell r="D29010" t="str">
            <v>03/03/2002</v>
          </cell>
          <cell r="E29010" t="str">
            <v>11DHNH6</v>
          </cell>
        </row>
        <row r="29011">
          <cell r="A29011">
            <v>2004202016</v>
          </cell>
          <cell r="B29011" t="str">
            <v>NGUYỄN PHẠM THẢO</v>
          </cell>
          <cell r="C29011" t="str">
            <v>NGUYÊN</v>
          </cell>
          <cell r="D29011" t="str">
            <v>17/07/2002</v>
          </cell>
          <cell r="E29011" t="str">
            <v>11DHHH2</v>
          </cell>
        </row>
        <row r="29012">
          <cell r="A29012">
            <v>2009200003</v>
          </cell>
          <cell r="B29012" t="str">
            <v>NGUYỄN PHAN NGỌC</v>
          </cell>
          <cell r="C29012" t="str">
            <v>NGUYÊN</v>
          </cell>
          <cell r="D29012" t="str">
            <v>03/07/2002</v>
          </cell>
          <cell r="E29012" t="str">
            <v>11DHMT</v>
          </cell>
        </row>
        <row r="29013">
          <cell r="A29013">
            <v>2036200379</v>
          </cell>
          <cell r="B29013" t="str">
            <v>NGUYỄN PHAN TƯỜNG</v>
          </cell>
          <cell r="C29013" t="str">
            <v>NGUYÊN</v>
          </cell>
          <cell r="D29013" t="str">
            <v>27/10/2002</v>
          </cell>
          <cell r="E29013" t="str">
            <v>11DHKDQT3</v>
          </cell>
        </row>
        <row r="29014">
          <cell r="A29014">
            <v>2032207936</v>
          </cell>
          <cell r="B29014" t="str">
            <v>NGUYỄN TẤN</v>
          </cell>
          <cell r="C29014" t="str">
            <v>NGUYÊN</v>
          </cell>
          <cell r="D29014" t="str">
            <v>02/04/2002</v>
          </cell>
          <cell r="E29014" t="str">
            <v>11DHTDH3</v>
          </cell>
        </row>
        <row r="29015">
          <cell r="A29015">
            <v>2013202289</v>
          </cell>
          <cell r="B29015" t="str">
            <v>NGUYỄN TÂY</v>
          </cell>
          <cell r="C29015" t="str">
            <v>NGUYÊN</v>
          </cell>
          <cell r="D29015" t="str">
            <v>22/01/2002</v>
          </cell>
          <cell r="E29015" t="str">
            <v>11DHQT19</v>
          </cell>
        </row>
        <row r="29016">
          <cell r="A29016">
            <v>2003204734</v>
          </cell>
          <cell r="B29016" t="str">
            <v>NGUYỄN THÁI</v>
          </cell>
          <cell r="C29016" t="str">
            <v>NGUYÊN</v>
          </cell>
          <cell r="D29016" t="str">
            <v>18/01/2002</v>
          </cell>
          <cell r="E29016" t="str">
            <v>11DHCK2</v>
          </cell>
        </row>
        <row r="29017">
          <cell r="A29017">
            <v>2030200575</v>
          </cell>
          <cell r="B29017" t="str">
            <v>NGUYỄN THÁI</v>
          </cell>
          <cell r="C29017" t="str">
            <v>NGUYÊN</v>
          </cell>
          <cell r="D29017" t="str">
            <v>26/10/2002</v>
          </cell>
          <cell r="E29017" t="str">
            <v>11DHQTDVNH6</v>
          </cell>
        </row>
        <row r="29018">
          <cell r="A29018">
            <v>2008200095</v>
          </cell>
          <cell r="B29018" t="str">
            <v>NGUYỄN THỊ ANH</v>
          </cell>
          <cell r="C29018" t="str">
            <v>NGUYÊN</v>
          </cell>
          <cell r="D29018" t="str">
            <v>09/10/2002</v>
          </cell>
          <cell r="E29018" t="str">
            <v>11DHSH1</v>
          </cell>
        </row>
        <row r="29019">
          <cell r="A29019">
            <v>2039202059</v>
          </cell>
          <cell r="B29019" t="str">
            <v>NGUYỄN THỊ KHÁNH</v>
          </cell>
          <cell r="C29019" t="str">
            <v>NGUYÊN</v>
          </cell>
          <cell r="D29019" t="str">
            <v>18/10/2002</v>
          </cell>
          <cell r="E29019" t="str">
            <v>11DHTQ4</v>
          </cell>
        </row>
        <row r="29020">
          <cell r="A29020">
            <v>2005202092</v>
          </cell>
          <cell r="B29020" t="str">
            <v>NGUYỄN THỊ THẢO</v>
          </cell>
          <cell r="C29020" t="str">
            <v>NGUYÊN</v>
          </cell>
          <cell r="D29020" t="str">
            <v>21/09/2002</v>
          </cell>
          <cell r="E29020" t="str">
            <v>11DHTP8</v>
          </cell>
        </row>
        <row r="29021">
          <cell r="A29021">
            <v>2013200849</v>
          </cell>
          <cell r="B29021" t="str">
            <v>NGUYỄN THỊ THẢO</v>
          </cell>
          <cell r="C29021" t="str">
            <v>NGUYÊN</v>
          </cell>
          <cell r="D29021" t="str">
            <v>07/01/2002</v>
          </cell>
          <cell r="E29021" t="str">
            <v>11DHQT10</v>
          </cell>
        </row>
        <row r="29022">
          <cell r="A29022">
            <v>2013201431</v>
          </cell>
          <cell r="B29022" t="str">
            <v>NGUYỄN THỊ THẢO</v>
          </cell>
          <cell r="C29022" t="str">
            <v>NGUYÊN</v>
          </cell>
          <cell r="D29022" t="str">
            <v>23/04/2002</v>
          </cell>
          <cell r="E29022" t="str">
            <v>11DHQT9</v>
          </cell>
        </row>
        <row r="29023">
          <cell r="A29023">
            <v>2013202291</v>
          </cell>
          <cell r="B29023" t="str">
            <v>NGUYỄN THỊ THẢO</v>
          </cell>
          <cell r="C29023" t="str">
            <v>NGUYÊN</v>
          </cell>
          <cell r="D29023" t="str">
            <v>20/02/2002</v>
          </cell>
          <cell r="E29023" t="str">
            <v>11DHQT1</v>
          </cell>
        </row>
        <row r="29024">
          <cell r="A29024">
            <v>2029200333</v>
          </cell>
          <cell r="B29024" t="str">
            <v>NGUYỄN THỊ THẢO</v>
          </cell>
          <cell r="C29024" t="str">
            <v>NGUYÊN</v>
          </cell>
          <cell r="D29024" t="str">
            <v>30/05/2002</v>
          </cell>
          <cell r="E29024" t="str">
            <v>11DHAV4</v>
          </cell>
        </row>
        <row r="29025">
          <cell r="A29025">
            <v>2007200233</v>
          </cell>
          <cell r="B29025" t="str">
            <v>NGUYỄN THÙY</v>
          </cell>
          <cell r="C29025" t="str">
            <v>NGUYÊN</v>
          </cell>
          <cell r="D29025" t="str">
            <v>12/05/2002</v>
          </cell>
          <cell r="E29025" t="str">
            <v>11DHKT1</v>
          </cell>
        </row>
        <row r="29026">
          <cell r="A29026">
            <v>2003207596</v>
          </cell>
          <cell r="B29026" t="str">
            <v>NGUYỄN TRUNG</v>
          </cell>
          <cell r="C29026" t="str">
            <v>NGUYÊN</v>
          </cell>
          <cell r="D29026" t="str">
            <v>06/05/2002</v>
          </cell>
          <cell r="E29026" t="str">
            <v>11DHCK2</v>
          </cell>
        </row>
        <row r="29027">
          <cell r="A29027">
            <v>2005201350</v>
          </cell>
          <cell r="B29027" t="str">
            <v>NGUYỄN TRUNG</v>
          </cell>
          <cell r="C29027" t="str">
            <v>NGUYÊN</v>
          </cell>
          <cell r="D29027" t="str">
            <v>10/10/2002</v>
          </cell>
          <cell r="E29027" t="str">
            <v>11DHTP16</v>
          </cell>
        </row>
        <row r="29028">
          <cell r="A29028">
            <v>2013203094</v>
          </cell>
          <cell r="B29028" t="str">
            <v>NGUYỄN TRƯƠNG THẢO</v>
          </cell>
          <cell r="C29028" t="str">
            <v>NGUYÊN</v>
          </cell>
          <cell r="D29028" t="str">
            <v>05/02/2002</v>
          </cell>
          <cell r="E29028" t="str">
            <v>11DHQT22</v>
          </cell>
        </row>
        <row r="29029">
          <cell r="A29029">
            <v>2001207310</v>
          </cell>
          <cell r="B29029" t="str">
            <v>NGUYỄN VĂN</v>
          </cell>
          <cell r="C29029" t="str">
            <v>NGUYÊN</v>
          </cell>
          <cell r="D29029" t="str">
            <v>10/01/2002</v>
          </cell>
          <cell r="E29029" t="str">
            <v>11DHTH3</v>
          </cell>
        </row>
        <row r="29030">
          <cell r="A29030">
            <v>2023202076</v>
          </cell>
          <cell r="B29030" t="str">
            <v>NGUYỄN VĂN TƯỜNG</v>
          </cell>
          <cell r="C29030" t="str">
            <v>NGUYÊN</v>
          </cell>
          <cell r="D29030" t="str">
            <v>15/10/2002</v>
          </cell>
          <cell r="E29030" t="str">
            <v>11DHNH4</v>
          </cell>
        </row>
        <row r="29031">
          <cell r="A29031">
            <v>2025200204</v>
          </cell>
          <cell r="B29031" t="str">
            <v>NGUYỄN VĨNH</v>
          </cell>
          <cell r="C29031" t="str">
            <v>NGUYÊN</v>
          </cell>
          <cell r="D29031" t="str">
            <v>02/01/2002</v>
          </cell>
          <cell r="E29031" t="str">
            <v>11DHCDT1</v>
          </cell>
        </row>
        <row r="29032">
          <cell r="A29032">
            <v>2023205892</v>
          </cell>
          <cell r="B29032" t="str">
            <v>NGUYỄN XUÂN</v>
          </cell>
          <cell r="C29032" t="str">
            <v>NGUYÊN</v>
          </cell>
          <cell r="D29032" t="str">
            <v>29/09/2002</v>
          </cell>
          <cell r="E29032" t="str">
            <v>11DHNH5</v>
          </cell>
        </row>
        <row r="29033">
          <cell r="A29033">
            <v>2013200197</v>
          </cell>
          <cell r="B29033" t="str">
            <v>PHẠM THỊ THÚY</v>
          </cell>
          <cell r="C29033" t="str">
            <v>NGUYÊN</v>
          </cell>
          <cell r="D29033" t="str">
            <v>30/06/2002</v>
          </cell>
          <cell r="E29033" t="str">
            <v>11DHQT2</v>
          </cell>
        </row>
        <row r="29034">
          <cell r="A29034">
            <v>2007206455</v>
          </cell>
          <cell r="B29034" t="str">
            <v>PHẠM THỊ TÚ</v>
          </cell>
          <cell r="C29034" t="str">
            <v>NGUYÊN</v>
          </cell>
          <cell r="D29034" t="str">
            <v>10/11/2002</v>
          </cell>
          <cell r="E29034" t="str">
            <v>11DHKT14</v>
          </cell>
        </row>
        <row r="29035">
          <cell r="A29035">
            <v>2030202081</v>
          </cell>
          <cell r="B29035" t="str">
            <v>PHAN HOÀNG PHÚC</v>
          </cell>
          <cell r="C29035" t="str">
            <v>NGUYÊN</v>
          </cell>
          <cell r="D29035" t="str">
            <v>30/12/2002</v>
          </cell>
          <cell r="E29035" t="str">
            <v>11DHQTDVNH6</v>
          </cell>
        </row>
        <row r="29036">
          <cell r="A29036">
            <v>2037206707</v>
          </cell>
          <cell r="B29036" t="str">
            <v>TẠ ĐÌNH</v>
          </cell>
          <cell r="C29036" t="str">
            <v>NGUYÊN</v>
          </cell>
          <cell r="D29036" t="str">
            <v>25/04/2002</v>
          </cell>
          <cell r="E29036" t="str">
            <v>11DHKTL2</v>
          </cell>
        </row>
        <row r="29037">
          <cell r="A29037">
            <v>2013200324</v>
          </cell>
          <cell r="B29037" t="str">
            <v>TRẦN NGỌC BÌNH</v>
          </cell>
          <cell r="C29037" t="str">
            <v>NGUYÊN</v>
          </cell>
          <cell r="D29037" t="str">
            <v>17/03/2002</v>
          </cell>
          <cell r="E29037" t="str">
            <v>11DHQT9</v>
          </cell>
        </row>
        <row r="29038">
          <cell r="A29038">
            <v>2001207128</v>
          </cell>
          <cell r="B29038" t="str">
            <v>TRẦN THANH</v>
          </cell>
          <cell r="C29038" t="str">
            <v>NGUYÊN</v>
          </cell>
          <cell r="D29038" t="str">
            <v>05/10/2002</v>
          </cell>
          <cell r="E29038" t="str">
            <v>11DHTH10</v>
          </cell>
        </row>
        <row r="29039">
          <cell r="A29039">
            <v>2038202114</v>
          </cell>
          <cell r="B29039" t="str">
            <v>TRẦN THẢO</v>
          </cell>
          <cell r="C29039" t="str">
            <v>NGUYÊN</v>
          </cell>
          <cell r="D29039" t="str">
            <v>05/01/2002</v>
          </cell>
          <cell r="E29039" t="str">
            <v>11DHQTKS4</v>
          </cell>
        </row>
        <row r="29040">
          <cell r="A29040">
            <v>2030200185</v>
          </cell>
          <cell r="B29040" t="str">
            <v>TRẦN THỊ CẨM</v>
          </cell>
          <cell r="C29040" t="str">
            <v>NGUYÊN</v>
          </cell>
          <cell r="D29040" t="str">
            <v>31/03/2002</v>
          </cell>
          <cell r="E29040" t="str">
            <v>11DHQTDVNH3</v>
          </cell>
        </row>
        <row r="29041">
          <cell r="A29041">
            <v>2007200587</v>
          </cell>
          <cell r="B29041" t="str">
            <v>TRẦN THỊ THẢO</v>
          </cell>
          <cell r="C29041" t="str">
            <v>NGUYÊN</v>
          </cell>
          <cell r="D29041" t="str">
            <v>21/02/2002</v>
          </cell>
          <cell r="E29041" t="str">
            <v>11DHKT6</v>
          </cell>
        </row>
        <row r="29042">
          <cell r="A29042">
            <v>2027200104</v>
          </cell>
          <cell r="B29042" t="str">
            <v>TRẦN THỊ THẢO</v>
          </cell>
          <cell r="C29042" t="str">
            <v>NGUYÊN</v>
          </cell>
          <cell r="D29042" t="str">
            <v>20/10/2002</v>
          </cell>
          <cell r="E29042" t="str">
            <v>11DHCM1</v>
          </cell>
        </row>
        <row r="29043">
          <cell r="A29043">
            <v>2013205445</v>
          </cell>
          <cell r="B29043" t="str">
            <v>TRẦN TRƯƠNG HOÀNG</v>
          </cell>
          <cell r="C29043" t="str">
            <v>NGUYÊN</v>
          </cell>
          <cell r="D29043" t="str">
            <v>03/03/2002</v>
          </cell>
          <cell r="E29043" t="str">
            <v>11DHQT15</v>
          </cell>
        </row>
        <row r="29044">
          <cell r="A29044">
            <v>2013200429</v>
          </cell>
          <cell r="B29044" t="str">
            <v>TRƯƠNG QUỐC</v>
          </cell>
          <cell r="C29044" t="str">
            <v>NGUYÊN</v>
          </cell>
          <cell r="D29044" t="str">
            <v>16/10/2002</v>
          </cell>
          <cell r="E29044" t="str">
            <v>11DHQT7</v>
          </cell>
        </row>
        <row r="29045">
          <cell r="A29045">
            <v>2013200028</v>
          </cell>
          <cell r="B29045" t="str">
            <v>TRƯƠNG QUỲNH THẢO</v>
          </cell>
          <cell r="C29045" t="str">
            <v>NGUYÊN</v>
          </cell>
          <cell r="D29045" t="str">
            <v>28/09/2002</v>
          </cell>
          <cell r="E29045" t="str">
            <v>11DHQT5</v>
          </cell>
        </row>
        <row r="29046">
          <cell r="A29046">
            <v>2039200044</v>
          </cell>
          <cell r="B29046" t="str">
            <v>TRƯƠNG THẢO</v>
          </cell>
          <cell r="C29046" t="str">
            <v>NGUYÊN</v>
          </cell>
          <cell r="D29046" t="str">
            <v>06/02/2002</v>
          </cell>
          <cell r="E29046" t="str">
            <v>11DHTQ1</v>
          </cell>
        </row>
        <row r="29047">
          <cell r="A29047">
            <v>2031202027</v>
          </cell>
          <cell r="B29047" t="str">
            <v>VÕ THỊ XUÂN</v>
          </cell>
          <cell r="C29047" t="str">
            <v>NGUYÊN</v>
          </cell>
          <cell r="D29047" t="str">
            <v>13/06/2002</v>
          </cell>
          <cell r="E29047" t="str">
            <v>11DHQLMT2</v>
          </cell>
        </row>
        <row r="29048">
          <cell r="A29048">
            <v>2013202287</v>
          </cell>
          <cell r="B29048" t="str">
            <v>VÕ TRÍ</v>
          </cell>
          <cell r="C29048" t="str">
            <v>NGUYÊN</v>
          </cell>
          <cell r="D29048" t="str">
            <v>23/07/2002</v>
          </cell>
          <cell r="E29048" t="str">
            <v>11DHQT15</v>
          </cell>
        </row>
        <row r="29049">
          <cell r="A29049">
            <v>2013205260</v>
          </cell>
          <cell r="B29049" t="str">
            <v>NGUYỄN THỊ THANH</v>
          </cell>
          <cell r="C29049" t="str">
            <v>NGUYỄN</v>
          </cell>
          <cell r="D29049" t="str">
            <v>17/11/2002</v>
          </cell>
          <cell r="E29049" t="str">
            <v>11DHQT24</v>
          </cell>
        </row>
        <row r="29050">
          <cell r="A29050">
            <v>2001202174</v>
          </cell>
          <cell r="B29050" t="str">
            <v>PHAN</v>
          </cell>
          <cell r="C29050" t="str">
            <v>NGUYỄN</v>
          </cell>
          <cell r="D29050" t="str">
            <v>10/04/2002</v>
          </cell>
          <cell r="E29050" t="str">
            <v>11DHTH6</v>
          </cell>
        </row>
        <row r="29051">
          <cell r="A29051">
            <v>2001203010</v>
          </cell>
          <cell r="B29051" t="str">
            <v>NGUYỄN CHÍ</v>
          </cell>
          <cell r="C29051" t="str">
            <v>NGUYỆN</v>
          </cell>
          <cell r="D29051" t="str">
            <v>21/12/2001</v>
          </cell>
          <cell r="E29051" t="str">
            <v>11DHTH6</v>
          </cell>
        </row>
        <row r="29052">
          <cell r="A29052">
            <v>2023202078</v>
          </cell>
          <cell r="B29052" t="str">
            <v>CHU THỊ ÁNH</v>
          </cell>
          <cell r="C29052" t="str">
            <v>NGUYỆT</v>
          </cell>
          <cell r="D29052" t="str">
            <v>19/10/2002</v>
          </cell>
          <cell r="E29052" t="str">
            <v>11DHNH4</v>
          </cell>
        </row>
        <row r="29053">
          <cell r="A29053">
            <v>2036200058</v>
          </cell>
          <cell r="B29053" t="str">
            <v>ĐÀO THỊ THU</v>
          </cell>
          <cell r="C29053" t="str">
            <v>NGUYỆT</v>
          </cell>
          <cell r="D29053" t="str">
            <v>10/10/2002</v>
          </cell>
          <cell r="E29053" t="str">
            <v>11DHKDQT1</v>
          </cell>
        </row>
        <row r="29054">
          <cell r="A29054">
            <v>2007202168</v>
          </cell>
          <cell r="B29054" t="str">
            <v>ĐỚI THỊ ÁNH</v>
          </cell>
          <cell r="C29054" t="str">
            <v>NGUYỆT</v>
          </cell>
          <cell r="D29054" t="str">
            <v>02/06/2002</v>
          </cell>
          <cell r="E29054" t="str">
            <v>11DHKT9</v>
          </cell>
        </row>
        <row r="29055">
          <cell r="A29055">
            <v>2023200396</v>
          </cell>
          <cell r="B29055" t="str">
            <v>HOÀNG THỊ ÁNH</v>
          </cell>
          <cell r="C29055" t="str">
            <v>NGUYỆT</v>
          </cell>
          <cell r="D29055" t="str">
            <v>25/08/2002</v>
          </cell>
          <cell r="E29055" t="str">
            <v>11DHNH3</v>
          </cell>
        </row>
        <row r="29056">
          <cell r="A29056">
            <v>2007206351</v>
          </cell>
          <cell r="B29056" t="str">
            <v>LÊ MINH</v>
          </cell>
          <cell r="C29056" t="str">
            <v>NGUYỆT</v>
          </cell>
          <cell r="D29056" t="str">
            <v>12/08/2002</v>
          </cell>
          <cell r="E29056" t="str">
            <v>11DHKT12</v>
          </cell>
        </row>
        <row r="29057">
          <cell r="A29057">
            <v>2005203035</v>
          </cell>
          <cell r="B29057" t="str">
            <v>LÊ NGỌC MINH</v>
          </cell>
          <cell r="C29057" t="str">
            <v>NGUYỆT</v>
          </cell>
          <cell r="D29057" t="str">
            <v>27/07/2002</v>
          </cell>
          <cell r="E29057" t="str">
            <v>11DHTP9</v>
          </cell>
        </row>
        <row r="29058">
          <cell r="A29058">
            <v>2029205056</v>
          </cell>
          <cell r="B29058" t="str">
            <v>LÊ THỊ ÁNH</v>
          </cell>
          <cell r="C29058" t="str">
            <v>NGUYỆT</v>
          </cell>
          <cell r="D29058" t="str">
            <v>09/02/2002</v>
          </cell>
          <cell r="E29058" t="str">
            <v>11DHAV9</v>
          </cell>
        </row>
        <row r="29059">
          <cell r="A29059">
            <v>2007202167</v>
          </cell>
          <cell r="B29059" t="str">
            <v>LÊ THỊ THU</v>
          </cell>
          <cell r="C29059" t="str">
            <v>NGUYỆT</v>
          </cell>
          <cell r="D29059" t="str">
            <v>22/10/2002</v>
          </cell>
          <cell r="E29059" t="str">
            <v>11DHKT7</v>
          </cell>
        </row>
        <row r="29060">
          <cell r="A29060">
            <v>2008200232</v>
          </cell>
          <cell r="B29060" t="str">
            <v>LÊ TRẦN THU</v>
          </cell>
          <cell r="C29060" t="str">
            <v>NGUYỆT</v>
          </cell>
          <cell r="D29060" t="str">
            <v>20/09/2002</v>
          </cell>
          <cell r="E29060" t="str">
            <v>11DHSH2</v>
          </cell>
        </row>
        <row r="29061">
          <cell r="A29061">
            <v>2007206337</v>
          </cell>
          <cell r="B29061" t="str">
            <v>LÔI NGỌC</v>
          </cell>
          <cell r="C29061" t="str">
            <v>NGUYỆT</v>
          </cell>
          <cell r="D29061" t="str">
            <v>23/08/2002</v>
          </cell>
          <cell r="E29061" t="str">
            <v>11DHKT14</v>
          </cell>
        </row>
        <row r="29062">
          <cell r="A29062">
            <v>2023203027</v>
          </cell>
          <cell r="B29062" t="str">
            <v>NGUYỄN HẠNH MINH</v>
          </cell>
          <cell r="C29062" t="str">
            <v>NGUYỆT</v>
          </cell>
          <cell r="D29062" t="str">
            <v>19/06/2002</v>
          </cell>
          <cell r="E29062" t="str">
            <v>11DHNH5</v>
          </cell>
        </row>
        <row r="29063">
          <cell r="A29063">
            <v>2022200329</v>
          </cell>
          <cell r="B29063" t="str">
            <v>NGUYỄN KIM NHẬT</v>
          </cell>
          <cell r="C29063" t="str">
            <v>NGUYỆT</v>
          </cell>
          <cell r="D29063" t="str">
            <v>23/05/2002</v>
          </cell>
          <cell r="E29063" t="str">
            <v>11DHDB1</v>
          </cell>
        </row>
        <row r="29064">
          <cell r="A29064">
            <v>2030200215</v>
          </cell>
          <cell r="B29064" t="str">
            <v>NGUYỄN NHƯ</v>
          </cell>
          <cell r="C29064" t="str">
            <v>NGUYỆT</v>
          </cell>
          <cell r="D29064" t="str">
            <v>07/01/2002</v>
          </cell>
          <cell r="E29064" t="str">
            <v>11DHQTDVNH4</v>
          </cell>
        </row>
        <row r="29065">
          <cell r="A29065">
            <v>2039200240</v>
          </cell>
          <cell r="B29065" t="str">
            <v>NGUYỄN THỊ</v>
          </cell>
          <cell r="C29065" t="str">
            <v>NGUYỆT</v>
          </cell>
          <cell r="D29065" t="str">
            <v>26/01/2002</v>
          </cell>
          <cell r="E29065" t="str">
            <v>11DHTQ2</v>
          </cell>
        </row>
        <row r="29066">
          <cell r="A29066">
            <v>2007206251</v>
          </cell>
          <cell r="B29066" t="str">
            <v>NGUYỄN THỊ NHƯ</v>
          </cell>
          <cell r="C29066" t="str">
            <v>NGUYỆT</v>
          </cell>
          <cell r="D29066" t="str">
            <v>12/09/2002</v>
          </cell>
          <cell r="E29066" t="str">
            <v>11DHKT12</v>
          </cell>
        </row>
        <row r="29067">
          <cell r="A29067">
            <v>2007200229</v>
          </cell>
          <cell r="B29067" t="str">
            <v>NGUYỄN THỊ THU</v>
          </cell>
          <cell r="C29067" t="str">
            <v>NGUYỆT</v>
          </cell>
          <cell r="D29067" t="str">
            <v>05/06/2002</v>
          </cell>
          <cell r="E29067" t="str">
            <v>11DHKT1</v>
          </cell>
        </row>
        <row r="29068">
          <cell r="A29068">
            <v>2036205750</v>
          </cell>
          <cell r="B29068" t="str">
            <v>NGUYỄN THỊ THU</v>
          </cell>
          <cell r="C29068" t="str">
            <v>NGUYỆT</v>
          </cell>
          <cell r="D29068" t="str">
            <v>15/11/2002</v>
          </cell>
          <cell r="E29068" t="str">
            <v>11DHKDQT6</v>
          </cell>
        </row>
        <row r="29069">
          <cell r="A29069">
            <v>2005200490</v>
          </cell>
          <cell r="B29069" t="str">
            <v>PHẠM THỊ</v>
          </cell>
          <cell r="C29069" t="str">
            <v>NGUYỆT</v>
          </cell>
          <cell r="D29069" t="str">
            <v>06/08/2002</v>
          </cell>
          <cell r="E29069" t="str">
            <v>11DHTP3</v>
          </cell>
        </row>
        <row r="29070">
          <cell r="A29070">
            <v>2007202166</v>
          </cell>
          <cell r="B29070" t="str">
            <v>PHẠM THỊ</v>
          </cell>
          <cell r="C29070" t="str">
            <v>NGUYỆT</v>
          </cell>
          <cell r="D29070" t="str">
            <v>23/11/2002</v>
          </cell>
          <cell r="E29070" t="str">
            <v>11DHKT7</v>
          </cell>
        </row>
        <row r="29071">
          <cell r="A29071">
            <v>2024209123</v>
          </cell>
          <cell r="B29071" t="str">
            <v>PHAN THỊ MINH</v>
          </cell>
          <cell r="C29071" t="str">
            <v>NGUYỆT</v>
          </cell>
          <cell r="D29071" t="str">
            <v>12/11/2002</v>
          </cell>
          <cell r="E29071" t="str">
            <v>11DHQTDVLH5</v>
          </cell>
        </row>
        <row r="29072">
          <cell r="A29072">
            <v>2023202077</v>
          </cell>
          <cell r="B29072" t="str">
            <v>TRẦN THỊ BÍCH</v>
          </cell>
          <cell r="C29072" t="str">
            <v>NGUYỆT</v>
          </cell>
          <cell r="D29072" t="str">
            <v>20/06/2002</v>
          </cell>
          <cell r="E29072" t="str">
            <v>11DHNH4</v>
          </cell>
        </row>
        <row r="29073">
          <cell r="A29073">
            <v>2013202292</v>
          </cell>
          <cell r="B29073" t="str">
            <v>TRẦN THỊ MINH</v>
          </cell>
          <cell r="C29073" t="str">
            <v>NGUYỆT</v>
          </cell>
          <cell r="D29073" t="str">
            <v>10/05/2002</v>
          </cell>
          <cell r="E29073" t="str">
            <v>11DHQT15</v>
          </cell>
        </row>
        <row r="29074">
          <cell r="A29074">
            <v>2038200392</v>
          </cell>
          <cell r="B29074" t="str">
            <v>TRƯƠNG LÝ MINH</v>
          </cell>
          <cell r="C29074" t="str">
            <v>NGUYỆT</v>
          </cell>
          <cell r="D29074" t="str">
            <v>26/11/2002</v>
          </cell>
          <cell r="E29074" t="str">
            <v>11DHQTKS2</v>
          </cell>
        </row>
        <row r="29075">
          <cell r="A29075">
            <v>2007202170</v>
          </cell>
          <cell r="B29075" t="str">
            <v>LÊ THỊ THANH</v>
          </cell>
          <cell r="C29075" t="str">
            <v>NHÃ</v>
          </cell>
          <cell r="D29075" t="str">
            <v>26/04/2002</v>
          </cell>
          <cell r="E29075" t="str">
            <v>11DHKT6</v>
          </cell>
        </row>
        <row r="29076">
          <cell r="A29076">
            <v>2039205150</v>
          </cell>
          <cell r="B29076" t="str">
            <v>LƯƠNG THỊ YẾN</v>
          </cell>
          <cell r="C29076" t="str">
            <v>NHÃ</v>
          </cell>
          <cell r="D29076" t="str">
            <v>25/06/2002</v>
          </cell>
          <cell r="E29076" t="str">
            <v>11DHTQ6</v>
          </cell>
        </row>
        <row r="29077">
          <cell r="A29077">
            <v>2022208718</v>
          </cell>
          <cell r="B29077" t="str">
            <v>NGUYỄN HOÀNG PHƯƠNG</v>
          </cell>
          <cell r="C29077" t="str">
            <v>NHÃ</v>
          </cell>
          <cell r="D29077" t="str">
            <v>25/10/2002</v>
          </cell>
          <cell r="E29077" t="str">
            <v>11DHDB3</v>
          </cell>
        </row>
        <row r="29078">
          <cell r="A29078">
            <v>2005208485</v>
          </cell>
          <cell r="B29078" t="str">
            <v>NGUYỄN PHƯƠNG</v>
          </cell>
          <cell r="C29078" t="str">
            <v>NHÃ</v>
          </cell>
          <cell r="D29078" t="str">
            <v>17/04/2002</v>
          </cell>
          <cell r="E29078" t="str">
            <v>11DHTP13</v>
          </cell>
        </row>
        <row r="29079">
          <cell r="A29079">
            <v>2037206657</v>
          </cell>
          <cell r="B29079" t="str">
            <v>NGUYỄN THANH</v>
          </cell>
          <cell r="C29079" t="str">
            <v>NHÃ</v>
          </cell>
          <cell r="D29079" t="str">
            <v>06/11/2002</v>
          </cell>
          <cell r="E29079" t="str">
            <v>11DHKTL3</v>
          </cell>
        </row>
        <row r="29080">
          <cell r="A29080">
            <v>2004200053</v>
          </cell>
          <cell r="B29080" t="str">
            <v>PHẠM THANH</v>
          </cell>
          <cell r="C29080" t="str">
            <v>NHÃ</v>
          </cell>
          <cell r="D29080" t="str">
            <v>26/03/2002</v>
          </cell>
          <cell r="E29080" t="str">
            <v>11DHHH1</v>
          </cell>
        </row>
        <row r="29081">
          <cell r="A29081">
            <v>2029202123</v>
          </cell>
          <cell r="B29081" t="str">
            <v>TẠ HUỲNH THANH</v>
          </cell>
          <cell r="C29081" t="str">
            <v>NHÃ</v>
          </cell>
          <cell r="D29081" t="str">
            <v>03/10/2002</v>
          </cell>
          <cell r="E29081" t="str">
            <v>11DHAV5</v>
          </cell>
        </row>
        <row r="29082">
          <cell r="A29082">
            <v>2023200106</v>
          </cell>
          <cell r="B29082" t="str">
            <v>TRẦN MINH</v>
          </cell>
          <cell r="C29082" t="str">
            <v>NHÃ</v>
          </cell>
          <cell r="D29082" t="str">
            <v>19/07/2002</v>
          </cell>
          <cell r="E29082" t="str">
            <v>11DHNH1</v>
          </cell>
        </row>
        <row r="29083">
          <cell r="A29083">
            <v>2024202062</v>
          </cell>
          <cell r="B29083" t="str">
            <v>TRẦN NGUYỄN THANH</v>
          </cell>
          <cell r="C29083" t="str">
            <v>NHÃ</v>
          </cell>
          <cell r="D29083" t="str">
            <v>07/12/2002</v>
          </cell>
          <cell r="E29083" t="str">
            <v>11DHQTDVLH4</v>
          </cell>
        </row>
        <row r="29084">
          <cell r="A29084">
            <v>2039205158</v>
          </cell>
          <cell r="B29084" t="str">
            <v>TRẦN VĂN</v>
          </cell>
          <cell r="C29084" t="str">
            <v>NHÃ</v>
          </cell>
          <cell r="D29084" t="str">
            <v>10/07/2002</v>
          </cell>
          <cell r="E29084" t="str">
            <v>11DHTQ6</v>
          </cell>
        </row>
        <row r="29085">
          <cell r="A29085">
            <v>2032204598</v>
          </cell>
          <cell r="B29085" t="str">
            <v>TRƯƠNG QUỐC</v>
          </cell>
          <cell r="C29085" t="str">
            <v>NHÃ</v>
          </cell>
          <cell r="D29085" t="str">
            <v>10/10/2002</v>
          </cell>
          <cell r="E29085" t="str">
            <v>11DHTDH3</v>
          </cell>
        </row>
        <row r="29086">
          <cell r="A29086">
            <v>2007202171</v>
          </cell>
          <cell r="B29086" t="str">
            <v>TRẦN THANH</v>
          </cell>
          <cell r="C29086" t="str">
            <v>NHẢ</v>
          </cell>
          <cell r="D29086" t="str">
            <v>25/07/2002</v>
          </cell>
          <cell r="E29086" t="str">
            <v>11DHKT7</v>
          </cell>
        </row>
        <row r="29087">
          <cell r="A29087">
            <v>2001207111</v>
          </cell>
          <cell r="B29087" t="str">
            <v>TRẦN THANH</v>
          </cell>
          <cell r="C29087" t="str">
            <v>NHẠC</v>
          </cell>
          <cell r="D29087" t="str">
            <v>27/02/2002</v>
          </cell>
          <cell r="E29087" t="str">
            <v>11DHTH12</v>
          </cell>
        </row>
        <row r="29088">
          <cell r="A29088">
            <v>2024203017</v>
          </cell>
          <cell r="B29088" t="str">
            <v>PHAN NGỌC</v>
          </cell>
          <cell r="C29088" t="str">
            <v>NHAN</v>
          </cell>
          <cell r="D29088" t="str">
            <v>23/03/2002</v>
          </cell>
          <cell r="E29088" t="str">
            <v>11DHQTDVLH4</v>
          </cell>
        </row>
        <row r="29089">
          <cell r="A29089">
            <v>2024209293</v>
          </cell>
          <cell r="B29089" t="str">
            <v>ĐOÀN PHAN THANH</v>
          </cell>
          <cell r="C29089" t="str">
            <v>NHÀN</v>
          </cell>
          <cell r="D29089" t="str">
            <v>10/02/2002</v>
          </cell>
          <cell r="E29089" t="str">
            <v>11DHQTDVLH5</v>
          </cell>
        </row>
        <row r="29090">
          <cell r="A29090">
            <v>2013200121</v>
          </cell>
          <cell r="B29090" t="str">
            <v>LÊ THANH</v>
          </cell>
          <cell r="C29090" t="str">
            <v>NHÀN</v>
          </cell>
          <cell r="D29090" t="str">
            <v>09/11/2002</v>
          </cell>
          <cell r="E29090" t="str">
            <v>11DHQT7</v>
          </cell>
        </row>
        <row r="29091">
          <cell r="A29091">
            <v>2013202294</v>
          </cell>
          <cell r="B29091" t="str">
            <v>LÊ THỊ THANH</v>
          </cell>
          <cell r="C29091" t="str">
            <v>NHÀN</v>
          </cell>
          <cell r="D29091" t="str">
            <v>13/12/2002</v>
          </cell>
          <cell r="E29091" t="str">
            <v>11DHQT14</v>
          </cell>
        </row>
        <row r="29092">
          <cell r="A29092">
            <v>2022200015</v>
          </cell>
          <cell r="B29092" t="str">
            <v>LÊ THỊ THANH</v>
          </cell>
          <cell r="C29092" t="str">
            <v>NHÀN</v>
          </cell>
          <cell r="D29092" t="str">
            <v>26/05/2002</v>
          </cell>
          <cell r="E29092" t="str">
            <v>11DHDB1</v>
          </cell>
        </row>
        <row r="29093">
          <cell r="A29093">
            <v>2025202042</v>
          </cell>
          <cell r="B29093" t="str">
            <v>NGUYỄN HỮU THANH</v>
          </cell>
          <cell r="C29093" t="str">
            <v>NHÀN</v>
          </cell>
          <cell r="D29093" t="str">
            <v>18/10/2002</v>
          </cell>
          <cell r="E29093" t="str">
            <v>11DHCDT3</v>
          </cell>
        </row>
        <row r="29094">
          <cell r="A29094">
            <v>2013200592</v>
          </cell>
          <cell r="B29094" t="str">
            <v>NGUYỄN THANH</v>
          </cell>
          <cell r="C29094" t="str">
            <v>NHÀN</v>
          </cell>
          <cell r="D29094" t="str">
            <v>08/12/2001</v>
          </cell>
          <cell r="E29094" t="str">
            <v>11DHQT4</v>
          </cell>
        </row>
        <row r="29095">
          <cell r="A29095">
            <v>2023205987</v>
          </cell>
          <cell r="B29095" t="str">
            <v>NGUYỄN THỊ MINH</v>
          </cell>
          <cell r="C29095" t="str">
            <v>NHÀN</v>
          </cell>
          <cell r="D29095" t="str">
            <v>24/08/2002</v>
          </cell>
          <cell r="E29095" t="str">
            <v>11DHNH8</v>
          </cell>
        </row>
        <row r="29096">
          <cell r="A29096">
            <v>2005200697</v>
          </cell>
          <cell r="B29096" t="str">
            <v>NGUYỄN THỊ THANH</v>
          </cell>
          <cell r="C29096" t="str">
            <v>NHÀN</v>
          </cell>
          <cell r="D29096" t="str">
            <v>16/01/1999</v>
          </cell>
          <cell r="E29096" t="str">
            <v>11DHTP1</v>
          </cell>
        </row>
        <row r="29097">
          <cell r="A29097">
            <v>2013201118</v>
          </cell>
          <cell r="B29097" t="str">
            <v>NGUYỄN TRẦN THANH</v>
          </cell>
          <cell r="C29097" t="str">
            <v>NHÀN</v>
          </cell>
          <cell r="D29097" t="str">
            <v>21/04/2002</v>
          </cell>
          <cell r="E29097" t="str">
            <v>11DHQT10</v>
          </cell>
        </row>
        <row r="29098">
          <cell r="A29098">
            <v>2034200073</v>
          </cell>
          <cell r="B29098" t="str">
            <v>THÁI THỊ THANH</v>
          </cell>
          <cell r="C29098" t="str">
            <v>NHÀN</v>
          </cell>
          <cell r="D29098" t="str">
            <v>05/01/2002</v>
          </cell>
          <cell r="E29098" t="str">
            <v>11DHNA1</v>
          </cell>
        </row>
        <row r="29099">
          <cell r="A29099">
            <v>2023205893</v>
          </cell>
          <cell r="B29099" t="str">
            <v>TRẦN NGUYỄN TRÚC</v>
          </cell>
          <cell r="C29099" t="str">
            <v>NHÀN</v>
          </cell>
          <cell r="D29099" t="str">
            <v>03/03/2002</v>
          </cell>
          <cell r="E29099" t="str">
            <v>11DHNH9</v>
          </cell>
        </row>
        <row r="29100">
          <cell r="A29100">
            <v>2022200345</v>
          </cell>
          <cell r="B29100" t="str">
            <v>TRẦN THỊ</v>
          </cell>
          <cell r="C29100" t="str">
            <v>NHÀN</v>
          </cell>
          <cell r="D29100" t="str">
            <v>04/11/2002</v>
          </cell>
          <cell r="E29100" t="str">
            <v>11DHDB1</v>
          </cell>
        </row>
        <row r="29101">
          <cell r="A29101">
            <v>2013200806</v>
          </cell>
          <cell r="B29101" t="str">
            <v>TRƯƠNG THỊ THANH</v>
          </cell>
          <cell r="C29101" t="str">
            <v>NHÀN</v>
          </cell>
          <cell r="D29101" t="str">
            <v>30/12/2002</v>
          </cell>
          <cell r="E29101" t="str">
            <v>11DHQT6</v>
          </cell>
        </row>
        <row r="29102">
          <cell r="A29102">
            <v>2039205174</v>
          </cell>
          <cell r="B29102" t="str">
            <v>BÙI MINH</v>
          </cell>
          <cell r="C29102" t="str">
            <v>NHÂN</v>
          </cell>
          <cell r="D29102" t="str">
            <v>31/05/2001</v>
          </cell>
          <cell r="E29102" t="str">
            <v>11DHTQ6</v>
          </cell>
        </row>
        <row r="29103">
          <cell r="A29103">
            <v>2003200001</v>
          </cell>
          <cell r="B29103" t="str">
            <v>ĐẶNG THÀNH</v>
          </cell>
          <cell r="C29103" t="str">
            <v>NHÂN</v>
          </cell>
          <cell r="D29103" t="str">
            <v>28/08/2002</v>
          </cell>
          <cell r="E29103" t="str">
            <v>11DHCK1</v>
          </cell>
        </row>
        <row r="29104">
          <cell r="A29104">
            <v>2001203066</v>
          </cell>
          <cell r="B29104" t="str">
            <v>ĐỖ HUỲNH</v>
          </cell>
          <cell r="C29104" t="str">
            <v>NHÂN</v>
          </cell>
          <cell r="D29104" t="str">
            <v>02/10/2002</v>
          </cell>
          <cell r="E29104" t="str">
            <v>11DHTH6</v>
          </cell>
        </row>
        <row r="29105">
          <cell r="A29105">
            <v>2002200025</v>
          </cell>
          <cell r="B29105" t="str">
            <v>ĐOÀN HỮU</v>
          </cell>
          <cell r="C29105" t="str">
            <v>NHÂN</v>
          </cell>
          <cell r="D29105" t="str">
            <v>16/08/2002</v>
          </cell>
          <cell r="E29105" t="str">
            <v>11DHDT1</v>
          </cell>
        </row>
        <row r="29106">
          <cell r="A29106">
            <v>2023200420</v>
          </cell>
          <cell r="B29106" t="str">
            <v>DƯƠNG THÀNH</v>
          </cell>
          <cell r="C29106" t="str">
            <v>NHÂN</v>
          </cell>
          <cell r="D29106" t="str">
            <v>11/11/2002</v>
          </cell>
          <cell r="E29106" t="str">
            <v>11DHNH1</v>
          </cell>
        </row>
        <row r="29107">
          <cell r="A29107">
            <v>2013201177</v>
          </cell>
          <cell r="B29107" t="str">
            <v>HÀTRẦN TRỌNG</v>
          </cell>
          <cell r="C29107" t="str">
            <v>NHÂN</v>
          </cell>
          <cell r="D29107" t="str">
            <v>04/09/2002</v>
          </cell>
          <cell r="E29107" t="str">
            <v>11DHQT10</v>
          </cell>
        </row>
        <row r="29108">
          <cell r="A29108">
            <v>2029204747</v>
          </cell>
          <cell r="B29108" t="str">
            <v>HUỲNH LÊ TRUNG</v>
          </cell>
          <cell r="C29108" t="str">
            <v>NHÂN</v>
          </cell>
          <cell r="D29108" t="str">
            <v>06/03/2002</v>
          </cell>
          <cell r="E29108" t="str">
            <v>11DHAV5</v>
          </cell>
        </row>
        <row r="29109">
          <cell r="A29109">
            <v>2034200082</v>
          </cell>
          <cell r="B29109" t="str">
            <v>HUỲNH NGUYỄN TRUNG</v>
          </cell>
          <cell r="C29109" t="str">
            <v>NHÂN</v>
          </cell>
          <cell r="D29109" t="str">
            <v>16/05/2002</v>
          </cell>
          <cell r="E29109" t="str">
            <v>11DHNA1</v>
          </cell>
        </row>
        <row r="29110">
          <cell r="A29110">
            <v>2032200041</v>
          </cell>
          <cell r="B29110" t="str">
            <v>HUỲNH TRỌNG</v>
          </cell>
          <cell r="C29110" t="str">
            <v>NHÂN</v>
          </cell>
          <cell r="D29110" t="str">
            <v>14/09/2002</v>
          </cell>
          <cell r="E29110" t="str">
            <v>11DHTDH1</v>
          </cell>
        </row>
        <row r="29111">
          <cell r="A29111">
            <v>2007200024</v>
          </cell>
          <cell r="B29111" t="str">
            <v>LÊ THỊ MỸ</v>
          </cell>
          <cell r="C29111" t="str">
            <v>NHÂN</v>
          </cell>
          <cell r="D29111" t="str">
            <v>23/04/2001</v>
          </cell>
          <cell r="E29111" t="str">
            <v>11DHKT1</v>
          </cell>
        </row>
        <row r="29112">
          <cell r="A29112">
            <v>2005208403</v>
          </cell>
          <cell r="B29112" t="str">
            <v>LÊ TRỌNG</v>
          </cell>
          <cell r="C29112" t="str">
            <v>NHÂN</v>
          </cell>
          <cell r="D29112" t="str">
            <v>07/05/2002</v>
          </cell>
          <cell r="E29112" t="str">
            <v>11DHTP15</v>
          </cell>
        </row>
        <row r="29113">
          <cell r="A29113">
            <v>2030200299</v>
          </cell>
          <cell r="B29113" t="str">
            <v>LÊ TRỌNG</v>
          </cell>
          <cell r="C29113" t="str">
            <v>NHÂN</v>
          </cell>
          <cell r="D29113" t="str">
            <v>21/12/2002</v>
          </cell>
          <cell r="E29113" t="str">
            <v>11DHQTDVNH7</v>
          </cell>
        </row>
        <row r="29114">
          <cell r="A29114">
            <v>2013202296</v>
          </cell>
          <cell r="B29114" t="str">
            <v>LÊ TRUNG</v>
          </cell>
          <cell r="C29114" t="str">
            <v>NHÂN</v>
          </cell>
          <cell r="D29114" t="str">
            <v>05/07/1997</v>
          </cell>
          <cell r="E29114" t="str">
            <v>11DHQT18</v>
          </cell>
        </row>
        <row r="29115">
          <cell r="A29115">
            <v>2001207170</v>
          </cell>
          <cell r="B29115" t="str">
            <v>LÝ VĂN</v>
          </cell>
          <cell r="C29115" t="str">
            <v>NHÂN</v>
          </cell>
          <cell r="D29115" t="str">
            <v>06/09/2002</v>
          </cell>
          <cell r="E29115" t="str">
            <v>11DHTH15</v>
          </cell>
        </row>
        <row r="29116">
          <cell r="A29116">
            <v>2034202025</v>
          </cell>
          <cell r="B29116" t="str">
            <v>MAI TRẦN QUANG</v>
          </cell>
          <cell r="C29116" t="str">
            <v>NHÂN</v>
          </cell>
          <cell r="D29116" t="str">
            <v>27/04/2002</v>
          </cell>
          <cell r="E29116" t="str">
            <v>11DHNA2</v>
          </cell>
        </row>
        <row r="29117">
          <cell r="A29117">
            <v>2001202177</v>
          </cell>
          <cell r="B29117" t="str">
            <v>NGÔ THÀNH</v>
          </cell>
          <cell r="C29117" t="str">
            <v>NHÂN</v>
          </cell>
          <cell r="D29117" t="str">
            <v>02/07/2001</v>
          </cell>
          <cell r="E29117" t="str">
            <v>11DHTH9</v>
          </cell>
        </row>
        <row r="29118">
          <cell r="A29118">
            <v>2001200817</v>
          </cell>
          <cell r="B29118" t="str">
            <v>NGUYỄN BẢO</v>
          </cell>
          <cell r="C29118" t="str">
            <v>NHÂN</v>
          </cell>
          <cell r="D29118" t="str">
            <v>15/11/2002</v>
          </cell>
          <cell r="E29118" t="str">
            <v>11DHTH4</v>
          </cell>
        </row>
        <row r="29119">
          <cell r="A29119">
            <v>2022200080</v>
          </cell>
          <cell r="B29119" t="str">
            <v>NGUYỄN GIA HIẾU</v>
          </cell>
          <cell r="C29119" t="str">
            <v>NHÂN</v>
          </cell>
          <cell r="D29119" t="str">
            <v>27/01/2002</v>
          </cell>
          <cell r="E29119" t="str">
            <v>11DHDB1</v>
          </cell>
        </row>
        <row r="29120">
          <cell r="A29120">
            <v>2002202053</v>
          </cell>
          <cell r="B29120" t="str">
            <v>NGUYỄN HOÀNG</v>
          </cell>
          <cell r="C29120" t="str">
            <v>NHÂN</v>
          </cell>
          <cell r="D29120" t="str">
            <v>21/11/2002</v>
          </cell>
          <cell r="E29120" t="str">
            <v>11DHDT2</v>
          </cell>
        </row>
        <row r="29121">
          <cell r="A29121">
            <v>2029200164</v>
          </cell>
          <cell r="B29121" t="str">
            <v>NGUYỄN HOÀNG</v>
          </cell>
          <cell r="C29121" t="str">
            <v>NHÂN</v>
          </cell>
          <cell r="D29121" t="str">
            <v>23/10/2002</v>
          </cell>
          <cell r="E29121" t="str">
            <v>11DHAV3</v>
          </cell>
        </row>
        <row r="29122">
          <cell r="A29122">
            <v>2013200484</v>
          </cell>
          <cell r="B29122" t="str">
            <v>NGUYỄN HOÀNG TRUNG</v>
          </cell>
          <cell r="C29122" t="str">
            <v>NHÂN</v>
          </cell>
          <cell r="D29122" t="str">
            <v>14/08/2002</v>
          </cell>
          <cell r="E29122" t="str">
            <v>11DHQT20</v>
          </cell>
        </row>
        <row r="29123">
          <cell r="A29123">
            <v>2005202093</v>
          </cell>
          <cell r="B29123" t="str">
            <v>NGUYẾN HỮU</v>
          </cell>
          <cell r="C29123" t="str">
            <v>NHÂN</v>
          </cell>
          <cell r="D29123" t="str">
            <v>21/11/2002</v>
          </cell>
          <cell r="E29123" t="str">
            <v>11DHTP9</v>
          </cell>
        </row>
        <row r="29124">
          <cell r="A29124">
            <v>2001200654</v>
          </cell>
          <cell r="B29124" t="str">
            <v>NGUYỄN HỮU</v>
          </cell>
          <cell r="C29124" t="str">
            <v>NHÂN</v>
          </cell>
          <cell r="D29124" t="str">
            <v>14/01/2001</v>
          </cell>
          <cell r="E29124" t="str">
            <v>11DHTH3</v>
          </cell>
        </row>
        <row r="29125">
          <cell r="A29125">
            <v>2028200021</v>
          </cell>
          <cell r="B29125" t="str">
            <v>NGUYỄN HỮU</v>
          </cell>
          <cell r="C29125" t="str">
            <v>NHÂN</v>
          </cell>
          <cell r="D29125" t="str">
            <v>15/10/2002</v>
          </cell>
          <cell r="E29125" t="str">
            <v>11DHDD1</v>
          </cell>
        </row>
        <row r="29126">
          <cell r="A29126">
            <v>2009202015</v>
          </cell>
          <cell r="B29126" t="str">
            <v>NGUYỄN TẤN MINH</v>
          </cell>
          <cell r="C29126" t="str">
            <v>NHÂN</v>
          </cell>
          <cell r="D29126" t="str">
            <v>08/03/2002</v>
          </cell>
          <cell r="E29126" t="str">
            <v>11DHMT</v>
          </cell>
        </row>
        <row r="29127">
          <cell r="A29127">
            <v>2013200824</v>
          </cell>
          <cell r="B29127" t="str">
            <v>NGUYỄN THÁI THIỆN</v>
          </cell>
          <cell r="C29127" t="str">
            <v>NHÂN</v>
          </cell>
          <cell r="D29127" t="str">
            <v>24/09/2002</v>
          </cell>
          <cell r="E29127" t="str">
            <v>11DHQT13</v>
          </cell>
        </row>
        <row r="29128">
          <cell r="A29128">
            <v>2013202298</v>
          </cell>
          <cell r="B29128" t="str">
            <v>NGUYỄN THANH</v>
          </cell>
          <cell r="C29128" t="str">
            <v>NHÂN</v>
          </cell>
          <cell r="D29128" t="str">
            <v>26/11/2002</v>
          </cell>
          <cell r="E29128" t="str">
            <v>11DHQT13</v>
          </cell>
        </row>
        <row r="29129">
          <cell r="A29129">
            <v>2029205009</v>
          </cell>
          <cell r="B29129" t="str">
            <v>NGUYỄN THÀNH</v>
          </cell>
          <cell r="C29129" t="str">
            <v>NHÂN</v>
          </cell>
          <cell r="D29129" t="str">
            <v>05/03/2002</v>
          </cell>
          <cell r="E29129" t="str">
            <v>11DHAV5</v>
          </cell>
        </row>
        <row r="29130">
          <cell r="A29130">
            <v>2032208020</v>
          </cell>
          <cell r="B29130" t="str">
            <v>NGUYỄN THÀNH</v>
          </cell>
          <cell r="C29130" t="str">
            <v>NHÂN</v>
          </cell>
          <cell r="D29130" t="str">
            <v>22/04/2001</v>
          </cell>
          <cell r="E29130" t="str">
            <v>11DHTDH3</v>
          </cell>
        </row>
        <row r="29131">
          <cell r="A29131">
            <v>2033200127</v>
          </cell>
          <cell r="B29131" t="str">
            <v>NGUYỄN THÀNH</v>
          </cell>
          <cell r="C29131" t="str">
            <v>NHÂN</v>
          </cell>
          <cell r="D29131" t="str">
            <v>09/03/2001</v>
          </cell>
          <cell r="E29131" t="str">
            <v>11DHBM1</v>
          </cell>
        </row>
        <row r="29132">
          <cell r="A29132">
            <v>2029200433</v>
          </cell>
          <cell r="B29132" t="str">
            <v>NGUYỄN THỊ MỸ</v>
          </cell>
          <cell r="C29132" t="str">
            <v>NHÂN</v>
          </cell>
          <cell r="D29132" t="str">
            <v>07/01/2002</v>
          </cell>
          <cell r="E29132" t="str">
            <v>11DHAV4</v>
          </cell>
        </row>
        <row r="29133">
          <cell r="A29133">
            <v>2001200022</v>
          </cell>
          <cell r="B29133" t="str">
            <v>NGUYỄN TRỌNG</v>
          </cell>
          <cell r="C29133" t="str">
            <v>NHÂN</v>
          </cell>
          <cell r="D29133" t="str">
            <v>25/08/2002</v>
          </cell>
          <cell r="E29133" t="str">
            <v>11DHTH4</v>
          </cell>
        </row>
        <row r="29134">
          <cell r="A29134">
            <v>2029200185</v>
          </cell>
          <cell r="B29134" t="str">
            <v>NGUYỄN TRỌNG</v>
          </cell>
          <cell r="C29134" t="str">
            <v>NHÂN</v>
          </cell>
          <cell r="D29134" t="str">
            <v>08/11/2002</v>
          </cell>
          <cell r="E29134" t="str">
            <v>11DHAV2</v>
          </cell>
        </row>
        <row r="29135">
          <cell r="A29135">
            <v>2001202176</v>
          </cell>
          <cell r="B29135" t="str">
            <v>NGUYỄN VĂN</v>
          </cell>
          <cell r="C29135" t="str">
            <v>NHÂN</v>
          </cell>
          <cell r="D29135" t="str">
            <v>01/02/2002</v>
          </cell>
          <cell r="E29135" t="str">
            <v>11DHTH10</v>
          </cell>
        </row>
        <row r="29136">
          <cell r="A29136">
            <v>2033200102</v>
          </cell>
          <cell r="B29136" t="str">
            <v>PHẠM HOÀNG</v>
          </cell>
          <cell r="C29136" t="str">
            <v>NHÂN</v>
          </cell>
          <cell r="D29136" t="str">
            <v>09/10/2002</v>
          </cell>
          <cell r="E29136" t="str">
            <v>11DHBM1</v>
          </cell>
        </row>
        <row r="29137">
          <cell r="A29137">
            <v>2013202297</v>
          </cell>
          <cell r="B29137" t="str">
            <v>PHẠM HUỲNH</v>
          </cell>
          <cell r="C29137" t="str">
            <v>NHÂN</v>
          </cell>
          <cell r="D29137" t="str">
            <v>11/11/2002</v>
          </cell>
          <cell r="E29137" t="str">
            <v>11DHQT20</v>
          </cell>
        </row>
        <row r="29138">
          <cell r="A29138">
            <v>2036200346</v>
          </cell>
          <cell r="B29138" t="str">
            <v>PHẠM THỊ MỸ</v>
          </cell>
          <cell r="C29138" t="str">
            <v>NHÂN</v>
          </cell>
          <cell r="D29138" t="str">
            <v>06/01/2002</v>
          </cell>
          <cell r="E29138" t="str">
            <v>11DHKDQT2</v>
          </cell>
        </row>
        <row r="29139">
          <cell r="A29139">
            <v>2024202478</v>
          </cell>
          <cell r="B29139" t="str">
            <v>PHAN THẾ</v>
          </cell>
          <cell r="C29139" t="str">
            <v>NHÂN</v>
          </cell>
          <cell r="D29139" t="str">
            <v>22/02/1999</v>
          </cell>
          <cell r="E29139" t="str">
            <v>11DHQTDVLH5</v>
          </cell>
        </row>
        <row r="29140">
          <cell r="A29140">
            <v>2005208174</v>
          </cell>
          <cell r="B29140" t="str">
            <v>PHÙNG TRỌNG</v>
          </cell>
          <cell r="C29140" t="str">
            <v>NHÂN</v>
          </cell>
          <cell r="D29140" t="str">
            <v>26/11/2002</v>
          </cell>
          <cell r="E29140" t="str">
            <v>11DHTP14</v>
          </cell>
        </row>
        <row r="29141">
          <cell r="A29141">
            <v>2001200235</v>
          </cell>
          <cell r="B29141" t="str">
            <v>TẠ KHÁNH</v>
          </cell>
          <cell r="C29141" t="str">
            <v>NHÂN</v>
          </cell>
          <cell r="D29141" t="str">
            <v>21/02/2002</v>
          </cell>
          <cell r="E29141" t="str">
            <v>11DHTH2</v>
          </cell>
        </row>
        <row r="29142">
          <cell r="A29142">
            <v>2030209588</v>
          </cell>
          <cell r="B29142" t="str">
            <v>TÔ THÀNH</v>
          </cell>
          <cell r="C29142" t="str">
            <v>NHÂN</v>
          </cell>
          <cell r="D29142" t="str">
            <v>12/05/2002</v>
          </cell>
          <cell r="E29142" t="str">
            <v>11DHQTDVNH8</v>
          </cell>
        </row>
        <row r="29143">
          <cell r="A29143">
            <v>2005208495</v>
          </cell>
          <cell r="B29143" t="str">
            <v>TRẦN HOÀNG HỮU</v>
          </cell>
          <cell r="C29143" t="str">
            <v>NHÂN</v>
          </cell>
          <cell r="D29143" t="str">
            <v>09/11/2002</v>
          </cell>
          <cell r="E29143" t="str">
            <v>11DHTP16</v>
          </cell>
        </row>
        <row r="29144">
          <cell r="A29144">
            <v>2013202295</v>
          </cell>
          <cell r="B29144" t="str">
            <v>TRẦN THANH</v>
          </cell>
          <cell r="C29144" t="str">
            <v>NHÂN</v>
          </cell>
          <cell r="D29144" t="str">
            <v>23/02/2002</v>
          </cell>
          <cell r="E29144" t="str">
            <v>11DHQT20</v>
          </cell>
        </row>
        <row r="29145">
          <cell r="A29145">
            <v>2030200537</v>
          </cell>
          <cell r="B29145" t="str">
            <v>TRẦN THÀNH</v>
          </cell>
          <cell r="C29145" t="str">
            <v>NHÂN</v>
          </cell>
          <cell r="D29145" t="str">
            <v>20/01/2002</v>
          </cell>
          <cell r="E29145" t="str">
            <v>11DHQTDVNH2</v>
          </cell>
        </row>
        <row r="29146">
          <cell r="A29146">
            <v>2013203119</v>
          </cell>
          <cell r="B29146" t="str">
            <v>VÕ THÀNH</v>
          </cell>
          <cell r="C29146" t="str">
            <v>NHÂN</v>
          </cell>
          <cell r="D29146" t="str">
            <v>06/10/2002</v>
          </cell>
          <cell r="E29146" t="str">
            <v>11DHQT20</v>
          </cell>
        </row>
        <row r="29147">
          <cell r="A29147">
            <v>2004202017</v>
          </cell>
          <cell r="B29147" t="str">
            <v>LÊ THÀNH</v>
          </cell>
          <cell r="C29147" t="str">
            <v>NHẪN</v>
          </cell>
          <cell r="D29147" t="str">
            <v>10/09/2002</v>
          </cell>
          <cell r="E29147" t="str">
            <v>11DHHH3</v>
          </cell>
        </row>
        <row r="29148">
          <cell r="A29148">
            <v>2023200346</v>
          </cell>
          <cell r="B29148" t="str">
            <v>NGUYỄN DƯƠNG MỸ</v>
          </cell>
          <cell r="C29148" t="str">
            <v>NHẠN</v>
          </cell>
          <cell r="D29148" t="str">
            <v>26/01/2002</v>
          </cell>
          <cell r="E29148" t="str">
            <v>11DHNH2</v>
          </cell>
        </row>
        <row r="29149">
          <cell r="A29149">
            <v>2013201438</v>
          </cell>
          <cell r="B29149" t="str">
            <v>TRẦN THỊ THANH</v>
          </cell>
          <cell r="C29149" t="str">
            <v>NHÀNG</v>
          </cell>
          <cell r="D29149" t="str">
            <v>12/07/2002</v>
          </cell>
          <cell r="E29149" t="str">
            <v>11DHQT10</v>
          </cell>
        </row>
        <row r="29150">
          <cell r="A29150">
            <v>2013201029</v>
          </cell>
          <cell r="B29150" t="str">
            <v>TRẦN THỊ</v>
          </cell>
          <cell r="C29150" t="str">
            <v>NHẤT</v>
          </cell>
          <cell r="D29150" t="str">
            <v>15/05/2002</v>
          </cell>
          <cell r="E29150" t="str">
            <v>11DHQT7</v>
          </cell>
        </row>
        <row r="29151">
          <cell r="A29151">
            <v>2022202024</v>
          </cell>
          <cell r="B29151" t="str">
            <v>BÙI MINH</v>
          </cell>
          <cell r="C29151" t="str">
            <v>NHẬT</v>
          </cell>
          <cell r="D29151" t="str">
            <v>19/03/2002</v>
          </cell>
          <cell r="E29151" t="str">
            <v>11DHDB2</v>
          </cell>
        </row>
        <row r="29152">
          <cell r="A29152">
            <v>2004202018</v>
          </cell>
          <cell r="B29152" t="str">
            <v>BÙI PHẠM MINH</v>
          </cell>
          <cell r="C29152" t="str">
            <v>NHẬT</v>
          </cell>
          <cell r="D29152" t="str">
            <v>21/04/2002</v>
          </cell>
          <cell r="E29152" t="str">
            <v>11DHHH2</v>
          </cell>
        </row>
        <row r="29153">
          <cell r="A29153">
            <v>2002207777</v>
          </cell>
          <cell r="B29153" t="str">
            <v>ĐINH HOÀNG MINH</v>
          </cell>
          <cell r="C29153" t="str">
            <v>NHẬT</v>
          </cell>
          <cell r="D29153" t="str">
            <v>05/11/2002</v>
          </cell>
          <cell r="E29153" t="str">
            <v>11DHDT4</v>
          </cell>
        </row>
        <row r="29154">
          <cell r="A29154">
            <v>2013200332</v>
          </cell>
          <cell r="B29154" t="str">
            <v>DƯƠNG MINH</v>
          </cell>
          <cell r="C29154" t="str">
            <v>NHẬT</v>
          </cell>
          <cell r="D29154" t="str">
            <v>08/10/2000</v>
          </cell>
          <cell r="E29154" t="str">
            <v>11DHQT8</v>
          </cell>
        </row>
        <row r="29155">
          <cell r="A29155">
            <v>2013205375</v>
          </cell>
          <cell r="B29155" t="str">
            <v>HÀ VĂN MINH</v>
          </cell>
          <cell r="C29155" t="str">
            <v>NHẬT</v>
          </cell>
          <cell r="D29155" t="str">
            <v>04/01/2002</v>
          </cell>
          <cell r="E29155" t="str">
            <v>11DHQT16</v>
          </cell>
        </row>
        <row r="29156">
          <cell r="A29156">
            <v>2029203054</v>
          </cell>
          <cell r="B29156" t="str">
            <v>HOÀNG CHÂU</v>
          </cell>
          <cell r="C29156" t="str">
            <v>NHẬT</v>
          </cell>
          <cell r="D29156" t="str">
            <v>26/04/2002</v>
          </cell>
          <cell r="E29156" t="str">
            <v>11DHAV7</v>
          </cell>
        </row>
        <row r="29157">
          <cell r="A29157">
            <v>2013202301</v>
          </cell>
          <cell r="B29157" t="str">
            <v>HOÀNG VĂN</v>
          </cell>
          <cell r="C29157" t="str">
            <v>NHẬT</v>
          </cell>
          <cell r="D29157" t="str">
            <v>13/11/2002</v>
          </cell>
          <cell r="E29157" t="str">
            <v>11DHQT18</v>
          </cell>
        </row>
        <row r="29158">
          <cell r="A29158">
            <v>2001202180</v>
          </cell>
          <cell r="B29158" t="str">
            <v>HUỲNH LONG THIÊN</v>
          </cell>
          <cell r="C29158" t="str">
            <v>NHẬT</v>
          </cell>
          <cell r="D29158" t="str">
            <v>21/12/2002</v>
          </cell>
          <cell r="E29158" t="str">
            <v>11DHTH6</v>
          </cell>
        </row>
        <row r="29159">
          <cell r="A29159">
            <v>2013203058</v>
          </cell>
          <cell r="B29159" t="str">
            <v>HUỲNH MINH</v>
          </cell>
          <cell r="C29159" t="str">
            <v>NHẬT</v>
          </cell>
          <cell r="D29159" t="str">
            <v>15/04/2002</v>
          </cell>
          <cell r="E29159" t="str">
            <v>11DHQT18</v>
          </cell>
        </row>
        <row r="29160">
          <cell r="A29160">
            <v>2013202300</v>
          </cell>
          <cell r="B29160" t="str">
            <v>HUỲNH TRUNG</v>
          </cell>
          <cell r="C29160" t="str">
            <v>NHẬT</v>
          </cell>
          <cell r="D29160" t="str">
            <v>14/08/2002</v>
          </cell>
          <cell r="E29160" t="str">
            <v>11DHQT17</v>
          </cell>
        </row>
        <row r="29161">
          <cell r="A29161">
            <v>2032207980</v>
          </cell>
          <cell r="B29161" t="str">
            <v>HUỲNH VƯƠNG</v>
          </cell>
          <cell r="C29161" t="str">
            <v>NHẬT</v>
          </cell>
          <cell r="D29161" t="str">
            <v>18/03/2002</v>
          </cell>
          <cell r="E29161" t="str">
            <v>11DHTDH3</v>
          </cell>
        </row>
        <row r="29162">
          <cell r="A29162">
            <v>2033204587</v>
          </cell>
          <cell r="B29162" t="str">
            <v>LÊ MINH</v>
          </cell>
          <cell r="C29162" t="str">
            <v>NHẬT</v>
          </cell>
          <cell r="D29162" t="str">
            <v>20/12/2002</v>
          </cell>
          <cell r="E29162" t="str">
            <v>11DHBM2</v>
          </cell>
        </row>
        <row r="29163">
          <cell r="A29163">
            <v>2034208960</v>
          </cell>
          <cell r="B29163" t="str">
            <v>LÊ TRẦN MINH</v>
          </cell>
          <cell r="C29163" t="str">
            <v>NHẬT</v>
          </cell>
          <cell r="D29163" t="str">
            <v>27/06/2002</v>
          </cell>
          <cell r="E29163" t="str">
            <v>11DHNA3</v>
          </cell>
        </row>
        <row r="29164">
          <cell r="A29164">
            <v>2033204014</v>
          </cell>
          <cell r="B29164" t="str">
            <v>NGÔ TẤN</v>
          </cell>
          <cell r="C29164" t="str">
            <v>NHẬT</v>
          </cell>
          <cell r="D29164" t="str">
            <v>20/08/2002</v>
          </cell>
          <cell r="E29164" t="str">
            <v>11DHBM1</v>
          </cell>
        </row>
        <row r="29165">
          <cell r="A29165">
            <v>2001202179</v>
          </cell>
          <cell r="B29165" t="str">
            <v>NGUYỄN HOÀNG</v>
          </cell>
          <cell r="C29165" t="str">
            <v>NHẬT</v>
          </cell>
          <cell r="D29165" t="str">
            <v>21/10/2002</v>
          </cell>
          <cell r="E29165" t="str">
            <v>11DHTH9</v>
          </cell>
        </row>
        <row r="29166">
          <cell r="A29166">
            <v>2013201153</v>
          </cell>
          <cell r="B29166" t="str">
            <v>NGUYỄN VĂN</v>
          </cell>
          <cell r="C29166" t="str">
            <v>NHẬT</v>
          </cell>
          <cell r="D29166" t="str">
            <v>12/05/2002</v>
          </cell>
          <cell r="E29166" t="str">
            <v>11DHQT3</v>
          </cell>
        </row>
        <row r="29167">
          <cell r="A29167">
            <v>2030202082</v>
          </cell>
          <cell r="B29167" t="str">
            <v>PHẠM VĂN</v>
          </cell>
          <cell r="C29167" t="str">
            <v>NHẬT</v>
          </cell>
          <cell r="D29167" t="str">
            <v>10/10/2002</v>
          </cell>
          <cell r="E29167" t="str">
            <v>11DHQTDVNH7</v>
          </cell>
        </row>
        <row r="29168">
          <cell r="A29168">
            <v>2022208713</v>
          </cell>
          <cell r="B29168" t="str">
            <v>PHẠM VŨ MINH</v>
          </cell>
          <cell r="C29168" t="str">
            <v>NHẬT</v>
          </cell>
          <cell r="D29168" t="str">
            <v>09/03/2002</v>
          </cell>
          <cell r="E29168" t="str">
            <v>11DHDB3</v>
          </cell>
        </row>
        <row r="29169">
          <cell r="A29169">
            <v>2005202095</v>
          </cell>
          <cell r="B29169" t="str">
            <v>PHAN NGUYỄN TRƯỜNG</v>
          </cell>
          <cell r="C29169" t="str">
            <v>NHẬT</v>
          </cell>
          <cell r="D29169" t="str">
            <v>12/09/2002</v>
          </cell>
          <cell r="E29169" t="str">
            <v>11DHTP9</v>
          </cell>
        </row>
        <row r="29170">
          <cell r="A29170">
            <v>2005202096</v>
          </cell>
          <cell r="B29170" t="str">
            <v>TRẦN ÁI</v>
          </cell>
          <cell r="C29170" t="str">
            <v>NHẬT</v>
          </cell>
          <cell r="D29170" t="str">
            <v>14/08/2002</v>
          </cell>
          <cell r="E29170" t="str">
            <v>11DHTP11</v>
          </cell>
        </row>
        <row r="29171">
          <cell r="A29171">
            <v>2001202178</v>
          </cell>
          <cell r="B29171" t="str">
            <v>TRẦN HOÀNG</v>
          </cell>
          <cell r="C29171" t="str">
            <v>NHẬT</v>
          </cell>
          <cell r="D29171" t="str">
            <v>24/12/2002</v>
          </cell>
          <cell r="E29171" t="str">
            <v>11DHTH9</v>
          </cell>
        </row>
        <row r="29172">
          <cell r="A29172">
            <v>2001200021</v>
          </cell>
          <cell r="B29172" t="str">
            <v>TRẦN HỒNG</v>
          </cell>
          <cell r="C29172" t="str">
            <v>NHẬT</v>
          </cell>
          <cell r="D29172" t="str">
            <v>14/05/2000</v>
          </cell>
          <cell r="E29172" t="str">
            <v>11DHTH2</v>
          </cell>
        </row>
        <row r="29173">
          <cell r="A29173">
            <v>2001207012</v>
          </cell>
          <cell r="B29173" t="str">
            <v>TRẦN QUANG</v>
          </cell>
          <cell r="C29173" t="str">
            <v>NHẬT</v>
          </cell>
          <cell r="D29173" t="str">
            <v>29/05/2002</v>
          </cell>
          <cell r="E29173" t="str">
            <v>11DHTH12</v>
          </cell>
        </row>
        <row r="29174">
          <cell r="A29174">
            <v>2031204555</v>
          </cell>
          <cell r="B29174" t="str">
            <v>VÕ LONG</v>
          </cell>
          <cell r="C29174" t="str">
            <v>NHẬT</v>
          </cell>
          <cell r="D29174" t="str">
            <v>06/11/2000</v>
          </cell>
          <cell r="E29174" t="str">
            <v>11DHQLMT2</v>
          </cell>
        </row>
        <row r="29175">
          <cell r="A29175">
            <v>2013205312</v>
          </cell>
          <cell r="B29175" t="str">
            <v>VÕ TUẤN</v>
          </cell>
          <cell r="C29175" t="str">
            <v>NHẬT</v>
          </cell>
          <cell r="D29175" t="str">
            <v>25/07/2002</v>
          </cell>
          <cell r="E29175" t="str">
            <v>11DHQT23</v>
          </cell>
        </row>
        <row r="29176">
          <cell r="A29176">
            <v>2013203025</v>
          </cell>
          <cell r="B29176" t="str">
            <v>BÙI LÂM YẾN</v>
          </cell>
          <cell r="C29176" t="str">
            <v>NHI</v>
          </cell>
          <cell r="D29176" t="str">
            <v>15/08/2002</v>
          </cell>
          <cell r="E29176" t="str">
            <v>11DHQT19</v>
          </cell>
        </row>
        <row r="29177">
          <cell r="A29177">
            <v>2023202082</v>
          </cell>
          <cell r="B29177" t="str">
            <v>BÙI NGỌC YẾN</v>
          </cell>
          <cell r="C29177" t="str">
            <v>NHI</v>
          </cell>
          <cell r="D29177" t="str">
            <v>04/02/2002</v>
          </cell>
          <cell r="E29177" t="str">
            <v>11DHNH5</v>
          </cell>
        </row>
        <row r="29178">
          <cell r="A29178">
            <v>2013202302</v>
          </cell>
          <cell r="B29178" t="str">
            <v>BÙI NGUYỄN XUÂN</v>
          </cell>
          <cell r="C29178" t="str">
            <v>NHI</v>
          </cell>
          <cell r="D29178" t="str">
            <v>02/05/2002</v>
          </cell>
          <cell r="E29178" t="str">
            <v>11DHQT14</v>
          </cell>
        </row>
        <row r="29179">
          <cell r="A29179">
            <v>2007200443</v>
          </cell>
          <cell r="B29179" t="str">
            <v>BÙI THỊ</v>
          </cell>
          <cell r="C29179" t="str">
            <v>NHI</v>
          </cell>
          <cell r="D29179" t="str">
            <v>10/08/2002</v>
          </cell>
          <cell r="E29179" t="str">
            <v>11DHKT6</v>
          </cell>
        </row>
        <row r="29180">
          <cell r="A29180">
            <v>2027200102</v>
          </cell>
          <cell r="B29180" t="str">
            <v>BÙI THỊ THÚY</v>
          </cell>
          <cell r="C29180" t="str">
            <v>NHI</v>
          </cell>
          <cell r="D29180" t="str">
            <v>20/05/2002</v>
          </cell>
          <cell r="E29180" t="str">
            <v>11DHCM1</v>
          </cell>
        </row>
        <row r="29181">
          <cell r="A29181">
            <v>2007206282</v>
          </cell>
          <cell r="B29181" t="str">
            <v>BÙI THỊ YẾN</v>
          </cell>
          <cell r="C29181" t="str">
            <v>NHI</v>
          </cell>
          <cell r="D29181" t="str">
            <v>21/04/2002</v>
          </cell>
          <cell r="E29181" t="str">
            <v>11DHKT13</v>
          </cell>
        </row>
        <row r="29182">
          <cell r="A29182">
            <v>2013201038</v>
          </cell>
          <cell r="B29182" t="str">
            <v>BÙI THỊ YẾN</v>
          </cell>
          <cell r="C29182" t="str">
            <v>NHI</v>
          </cell>
          <cell r="D29182" t="str">
            <v>01/11/2002</v>
          </cell>
          <cell r="E29182" t="str">
            <v>11DHQT10</v>
          </cell>
        </row>
        <row r="29183">
          <cell r="A29183">
            <v>2013201098</v>
          </cell>
          <cell r="B29183" t="str">
            <v>BÙI THỊ YẾN</v>
          </cell>
          <cell r="C29183" t="str">
            <v>NHI</v>
          </cell>
          <cell r="D29183" t="str">
            <v>06/02/2002</v>
          </cell>
          <cell r="E29183" t="str">
            <v>11DHQT11</v>
          </cell>
        </row>
        <row r="29184">
          <cell r="A29184">
            <v>2013203093</v>
          </cell>
          <cell r="B29184" t="str">
            <v>BÙI THỊ YẾN</v>
          </cell>
          <cell r="C29184" t="str">
            <v>NHI</v>
          </cell>
          <cell r="D29184" t="str">
            <v>20/11/2001</v>
          </cell>
          <cell r="E29184" t="str">
            <v>11DHQT19</v>
          </cell>
        </row>
        <row r="29185">
          <cell r="A29185">
            <v>2013202306</v>
          </cell>
          <cell r="B29185" t="str">
            <v>BÙI UYỂN</v>
          </cell>
          <cell r="C29185" t="str">
            <v>NHI</v>
          </cell>
          <cell r="D29185" t="str">
            <v>30/09/2002</v>
          </cell>
          <cell r="E29185" t="str">
            <v>11DHQT16</v>
          </cell>
        </row>
        <row r="29186">
          <cell r="A29186">
            <v>2027200044</v>
          </cell>
          <cell r="B29186" t="str">
            <v>CAO TUYẾT</v>
          </cell>
          <cell r="C29186" t="str">
            <v>NHI</v>
          </cell>
          <cell r="D29186" t="str">
            <v>09/03/2002</v>
          </cell>
          <cell r="E29186" t="str">
            <v>11DHCM1</v>
          </cell>
        </row>
        <row r="29187">
          <cell r="A29187">
            <v>2038200234</v>
          </cell>
          <cell r="B29187" t="str">
            <v>CHU NGUYỄN YẾN</v>
          </cell>
          <cell r="C29187" t="str">
            <v>NHI</v>
          </cell>
          <cell r="D29187" t="str">
            <v>01/12/2002</v>
          </cell>
          <cell r="E29187" t="str">
            <v>11DHQTKS1</v>
          </cell>
        </row>
        <row r="29188">
          <cell r="A29188">
            <v>2038200386</v>
          </cell>
          <cell r="B29188" t="str">
            <v>ĐÀM THỊ YẾN</v>
          </cell>
          <cell r="C29188" t="str">
            <v>NHI</v>
          </cell>
          <cell r="D29188" t="str">
            <v>14/06/2002</v>
          </cell>
          <cell r="E29188" t="str">
            <v>11DHQTKS3</v>
          </cell>
        </row>
        <row r="29189">
          <cell r="A29189">
            <v>2023200228</v>
          </cell>
          <cell r="B29189" t="str">
            <v>ĐẶNG NGUYỄN HOÀNG YẾN</v>
          </cell>
          <cell r="C29189" t="str">
            <v>NHI</v>
          </cell>
          <cell r="D29189" t="str">
            <v>05/07/2002</v>
          </cell>
          <cell r="E29189" t="str">
            <v>11DHNH1</v>
          </cell>
        </row>
        <row r="29190">
          <cell r="A29190">
            <v>2038203015</v>
          </cell>
          <cell r="B29190" t="str">
            <v>ĐẶNG THỊ HOA</v>
          </cell>
          <cell r="C29190" t="str">
            <v>NHI</v>
          </cell>
          <cell r="D29190" t="str">
            <v>10/10/2002</v>
          </cell>
          <cell r="E29190" t="str">
            <v>11DHQTKS4</v>
          </cell>
        </row>
        <row r="29191">
          <cell r="A29191">
            <v>2027200030</v>
          </cell>
          <cell r="B29191" t="str">
            <v>ĐẶNG THỊ NGỌC</v>
          </cell>
          <cell r="C29191" t="str">
            <v>NHI</v>
          </cell>
          <cell r="D29191" t="str">
            <v>21/01/2002</v>
          </cell>
          <cell r="E29191" t="str">
            <v>11DHCM1</v>
          </cell>
        </row>
        <row r="29192">
          <cell r="A29192">
            <v>2038203005</v>
          </cell>
          <cell r="B29192" t="str">
            <v>ĐẶNG THỊ TÚ</v>
          </cell>
          <cell r="C29192" t="str">
            <v>NHI</v>
          </cell>
          <cell r="D29192" t="str">
            <v>24/01/2002</v>
          </cell>
          <cell r="E29192" t="str">
            <v>11DHQTKS6</v>
          </cell>
        </row>
        <row r="29193">
          <cell r="A29193">
            <v>2013200907</v>
          </cell>
          <cell r="B29193" t="str">
            <v>ĐÀO THỊ PHƯƠNG</v>
          </cell>
          <cell r="C29193" t="str">
            <v>NHI</v>
          </cell>
          <cell r="D29193" t="str">
            <v>24/07/2002</v>
          </cell>
          <cell r="E29193" t="str">
            <v>11DHQT3</v>
          </cell>
        </row>
        <row r="29194">
          <cell r="A29194">
            <v>2013202308</v>
          </cell>
          <cell r="B29194" t="str">
            <v>ĐÀO THỊ PHƯƠNG</v>
          </cell>
          <cell r="C29194" t="str">
            <v>NHI</v>
          </cell>
          <cell r="D29194" t="str">
            <v>18/06/2002</v>
          </cell>
          <cell r="E29194" t="str">
            <v>11DHQT21</v>
          </cell>
        </row>
        <row r="29195">
          <cell r="A29195">
            <v>2036200391</v>
          </cell>
          <cell r="B29195" t="str">
            <v>ĐÀO THỊ YẾN</v>
          </cell>
          <cell r="C29195" t="str">
            <v>NHI</v>
          </cell>
          <cell r="D29195" t="str">
            <v>05/02/2002</v>
          </cell>
          <cell r="E29195" t="str">
            <v>11DHKDQT1</v>
          </cell>
        </row>
        <row r="29196">
          <cell r="A29196">
            <v>2024209350</v>
          </cell>
          <cell r="B29196" t="str">
            <v>ĐINH NỮ THẢO</v>
          </cell>
          <cell r="C29196" t="str">
            <v>NHI</v>
          </cell>
          <cell r="D29196" t="str">
            <v>20/07/2002</v>
          </cell>
          <cell r="E29196" t="str">
            <v>11DHQTDVLH4</v>
          </cell>
        </row>
        <row r="29197">
          <cell r="A29197">
            <v>2008206876</v>
          </cell>
          <cell r="B29197" t="str">
            <v>ĐỖ NGỌC UYỂN</v>
          </cell>
          <cell r="C29197" t="str">
            <v>NHI</v>
          </cell>
          <cell r="D29197" t="str">
            <v>12/10/2002</v>
          </cell>
          <cell r="E29197" t="str">
            <v>11DHSH2</v>
          </cell>
        </row>
        <row r="29198">
          <cell r="A29198">
            <v>2007200182</v>
          </cell>
          <cell r="B29198" t="str">
            <v>ĐỖ QUYỄN</v>
          </cell>
          <cell r="C29198" t="str">
            <v>NHI</v>
          </cell>
          <cell r="D29198" t="str">
            <v>28/02/2002</v>
          </cell>
          <cell r="E29198" t="str">
            <v>11DHKT5</v>
          </cell>
        </row>
        <row r="29199">
          <cell r="A29199">
            <v>2023200323</v>
          </cell>
          <cell r="B29199" t="str">
            <v>ĐỖ THỊ KIM</v>
          </cell>
          <cell r="C29199" t="str">
            <v>NHI</v>
          </cell>
          <cell r="D29199" t="str">
            <v>18/11/2002</v>
          </cell>
          <cell r="E29199" t="str">
            <v>11DHNH5</v>
          </cell>
        </row>
        <row r="29200">
          <cell r="A29200">
            <v>2007200102</v>
          </cell>
          <cell r="B29200" t="str">
            <v>ĐỖ THỊ YẾN</v>
          </cell>
          <cell r="C29200" t="str">
            <v>NHI</v>
          </cell>
          <cell r="D29200" t="str">
            <v>18/09/2002</v>
          </cell>
          <cell r="E29200" t="str">
            <v>11DHKT4</v>
          </cell>
        </row>
        <row r="29201">
          <cell r="A29201">
            <v>2036200364</v>
          </cell>
          <cell r="B29201" t="str">
            <v>ĐOÀN THỊ QUỲNH</v>
          </cell>
          <cell r="C29201" t="str">
            <v>NHI</v>
          </cell>
          <cell r="D29201" t="str">
            <v>02/07/2002</v>
          </cell>
          <cell r="E29201" t="str">
            <v>11DHKDQT2</v>
          </cell>
        </row>
        <row r="29202">
          <cell r="A29202">
            <v>2007200475</v>
          </cell>
          <cell r="B29202" t="str">
            <v>ĐOÀN XUÂN</v>
          </cell>
          <cell r="C29202" t="str">
            <v>NHI</v>
          </cell>
          <cell r="D29202" t="str">
            <v>12/09/2002</v>
          </cell>
          <cell r="E29202" t="str">
            <v>11DHKT2</v>
          </cell>
        </row>
        <row r="29203">
          <cell r="A29203">
            <v>2013205500</v>
          </cell>
          <cell r="B29203" t="str">
            <v>DƯƠNG NGỌC</v>
          </cell>
          <cell r="C29203" t="str">
            <v>NHI</v>
          </cell>
          <cell r="D29203" t="str">
            <v>15/11/2002</v>
          </cell>
          <cell r="E29203" t="str">
            <v>11DHQT23</v>
          </cell>
        </row>
        <row r="29204">
          <cell r="A29204">
            <v>2007200413</v>
          </cell>
          <cell r="B29204" t="str">
            <v>DƯƠNG THỊ ÁI</v>
          </cell>
          <cell r="C29204" t="str">
            <v>NHI</v>
          </cell>
          <cell r="D29204" t="str">
            <v>15/05/2002</v>
          </cell>
          <cell r="E29204" t="str">
            <v>11DHKT4</v>
          </cell>
        </row>
        <row r="29205">
          <cell r="A29205">
            <v>2013202309</v>
          </cell>
          <cell r="B29205" t="str">
            <v>DƯƠNG THỊ HÀ</v>
          </cell>
          <cell r="C29205" t="str">
            <v>NHI</v>
          </cell>
          <cell r="D29205" t="str">
            <v>07/11/2002</v>
          </cell>
          <cell r="E29205" t="str">
            <v>11DHQT17</v>
          </cell>
        </row>
        <row r="29206">
          <cell r="A29206">
            <v>2007200003</v>
          </cell>
          <cell r="B29206" t="str">
            <v>DƯƠNG THỊ TUYẾT</v>
          </cell>
          <cell r="C29206" t="str">
            <v>NHI</v>
          </cell>
          <cell r="D29206" t="str">
            <v>02/10/2002</v>
          </cell>
          <cell r="E29206" t="str">
            <v>11DHKT4</v>
          </cell>
        </row>
        <row r="29207">
          <cell r="A29207">
            <v>2036202078</v>
          </cell>
          <cell r="B29207" t="str">
            <v>DƯƠNG YẾN</v>
          </cell>
          <cell r="C29207" t="str">
            <v>NHI</v>
          </cell>
          <cell r="D29207" t="str">
            <v>29/11/2002</v>
          </cell>
          <cell r="E29207" t="str">
            <v>11DHKDQT4</v>
          </cell>
        </row>
        <row r="29208">
          <cell r="A29208">
            <v>2004200028</v>
          </cell>
          <cell r="B29208" t="str">
            <v>HÀ NGUYỄN THANH</v>
          </cell>
          <cell r="C29208" t="str">
            <v>NHI</v>
          </cell>
          <cell r="D29208" t="str">
            <v>02/09/2002</v>
          </cell>
          <cell r="E29208" t="str">
            <v>11DHHH1</v>
          </cell>
        </row>
        <row r="29209">
          <cell r="A29209">
            <v>2030200604</v>
          </cell>
          <cell r="B29209" t="str">
            <v>HỒ HUỲNH</v>
          </cell>
          <cell r="C29209" t="str">
            <v>NHI</v>
          </cell>
          <cell r="D29209" t="str">
            <v>16/10/2002</v>
          </cell>
          <cell r="E29209" t="str">
            <v>11DHQTDVNH3</v>
          </cell>
        </row>
        <row r="29210">
          <cell r="A29210">
            <v>2036200397</v>
          </cell>
          <cell r="B29210" t="str">
            <v>HỒ THỊ MỸ</v>
          </cell>
          <cell r="C29210" t="str">
            <v>NHI</v>
          </cell>
          <cell r="D29210" t="str">
            <v>10/04/2002</v>
          </cell>
          <cell r="E29210" t="str">
            <v>11DHKDQT2</v>
          </cell>
        </row>
        <row r="29211">
          <cell r="A29211">
            <v>2013200481</v>
          </cell>
          <cell r="B29211" t="str">
            <v>HỒ THỊ YẾN</v>
          </cell>
          <cell r="C29211" t="str">
            <v>NHI</v>
          </cell>
          <cell r="D29211" t="str">
            <v>11/05/2002</v>
          </cell>
          <cell r="E29211" t="str">
            <v>11DHQT4</v>
          </cell>
        </row>
        <row r="29212">
          <cell r="A29212">
            <v>2029205067</v>
          </cell>
          <cell r="B29212" t="str">
            <v>HỒ THỊ YẾN</v>
          </cell>
          <cell r="C29212" t="str">
            <v>NHI</v>
          </cell>
          <cell r="D29212" t="str">
            <v>19/06/2002</v>
          </cell>
          <cell r="E29212" t="str">
            <v>11DHAV4</v>
          </cell>
        </row>
        <row r="29213">
          <cell r="A29213">
            <v>2001207431</v>
          </cell>
          <cell r="B29213" t="str">
            <v>HỒ YẾN</v>
          </cell>
          <cell r="C29213" t="str">
            <v>NHI</v>
          </cell>
          <cell r="D29213" t="str">
            <v>24/11/2002</v>
          </cell>
          <cell r="E29213" t="str">
            <v>11DHTH14</v>
          </cell>
        </row>
        <row r="29214">
          <cell r="A29214">
            <v>2007200642</v>
          </cell>
          <cell r="B29214" t="str">
            <v>HOÀNG LỮ UYỂN</v>
          </cell>
          <cell r="C29214" t="str">
            <v>NHI</v>
          </cell>
          <cell r="D29214" t="str">
            <v>18/12/2002</v>
          </cell>
          <cell r="E29214" t="str">
            <v>11DHKT4</v>
          </cell>
        </row>
        <row r="29215">
          <cell r="A29215">
            <v>2006202014</v>
          </cell>
          <cell r="B29215" t="str">
            <v>HOÀNG THỊ NGỌC</v>
          </cell>
          <cell r="C29215" t="str">
            <v>NHI</v>
          </cell>
          <cell r="D29215" t="str">
            <v>14/11/2002</v>
          </cell>
          <cell r="E29215" t="str">
            <v>11DHCBTS</v>
          </cell>
        </row>
        <row r="29216">
          <cell r="A29216">
            <v>2024209297</v>
          </cell>
          <cell r="B29216" t="str">
            <v>HOÀNG THÙY LINH</v>
          </cell>
          <cell r="C29216" t="str">
            <v>NHI</v>
          </cell>
          <cell r="D29216" t="str">
            <v>11/04/2002</v>
          </cell>
          <cell r="E29216" t="str">
            <v>11DHQTDVLH2</v>
          </cell>
        </row>
        <row r="29217">
          <cell r="A29217">
            <v>2024203002</v>
          </cell>
          <cell r="B29217" t="str">
            <v>HOÀNG YẾN</v>
          </cell>
          <cell r="C29217" t="str">
            <v>NHI</v>
          </cell>
          <cell r="D29217" t="str">
            <v>29/07/2002</v>
          </cell>
          <cell r="E29217" t="str">
            <v>11DHQTDVLH2</v>
          </cell>
        </row>
        <row r="29218">
          <cell r="A29218">
            <v>2029200172</v>
          </cell>
          <cell r="B29218" t="str">
            <v>HUỲNH BỬU</v>
          </cell>
          <cell r="C29218" t="str">
            <v>NHI</v>
          </cell>
          <cell r="D29218" t="str">
            <v>29/11/2002</v>
          </cell>
          <cell r="E29218" t="str">
            <v>11DHAV3</v>
          </cell>
        </row>
        <row r="29219">
          <cell r="A29219">
            <v>2007202181</v>
          </cell>
          <cell r="B29219" t="str">
            <v>HUỲNH HUYỀN</v>
          </cell>
          <cell r="C29219" t="str">
            <v>NHI</v>
          </cell>
          <cell r="D29219" t="str">
            <v>01/09/2002</v>
          </cell>
          <cell r="E29219" t="str">
            <v>11DHKT8</v>
          </cell>
        </row>
        <row r="29220">
          <cell r="A29220">
            <v>2005200634</v>
          </cell>
          <cell r="B29220" t="str">
            <v>HUỲNH NGỌC YẾN</v>
          </cell>
          <cell r="C29220" t="str">
            <v>NHI</v>
          </cell>
          <cell r="D29220" t="str">
            <v>04/06/2002</v>
          </cell>
          <cell r="E29220" t="str">
            <v>11DHTP3</v>
          </cell>
        </row>
        <row r="29221">
          <cell r="A29221">
            <v>2013201532</v>
          </cell>
          <cell r="B29221" t="str">
            <v>HUỲNH THỊ TUÚ</v>
          </cell>
          <cell r="C29221" t="str">
            <v>NHI</v>
          </cell>
          <cell r="D29221" t="str">
            <v>12/12/2001</v>
          </cell>
          <cell r="E29221" t="str">
            <v>11DHQT9</v>
          </cell>
        </row>
        <row r="29222">
          <cell r="A29222">
            <v>2005208350</v>
          </cell>
          <cell r="B29222" t="str">
            <v>HUỲNH THỊ TUYẾT</v>
          </cell>
          <cell r="C29222" t="str">
            <v>NHI</v>
          </cell>
          <cell r="D29222" t="str">
            <v>06/02/2002</v>
          </cell>
          <cell r="E29222" t="str">
            <v>11DHTP15</v>
          </cell>
        </row>
        <row r="29223">
          <cell r="A29223">
            <v>2007202183</v>
          </cell>
          <cell r="B29223" t="str">
            <v>HUỲNH THỊ TUYẾT</v>
          </cell>
          <cell r="C29223" t="str">
            <v>NHI</v>
          </cell>
          <cell r="D29223" t="str">
            <v>02/08/2002</v>
          </cell>
          <cell r="E29223" t="str">
            <v>11DHKT7</v>
          </cell>
        </row>
        <row r="29224">
          <cell r="A29224">
            <v>2024209409</v>
          </cell>
          <cell r="B29224" t="str">
            <v>HUỲNH THỊ YẾN</v>
          </cell>
          <cell r="C29224" t="str">
            <v>NHI</v>
          </cell>
          <cell r="D29224" t="str">
            <v>20/10/2002</v>
          </cell>
          <cell r="E29224" t="str">
            <v>11DHQTDVLH5</v>
          </cell>
        </row>
        <row r="29225">
          <cell r="A29225">
            <v>2029200111</v>
          </cell>
          <cell r="B29225" t="str">
            <v>HUỲNH THỊ YẾN</v>
          </cell>
          <cell r="C29225" t="str">
            <v>NHI</v>
          </cell>
          <cell r="D29225" t="str">
            <v>14/11/1999</v>
          </cell>
          <cell r="E29225" t="str">
            <v>11DHAV1</v>
          </cell>
        </row>
        <row r="29226">
          <cell r="A29226">
            <v>2007200426</v>
          </cell>
          <cell r="B29226" t="str">
            <v>HUỲNH YẾN</v>
          </cell>
          <cell r="C29226" t="str">
            <v>NHI</v>
          </cell>
          <cell r="D29226" t="str">
            <v>01/12/2002</v>
          </cell>
          <cell r="E29226" t="str">
            <v>11DHKT3</v>
          </cell>
        </row>
        <row r="29227">
          <cell r="A29227">
            <v>2031200108</v>
          </cell>
          <cell r="B29227" t="str">
            <v>LÂM THỊ CẨM</v>
          </cell>
          <cell r="C29227" t="str">
            <v>NHI</v>
          </cell>
          <cell r="D29227" t="str">
            <v>16/07/2002</v>
          </cell>
          <cell r="E29227" t="str">
            <v>11DHQLMT1</v>
          </cell>
        </row>
        <row r="29228">
          <cell r="A29228">
            <v>2013201554</v>
          </cell>
          <cell r="B29228" t="str">
            <v>LÂM YẾN</v>
          </cell>
          <cell r="C29228" t="str">
            <v>NHI</v>
          </cell>
          <cell r="D29228" t="str">
            <v>20/12/2002</v>
          </cell>
          <cell r="E29228" t="str">
            <v>11DHQT6</v>
          </cell>
        </row>
        <row r="29229">
          <cell r="A29229">
            <v>2036200152</v>
          </cell>
          <cell r="B29229" t="str">
            <v>LÊ BĂNG</v>
          </cell>
          <cell r="C29229" t="str">
            <v>NHI</v>
          </cell>
          <cell r="D29229" t="str">
            <v>27/10/2002</v>
          </cell>
          <cell r="E29229" t="str">
            <v>11DHKDQT1</v>
          </cell>
        </row>
        <row r="29230">
          <cell r="A29230">
            <v>2029200203</v>
          </cell>
          <cell r="B29230" t="str">
            <v>LÊ ĐOÀN YẾN</v>
          </cell>
          <cell r="C29230" t="str">
            <v>NHI</v>
          </cell>
          <cell r="D29230" t="str">
            <v>16/06/2002</v>
          </cell>
          <cell r="E29230" t="str">
            <v>11DHAV2</v>
          </cell>
        </row>
        <row r="29231">
          <cell r="A29231">
            <v>2007200210</v>
          </cell>
          <cell r="B29231" t="str">
            <v>LÊ HÀ PHƯƠNG</v>
          </cell>
          <cell r="C29231" t="str">
            <v>NHI</v>
          </cell>
          <cell r="D29231" t="str">
            <v>17/12/2002</v>
          </cell>
          <cell r="E29231" t="str">
            <v>11DHKT4</v>
          </cell>
        </row>
        <row r="29232">
          <cell r="A29232">
            <v>2007202187</v>
          </cell>
          <cell r="B29232" t="str">
            <v>LÊ NGỌC DIỄM</v>
          </cell>
          <cell r="C29232" t="str">
            <v>NHI</v>
          </cell>
          <cell r="D29232" t="str">
            <v>26/03/2002</v>
          </cell>
          <cell r="E29232" t="str">
            <v>11DHKT6</v>
          </cell>
        </row>
        <row r="29233">
          <cell r="A29233">
            <v>2005200433</v>
          </cell>
          <cell r="B29233" t="str">
            <v>LÊ NGỌC TƯỜNG</v>
          </cell>
          <cell r="C29233" t="str">
            <v>NHI</v>
          </cell>
          <cell r="D29233" t="str">
            <v>17/01/2002</v>
          </cell>
          <cell r="E29233" t="str">
            <v>11DHTP4</v>
          </cell>
        </row>
        <row r="29234">
          <cell r="A29234">
            <v>2029202130</v>
          </cell>
          <cell r="B29234" t="str">
            <v>LÊ THẢO</v>
          </cell>
          <cell r="C29234" t="str">
            <v>NHI</v>
          </cell>
          <cell r="D29234" t="str">
            <v>18/01/2002</v>
          </cell>
          <cell r="E29234" t="str">
            <v>11DHAV4</v>
          </cell>
        </row>
        <row r="29235">
          <cell r="A29235">
            <v>2007206441</v>
          </cell>
          <cell r="B29235" t="str">
            <v>LÊ THỊ HẢI</v>
          </cell>
          <cell r="C29235" t="str">
            <v>NHI</v>
          </cell>
          <cell r="D29235" t="str">
            <v>02/08/2002</v>
          </cell>
          <cell r="E29235" t="str">
            <v>11DHKT14</v>
          </cell>
        </row>
        <row r="29236">
          <cell r="A29236">
            <v>2029200037</v>
          </cell>
          <cell r="B29236" t="str">
            <v>LÊ THỊ HOÀNG</v>
          </cell>
          <cell r="C29236" t="str">
            <v>NHI</v>
          </cell>
          <cell r="D29236" t="str">
            <v>05/01/2002</v>
          </cell>
          <cell r="E29236" t="str">
            <v>11DHAV2</v>
          </cell>
        </row>
        <row r="29237">
          <cell r="A29237">
            <v>2030202084</v>
          </cell>
          <cell r="B29237" t="str">
            <v>LÊ THỊ THANH</v>
          </cell>
          <cell r="C29237" t="str">
            <v>NHI</v>
          </cell>
          <cell r="D29237" t="str">
            <v>10/06/2002</v>
          </cell>
          <cell r="E29237" t="str">
            <v>11DHQTDVNH6</v>
          </cell>
        </row>
        <row r="29238">
          <cell r="A29238">
            <v>2036205698</v>
          </cell>
          <cell r="B29238" t="str">
            <v>LÊ THỊ THANH</v>
          </cell>
          <cell r="C29238" t="str">
            <v>NHI</v>
          </cell>
          <cell r="D29238" t="str">
            <v>22/03/2002</v>
          </cell>
          <cell r="E29238" t="str">
            <v>11DHKDQT8</v>
          </cell>
        </row>
        <row r="29239">
          <cell r="A29239">
            <v>2007202182</v>
          </cell>
          <cell r="B29239" t="str">
            <v>LÊ THỊ TUYẾT</v>
          </cell>
          <cell r="C29239" t="str">
            <v>NHI</v>
          </cell>
          <cell r="D29239" t="str">
            <v>30/10/2002</v>
          </cell>
          <cell r="E29239" t="str">
            <v>11DHKT6</v>
          </cell>
        </row>
        <row r="29240">
          <cell r="A29240">
            <v>2013201518</v>
          </cell>
          <cell r="B29240" t="str">
            <v>LÊ THỊ TUYẾT</v>
          </cell>
          <cell r="C29240" t="str">
            <v>NHI</v>
          </cell>
          <cell r="D29240" t="str">
            <v>22/02/2002</v>
          </cell>
          <cell r="E29240" t="str">
            <v>11DHQT8</v>
          </cell>
        </row>
        <row r="29241">
          <cell r="A29241">
            <v>2030200068</v>
          </cell>
          <cell r="B29241" t="str">
            <v>LÊ THỊ TUYẾT</v>
          </cell>
          <cell r="C29241" t="str">
            <v>NHI</v>
          </cell>
          <cell r="D29241" t="str">
            <v>09/11/2002</v>
          </cell>
          <cell r="E29241" t="str">
            <v>11DHQTDVNH1</v>
          </cell>
        </row>
        <row r="29242">
          <cell r="A29242">
            <v>2013204762</v>
          </cell>
          <cell r="B29242" t="str">
            <v>LÊ THỊ UYỂN</v>
          </cell>
          <cell r="C29242" t="str">
            <v>NHI</v>
          </cell>
          <cell r="D29242" t="str">
            <v>10/03/2002</v>
          </cell>
          <cell r="E29242" t="str">
            <v>11DHQT1</v>
          </cell>
        </row>
        <row r="29243">
          <cell r="A29243">
            <v>2036200400</v>
          </cell>
          <cell r="B29243" t="str">
            <v>LÊ THỊ XUÂN</v>
          </cell>
          <cell r="C29243" t="str">
            <v>NHI</v>
          </cell>
          <cell r="D29243" t="str">
            <v>03/04/2001</v>
          </cell>
          <cell r="E29243" t="str">
            <v>11DHKDQT2</v>
          </cell>
        </row>
        <row r="29244">
          <cell r="A29244">
            <v>2005202101</v>
          </cell>
          <cell r="B29244" t="str">
            <v>LÊ THỊ YẾN</v>
          </cell>
          <cell r="C29244" t="str">
            <v>NHI</v>
          </cell>
          <cell r="D29244" t="str">
            <v>05/11/2002</v>
          </cell>
          <cell r="E29244" t="str">
            <v>11DHTP10</v>
          </cell>
        </row>
        <row r="29245">
          <cell r="A29245">
            <v>2005203011</v>
          </cell>
          <cell r="B29245" t="str">
            <v>LÊ THỊ YẾN</v>
          </cell>
          <cell r="C29245" t="str">
            <v>NHI</v>
          </cell>
          <cell r="D29245" t="str">
            <v>01/12/2002</v>
          </cell>
          <cell r="E29245" t="str">
            <v>11DHTP8</v>
          </cell>
        </row>
        <row r="29246">
          <cell r="A29246">
            <v>2007200139</v>
          </cell>
          <cell r="B29246" t="str">
            <v>LÊ THỊ YẾN</v>
          </cell>
          <cell r="C29246" t="str">
            <v>NHI</v>
          </cell>
          <cell r="D29246" t="str">
            <v>04/05/2002</v>
          </cell>
          <cell r="E29246" t="str">
            <v>11DHKT4</v>
          </cell>
        </row>
        <row r="29247">
          <cell r="A29247">
            <v>2007206332</v>
          </cell>
          <cell r="B29247" t="str">
            <v>LÊ THỊ YẾN</v>
          </cell>
          <cell r="C29247" t="str">
            <v>NHI</v>
          </cell>
          <cell r="D29247" t="str">
            <v>26/03/2002</v>
          </cell>
          <cell r="E29247" t="str">
            <v>11DHKT12</v>
          </cell>
        </row>
        <row r="29248">
          <cell r="A29248">
            <v>2024202064</v>
          </cell>
          <cell r="B29248" t="str">
            <v>LÊ THỊ YẾN</v>
          </cell>
          <cell r="C29248" t="str">
            <v>NHI</v>
          </cell>
          <cell r="D29248" t="str">
            <v>07/10/2002</v>
          </cell>
          <cell r="E29248" t="str">
            <v>11DHQTDVLH3</v>
          </cell>
        </row>
        <row r="29249">
          <cell r="A29249">
            <v>2037200105</v>
          </cell>
          <cell r="B29249" t="str">
            <v>LÊ THỊ YẾN</v>
          </cell>
          <cell r="C29249" t="str">
            <v>NHI</v>
          </cell>
          <cell r="D29249" t="str">
            <v>13/09/2002</v>
          </cell>
          <cell r="E29249" t="str">
            <v>11DHKTL1</v>
          </cell>
        </row>
        <row r="29250">
          <cell r="A29250">
            <v>2039202063</v>
          </cell>
          <cell r="B29250" t="str">
            <v>LÊ THỊ YẾN</v>
          </cell>
          <cell r="C29250" t="str">
            <v>NHI</v>
          </cell>
          <cell r="D29250" t="str">
            <v>17/09/2002</v>
          </cell>
          <cell r="E29250" t="str">
            <v>11DHTQ4</v>
          </cell>
        </row>
        <row r="29251">
          <cell r="A29251">
            <v>2005200632</v>
          </cell>
          <cell r="B29251" t="str">
            <v>LÊ TRẦN YẾN</v>
          </cell>
          <cell r="C29251" t="str">
            <v>NHI</v>
          </cell>
          <cell r="D29251" t="str">
            <v>19/10/2002</v>
          </cell>
          <cell r="E29251" t="str">
            <v>11DHTP4</v>
          </cell>
        </row>
        <row r="29252">
          <cell r="A29252">
            <v>2036202083</v>
          </cell>
          <cell r="B29252" t="str">
            <v>LÊ UYÊN</v>
          </cell>
          <cell r="C29252" t="str">
            <v>NHI</v>
          </cell>
          <cell r="D29252" t="str">
            <v>07/11/2002</v>
          </cell>
          <cell r="E29252" t="str">
            <v>11DHKDQT3</v>
          </cell>
        </row>
        <row r="29253">
          <cell r="A29253">
            <v>2005200568</v>
          </cell>
          <cell r="B29253" t="str">
            <v>LÊ YẾN</v>
          </cell>
          <cell r="C29253" t="str">
            <v>NHI</v>
          </cell>
          <cell r="D29253" t="str">
            <v>26/12/2002</v>
          </cell>
          <cell r="E29253" t="str">
            <v>11DHTP6</v>
          </cell>
        </row>
        <row r="29254">
          <cell r="A29254">
            <v>2023202085</v>
          </cell>
          <cell r="B29254" t="str">
            <v>LÊ YẾN</v>
          </cell>
          <cell r="C29254" t="str">
            <v>NHI</v>
          </cell>
          <cell r="D29254" t="str">
            <v>25/11/2002</v>
          </cell>
          <cell r="E29254" t="str">
            <v>11DHNH6</v>
          </cell>
        </row>
        <row r="29255">
          <cell r="A29255">
            <v>2030209692</v>
          </cell>
          <cell r="B29255" t="str">
            <v>LƯU TUYẾT</v>
          </cell>
          <cell r="C29255" t="str">
            <v>NHI</v>
          </cell>
          <cell r="D29255" t="str">
            <v>23/12/2002</v>
          </cell>
          <cell r="E29255" t="str">
            <v>11DHQTDVNH1</v>
          </cell>
        </row>
        <row r="29256">
          <cell r="A29256">
            <v>2030209623</v>
          </cell>
          <cell r="B29256" t="str">
            <v>LÝ BÍCH</v>
          </cell>
          <cell r="C29256" t="str">
            <v>NHI</v>
          </cell>
          <cell r="D29256" t="str">
            <v>09/06/2002</v>
          </cell>
          <cell r="E29256" t="str">
            <v>11DHQTDVNH8</v>
          </cell>
        </row>
        <row r="29257">
          <cell r="A29257">
            <v>2007204010</v>
          </cell>
          <cell r="B29257" t="str">
            <v>LÝ LỆ</v>
          </cell>
          <cell r="C29257" t="str">
            <v>NHI</v>
          </cell>
          <cell r="D29257" t="str">
            <v>30/06/2002</v>
          </cell>
          <cell r="E29257" t="str">
            <v>11DHKT10</v>
          </cell>
        </row>
        <row r="29258">
          <cell r="A29258">
            <v>2007200214</v>
          </cell>
          <cell r="B29258" t="str">
            <v>MÃ PHƯƠNG</v>
          </cell>
          <cell r="C29258" t="str">
            <v>NHI</v>
          </cell>
          <cell r="D29258" t="str">
            <v>02/08/2002</v>
          </cell>
          <cell r="E29258" t="str">
            <v>11DHKT4</v>
          </cell>
        </row>
        <row r="29259">
          <cell r="A29259">
            <v>2013205515</v>
          </cell>
          <cell r="B29259" t="str">
            <v>MAI NGỌC UYÊN</v>
          </cell>
          <cell r="C29259" t="str">
            <v>NHI</v>
          </cell>
          <cell r="D29259" t="str">
            <v>22/10/2002</v>
          </cell>
          <cell r="E29259" t="str">
            <v>11DHQT24</v>
          </cell>
        </row>
        <row r="29260">
          <cell r="A29260">
            <v>2039200277</v>
          </cell>
          <cell r="B29260" t="str">
            <v>MAI PHƯƠNG</v>
          </cell>
          <cell r="C29260" t="str">
            <v>NHI</v>
          </cell>
          <cell r="D29260" t="str">
            <v>21/11/2002</v>
          </cell>
          <cell r="E29260" t="str">
            <v>11DHTQ2</v>
          </cell>
        </row>
        <row r="29261">
          <cell r="A29261">
            <v>2013202305</v>
          </cell>
          <cell r="B29261" t="str">
            <v>MAI THỊ THẢO</v>
          </cell>
          <cell r="C29261" t="str">
            <v>NHI</v>
          </cell>
          <cell r="D29261" t="str">
            <v>16/04/2002</v>
          </cell>
          <cell r="E29261" t="str">
            <v>11DHQT20</v>
          </cell>
        </row>
        <row r="29262">
          <cell r="A29262">
            <v>2037206785</v>
          </cell>
          <cell r="B29262" t="str">
            <v>MAI THỊ TUYẾT</v>
          </cell>
          <cell r="C29262" t="str">
            <v>NHI</v>
          </cell>
          <cell r="D29262" t="str">
            <v>07/01/2002</v>
          </cell>
          <cell r="E29262" t="str">
            <v>11DHKTL4</v>
          </cell>
        </row>
        <row r="29263">
          <cell r="A29263">
            <v>2037200040</v>
          </cell>
          <cell r="B29263" t="str">
            <v>NGÔ NGỌC YẾN</v>
          </cell>
          <cell r="C29263" t="str">
            <v>NHI</v>
          </cell>
          <cell r="D29263" t="str">
            <v>15/01/2002</v>
          </cell>
          <cell r="E29263" t="str">
            <v>11DHKTL1</v>
          </cell>
        </row>
        <row r="29264">
          <cell r="A29264">
            <v>2013202304</v>
          </cell>
          <cell r="B29264" t="str">
            <v>NGÔ THẢO</v>
          </cell>
          <cell r="C29264" t="str">
            <v>NHI</v>
          </cell>
          <cell r="D29264" t="str">
            <v>18/02/2002</v>
          </cell>
          <cell r="E29264" t="str">
            <v>11DHQT15</v>
          </cell>
        </row>
        <row r="29265">
          <cell r="A29265">
            <v>2034200017</v>
          </cell>
          <cell r="B29265" t="str">
            <v>NGÔ THẢO</v>
          </cell>
          <cell r="C29265" t="str">
            <v>NHI</v>
          </cell>
          <cell r="D29265" t="str">
            <v>22/01/2002</v>
          </cell>
          <cell r="E29265" t="str">
            <v>11DHNA2</v>
          </cell>
        </row>
        <row r="29266">
          <cell r="A29266">
            <v>2008200209</v>
          </cell>
          <cell r="B29266" t="str">
            <v>NGÔ THỊ YẾN</v>
          </cell>
          <cell r="C29266" t="str">
            <v>NHI</v>
          </cell>
          <cell r="D29266" t="str">
            <v>13/02/2002</v>
          </cell>
          <cell r="E29266" t="str">
            <v>11DHSH2</v>
          </cell>
        </row>
        <row r="29267">
          <cell r="A29267">
            <v>2013200572</v>
          </cell>
          <cell r="B29267" t="str">
            <v>NGÔ TUYẾT</v>
          </cell>
          <cell r="C29267" t="str">
            <v>NHI</v>
          </cell>
          <cell r="D29267" t="str">
            <v>19/08/2001</v>
          </cell>
          <cell r="E29267" t="str">
            <v>11DHQT4</v>
          </cell>
        </row>
        <row r="29268">
          <cell r="A29268">
            <v>2005202103</v>
          </cell>
          <cell r="B29268" t="str">
            <v>NGU NGUYỄN THIÊN</v>
          </cell>
          <cell r="C29268" t="str">
            <v>NHI</v>
          </cell>
          <cell r="D29268" t="str">
            <v>18/08/2002</v>
          </cell>
          <cell r="E29268" t="str">
            <v>11DHTP10</v>
          </cell>
        </row>
        <row r="29269">
          <cell r="A29269">
            <v>2013201337</v>
          </cell>
          <cell r="B29269" t="str">
            <v>NGUYỄN ĐÀO YẾN</v>
          </cell>
          <cell r="C29269" t="str">
            <v>NHI</v>
          </cell>
          <cell r="D29269" t="str">
            <v>22/08/2002</v>
          </cell>
          <cell r="E29269" t="str">
            <v>11DHQT12</v>
          </cell>
        </row>
        <row r="29270">
          <cell r="A29270">
            <v>2005202097</v>
          </cell>
          <cell r="B29270" t="str">
            <v>NGUYỄN ĐỖ KIỀU</v>
          </cell>
          <cell r="C29270" t="str">
            <v>NHI</v>
          </cell>
          <cell r="D29270" t="str">
            <v>24/09/2002</v>
          </cell>
          <cell r="E29270" t="str">
            <v>11DHTP9</v>
          </cell>
        </row>
        <row r="29271">
          <cell r="A29271">
            <v>2029205132</v>
          </cell>
          <cell r="B29271" t="str">
            <v>NGUYỄN ĐÔNG</v>
          </cell>
          <cell r="C29271" t="str">
            <v>NHI</v>
          </cell>
          <cell r="D29271" t="str">
            <v>29/03/2002</v>
          </cell>
          <cell r="E29271" t="str">
            <v>11DHAV9</v>
          </cell>
        </row>
        <row r="29272">
          <cell r="A29272">
            <v>2037206689</v>
          </cell>
          <cell r="B29272" t="str">
            <v>NGUYỄN HOÀI</v>
          </cell>
          <cell r="C29272" t="str">
            <v>NHI</v>
          </cell>
          <cell r="D29272" t="str">
            <v>31/10/2002</v>
          </cell>
          <cell r="E29272" t="str">
            <v>11DHKTL3</v>
          </cell>
        </row>
        <row r="29273">
          <cell r="A29273">
            <v>2023200210</v>
          </cell>
          <cell r="B29273" t="str">
            <v>NGUYỄN HOÀNG YẾN</v>
          </cell>
          <cell r="C29273" t="str">
            <v>NHI</v>
          </cell>
          <cell r="D29273" t="str">
            <v>03/08/2002</v>
          </cell>
          <cell r="E29273" t="str">
            <v>11DHNH3</v>
          </cell>
        </row>
        <row r="29274">
          <cell r="A29274">
            <v>2036203029</v>
          </cell>
          <cell r="B29274" t="str">
            <v>NGUYỄN HỒNG</v>
          </cell>
          <cell r="C29274" t="str">
            <v>NHI</v>
          </cell>
          <cell r="D29274" t="str">
            <v>27/12/2002</v>
          </cell>
          <cell r="E29274" t="str">
            <v>11DHKDQT5</v>
          </cell>
        </row>
        <row r="29275">
          <cell r="A29275">
            <v>2039202064</v>
          </cell>
          <cell r="B29275" t="str">
            <v>NGUYỄN HUỲNH</v>
          </cell>
          <cell r="C29275" t="str">
            <v>NHI</v>
          </cell>
          <cell r="D29275" t="str">
            <v>14/03/2002</v>
          </cell>
          <cell r="E29275" t="str">
            <v>11DHTQ4</v>
          </cell>
        </row>
        <row r="29276">
          <cell r="A29276">
            <v>2023200370</v>
          </cell>
          <cell r="B29276" t="str">
            <v>NGUYỄN HUỲNH YẾN</v>
          </cell>
          <cell r="C29276" t="str">
            <v>NHI</v>
          </cell>
          <cell r="D29276" t="str">
            <v>30/09/2002</v>
          </cell>
          <cell r="E29276" t="str">
            <v>11DHNH3</v>
          </cell>
        </row>
        <row r="29277">
          <cell r="A29277">
            <v>2013204350</v>
          </cell>
          <cell r="B29277" t="str">
            <v>NGUYỄN LÊ QUỲNH</v>
          </cell>
          <cell r="C29277" t="str">
            <v>NHI</v>
          </cell>
          <cell r="D29277" t="str">
            <v>19/09/2002</v>
          </cell>
          <cell r="E29277" t="str">
            <v>11DHQT21</v>
          </cell>
        </row>
        <row r="29278">
          <cell r="A29278">
            <v>2036202082</v>
          </cell>
          <cell r="B29278" t="str">
            <v>NGUYỄN LÊ Ý</v>
          </cell>
          <cell r="C29278" t="str">
            <v>NHI</v>
          </cell>
          <cell r="D29278" t="str">
            <v>25/11/2002</v>
          </cell>
          <cell r="E29278" t="str">
            <v>11DHKDQT3</v>
          </cell>
        </row>
        <row r="29279">
          <cell r="A29279">
            <v>2036200138</v>
          </cell>
          <cell r="B29279" t="str">
            <v>NGUYỄN MAI BĂNG</v>
          </cell>
          <cell r="C29279" t="str">
            <v>NHI</v>
          </cell>
          <cell r="D29279" t="str">
            <v>13/09/2002</v>
          </cell>
          <cell r="E29279" t="str">
            <v>11DHKDQT2</v>
          </cell>
        </row>
        <row r="29280">
          <cell r="A29280">
            <v>2013200052</v>
          </cell>
          <cell r="B29280" t="str">
            <v>NGUYỄN MỸ</v>
          </cell>
          <cell r="C29280" t="str">
            <v>NHI</v>
          </cell>
          <cell r="D29280" t="str">
            <v>17/11/2002</v>
          </cell>
          <cell r="E29280" t="str">
            <v>11DHQT11</v>
          </cell>
        </row>
        <row r="29281">
          <cell r="A29281">
            <v>2023200191</v>
          </cell>
          <cell r="B29281" t="str">
            <v>NGUYỄN NGỌC TUYẾT</v>
          </cell>
          <cell r="C29281" t="str">
            <v>NHI</v>
          </cell>
          <cell r="D29281" t="str">
            <v>07/07/2002</v>
          </cell>
          <cell r="E29281" t="str">
            <v>11DHNH5</v>
          </cell>
        </row>
        <row r="29282">
          <cell r="A29282">
            <v>2007200476</v>
          </cell>
          <cell r="B29282" t="str">
            <v>NGUYỄN NGỌC YẾN</v>
          </cell>
          <cell r="C29282" t="str">
            <v>NHI</v>
          </cell>
          <cell r="D29282" t="str">
            <v>20/04/2002</v>
          </cell>
          <cell r="E29282" t="str">
            <v>11DHKT1</v>
          </cell>
        </row>
        <row r="29283">
          <cell r="A29283">
            <v>2007202189</v>
          </cell>
          <cell r="B29283" t="str">
            <v>NGUYỄN NGỌC YẾN</v>
          </cell>
          <cell r="C29283" t="str">
            <v>NHI</v>
          </cell>
          <cell r="D29283" t="str">
            <v>07/04/2002</v>
          </cell>
          <cell r="E29283" t="str">
            <v>11DHKT10</v>
          </cell>
        </row>
        <row r="29284">
          <cell r="A29284">
            <v>2029205021</v>
          </cell>
          <cell r="B29284" t="str">
            <v>NGUYỄN NGỌC YẾN</v>
          </cell>
          <cell r="C29284" t="str">
            <v>NHI</v>
          </cell>
          <cell r="D29284" t="str">
            <v>30/10/2002</v>
          </cell>
          <cell r="E29284" t="str">
            <v>11DHAV4</v>
          </cell>
        </row>
        <row r="29285">
          <cell r="A29285">
            <v>2023206158</v>
          </cell>
          <cell r="B29285" t="str">
            <v>NGUYỄN PHẠM MẪN</v>
          </cell>
          <cell r="C29285" t="str">
            <v>NHI</v>
          </cell>
          <cell r="D29285" t="str">
            <v>18/06/2002</v>
          </cell>
          <cell r="E29285" t="str">
            <v>11DHNH8</v>
          </cell>
        </row>
        <row r="29286">
          <cell r="A29286">
            <v>2037203017</v>
          </cell>
          <cell r="B29286" t="str">
            <v>NGUYỄN PHƯƠNG THẢO</v>
          </cell>
          <cell r="C29286" t="str">
            <v>NHI</v>
          </cell>
          <cell r="D29286" t="str">
            <v>28/07/2002</v>
          </cell>
          <cell r="E29286" t="str">
            <v>11DHKTL2</v>
          </cell>
        </row>
        <row r="29287">
          <cell r="A29287">
            <v>2005202100</v>
          </cell>
          <cell r="B29287" t="str">
            <v>NGUYỄN QUỲNH XUÂN</v>
          </cell>
          <cell r="C29287" t="str">
            <v>NHI</v>
          </cell>
          <cell r="D29287" t="str">
            <v>23/09/2002</v>
          </cell>
          <cell r="E29287" t="str">
            <v>11DHTP11</v>
          </cell>
        </row>
        <row r="29288">
          <cell r="A29288">
            <v>2024204106</v>
          </cell>
          <cell r="B29288" t="str">
            <v>NGUYỄN THÁI THÙY</v>
          </cell>
          <cell r="C29288" t="str">
            <v>NHI</v>
          </cell>
          <cell r="D29288" t="str">
            <v>09/03/2002</v>
          </cell>
          <cell r="E29288" t="str">
            <v>11DHQTDVLH3</v>
          </cell>
        </row>
        <row r="29289">
          <cell r="A29289">
            <v>2005200270</v>
          </cell>
          <cell r="B29289" t="str">
            <v>NGUYỄN THẢO</v>
          </cell>
          <cell r="C29289" t="str">
            <v>NHI</v>
          </cell>
          <cell r="D29289" t="str">
            <v>08/11/2002</v>
          </cell>
          <cell r="E29289" t="str">
            <v>11DHTP3</v>
          </cell>
        </row>
        <row r="29290">
          <cell r="A29290">
            <v>2005208214</v>
          </cell>
          <cell r="B29290" t="str">
            <v>NGUYỄN THỊ</v>
          </cell>
          <cell r="C29290" t="str">
            <v>NHI</v>
          </cell>
          <cell r="D29290" t="str">
            <v>14/01/2002</v>
          </cell>
          <cell r="E29290" t="str">
            <v>11DHTP15</v>
          </cell>
        </row>
        <row r="29291">
          <cell r="A29291">
            <v>2013200869</v>
          </cell>
          <cell r="B29291" t="str">
            <v>NGUYỄN THỊ BÍCH</v>
          </cell>
          <cell r="C29291" t="str">
            <v>NHI</v>
          </cell>
          <cell r="D29291" t="str">
            <v>02/02/2002</v>
          </cell>
          <cell r="E29291" t="str">
            <v>11DHQT1</v>
          </cell>
        </row>
        <row r="29292">
          <cell r="A29292">
            <v>2013201645</v>
          </cell>
          <cell r="B29292" t="str">
            <v>NGUYỄN THỊ CẨM</v>
          </cell>
          <cell r="C29292" t="str">
            <v>NHI</v>
          </cell>
          <cell r="D29292" t="str">
            <v>25/03/2002</v>
          </cell>
          <cell r="E29292" t="str">
            <v>11DHQT6</v>
          </cell>
        </row>
        <row r="29293">
          <cell r="A29293">
            <v>2038200157</v>
          </cell>
          <cell r="B29293" t="str">
            <v>NGUYỄN THỊ CẨM</v>
          </cell>
          <cell r="C29293" t="str">
            <v>NHI</v>
          </cell>
          <cell r="D29293" t="str">
            <v>22/05/2002</v>
          </cell>
          <cell r="E29293" t="str">
            <v>11DHQTKS2</v>
          </cell>
        </row>
        <row r="29294">
          <cell r="A29294">
            <v>2023206207</v>
          </cell>
          <cell r="B29294" t="str">
            <v>NGUYỄN THỊ DUYÊN</v>
          </cell>
          <cell r="C29294" t="str">
            <v>NHI</v>
          </cell>
          <cell r="D29294" t="str">
            <v>27/09/2002</v>
          </cell>
          <cell r="E29294" t="str">
            <v>11DHNH7</v>
          </cell>
        </row>
        <row r="29295">
          <cell r="A29295">
            <v>2013202311</v>
          </cell>
          <cell r="B29295" t="str">
            <v>NGUYỄN THỊ HOÀNG</v>
          </cell>
          <cell r="C29295" t="str">
            <v>NHI</v>
          </cell>
          <cell r="D29295" t="str">
            <v>07/02/2002</v>
          </cell>
          <cell r="E29295" t="str">
            <v>11DHQT20</v>
          </cell>
        </row>
        <row r="29296">
          <cell r="A29296">
            <v>2023200113</v>
          </cell>
          <cell r="B29296" t="str">
            <v>NGUYỄN THỊ MỸ</v>
          </cell>
          <cell r="C29296" t="str">
            <v>NHI</v>
          </cell>
          <cell r="D29296" t="str">
            <v>31/12/2002</v>
          </cell>
          <cell r="E29296" t="str">
            <v>11DHNH2</v>
          </cell>
        </row>
        <row r="29297">
          <cell r="A29297">
            <v>2001202182</v>
          </cell>
          <cell r="B29297" t="str">
            <v>NGUYỄN THỊ NGỌC</v>
          </cell>
          <cell r="C29297" t="str">
            <v>NHI</v>
          </cell>
          <cell r="D29297" t="str">
            <v>06/09/2002</v>
          </cell>
          <cell r="E29297" t="str">
            <v>11DHTH7</v>
          </cell>
        </row>
        <row r="29298">
          <cell r="A29298">
            <v>2007202178</v>
          </cell>
          <cell r="B29298" t="str">
            <v>NGUYỄN THỊ NGỌC</v>
          </cell>
          <cell r="C29298" t="str">
            <v>NHI</v>
          </cell>
          <cell r="D29298" t="str">
            <v>27/08/2002</v>
          </cell>
          <cell r="E29298" t="str">
            <v>11DHKT6</v>
          </cell>
        </row>
        <row r="29299">
          <cell r="A29299">
            <v>2029202128</v>
          </cell>
          <cell r="B29299" t="str">
            <v>NGUYỄN THỊ PHƯƠNG</v>
          </cell>
          <cell r="C29299" t="str">
            <v>NHI</v>
          </cell>
          <cell r="D29299" t="str">
            <v>22/02/2002</v>
          </cell>
          <cell r="E29299" t="str">
            <v>11DHAV6</v>
          </cell>
        </row>
        <row r="29300">
          <cell r="A29300">
            <v>2038200238</v>
          </cell>
          <cell r="B29300" t="str">
            <v>NGUYỄN THỊ PHƯƠNG</v>
          </cell>
          <cell r="C29300" t="str">
            <v>NHI</v>
          </cell>
          <cell r="D29300" t="str">
            <v>07/03/2002</v>
          </cell>
          <cell r="E29300" t="str">
            <v>11DHQTKS3</v>
          </cell>
        </row>
        <row r="29301">
          <cell r="A29301">
            <v>2039202066</v>
          </cell>
          <cell r="B29301" t="str">
            <v>NGUYỄN THỊ QUỲNH</v>
          </cell>
          <cell r="C29301" t="str">
            <v>NHI</v>
          </cell>
          <cell r="D29301" t="str">
            <v>01/05/2002</v>
          </cell>
          <cell r="E29301" t="str">
            <v>11DHTQ5</v>
          </cell>
        </row>
        <row r="29302">
          <cell r="A29302">
            <v>2038204065</v>
          </cell>
          <cell r="B29302" t="str">
            <v>NGUYỄN THỊ THANH</v>
          </cell>
          <cell r="C29302" t="str">
            <v>NHI</v>
          </cell>
          <cell r="D29302" t="str">
            <v>04/01/2002</v>
          </cell>
          <cell r="E29302" t="str">
            <v>11DHQTKS6</v>
          </cell>
        </row>
        <row r="29303">
          <cell r="A29303">
            <v>2023200360</v>
          </cell>
          <cell r="B29303" t="str">
            <v>NGUYỄN THỊ THẢO</v>
          </cell>
          <cell r="C29303" t="str">
            <v>NHI</v>
          </cell>
          <cell r="D29303" t="str">
            <v>29/11/2002</v>
          </cell>
          <cell r="E29303" t="str">
            <v>11DHNH2</v>
          </cell>
        </row>
        <row r="29304">
          <cell r="A29304">
            <v>2039202062</v>
          </cell>
          <cell r="B29304" t="str">
            <v>NGUYỄN THỊ THẢO</v>
          </cell>
          <cell r="C29304" t="str">
            <v>NHI</v>
          </cell>
          <cell r="D29304" t="str">
            <v>01/05/2002</v>
          </cell>
          <cell r="E29304" t="str">
            <v>11DHTQ5</v>
          </cell>
        </row>
        <row r="29305">
          <cell r="A29305">
            <v>2013201256</v>
          </cell>
          <cell r="B29305" t="str">
            <v>NGUYỄN THỊ TRÚC</v>
          </cell>
          <cell r="C29305" t="str">
            <v>NHI</v>
          </cell>
          <cell r="D29305" t="str">
            <v>02/10/2002</v>
          </cell>
          <cell r="E29305" t="str">
            <v>11DHQT10</v>
          </cell>
        </row>
        <row r="29306">
          <cell r="A29306">
            <v>2007202192</v>
          </cell>
          <cell r="B29306" t="str">
            <v>NGUYỄN THỊ TÚ</v>
          </cell>
          <cell r="C29306" t="str">
            <v>NHI</v>
          </cell>
          <cell r="D29306" t="str">
            <v>22/06/2002</v>
          </cell>
          <cell r="E29306" t="str">
            <v>11DHKT8</v>
          </cell>
        </row>
        <row r="29307">
          <cell r="A29307">
            <v>2007202184</v>
          </cell>
          <cell r="B29307" t="str">
            <v>NGUYỄN THỊ TUYẾT</v>
          </cell>
          <cell r="C29307" t="str">
            <v>NHI</v>
          </cell>
          <cell r="D29307" t="str">
            <v>12/01/2002</v>
          </cell>
          <cell r="E29307" t="str">
            <v>11DHKT6</v>
          </cell>
        </row>
        <row r="29308">
          <cell r="A29308">
            <v>2013201349</v>
          </cell>
          <cell r="B29308" t="str">
            <v>NGUYỄN THỊ TUYẾT</v>
          </cell>
          <cell r="C29308" t="str">
            <v>NHI</v>
          </cell>
          <cell r="D29308" t="str">
            <v>31/08/2002</v>
          </cell>
          <cell r="E29308" t="str">
            <v>11DHQT9</v>
          </cell>
        </row>
        <row r="29309">
          <cell r="A29309">
            <v>2023200375</v>
          </cell>
          <cell r="B29309" t="str">
            <v>NGUYỄN THỊ TUYẾT</v>
          </cell>
          <cell r="C29309" t="str">
            <v>NHI</v>
          </cell>
          <cell r="D29309" t="str">
            <v>18/02/2002</v>
          </cell>
          <cell r="E29309" t="str">
            <v>11DHNH2</v>
          </cell>
        </row>
        <row r="29310">
          <cell r="A29310">
            <v>2022200081</v>
          </cell>
          <cell r="B29310" t="str">
            <v>NGUYỄN THỊ UYỂN</v>
          </cell>
          <cell r="C29310" t="str">
            <v>NHI</v>
          </cell>
          <cell r="D29310" t="str">
            <v>26/01/2002</v>
          </cell>
          <cell r="E29310" t="str">
            <v>11DHDB1</v>
          </cell>
        </row>
        <row r="29311">
          <cell r="A29311">
            <v>2037202057</v>
          </cell>
          <cell r="B29311" t="str">
            <v>NGUYỄN THỊ Ý</v>
          </cell>
          <cell r="C29311" t="str">
            <v>NHI</v>
          </cell>
          <cell r="D29311" t="str">
            <v>17/10/2002</v>
          </cell>
          <cell r="E29311" t="str">
            <v>11DHKTL2</v>
          </cell>
        </row>
        <row r="29312">
          <cell r="A29312">
            <v>2038200051</v>
          </cell>
          <cell r="B29312" t="str">
            <v>NGUYỄN THỊ Ý</v>
          </cell>
          <cell r="C29312" t="str">
            <v>NHI</v>
          </cell>
          <cell r="D29312" t="str">
            <v>24/06/2002</v>
          </cell>
          <cell r="E29312" t="str">
            <v>11DHQTKS1</v>
          </cell>
        </row>
        <row r="29313">
          <cell r="A29313">
            <v>2005201096</v>
          </cell>
          <cell r="B29313" t="str">
            <v>NGUYỄN THỊ YẾN</v>
          </cell>
          <cell r="C29313" t="str">
            <v>NHI</v>
          </cell>
          <cell r="D29313" t="str">
            <v>24/02/2002</v>
          </cell>
          <cell r="E29313" t="str">
            <v>11DHTP4</v>
          </cell>
        </row>
        <row r="29314">
          <cell r="A29314">
            <v>2005208295</v>
          </cell>
          <cell r="B29314" t="str">
            <v>NGUYỄN THỊ YẾN</v>
          </cell>
          <cell r="C29314" t="str">
            <v>NHI</v>
          </cell>
          <cell r="D29314" t="str">
            <v>03/02/2002</v>
          </cell>
          <cell r="E29314" t="str">
            <v>11DHTP14</v>
          </cell>
        </row>
        <row r="29315">
          <cell r="A29315">
            <v>2007200202</v>
          </cell>
          <cell r="B29315" t="str">
            <v>NGUYỄN THỊ YẾN</v>
          </cell>
          <cell r="C29315" t="str">
            <v>NHI</v>
          </cell>
          <cell r="D29315" t="str">
            <v>02/06/2002</v>
          </cell>
          <cell r="E29315" t="str">
            <v>11DHKT3</v>
          </cell>
        </row>
        <row r="29316">
          <cell r="A29316">
            <v>2007203072</v>
          </cell>
          <cell r="B29316" t="str">
            <v>NGUYỄN THỊ YẾN</v>
          </cell>
          <cell r="C29316" t="str">
            <v>NHI</v>
          </cell>
          <cell r="D29316" t="str">
            <v>15/01/2002</v>
          </cell>
          <cell r="E29316" t="str">
            <v>11DHKT10</v>
          </cell>
        </row>
        <row r="29317">
          <cell r="A29317">
            <v>2013200282</v>
          </cell>
          <cell r="B29317" t="str">
            <v>NGUYỄN THỊ YẾN</v>
          </cell>
          <cell r="C29317" t="str">
            <v>NHI</v>
          </cell>
          <cell r="D29317" t="str">
            <v>30/10/2002</v>
          </cell>
          <cell r="E29317" t="str">
            <v>11DHQT12</v>
          </cell>
        </row>
        <row r="29318">
          <cell r="A29318">
            <v>2013202313</v>
          </cell>
          <cell r="B29318" t="str">
            <v>NGUYỄN THỊ YẾN</v>
          </cell>
          <cell r="C29318" t="str">
            <v>NHI</v>
          </cell>
          <cell r="D29318" t="str">
            <v>04/01/2002</v>
          </cell>
          <cell r="E29318" t="str">
            <v>11DHQT15</v>
          </cell>
        </row>
        <row r="29319">
          <cell r="A29319">
            <v>2023205975</v>
          </cell>
          <cell r="B29319" t="str">
            <v>NGUYỄN THỊ YẾN</v>
          </cell>
          <cell r="C29319" t="str">
            <v>NHI</v>
          </cell>
          <cell r="D29319" t="str">
            <v>14/01/2002</v>
          </cell>
          <cell r="E29319" t="str">
            <v>11DHNH7</v>
          </cell>
        </row>
        <row r="29320">
          <cell r="A29320">
            <v>2023206174</v>
          </cell>
          <cell r="B29320" t="str">
            <v>NGUYỄN THỊ YẾN</v>
          </cell>
          <cell r="C29320" t="str">
            <v>NHI</v>
          </cell>
          <cell r="D29320" t="str">
            <v>20/01/2002</v>
          </cell>
          <cell r="E29320" t="str">
            <v>11DHNH9</v>
          </cell>
        </row>
        <row r="29321">
          <cell r="A29321">
            <v>2024200220</v>
          </cell>
          <cell r="B29321" t="str">
            <v>NGUYỄN THỊ YẾN</v>
          </cell>
          <cell r="C29321" t="str">
            <v>NHI</v>
          </cell>
          <cell r="D29321" t="str">
            <v>19/05/2002</v>
          </cell>
          <cell r="E29321" t="str">
            <v>11DHQTDVLH1</v>
          </cell>
        </row>
        <row r="29322">
          <cell r="A29322">
            <v>2030200544</v>
          </cell>
          <cell r="B29322" t="str">
            <v>NGUYỄN THỊ YẾN</v>
          </cell>
          <cell r="C29322" t="str">
            <v>NHI</v>
          </cell>
          <cell r="D29322" t="str">
            <v>18/09/2002</v>
          </cell>
          <cell r="E29322" t="str">
            <v>11DHQTDVNH5</v>
          </cell>
        </row>
        <row r="29323">
          <cell r="A29323">
            <v>2030202083</v>
          </cell>
          <cell r="B29323" t="str">
            <v>NGUYỄN THỊ YẾN</v>
          </cell>
          <cell r="C29323" t="str">
            <v>NHI</v>
          </cell>
          <cell r="D29323" t="str">
            <v>08/05/2002</v>
          </cell>
          <cell r="E29323" t="str">
            <v>11DHQTDVNH6</v>
          </cell>
        </row>
        <row r="29324">
          <cell r="A29324">
            <v>2033203006</v>
          </cell>
          <cell r="B29324" t="str">
            <v>NGUYỄN THỊ YẾN</v>
          </cell>
          <cell r="C29324" t="str">
            <v>NHI</v>
          </cell>
          <cell r="D29324" t="str">
            <v>16/09/2002</v>
          </cell>
          <cell r="E29324" t="str">
            <v>11DHBM2</v>
          </cell>
        </row>
        <row r="29325">
          <cell r="A29325">
            <v>2034200068</v>
          </cell>
          <cell r="B29325" t="str">
            <v>NGUYỄN THỊ YẾN</v>
          </cell>
          <cell r="C29325" t="str">
            <v>NHI</v>
          </cell>
          <cell r="D29325" t="str">
            <v>28/12/2002</v>
          </cell>
          <cell r="E29325" t="str">
            <v>11DHNA1</v>
          </cell>
        </row>
        <row r="29326">
          <cell r="A29326">
            <v>2038209447</v>
          </cell>
          <cell r="B29326" t="str">
            <v>NGUYỄN THỊ YẾN</v>
          </cell>
          <cell r="C29326" t="str">
            <v>NHI</v>
          </cell>
          <cell r="D29326" t="str">
            <v>04/01/2002</v>
          </cell>
          <cell r="E29326" t="str">
            <v>11DHQTKS8</v>
          </cell>
        </row>
        <row r="29327">
          <cell r="A29327">
            <v>2039202065</v>
          </cell>
          <cell r="B29327" t="str">
            <v>NGUYỄN THỊ YẾN</v>
          </cell>
          <cell r="C29327" t="str">
            <v>NHI</v>
          </cell>
          <cell r="D29327" t="str">
            <v>02/01/2001</v>
          </cell>
          <cell r="E29327" t="str">
            <v>11DHTQ3</v>
          </cell>
        </row>
        <row r="29328">
          <cell r="A29328">
            <v>2007202188</v>
          </cell>
          <cell r="B29328" t="str">
            <v>NGUYỄN THỤY YẾN</v>
          </cell>
          <cell r="C29328" t="str">
            <v>NHI</v>
          </cell>
          <cell r="D29328" t="str">
            <v>27/05/2001</v>
          </cell>
          <cell r="E29328" t="str">
            <v>11DHKT6</v>
          </cell>
        </row>
        <row r="29329">
          <cell r="A29329">
            <v>2007206338</v>
          </cell>
          <cell r="B29329" t="str">
            <v>NGUYỄN TÔ TUYẾT</v>
          </cell>
          <cell r="C29329" t="str">
            <v>NHI</v>
          </cell>
          <cell r="D29329" t="str">
            <v>19/12/2002</v>
          </cell>
          <cell r="E29329" t="str">
            <v>11DHKT13</v>
          </cell>
        </row>
        <row r="29330">
          <cell r="A29330">
            <v>2036205842</v>
          </cell>
          <cell r="B29330" t="str">
            <v>NGUYỄN TRẦN UYÊN</v>
          </cell>
          <cell r="C29330" t="str">
            <v>NHI</v>
          </cell>
          <cell r="D29330" t="str">
            <v>14/11/2002</v>
          </cell>
          <cell r="E29330" t="str">
            <v>11DHKDQT8</v>
          </cell>
        </row>
        <row r="29331">
          <cell r="A29331">
            <v>2004208089</v>
          </cell>
          <cell r="B29331" t="str">
            <v>NGUYỄN TRẦN YẾN</v>
          </cell>
          <cell r="C29331" t="str">
            <v>NHI</v>
          </cell>
          <cell r="D29331" t="str">
            <v>15/05/2002</v>
          </cell>
          <cell r="E29331" t="str">
            <v>11DHHH3</v>
          </cell>
        </row>
        <row r="29332">
          <cell r="A29332">
            <v>2029202127</v>
          </cell>
          <cell r="B29332" t="str">
            <v>NGUYỄN TRỊNH ÁI</v>
          </cell>
          <cell r="C29332" t="str">
            <v>NHI</v>
          </cell>
          <cell r="D29332" t="str">
            <v>21/03/2002</v>
          </cell>
          <cell r="E29332" t="str">
            <v>11DHAV7</v>
          </cell>
        </row>
        <row r="29333">
          <cell r="A29333">
            <v>2005200803</v>
          </cell>
          <cell r="B29333" t="str">
            <v>NGUYỄN TUYẾT</v>
          </cell>
          <cell r="C29333" t="str">
            <v>NHI</v>
          </cell>
          <cell r="D29333" t="str">
            <v>21/02/2002</v>
          </cell>
          <cell r="E29333" t="str">
            <v>11DHTP9</v>
          </cell>
        </row>
        <row r="29334">
          <cell r="A29334">
            <v>2001202181</v>
          </cell>
          <cell r="B29334" t="str">
            <v>NGUYỄN XUÂN</v>
          </cell>
          <cell r="C29334" t="str">
            <v>NHI</v>
          </cell>
          <cell r="D29334" t="str">
            <v>25/05/2002</v>
          </cell>
          <cell r="E29334" t="str">
            <v>11DHTH7</v>
          </cell>
        </row>
        <row r="29335">
          <cell r="A29335">
            <v>2013200112</v>
          </cell>
          <cell r="B29335" t="str">
            <v>NGUYỄN YẾN</v>
          </cell>
          <cell r="C29335" t="str">
            <v>NHI</v>
          </cell>
          <cell r="D29335" t="str">
            <v>19/12/2002</v>
          </cell>
          <cell r="E29335" t="str">
            <v>11DHQT5</v>
          </cell>
        </row>
        <row r="29336">
          <cell r="A29336">
            <v>2013201129</v>
          </cell>
          <cell r="B29336" t="str">
            <v>NGUYỄN YẾN</v>
          </cell>
          <cell r="C29336" t="str">
            <v>NHI</v>
          </cell>
          <cell r="D29336" t="str">
            <v>19/01/2002</v>
          </cell>
          <cell r="E29336" t="str">
            <v>11DHQT18</v>
          </cell>
        </row>
        <row r="29337">
          <cell r="A29337">
            <v>2029202129</v>
          </cell>
          <cell r="B29337" t="str">
            <v>NGUYỄN YẾN</v>
          </cell>
          <cell r="C29337" t="str">
            <v>NHI</v>
          </cell>
          <cell r="D29337" t="str">
            <v>29/08/2002</v>
          </cell>
          <cell r="E29337" t="str">
            <v>11DHAV6</v>
          </cell>
        </row>
        <row r="29338">
          <cell r="A29338">
            <v>2004208065</v>
          </cell>
          <cell r="B29338" t="str">
            <v>PHẠM NGỌC BẢO</v>
          </cell>
          <cell r="C29338" t="str">
            <v>NHI</v>
          </cell>
          <cell r="D29338" t="str">
            <v>02/09/2002</v>
          </cell>
          <cell r="E29338" t="str">
            <v>11DHHH2</v>
          </cell>
        </row>
        <row r="29339">
          <cell r="A29339">
            <v>2024209204</v>
          </cell>
          <cell r="B29339" t="str">
            <v>PHẠM NGỌC TRANG</v>
          </cell>
          <cell r="C29339" t="str">
            <v>NHI</v>
          </cell>
          <cell r="D29339" t="str">
            <v>28/10/2002</v>
          </cell>
          <cell r="E29339" t="str">
            <v>11DHQTDVLH4</v>
          </cell>
        </row>
        <row r="29340">
          <cell r="A29340">
            <v>2023202087</v>
          </cell>
          <cell r="B29340" t="str">
            <v>PHẠM NGUYỄN XUÂN</v>
          </cell>
          <cell r="C29340" t="str">
            <v>NHI</v>
          </cell>
          <cell r="D29340" t="str">
            <v>25/12/2002</v>
          </cell>
          <cell r="E29340" t="str">
            <v>11DHNH6</v>
          </cell>
        </row>
        <row r="29341">
          <cell r="A29341">
            <v>2039200455</v>
          </cell>
          <cell r="B29341" t="str">
            <v>PHẠM THẢO</v>
          </cell>
          <cell r="C29341" t="str">
            <v>NHI</v>
          </cell>
          <cell r="D29341" t="str">
            <v>04/11/2002</v>
          </cell>
          <cell r="E29341" t="str">
            <v>11DHTQ1</v>
          </cell>
        </row>
        <row r="29342">
          <cell r="A29342">
            <v>2037206757</v>
          </cell>
          <cell r="B29342" t="str">
            <v>PHẠM THỊ QUỲNH</v>
          </cell>
          <cell r="C29342" t="str">
            <v>NHI</v>
          </cell>
          <cell r="D29342" t="str">
            <v>25/09/2002</v>
          </cell>
          <cell r="E29342" t="str">
            <v>11DHKTL4</v>
          </cell>
        </row>
        <row r="29343">
          <cell r="A29343">
            <v>2013200389</v>
          </cell>
          <cell r="B29343" t="str">
            <v>PHẠM THỊ THANH</v>
          </cell>
          <cell r="C29343" t="str">
            <v>NHI</v>
          </cell>
          <cell r="D29343" t="str">
            <v>29/19/1999</v>
          </cell>
          <cell r="E29343" t="str">
            <v>11DHQT5</v>
          </cell>
        </row>
        <row r="29344">
          <cell r="A29344">
            <v>2038200063</v>
          </cell>
          <cell r="B29344" t="str">
            <v>PHẠM THỊ TUYẾT</v>
          </cell>
          <cell r="C29344" t="str">
            <v>NHI</v>
          </cell>
          <cell r="D29344" t="str">
            <v>05/05/2002</v>
          </cell>
          <cell r="E29344" t="str">
            <v>11DHQTKS2</v>
          </cell>
        </row>
        <row r="29345">
          <cell r="A29345">
            <v>2039200264</v>
          </cell>
          <cell r="B29345" t="str">
            <v>PHẠM THỊ Ý</v>
          </cell>
          <cell r="C29345" t="str">
            <v>NHI</v>
          </cell>
          <cell r="D29345" t="str">
            <v>04/01/2002</v>
          </cell>
          <cell r="E29345" t="str">
            <v>11DHTQ4</v>
          </cell>
        </row>
        <row r="29346">
          <cell r="A29346">
            <v>2024202067</v>
          </cell>
          <cell r="B29346" t="str">
            <v>PHẠM THIỊ TUYẾT</v>
          </cell>
          <cell r="C29346" t="str">
            <v>NHI</v>
          </cell>
          <cell r="D29346" t="str">
            <v>17/06/2002</v>
          </cell>
          <cell r="E29346" t="str">
            <v>11DHQTDVLH3</v>
          </cell>
        </row>
        <row r="29347">
          <cell r="A29347">
            <v>2030202086</v>
          </cell>
          <cell r="B29347" t="str">
            <v>PHẠM TRẦN PHƯƠNG</v>
          </cell>
          <cell r="C29347" t="str">
            <v>NHI</v>
          </cell>
          <cell r="D29347" t="str">
            <v>29/10/2002</v>
          </cell>
          <cell r="E29347" t="str">
            <v>11DHQTDVNH7</v>
          </cell>
        </row>
        <row r="29348">
          <cell r="A29348">
            <v>2013200218</v>
          </cell>
          <cell r="B29348" t="str">
            <v>PHẠM YẾN</v>
          </cell>
          <cell r="C29348" t="str">
            <v>NHI</v>
          </cell>
          <cell r="D29348" t="str">
            <v>01/08/2002</v>
          </cell>
          <cell r="E29348" t="str">
            <v>11DHQT19</v>
          </cell>
        </row>
        <row r="29349">
          <cell r="A29349">
            <v>2023206131</v>
          </cell>
          <cell r="B29349" t="str">
            <v>PHẠM YẾN</v>
          </cell>
          <cell r="C29349" t="str">
            <v>NHI</v>
          </cell>
          <cell r="D29349" t="str">
            <v>26/08/2002</v>
          </cell>
          <cell r="E29349" t="str">
            <v>11DHNH8</v>
          </cell>
        </row>
        <row r="29350">
          <cell r="A29350">
            <v>2024200060</v>
          </cell>
          <cell r="B29350" t="str">
            <v>PHẠM YẾN</v>
          </cell>
          <cell r="C29350" t="str">
            <v>NHI</v>
          </cell>
          <cell r="D29350" t="str">
            <v>17/03/2002</v>
          </cell>
          <cell r="E29350" t="str">
            <v>11DHQTDVLH1</v>
          </cell>
        </row>
        <row r="29351">
          <cell r="A29351">
            <v>2013203006</v>
          </cell>
          <cell r="B29351" t="str">
            <v>PHAN BẢO</v>
          </cell>
          <cell r="C29351" t="str">
            <v>NHI</v>
          </cell>
          <cell r="D29351" t="str">
            <v>22/05/2002</v>
          </cell>
          <cell r="E29351" t="str">
            <v>11DHQT15</v>
          </cell>
        </row>
        <row r="29352">
          <cell r="A29352">
            <v>2036205789</v>
          </cell>
          <cell r="B29352" t="str">
            <v>PHAN HOÀNG THẢO</v>
          </cell>
          <cell r="C29352" t="str">
            <v>NHI</v>
          </cell>
          <cell r="D29352" t="str">
            <v>18/03/2002</v>
          </cell>
          <cell r="E29352" t="str">
            <v>11DHKDQT7</v>
          </cell>
        </row>
        <row r="29353">
          <cell r="A29353">
            <v>2013200135</v>
          </cell>
          <cell r="B29353" t="str">
            <v>PHAN THỊ MINH</v>
          </cell>
          <cell r="C29353" t="str">
            <v>NHI</v>
          </cell>
          <cell r="D29353" t="str">
            <v>05/02/2002</v>
          </cell>
          <cell r="E29353" t="str">
            <v>11DHQT10</v>
          </cell>
        </row>
        <row r="29354">
          <cell r="A29354">
            <v>2030200507</v>
          </cell>
          <cell r="B29354" t="str">
            <v>PHAN THỊ YẾN</v>
          </cell>
          <cell r="C29354" t="str">
            <v>NHI</v>
          </cell>
          <cell r="D29354" t="str">
            <v>15/04/2002</v>
          </cell>
          <cell r="E29354" t="str">
            <v>11DHQTDVNH3</v>
          </cell>
        </row>
        <row r="29355">
          <cell r="A29355">
            <v>2030209645</v>
          </cell>
          <cell r="B29355" t="str">
            <v>PHAN THỊ YẾN</v>
          </cell>
          <cell r="C29355" t="str">
            <v>NHI</v>
          </cell>
          <cell r="D29355" t="str">
            <v>21/04/2002</v>
          </cell>
          <cell r="E29355" t="str">
            <v>11DHQTDVNH8</v>
          </cell>
        </row>
        <row r="29356">
          <cell r="A29356">
            <v>2038209468</v>
          </cell>
          <cell r="B29356" t="str">
            <v>QUÁCH THUẬN</v>
          </cell>
          <cell r="C29356" t="str">
            <v>NHI</v>
          </cell>
          <cell r="D29356" t="str">
            <v>05/05/2002</v>
          </cell>
          <cell r="E29356" t="str">
            <v>11DHQTKS8</v>
          </cell>
        </row>
        <row r="29357">
          <cell r="A29357">
            <v>2023205971</v>
          </cell>
          <cell r="B29357" t="str">
            <v>SƠN HUỲNH</v>
          </cell>
          <cell r="C29357" t="str">
            <v>NHI</v>
          </cell>
          <cell r="D29357" t="str">
            <v>31/07/2002</v>
          </cell>
          <cell r="E29357" t="str">
            <v>11DHNH7</v>
          </cell>
        </row>
        <row r="29358">
          <cell r="A29358">
            <v>2024209198</v>
          </cell>
          <cell r="B29358" t="str">
            <v>SƠN YẾN</v>
          </cell>
          <cell r="C29358" t="str">
            <v>NHI</v>
          </cell>
          <cell r="D29358" t="str">
            <v>05/02/2002</v>
          </cell>
          <cell r="E29358" t="str">
            <v>11DHQTDVLH5</v>
          </cell>
        </row>
        <row r="29359">
          <cell r="A29359">
            <v>2028202020</v>
          </cell>
          <cell r="B29359" t="str">
            <v>TẠ BẢO</v>
          </cell>
          <cell r="C29359" t="str">
            <v>NHI</v>
          </cell>
          <cell r="D29359" t="str">
            <v>31/10/2002</v>
          </cell>
          <cell r="E29359" t="str">
            <v>11DHDD1</v>
          </cell>
        </row>
        <row r="29360">
          <cell r="A29360">
            <v>2033207516</v>
          </cell>
          <cell r="B29360" t="str">
            <v>TĂNG THỊ HOÀNG</v>
          </cell>
          <cell r="C29360" t="str">
            <v>NHI</v>
          </cell>
          <cell r="D29360" t="str">
            <v>13/12/2002</v>
          </cell>
          <cell r="E29360" t="str">
            <v>11DHBM2</v>
          </cell>
        </row>
        <row r="29361">
          <cell r="A29361">
            <v>2039200071</v>
          </cell>
          <cell r="B29361" t="str">
            <v>TẤT GIA</v>
          </cell>
          <cell r="C29361" t="str">
            <v>NHI</v>
          </cell>
          <cell r="D29361" t="str">
            <v>14/11/2002</v>
          </cell>
          <cell r="E29361" t="str">
            <v>11DHTQ5</v>
          </cell>
        </row>
        <row r="29362">
          <cell r="A29362">
            <v>2007206554</v>
          </cell>
          <cell r="B29362" t="str">
            <v>THIỀU LÊ YẾN</v>
          </cell>
          <cell r="C29362" t="str">
            <v>NHI</v>
          </cell>
          <cell r="D29362" t="str">
            <v>04/01/2002</v>
          </cell>
          <cell r="E29362" t="str">
            <v>11DHKT14</v>
          </cell>
        </row>
        <row r="29363">
          <cell r="A29363">
            <v>2013200312</v>
          </cell>
          <cell r="B29363" t="str">
            <v>THỦY THỊ YẾN</v>
          </cell>
          <cell r="C29363" t="str">
            <v>NHI</v>
          </cell>
          <cell r="D29363" t="str">
            <v>02/09/2001</v>
          </cell>
          <cell r="E29363" t="str">
            <v>11DHQT20</v>
          </cell>
        </row>
        <row r="29364">
          <cell r="A29364">
            <v>2029202131</v>
          </cell>
          <cell r="B29364" t="str">
            <v>TRÁC TIỂU</v>
          </cell>
          <cell r="C29364" t="str">
            <v>NHI</v>
          </cell>
          <cell r="D29364" t="str">
            <v>14/02/2002</v>
          </cell>
          <cell r="E29364" t="str">
            <v>11DHAV5</v>
          </cell>
        </row>
        <row r="29365">
          <cell r="A29365">
            <v>2036205683</v>
          </cell>
          <cell r="B29365" t="str">
            <v>TRẦN HOÀNG YẾN</v>
          </cell>
          <cell r="C29365" t="str">
            <v>NHI</v>
          </cell>
          <cell r="D29365" t="str">
            <v>28/05/2002</v>
          </cell>
          <cell r="E29365" t="str">
            <v>11DHKDQT8</v>
          </cell>
        </row>
        <row r="29366">
          <cell r="A29366">
            <v>2023200326</v>
          </cell>
          <cell r="B29366" t="str">
            <v>TRẦN HUỲNH LÂM</v>
          </cell>
          <cell r="C29366" t="str">
            <v>NHI</v>
          </cell>
          <cell r="D29366" t="str">
            <v>06/09/2002</v>
          </cell>
          <cell r="E29366" t="str">
            <v>11DHNH2</v>
          </cell>
        </row>
        <row r="29367">
          <cell r="A29367">
            <v>2007202179</v>
          </cell>
          <cell r="B29367" t="str">
            <v>TRẦN KHẢ</v>
          </cell>
          <cell r="C29367" t="str">
            <v>NHI</v>
          </cell>
          <cell r="D29367" t="str">
            <v>02/05/2002</v>
          </cell>
          <cell r="E29367" t="str">
            <v>11DHKT10</v>
          </cell>
        </row>
        <row r="29368">
          <cell r="A29368">
            <v>2023202084</v>
          </cell>
          <cell r="B29368" t="str">
            <v>TRẦN NGỌC TUYẾT</v>
          </cell>
          <cell r="C29368" t="str">
            <v>NHI</v>
          </cell>
          <cell r="D29368" t="str">
            <v>22/12/2002</v>
          </cell>
          <cell r="E29368" t="str">
            <v>11DHNH5</v>
          </cell>
        </row>
        <row r="29369">
          <cell r="A29369">
            <v>2029203018</v>
          </cell>
          <cell r="B29369" t="str">
            <v>TRẦN NGỌC TUYẾT</v>
          </cell>
          <cell r="C29369" t="str">
            <v>NHI</v>
          </cell>
          <cell r="D29369" t="str">
            <v>14/11/2001</v>
          </cell>
          <cell r="E29369" t="str">
            <v>11DHAV7</v>
          </cell>
        </row>
        <row r="29370">
          <cell r="A29370">
            <v>2007202186</v>
          </cell>
          <cell r="B29370" t="str">
            <v>TRẦN THỊ</v>
          </cell>
          <cell r="C29370" t="str">
            <v>NHI</v>
          </cell>
          <cell r="D29370" t="str">
            <v>03/04/2002</v>
          </cell>
          <cell r="E29370" t="str">
            <v>11DHKT9</v>
          </cell>
        </row>
        <row r="29371">
          <cell r="A29371">
            <v>2027208846</v>
          </cell>
          <cell r="B29371" t="str">
            <v>TRẦN THỊ ÁI</v>
          </cell>
          <cell r="C29371" t="str">
            <v>NHI</v>
          </cell>
          <cell r="D29371" t="str">
            <v>21/01/2002</v>
          </cell>
          <cell r="E29371" t="str">
            <v>11DHCM2</v>
          </cell>
        </row>
        <row r="29372">
          <cell r="A29372">
            <v>2029205077</v>
          </cell>
          <cell r="B29372" t="str">
            <v>TRẦN THỊ HUỲNH</v>
          </cell>
          <cell r="C29372" t="str">
            <v>NHI</v>
          </cell>
          <cell r="D29372" t="str">
            <v>18/03/2002</v>
          </cell>
          <cell r="E29372" t="str">
            <v>11DHAV9</v>
          </cell>
        </row>
        <row r="29373">
          <cell r="A29373">
            <v>2007202180</v>
          </cell>
          <cell r="B29373" t="str">
            <v>TRẦN THỊ THẢO</v>
          </cell>
          <cell r="C29373" t="str">
            <v>NHI</v>
          </cell>
          <cell r="D29373" t="str">
            <v>11/03/2002</v>
          </cell>
          <cell r="E29373" t="str">
            <v>11DHKT7</v>
          </cell>
        </row>
        <row r="29374">
          <cell r="A29374">
            <v>2039205147</v>
          </cell>
          <cell r="B29374" t="str">
            <v>TRẦN THỊ THẢO</v>
          </cell>
          <cell r="C29374" t="str">
            <v>NHI</v>
          </cell>
          <cell r="D29374" t="str">
            <v>20/06/2002</v>
          </cell>
          <cell r="E29374" t="str">
            <v>11DHTQ6</v>
          </cell>
        </row>
        <row r="29375">
          <cell r="A29375">
            <v>2005202098</v>
          </cell>
          <cell r="B29375" t="str">
            <v>TRẦN THỊ THÚY</v>
          </cell>
          <cell r="C29375" t="str">
            <v>NHI</v>
          </cell>
          <cell r="D29375" t="str">
            <v>21/06/2001</v>
          </cell>
          <cell r="E29375" t="str">
            <v>11DHTP11</v>
          </cell>
        </row>
        <row r="29376">
          <cell r="A29376">
            <v>2024200147</v>
          </cell>
          <cell r="B29376" t="str">
            <v>TRẦN THỊ TUYẾT</v>
          </cell>
          <cell r="C29376" t="str">
            <v>NHI</v>
          </cell>
          <cell r="D29376" t="str">
            <v>20/10/2001</v>
          </cell>
          <cell r="E29376" t="str">
            <v>11DHQTDVLH1</v>
          </cell>
        </row>
        <row r="29377">
          <cell r="A29377">
            <v>2029204111</v>
          </cell>
          <cell r="B29377" t="str">
            <v>TRẦN THỊ TUYẾT</v>
          </cell>
          <cell r="C29377" t="str">
            <v>NHI</v>
          </cell>
          <cell r="D29377" t="str">
            <v>15/10/2002</v>
          </cell>
          <cell r="E29377" t="str">
            <v>11DHAV5</v>
          </cell>
        </row>
        <row r="29378">
          <cell r="A29378">
            <v>2036202080</v>
          </cell>
          <cell r="B29378" t="str">
            <v>TRẦN THỊ TUYẾT</v>
          </cell>
          <cell r="C29378" t="str">
            <v>NHI</v>
          </cell>
          <cell r="D29378" t="str">
            <v>14/01/2002</v>
          </cell>
          <cell r="E29378" t="str">
            <v>11DHKDQT3</v>
          </cell>
        </row>
        <row r="29379">
          <cell r="A29379">
            <v>2007202190</v>
          </cell>
          <cell r="B29379" t="str">
            <v>TRẦN THỊ XUÂN</v>
          </cell>
          <cell r="C29379" t="str">
            <v>NHI</v>
          </cell>
          <cell r="D29379" t="str">
            <v>29/01/2002</v>
          </cell>
          <cell r="E29379" t="str">
            <v>11DHKT9</v>
          </cell>
        </row>
        <row r="29380">
          <cell r="A29380">
            <v>2007200404</v>
          </cell>
          <cell r="B29380" t="str">
            <v>TRẦN THỊ Ý</v>
          </cell>
          <cell r="C29380" t="str">
            <v>NHI</v>
          </cell>
          <cell r="D29380" t="str">
            <v>26/10/2002</v>
          </cell>
          <cell r="E29380" t="str">
            <v>11DHKT4</v>
          </cell>
        </row>
        <row r="29381">
          <cell r="A29381">
            <v>2013202314</v>
          </cell>
          <cell r="B29381" t="str">
            <v>TRẦN THỊ YẾN</v>
          </cell>
          <cell r="C29381" t="str">
            <v>NHI</v>
          </cell>
          <cell r="D29381" t="str">
            <v>28/07/2002</v>
          </cell>
          <cell r="E29381" t="str">
            <v>11DHQT13</v>
          </cell>
        </row>
        <row r="29382">
          <cell r="A29382">
            <v>2013202315</v>
          </cell>
          <cell r="B29382" t="str">
            <v>TRẦN THỊ YẾN</v>
          </cell>
          <cell r="C29382" t="str">
            <v>NHI</v>
          </cell>
          <cell r="D29382" t="str">
            <v>26/02/2002</v>
          </cell>
          <cell r="E29382" t="str">
            <v>11DHQT20</v>
          </cell>
        </row>
        <row r="29383">
          <cell r="A29383">
            <v>2022208680</v>
          </cell>
          <cell r="B29383" t="str">
            <v>TRẦN THỊ YẾN</v>
          </cell>
          <cell r="C29383" t="str">
            <v>NHI</v>
          </cell>
          <cell r="D29383" t="str">
            <v>12/07/2002</v>
          </cell>
          <cell r="E29383" t="str">
            <v>11DHDB3</v>
          </cell>
        </row>
        <row r="29384">
          <cell r="A29384">
            <v>2023205897</v>
          </cell>
          <cell r="B29384" t="str">
            <v>TRẦN THỊ YẾN</v>
          </cell>
          <cell r="C29384" t="str">
            <v>NHI</v>
          </cell>
          <cell r="D29384" t="str">
            <v>12/01/2002</v>
          </cell>
          <cell r="E29384" t="str">
            <v>11DHNH8</v>
          </cell>
        </row>
        <row r="29385">
          <cell r="A29385">
            <v>2030203021</v>
          </cell>
          <cell r="B29385" t="str">
            <v>TRẦN THỊ YẾN</v>
          </cell>
          <cell r="C29385" t="str">
            <v>NHI</v>
          </cell>
          <cell r="D29385" t="str">
            <v>06/03/2002</v>
          </cell>
          <cell r="E29385" t="str">
            <v>11DHQTDVNH7</v>
          </cell>
        </row>
        <row r="29386">
          <cell r="A29386">
            <v>2036205596</v>
          </cell>
          <cell r="B29386" t="str">
            <v>TRẦN THỊ YẾN</v>
          </cell>
          <cell r="C29386" t="str">
            <v>NHI</v>
          </cell>
          <cell r="D29386" t="str">
            <v>28/08/2002</v>
          </cell>
          <cell r="E29386" t="str">
            <v>11DHKDQT8</v>
          </cell>
        </row>
        <row r="29387">
          <cell r="A29387">
            <v>2037206767</v>
          </cell>
          <cell r="B29387" t="str">
            <v>TRẦN THỊ YẾN</v>
          </cell>
          <cell r="C29387" t="str">
            <v>NHI</v>
          </cell>
          <cell r="D29387" t="str">
            <v>08/11/2002</v>
          </cell>
          <cell r="E29387" t="str">
            <v>11DHKTL4</v>
          </cell>
        </row>
        <row r="29388">
          <cell r="A29388">
            <v>2027200063</v>
          </cell>
          <cell r="B29388" t="str">
            <v>TRẢO THỊ YẾN</v>
          </cell>
          <cell r="C29388" t="str">
            <v>NHI</v>
          </cell>
          <cell r="D29388" t="str">
            <v>15/11/2002</v>
          </cell>
          <cell r="E29388" t="str">
            <v>11DHCM1</v>
          </cell>
        </row>
        <row r="29389">
          <cell r="A29389">
            <v>2005202104</v>
          </cell>
          <cell r="B29389" t="str">
            <v>TRỊNH NGỌC QUYỂN</v>
          </cell>
          <cell r="C29389" t="str">
            <v>NHI</v>
          </cell>
          <cell r="D29389" t="str">
            <v>01/05/2002</v>
          </cell>
          <cell r="E29389" t="str">
            <v>11DHTP8</v>
          </cell>
        </row>
        <row r="29390">
          <cell r="A29390">
            <v>2029200054</v>
          </cell>
          <cell r="B29390" t="str">
            <v>TRƯƠNG LÊ Ý</v>
          </cell>
          <cell r="C29390" t="str">
            <v>NHI</v>
          </cell>
          <cell r="D29390" t="str">
            <v>27/02/2002</v>
          </cell>
          <cell r="E29390" t="str">
            <v>11DHAV1</v>
          </cell>
        </row>
        <row r="29391">
          <cell r="A29391">
            <v>2007206336</v>
          </cell>
          <cell r="B29391" t="str">
            <v>TRƯƠNG NGỌC</v>
          </cell>
          <cell r="C29391" t="str">
            <v>NHI</v>
          </cell>
          <cell r="D29391" t="str">
            <v>28/05/2002</v>
          </cell>
          <cell r="E29391" t="str">
            <v>11DHKT12</v>
          </cell>
        </row>
        <row r="29392">
          <cell r="A29392">
            <v>2024202066</v>
          </cell>
          <cell r="B29392" t="str">
            <v>TRƯƠNG NGỌC YẾN</v>
          </cell>
          <cell r="C29392" t="str">
            <v>NHI</v>
          </cell>
          <cell r="D29392" t="str">
            <v>23/07/2002</v>
          </cell>
          <cell r="E29392" t="str">
            <v>11DHQTDVLH2</v>
          </cell>
        </row>
        <row r="29393">
          <cell r="A29393">
            <v>2007200623</v>
          </cell>
          <cell r="B29393" t="str">
            <v>TRƯƠNG THỊ NGỌC</v>
          </cell>
          <cell r="C29393" t="str">
            <v>NHI</v>
          </cell>
          <cell r="D29393" t="str">
            <v>18/07/2002</v>
          </cell>
          <cell r="E29393" t="str">
            <v>11DHKT2</v>
          </cell>
        </row>
        <row r="29394">
          <cell r="A29394">
            <v>2030200030</v>
          </cell>
          <cell r="B29394" t="str">
            <v>TRƯƠNG TRẦN YẾN</v>
          </cell>
          <cell r="C29394" t="str">
            <v>NHI</v>
          </cell>
          <cell r="D29394" t="str">
            <v>05/09/2002</v>
          </cell>
          <cell r="E29394" t="str">
            <v>11DHQTDVNH7</v>
          </cell>
        </row>
        <row r="29395">
          <cell r="A29395">
            <v>2005208298</v>
          </cell>
          <cell r="B29395" t="str">
            <v>TRƯƠNG TUYẾT</v>
          </cell>
          <cell r="C29395" t="str">
            <v>NHI</v>
          </cell>
          <cell r="D29395" t="str">
            <v>02/10/2002</v>
          </cell>
          <cell r="E29395" t="str">
            <v>11DHTP12</v>
          </cell>
        </row>
        <row r="29396">
          <cell r="A29396">
            <v>2023200405</v>
          </cell>
          <cell r="B29396" t="str">
            <v>TRƯƠNG VÕ YẾN</v>
          </cell>
          <cell r="C29396" t="str">
            <v>NHI</v>
          </cell>
          <cell r="D29396" t="str">
            <v>19/05/2002</v>
          </cell>
          <cell r="E29396" t="str">
            <v>11DHNH2</v>
          </cell>
        </row>
        <row r="29397">
          <cell r="A29397">
            <v>2036202081</v>
          </cell>
          <cell r="B29397" t="str">
            <v>TRƯƠNG YẾN</v>
          </cell>
          <cell r="C29397" t="str">
            <v>NHI</v>
          </cell>
          <cell r="D29397" t="str">
            <v>15/02/2002</v>
          </cell>
          <cell r="E29397" t="str">
            <v>11DHKDQT3</v>
          </cell>
        </row>
        <row r="29398">
          <cell r="A29398">
            <v>2005202102</v>
          </cell>
          <cell r="B29398" t="str">
            <v>VÕ ANH TUYẾT</v>
          </cell>
          <cell r="C29398" t="str">
            <v>NHI</v>
          </cell>
          <cell r="D29398" t="str">
            <v>17/05/2002</v>
          </cell>
          <cell r="E29398" t="str">
            <v>11DHTP9</v>
          </cell>
        </row>
        <row r="29399">
          <cell r="A29399">
            <v>2007206607</v>
          </cell>
          <cell r="B29399" t="str">
            <v>VÕ LAN</v>
          </cell>
          <cell r="C29399" t="str">
            <v>NHI</v>
          </cell>
          <cell r="D29399" t="str">
            <v>26/09/2002</v>
          </cell>
          <cell r="E29399" t="str">
            <v>11DHKT14</v>
          </cell>
        </row>
        <row r="29400">
          <cell r="A29400">
            <v>2024209309</v>
          </cell>
          <cell r="B29400" t="str">
            <v>VÕ THỊ</v>
          </cell>
          <cell r="C29400" t="str">
            <v>NHI</v>
          </cell>
          <cell r="D29400" t="str">
            <v>17/04/2002</v>
          </cell>
          <cell r="E29400" t="str">
            <v>11DHQTDVLH5</v>
          </cell>
        </row>
        <row r="29401">
          <cell r="A29401">
            <v>2036200116</v>
          </cell>
          <cell r="B29401" t="str">
            <v>VÕ THỊ NGUYỆT</v>
          </cell>
          <cell r="C29401" t="str">
            <v>NHI</v>
          </cell>
          <cell r="D29401" t="str">
            <v>11/09/2002</v>
          </cell>
          <cell r="E29401" t="str">
            <v>11DHKDQT1</v>
          </cell>
        </row>
        <row r="29402">
          <cell r="A29402">
            <v>2036200392</v>
          </cell>
          <cell r="B29402" t="str">
            <v>VÕ THỊ TUYẾT</v>
          </cell>
          <cell r="C29402" t="str">
            <v>NHI</v>
          </cell>
          <cell r="D29402" t="str">
            <v>19/05/2002</v>
          </cell>
          <cell r="E29402" t="str">
            <v>11DHKDQT2</v>
          </cell>
        </row>
        <row r="29403">
          <cell r="A29403">
            <v>2013205271</v>
          </cell>
          <cell r="B29403" t="str">
            <v>VÕ THỊ YẾN</v>
          </cell>
          <cell r="C29403" t="str">
            <v>NHI</v>
          </cell>
          <cell r="D29403" t="str">
            <v>24/09/2002</v>
          </cell>
          <cell r="E29403" t="str">
            <v>11DHQT23</v>
          </cell>
        </row>
        <row r="29404">
          <cell r="A29404">
            <v>2023205995</v>
          </cell>
          <cell r="B29404" t="str">
            <v>VÕ THỊ YẾN</v>
          </cell>
          <cell r="C29404" t="str">
            <v>NHI</v>
          </cell>
          <cell r="D29404" t="str">
            <v>08/03/2002</v>
          </cell>
          <cell r="E29404" t="str">
            <v>11DHNH7</v>
          </cell>
        </row>
        <row r="29405">
          <cell r="A29405">
            <v>2038202119</v>
          </cell>
          <cell r="B29405" t="str">
            <v>VÕ YẾN</v>
          </cell>
          <cell r="C29405" t="str">
            <v>NHI</v>
          </cell>
          <cell r="D29405" t="str">
            <v>07/10/2002</v>
          </cell>
          <cell r="E29405" t="str">
            <v>11DHQTKS5</v>
          </cell>
        </row>
        <row r="29406">
          <cell r="A29406">
            <v>2023202083</v>
          </cell>
          <cell r="B29406" t="str">
            <v>VŨ HOÀI</v>
          </cell>
          <cell r="C29406" t="str">
            <v>NHI</v>
          </cell>
          <cell r="D29406" t="str">
            <v>25/12/2002</v>
          </cell>
          <cell r="E29406" t="str">
            <v>11DHNH4</v>
          </cell>
        </row>
        <row r="29407">
          <cell r="A29407">
            <v>2033207548</v>
          </cell>
          <cell r="B29407" t="str">
            <v>VŨ HOÀNG LAN</v>
          </cell>
          <cell r="C29407" t="str">
            <v>NHI</v>
          </cell>
          <cell r="D29407" t="str">
            <v>15/08/2002</v>
          </cell>
          <cell r="E29407" t="str">
            <v>11DHBM2</v>
          </cell>
        </row>
        <row r="29408">
          <cell r="A29408">
            <v>2007206614</v>
          </cell>
          <cell r="B29408" t="str">
            <v>VŨ NGỌC YẾN</v>
          </cell>
          <cell r="C29408" t="str">
            <v>NHI</v>
          </cell>
          <cell r="D29408" t="str">
            <v>24/02/2002</v>
          </cell>
          <cell r="E29408" t="str">
            <v>11DHKT12</v>
          </cell>
        </row>
        <row r="29409">
          <cell r="A29409">
            <v>2013202316</v>
          </cell>
          <cell r="B29409" t="str">
            <v>VŨ THIỆN</v>
          </cell>
          <cell r="C29409" t="str">
            <v>NHI</v>
          </cell>
          <cell r="D29409" t="str">
            <v>25/02/2002</v>
          </cell>
          <cell r="E29409" t="str">
            <v>11DHQT18</v>
          </cell>
        </row>
        <row r="29410">
          <cell r="A29410">
            <v>2013205278</v>
          </cell>
          <cell r="B29410" t="str">
            <v>NGUYỄN VĂN</v>
          </cell>
          <cell r="C29410" t="str">
            <v>NHÌ</v>
          </cell>
          <cell r="D29410" t="str">
            <v>01/01/2002</v>
          </cell>
          <cell r="E29410" t="str">
            <v>11DHQT24</v>
          </cell>
        </row>
        <row r="29411">
          <cell r="A29411">
            <v>2001207220</v>
          </cell>
          <cell r="B29411" t="str">
            <v>TIÊU HOÀNG</v>
          </cell>
          <cell r="C29411" t="str">
            <v>NHỊ</v>
          </cell>
          <cell r="D29411" t="str">
            <v>10/09/2002</v>
          </cell>
          <cell r="E29411" t="str">
            <v>11DHTH15</v>
          </cell>
        </row>
        <row r="29412">
          <cell r="A29412">
            <v>2001200121</v>
          </cell>
          <cell r="B29412" t="str">
            <v>TRẦN ĐÌNH</v>
          </cell>
          <cell r="C29412" t="str">
            <v>NHIỆM</v>
          </cell>
          <cell r="D29412" t="str">
            <v>25/02/2002</v>
          </cell>
          <cell r="E29412" t="str">
            <v>11DHTH3</v>
          </cell>
        </row>
        <row r="29413">
          <cell r="A29413">
            <v>2022200303</v>
          </cell>
          <cell r="B29413" t="str">
            <v>LÊ THỊ HỒNG</v>
          </cell>
          <cell r="C29413" t="str">
            <v>NHIÊN</v>
          </cell>
          <cell r="D29413" t="str">
            <v>29/08/2002</v>
          </cell>
          <cell r="E29413" t="str">
            <v>11DHDB1</v>
          </cell>
        </row>
        <row r="29414">
          <cell r="A29414">
            <v>2038202120</v>
          </cell>
          <cell r="B29414" t="str">
            <v>NGUYỄN NGỌC MỸ</v>
          </cell>
          <cell r="C29414" t="str">
            <v>NHIÊN</v>
          </cell>
          <cell r="D29414" t="str">
            <v>17/08/2002</v>
          </cell>
          <cell r="E29414" t="str">
            <v>11DHQTKS5</v>
          </cell>
        </row>
        <row r="29415">
          <cell r="A29415">
            <v>2024202069</v>
          </cell>
          <cell r="B29415" t="str">
            <v>PHAN THỊ MỸ</v>
          </cell>
          <cell r="C29415" t="str">
            <v>NHIÊN</v>
          </cell>
          <cell r="D29415" t="str">
            <v>17/05/2002</v>
          </cell>
          <cell r="E29415" t="str">
            <v>11DHQTDVLH3</v>
          </cell>
        </row>
        <row r="29416">
          <cell r="A29416">
            <v>2013200189</v>
          </cell>
          <cell r="B29416" t="str">
            <v>TRẦN NGỌC</v>
          </cell>
          <cell r="C29416" t="str">
            <v>NHIÊN</v>
          </cell>
          <cell r="D29416" t="str">
            <v>29/05/2002</v>
          </cell>
          <cell r="E29416" t="str">
            <v>11DHQT3</v>
          </cell>
        </row>
        <row r="29417">
          <cell r="A29417">
            <v>2001202183</v>
          </cell>
          <cell r="B29417" t="str">
            <v>LÊ VĂN</v>
          </cell>
          <cell r="C29417" t="str">
            <v>NHIỀU</v>
          </cell>
          <cell r="D29417" t="str">
            <v>21/09/2001</v>
          </cell>
          <cell r="E29417" t="str">
            <v>11DHTH6</v>
          </cell>
        </row>
        <row r="29418">
          <cell r="A29418">
            <v>2036202085</v>
          </cell>
          <cell r="B29418" t="str">
            <v>LÊ VĂN</v>
          </cell>
          <cell r="C29418" t="str">
            <v>NHIỀU</v>
          </cell>
          <cell r="D29418" t="str">
            <v>09/08/2002</v>
          </cell>
          <cell r="E29418" t="str">
            <v>11DHKDQT3</v>
          </cell>
        </row>
        <row r="29419">
          <cell r="A29419">
            <v>2002202054</v>
          </cell>
          <cell r="B29419" t="str">
            <v>MAI VĂN</v>
          </cell>
          <cell r="C29419" t="str">
            <v>NHỚ</v>
          </cell>
          <cell r="D29419" t="str">
            <v>30/11/2002</v>
          </cell>
          <cell r="E29419" t="str">
            <v>11DHDT2</v>
          </cell>
        </row>
        <row r="29420">
          <cell r="A29420">
            <v>2005202105</v>
          </cell>
          <cell r="B29420" t="str">
            <v>NGUYỄN THỊ NGỌC</v>
          </cell>
          <cell r="C29420" t="str">
            <v>NHỚ</v>
          </cell>
          <cell r="D29420" t="str">
            <v>28/03/2002</v>
          </cell>
          <cell r="E29420" t="str">
            <v>11DHTP9</v>
          </cell>
        </row>
        <row r="29421">
          <cell r="A29421">
            <v>2005202106</v>
          </cell>
          <cell r="B29421" t="str">
            <v>LÊ THỊ BÍCH</v>
          </cell>
          <cell r="C29421" t="str">
            <v>NHU</v>
          </cell>
          <cell r="D29421" t="str">
            <v>26/10/2002</v>
          </cell>
          <cell r="E29421" t="str">
            <v>11DHTP8</v>
          </cell>
        </row>
        <row r="29422">
          <cell r="A29422">
            <v>2027202033</v>
          </cell>
          <cell r="B29422" t="str">
            <v>PHẠM THỊ BÍCH</v>
          </cell>
          <cell r="C29422" t="str">
            <v>NHŨ</v>
          </cell>
          <cell r="D29422" t="str">
            <v>08/04/2002</v>
          </cell>
          <cell r="E29422" t="str">
            <v>11DHCM2</v>
          </cell>
        </row>
        <row r="29423">
          <cell r="A29423">
            <v>2030200323</v>
          </cell>
          <cell r="B29423" t="str">
            <v>BÙI THỊ HUỲNH</v>
          </cell>
          <cell r="C29423" t="str">
            <v>NHƯ</v>
          </cell>
          <cell r="D29423" t="str">
            <v>19/02/2002</v>
          </cell>
          <cell r="E29423" t="str">
            <v>11DHQTDVNH2</v>
          </cell>
        </row>
        <row r="29424">
          <cell r="A29424">
            <v>2007202203</v>
          </cell>
          <cell r="B29424" t="str">
            <v>BÙI THỊ QUỲNH</v>
          </cell>
          <cell r="C29424" t="str">
            <v>NHƯ</v>
          </cell>
          <cell r="D29424" t="str">
            <v>30/07/2002</v>
          </cell>
          <cell r="E29424" t="str">
            <v>11DHKT10</v>
          </cell>
        </row>
        <row r="29425">
          <cell r="A29425">
            <v>2030200218</v>
          </cell>
          <cell r="B29425" t="str">
            <v>CAO THỊ QUỲNH</v>
          </cell>
          <cell r="C29425" t="str">
            <v>NHƯ</v>
          </cell>
          <cell r="D29425" t="str">
            <v>04/10/2002</v>
          </cell>
          <cell r="E29425" t="str">
            <v>11DHQTDVNH5</v>
          </cell>
        </row>
        <row r="29426">
          <cell r="A29426">
            <v>2005202109</v>
          </cell>
          <cell r="B29426" t="str">
            <v>CHÂU THỊ HUỲNH</v>
          </cell>
          <cell r="C29426" t="str">
            <v>NHƯ</v>
          </cell>
          <cell r="D29426" t="str">
            <v>21/05/2002</v>
          </cell>
          <cell r="E29426" t="str">
            <v>11DHTP10</v>
          </cell>
        </row>
        <row r="29427">
          <cell r="A29427">
            <v>2029200513</v>
          </cell>
          <cell r="B29427" t="str">
            <v>CHÂU THỊ NGỌC</v>
          </cell>
          <cell r="C29427" t="str">
            <v>NHƯ</v>
          </cell>
          <cell r="D29427" t="str">
            <v>21/07/2002</v>
          </cell>
          <cell r="E29427" t="str">
            <v>11DHAV4</v>
          </cell>
        </row>
        <row r="29428">
          <cell r="A29428">
            <v>2022208754</v>
          </cell>
          <cell r="B29428" t="str">
            <v>CỔ THỊ QUỲNH</v>
          </cell>
          <cell r="C29428" t="str">
            <v>NHƯ</v>
          </cell>
          <cell r="D29428" t="str">
            <v>15/05/2002</v>
          </cell>
          <cell r="E29428" t="str">
            <v>11DHDB3</v>
          </cell>
        </row>
        <row r="29429">
          <cell r="A29429">
            <v>2005200554</v>
          </cell>
          <cell r="B29429" t="str">
            <v>ĐẶNG LIÊN</v>
          </cell>
          <cell r="C29429" t="str">
            <v>NHƯ</v>
          </cell>
          <cell r="D29429" t="str">
            <v>10/05/2002</v>
          </cell>
          <cell r="E29429" t="str">
            <v>11DHTP7</v>
          </cell>
        </row>
        <row r="29430">
          <cell r="A29430">
            <v>2039205204</v>
          </cell>
          <cell r="B29430" t="str">
            <v>ĐẶNG NGỌC</v>
          </cell>
          <cell r="C29430" t="str">
            <v>NHƯ</v>
          </cell>
          <cell r="D29430" t="str">
            <v>28/05/2002</v>
          </cell>
          <cell r="E29430" t="str">
            <v>11DHTQ1</v>
          </cell>
        </row>
        <row r="29431">
          <cell r="A29431">
            <v>2013200833</v>
          </cell>
          <cell r="B29431" t="str">
            <v>ĐẶNG TÂM</v>
          </cell>
          <cell r="C29431" t="str">
            <v>NHƯ</v>
          </cell>
          <cell r="D29431" t="str">
            <v>21/05/2002</v>
          </cell>
          <cell r="E29431" t="str">
            <v>11DHQT11</v>
          </cell>
        </row>
        <row r="29432">
          <cell r="A29432">
            <v>2007200008</v>
          </cell>
          <cell r="B29432" t="str">
            <v>ĐẶNG THỊ HUỆ</v>
          </cell>
          <cell r="C29432" t="str">
            <v>NHƯ</v>
          </cell>
          <cell r="D29432" t="str">
            <v>16/07/2002</v>
          </cell>
          <cell r="E29432" t="str">
            <v>11DHKT2</v>
          </cell>
        </row>
        <row r="29433">
          <cell r="A29433">
            <v>2023206164</v>
          </cell>
          <cell r="B29433" t="str">
            <v>ĐẶNG THỊ HUỲNH</v>
          </cell>
          <cell r="C29433" t="str">
            <v>NHƯ</v>
          </cell>
          <cell r="D29433" t="str">
            <v>29/07/2002</v>
          </cell>
          <cell r="E29433" t="str">
            <v>11DHNH7</v>
          </cell>
        </row>
        <row r="29434">
          <cell r="A29434">
            <v>2036205871</v>
          </cell>
          <cell r="B29434" t="str">
            <v>DIỆP NGUYỄN QUỲNH</v>
          </cell>
          <cell r="C29434" t="str">
            <v>NHƯ</v>
          </cell>
          <cell r="D29434" t="str">
            <v>27/07/2002</v>
          </cell>
          <cell r="E29434" t="str">
            <v>11DHKDQT5</v>
          </cell>
        </row>
        <row r="29435">
          <cell r="A29435">
            <v>2038209502</v>
          </cell>
          <cell r="B29435" t="str">
            <v>ĐINH TUYẾT</v>
          </cell>
          <cell r="C29435" t="str">
            <v>NHƯ</v>
          </cell>
          <cell r="D29435" t="str">
            <v>13/05/2002</v>
          </cell>
          <cell r="E29435" t="str">
            <v>11DHQTKS7</v>
          </cell>
        </row>
        <row r="29436">
          <cell r="A29436">
            <v>2024202070</v>
          </cell>
          <cell r="B29436" t="str">
            <v>ĐỒNG ĐẶNG QUỲNH</v>
          </cell>
          <cell r="C29436" t="str">
            <v>NHƯ</v>
          </cell>
          <cell r="D29436" t="str">
            <v>21/02/2002</v>
          </cell>
          <cell r="E29436" t="str">
            <v>11DHQTDVLH3</v>
          </cell>
        </row>
        <row r="29437">
          <cell r="A29437">
            <v>2024200108</v>
          </cell>
          <cell r="B29437" t="str">
            <v>DƯƠNG QUỲNH</v>
          </cell>
          <cell r="C29437" t="str">
            <v>NHƯ</v>
          </cell>
          <cell r="D29437" t="str">
            <v>15/05/2002</v>
          </cell>
          <cell r="E29437" t="str">
            <v>11DHQTDVLH2</v>
          </cell>
        </row>
        <row r="29438">
          <cell r="A29438">
            <v>2029200382</v>
          </cell>
          <cell r="B29438" t="str">
            <v>DƯƠNG TÂM</v>
          </cell>
          <cell r="C29438" t="str">
            <v>NHƯ</v>
          </cell>
          <cell r="D29438" t="str">
            <v>30/04/2002</v>
          </cell>
          <cell r="E29438" t="str">
            <v>11DHAV7</v>
          </cell>
        </row>
        <row r="29439">
          <cell r="A29439">
            <v>2001200159</v>
          </cell>
          <cell r="B29439" t="str">
            <v>DƯƠNG THỊ HUỲNH</v>
          </cell>
          <cell r="C29439" t="str">
            <v>NHƯ</v>
          </cell>
          <cell r="D29439" t="str">
            <v>18/12/2002</v>
          </cell>
          <cell r="E29439" t="str">
            <v>11DHTH2</v>
          </cell>
        </row>
        <row r="29440">
          <cell r="A29440">
            <v>2024209224</v>
          </cell>
          <cell r="B29440" t="str">
            <v>HỒ LÊ TÂM</v>
          </cell>
          <cell r="C29440" t="str">
            <v>NHƯ</v>
          </cell>
          <cell r="D29440" t="str">
            <v>07/07/2002</v>
          </cell>
          <cell r="E29440" t="str">
            <v>11DHQTDVLH5</v>
          </cell>
        </row>
        <row r="29441">
          <cell r="A29441">
            <v>2001207332</v>
          </cell>
          <cell r="B29441" t="str">
            <v>HỒ MỸ</v>
          </cell>
          <cell r="C29441" t="str">
            <v>NHƯ</v>
          </cell>
          <cell r="D29441" t="str">
            <v>23/09/2002</v>
          </cell>
          <cell r="E29441" t="str">
            <v>11DHTH11</v>
          </cell>
        </row>
        <row r="29442">
          <cell r="A29442">
            <v>2005200239</v>
          </cell>
          <cell r="B29442" t="str">
            <v>HỒ THỊ HUỲNH</v>
          </cell>
          <cell r="C29442" t="str">
            <v>NHƯ</v>
          </cell>
          <cell r="D29442" t="str">
            <v>27/06/2002</v>
          </cell>
          <cell r="E29442" t="str">
            <v>11DHTP7</v>
          </cell>
        </row>
        <row r="29443">
          <cell r="A29443">
            <v>2037200054</v>
          </cell>
          <cell r="B29443" t="str">
            <v>HỒ THỊ NGỌC</v>
          </cell>
          <cell r="C29443" t="str">
            <v>NHƯ</v>
          </cell>
          <cell r="D29443" t="str">
            <v>08/12/2002</v>
          </cell>
          <cell r="E29443" t="str">
            <v>11DHKTL1</v>
          </cell>
        </row>
        <row r="29444">
          <cell r="A29444">
            <v>2004208110</v>
          </cell>
          <cell r="B29444" t="str">
            <v>HỒ THỊ QUỲNH</v>
          </cell>
          <cell r="C29444" t="str">
            <v>NHƯ</v>
          </cell>
          <cell r="D29444" t="str">
            <v>24/08/2002</v>
          </cell>
          <cell r="E29444" t="str">
            <v>11DHHH3</v>
          </cell>
        </row>
        <row r="29445">
          <cell r="A29445">
            <v>2022200067</v>
          </cell>
          <cell r="B29445" t="str">
            <v>HỒ THỊ QUỲNH</v>
          </cell>
          <cell r="C29445" t="str">
            <v>NHƯ</v>
          </cell>
          <cell r="D29445" t="str">
            <v>18/10/2002</v>
          </cell>
          <cell r="E29445" t="str">
            <v>11DHDB1</v>
          </cell>
        </row>
        <row r="29446">
          <cell r="A29446">
            <v>2005200796</v>
          </cell>
          <cell r="B29446" t="str">
            <v>HỒ TRẦN QUỲNH</v>
          </cell>
          <cell r="C29446" t="str">
            <v>NHƯ</v>
          </cell>
          <cell r="D29446" t="str">
            <v>16/06/2002</v>
          </cell>
          <cell r="E29446" t="str">
            <v>11DHTP4</v>
          </cell>
        </row>
        <row r="29447">
          <cell r="A29447">
            <v>2024209370</v>
          </cell>
          <cell r="B29447" t="str">
            <v>HOÀNG THÙY</v>
          </cell>
          <cell r="C29447" t="str">
            <v>NHƯ</v>
          </cell>
          <cell r="D29447" t="str">
            <v>24/02/2002</v>
          </cell>
          <cell r="E29447" t="str">
            <v>11DHQTDVLH4</v>
          </cell>
        </row>
        <row r="29448">
          <cell r="A29448">
            <v>2007206620</v>
          </cell>
          <cell r="B29448" t="str">
            <v>HOÀNG VŨ QUỲNH</v>
          </cell>
          <cell r="C29448" t="str">
            <v>NHƯ</v>
          </cell>
          <cell r="D29448" t="str">
            <v>10/10/2002</v>
          </cell>
          <cell r="E29448" t="str">
            <v>11DHKT12</v>
          </cell>
        </row>
        <row r="29449">
          <cell r="A29449">
            <v>2030200234</v>
          </cell>
          <cell r="B29449" t="str">
            <v>HUỲNH MỸ</v>
          </cell>
          <cell r="C29449" t="str">
            <v>NHƯ</v>
          </cell>
          <cell r="D29449" t="str">
            <v>20/06/2000</v>
          </cell>
          <cell r="E29449" t="str">
            <v>11DHQTDVNH1</v>
          </cell>
        </row>
        <row r="29450">
          <cell r="A29450">
            <v>2005201138</v>
          </cell>
          <cell r="B29450" t="str">
            <v>HUỲNH NGỌC</v>
          </cell>
          <cell r="C29450" t="str">
            <v>NHƯ</v>
          </cell>
          <cell r="D29450" t="str">
            <v>07/05/2002</v>
          </cell>
          <cell r="E29450" t="str">
            <v>11DHTP8</v>
          </cell>
        </row>
        <row r="29451">
          <cell r="A29451">
            <v>2005201325</v>
          </cell>
          <cell r="B29451" t="str">
            <v>HUỲNH THỊ QUỲNH</v>
          </cell>
          <cell r="C29451" t="str">
            <v>NHƯ</v>
          </cell>
          <cell r="D29451" t="str">
            <v>16/07/2002</v>
          </cell>
          <cell r="E29451" t="str">
            <v>11DHTP4</v>
          </cell>
        </row>
        <row r="29452">
          <cell r="A29452">
            <v>2024200104</v>
          </cell>
          <cell r="B29452" t="str">
            <v>HUỲNH THỊ QUỲNH</v>
          </cell>
          <cell r="C29452" t="str">
            <v>NHƯ</v>
          </cell>
          <cell r="D29452" t="str">
            <v>03/12/2001</v>
          </cell>
          <cell r="E29452" t="str">
            <v>11DHQTDVLH1</v>
          </cell>
        </row>
        <row r="29453">
          <cell r="A29453">
            <v>2007202201</v>
          </cell>
          <cell r="B29453" t="str">
            <v>KHƯU PHAN QUỲNH</v>
          </cell>
          <cell r="C29453" t="str">
            <v>NHƯ</v>
          </cell>
          <cell r="D29453" t="str">
            <v>05/12/2002</v>
          </cell>
          <cell r="E29453" t="str">
            <v>11DHKT10</v>
          </cell>
        </row>
        <row r="29454">
          <cell r="A29454">
            <v>2023206004</v>
          </cell>
          <cell r="B29454" t="str">
            <v>LÂM HUỲNH</v>
          </cell>
          <cell r="C29454" t="str">
            <v>NHƯ</v>
          </cell>
          <cell r="D29454" t="str">
            <v>19/09/2002</v>
          </cell>
          <cell r="E29454" t="str">
            <v>11DHNH6</v>
          </cell>
        </row>
        <row r="29455">
          <cell r="A29455">
            <v>2007200320</v>
          </cell>
          <cell r="B29455" t="str">
            <v>LÂM MINH</v>
          </cell>
          <cell r="C29455" t="str">
            <v>NHƯ</v>
          </cell>
          <cell r="D29455" t="str">
            <v>01/07/2002</v>
          </cell>
          <cell r="E29455" t="str">
            <v>11DHKT9</v>
          </cell>
        </row>
        <row r="29456">
          <cell r="A29456">
            <v>2013200513</v>
          </cell>
          <cell r="B29456" t="str">
            <v>LÂM NGỌC</v>
          </cell>
          <cell r="C29456" t="str">
            <v>NHƯ</v>
          </cell>
          <cell r="D29456" t="str">
            <v>11/09/2002</v>
          </cell>
          <cell r="E29456" t="str">
            <v>11DHQT9</v>
          </cell>
        </row>
        <row r="29457">
          <cell r="A29457">
            <v>2013201430</v>
          </cell>
          <cell r="B29457" t="str">
            <v>LÂM TÂM</v>
          </cell>
          <cell r="C29457" t="str">
            <v>NHƯ</v>
          </cell>
          <cell r="D29457" t="str">
            <v>09/07/2002</v>
          </cell>
          <cell r="E29457" t="str">
            <v>11DHQT9</v>
          </cell>
        </row>
        <row r="29458">
          <cell r="A29458">
            <v>2007202199</v>
          </cell>
          <cell r="B29458" t="str">
            <v>LÊ HỒ KHÁNH</v>
          </cell>
          <cell r="C29458" t="str">
            <v>NHƯ</v>
          </cell>
          <cell r="D29458" t="str">
            <v>05/01/2002</v>
          </cell>
          <cell r="E29458" t="str">
            <v>11DHKT7</v>
          </cell>
        </row>
        <row r="29459">
          <cell r="A29459">
            <v>2024202074</v>
          </cell>
          <cell r="B29459" t="str">
            <v>LÊ HOÀI</v>
          </cell>
          <cell r="C29459" t="str">
            <v>NHƯ</v>
          </cell>
          <cell r="D29459" t="str">
            <v>11/11/2002</v>
          </cell>
          <cell r="E29459" t="str">
            <v>11DHQTDVLH3</v>
          </cell>
        </row>
        <row r="29460">
          <cell r="A29460">
            <v>2023202091</v>
          </cell>
          <cell r="B29460" t="str">
            <v>LÊ HUỲNH</v>
          </cell>
          <cell r="C29460" t="str">
            <v>NHƯ</v>
          </cell>
          <cell r="D29460" t="str">
            <v>12/09/2002</v>
          </cell>
          <cell r="E29460" t="str">
            <v>11DHNH4</v>
          </cell>
        </row>
        <row r="29461">
          <cell r="A29461">
            <v>2030202088</v>
          </cell>
          <cell r="B29461" t="str">
            <v>LÊ HUỲNH</v>
          </cell>
          <cell r="C29461" t="str">
            <v>NHƯ</v>
          </cell>
          <cell r="D29461" t="str">
            <v>08/06/2002</v>
          </cell>
          <cell r="E29461" t="str">
            <v>11DHQTDVNH6</v>
          </cell>
        </row>
        <row r="29462">
          <cell r="A29462">
            <v>2036200401</v>
          </cell>
          <cell r="B29462" t="str">
            <v>LÊ HUỲNH</v>
          </cell>
          <cell r="C29462" t="str">
            <v>NHƯ</v>
          </cell>
          <cell r="D29462" t="str">
            <v>11/05/2002</v>
          </cell>
          <cell r="E29462" t="str">
            <v>11DHKDQT2</v>
          </cell>
        </row>
        <row r="29463">
          <cell r="A29463">
            <v>2024209128</v>
          </cell>
          <cell r="B29463" t="str">
            <v>LÊ NGUYỄN HUỲNH</v>
          </cell>
          <cell r="C29463" t="str">
            <v>NHƯ</v>
          </cell>
          <cell r="D29463" t="str">
            <v>13/06/2002</v>
          </cell>
          <cell r="E29463" t="str">
            <v>11DHQTDVLH5</v>
          </cell>
        </row>
        <row r="29464">
          <cell r="A29464">
            <v>2007203023</v>
          </cell>
          <cell r="B29464" t="str">
            <v>LÊ NGUYỄN QUỲNH</v>
          </cell>
          <cell r="C29464" t="str">
            <v>NHƯ</v>
          </cell>
          <cell r="D29464" t="str">
            <v>19/07/2002</v>
          </cell>
          <cell r="E29464" t="str">
            <v>11DHKT7</v>
          </cell>
        </row>
        <row r="29465">
          <cell r="A29465">
            <v>2007200629</v>
          </cell>
          <cell r="B29465" t="str">
            <v>LÊ PHAN HUỲNH</v>
          </cell>
          <cell r="C29465" t="str">
            <v>NHƯ</v>
          </cell>
          <cell r="D29465" t="str">
            <v>09/08/2002</v>
          </cell>
          <cell r="E29465" t="str">
            <v>11DHKT6</v>
          </cell>
        </row>
        <row r="29466">
          <cell r="A29466">
            <v>2036200047</v>
          </cell>
          <cell r="B29466" t="str">
            <v>LÊ QUỲNH</v>
          </cell>
          <cell r="C29466" t="str">
            <v>NHƯ</v>
          </cell>
          <cell r="D29466" t="str">
            <v>09/11/2002</v>
          </cell>
          <cell r="E29466" t="str">
            <v>11DHKDQT3</v>
          </cell>
        </row>
        <row r="29467">
          <cell r="A29467">
            <v>2001200582</v>
          </cell>
          <cell r="B29467" t="str">
            <v>LÊ TÂM</v>
          </cell>
          <cell r="C29467" t="str">
            <v>NHƯ</v>
          </cell>
          <cell r="D29467" t="str">
            <v>06/06/2002</v>
          </cell>
          <cell r="E29467" t="str">
            <v>11DHTH1</v>
          </cell>
        </row>
        <row r="29468">
          <cell r="A29468">
            <v>2029205031</v>
          </cell>
          <cell r="B29468" t="str">
            <v>LÊ TÂM</v>
          </cell>
          <cell r="C29468" t="str">
            <v>NHƯ</v>
          </cell>
          <cell r="D29468" t="str">
            <v>24/01/2002</v>
          </cell>
          <cell r="E29468" t="str">
            <v>11DHAV4</v>
          </cell>
        </row>
        <row r="29469">
          <cell r="A29469">
            <v>2027208806</v>
          </cell>
          <cell r="B29469" t="str">
            <v>LÊ THỊ HỒNG</v>
          </cell>
          <cell r="C29469" t="str">
            <v>NHƯ</v>
          </cell>
          <cell r="D29469" t="str">
            <v>28/10/2002</v>
          </cell>
          <cell r="E29469" t="str">
            <v>11DHCM2</v>
          </cell>
        </row>
        <row r="29470">
          <cell r="A29470">
            <v>2005200140</v>
          </cell>
          <cell r="B29470" t="str">
            <v>LÊ THỊ HUỲNH</v>
          </cell>
          <cell r="C29470" t="str">
            <v>NHƯ</v>
          </cell>
          <cell r="D29470" t="str">
            <v>08/03/2001</v>
          </cell>
          <cell r="E29470" t="str">
            <v>11DHTP6</v>
          </cell>
        </row>
        <row r="29471">
          <cell r="A29471">
            <v>2007206322</v>
          </cell>
          <cell r="B29471" t="str">
            <v>LÊ THỊ HUỲNH</v>
          </cell>
          <cell r="C29471" t="str">
            <v>NHƯ</v>
          </cell>
          <cell r="D29471" t="str">
            <v>22/08/2002</v>
          </cell>
          <cell r="E29471" t="str">
            <v>11DHKT11</v>
          </cell>
        </row>
        <row r="29472">
          <cell r="A29472">
            <v>2013201247</v>
          </cell>
          <cell r="B29472" t="str">
            <v>LÊ THỊ HUỲNH</v>
          </cell>
          <cell r="C29472" t="str">
            <v>NHƯ</v>
          </cell>
          <cell r="D29472" t="str">
            <v>03/03/2002</v>
          </cell>
          <cell r="E29472" t="str">
            <v>11DHQT3</v>
          </cell>
        </row>
        <row r="29473">
          <cell r="A29473">
            <v>2023202090</v>
          </cell>
          <cell r="B29473" t="str">
            <v>LÊ THỊ HUỲNH</v>
          </cell>
          <cell r="C29473" t="str">
            <v>NHƯ</v>
          </cell>
          <cell r="D29473" t="str">
            <v>07/10/2000</v>
          </cell>
          <cell r="E29473" t="str">
            <v>11DHNH4</v>
          </cell>
        </row>
        <row r="29474">
          <cell r="A29474">
            <v>2030200204</v>
          </cell>
          <cell r="B29474" t="str">
            <v>LÊ THỊ HUỲNH</v>
          </cell>
          <cell r="C29474" t="str">
            <v>NHƯ</v>
          </cell>
          <cell r="D29474" t="str">
            <v>01/01/2002</v>
          </cell>
          <cell r="E29474" t="str">
            <v>11DHQTDVNH2</v>
          </cell>
        </row>
        <row r="29475">
          <cell r="A29475">
            <v>2039202070</v>
          </cell>
          <cell r="B29475" t="str">
            <v>LÊ THỊ HUỲNH</v>
          </cell>
          <cell r="C29475" t="str">
            <v>NHƯ</v>
          </cell>
          <cell r="D29475" t="str">
            <v>15/11/2002</v>
          </cell>
          <cell r="E29475" t="str">
            <v>11DHTQ3</v>
          </cell>
        </row>
        <row r="29476">
          <cell r="A29476">
            <v>2007200498</v>
          </cell>
          <cell r="B29476" t="str">
            <v>LÊ THỊ QUỲNH</v>
          </cell>
          <cell r="C29476" t="str">
            <v>NHƯ</v>
          </cell>
          <cell r="D29476" t="str">
            <v>30/08/2002</v>
          </cell>
          <cell r="E29476" t="str">
            <v>11DHKT1</v>
          </cell>
        </row>
        <row r="29477">
          <cell r="A29477">
            <v>2007206419</v>
          </cell>
          <cell r="B29477" t="str">
            <v>LÊ THỊ QUỲNH</v>
          </cell>
          <cell r="C29477" t="str">
            <v>NHƯ</v>
          </cell>
          <cell r="D29477" t="str">
            <v>16/11/2002</v>
          </cell>
          <cell r="E29477" t="str">
            <v>11DHKT14</v>
          </cell>
        </row>
        <row r="29478">
          <cell r="A29478">
            <v>2007206262</v>
          </cell>
          <cell r="B29478" t="str">
            <v>LÊ THỊ TÂM</v>
          </cell>
          <cell r="C29478" t="str">
            <v>NHƯ</v>
          </cell>
          <cell r="D29478" t="str">
            <v>06/11/2002</v>
          </cell>
          <cell r="E29478" t="str">
            <v>11DHKT11</v>
          </cell>
        </row>
        <row r="29479">
          <cell r="A29479">
            <v>2013205331</v>
          </cell>
          <cell r="B29479" t="str">
            <v>LÊ THỊ Ý</v>
          </cell>
          <cell r="C29479" t="str">
            <v>NHƯ</v>
          </cell>
          <cell r="D29479" t="str">
            <v>02/09/2002</v>
          </cell>
          <cell r="E29479" t="str">
            <v>11DHQT25</v>
          </cell>
        </row>
        <row r="29480">
          <cell r="A29480">
            <v>2036205795</v>
          </cell>
          <cell r="B29480" t="str">
            <v>LÊ THIỆN</v>
          </cell>
          <cell r="C29480" t="str">
            <v>NHƯ</v>
          </cell>
          <cell r="D29480" t="str">
            <v>05/03/2002</v>
          </cell>
          <cell r="E29480" t="str">
            <v>11DHKDQT5</v>
          </cell>
        </row>
        <row r="29481">
          <cell r="A29481">
            <v>2023206070</v>
          </cell>
          <cell r="B29481" t="str">
            <v>LÊ TRẦN HUỲNH</v>
          </cell>
          <cell r="C29481" t="str">
            <v>NHƯ</v>
          </cell>
          <cell r="D29481" t="str">
            <v>29/08/2001</v>
          </cell>
          <cell r="E29481" t="str">
            <v>11DHNH9</v>
          </cell>
        </row>
        <row r="29482">
          <cell r="A29482">
            <v>2034200153</v>
          </cell>
          <cell r="B29482" t="str">
            <v>LƯU GIAI</v>
          </cell>
          <cell r="C29482" t="str">
            <v>NHƯ</v>
          </cell>
          <cell r="D29482" t="str">
            <v>05/09/2002</v>
          </cell>
          <cell r="E29482" t="str">
            <v>11DHNA1</v>
          </cell>
        </row>
        <row r="29483">
          <cell r="A29483">
            <v>2039200450</v>
          </cell>
          <cell r="B29483" t="str">
            <v>MAI NGỌC QUỲNH</v>
          </cell>
          <cell r="C29483" t="str">
            <v>NHƯ</v>
          </cell>
          <cell r="D29483" t="str">
            <v>25/08/2002</v>
          </cell>
          <cell r="E29483" t="str">
            <v>11DHTQ3</v>
          </cell>
        </row>
        <row r="29484">
          <cell r="A29484">
            <v>2030209543</v>
          </cell>
          <cell r="B29484" t="str">
            <v>NGÔ TÂM</v>
          </cell>
          <cell r="C29484" t="str">
            <v>NHƯ</v>
          </cell>
          <cell r="D29484" t="str">
            <v>08/09/2002</v>
          </cell>
          <cell r="E29484" t="str">
            <v>11DHQTDVNH8</v>
          </cell>
        </row>
        <row r="29485">
          <cell r="A29485">
            <v>2007200137</v>
          </cell>
          <cell r="B29485" t="str">
            <v>NGÔ THỊ HUỲNH</v>
          </cell>
          <cell r="C29485" t="str">
            <v>NHƯ</v>
          </cell>
          <cell r="D29485" t="str">
            <v>26/12/2002</v>
          </cell>
          <cell r="E29485" t="str">
            <v>11DHKT2</v>
          </cell>
        </row>
        <row r="29486">
          <cell r="A29486">
            <v>2034200061</v>
          </cell>
          <cell r="B29486" t="str">
            <v>NGÔ THỊ HUỲNH</v>
          </cell>
          <cell r="C29486" t="str">
            <v>NHƯ</v>
          </cell>
          <cell r="D29486" t="str">
            <v>01/12/2002</v>
          </cell>
          <cell r="E29486" t="str">
            <v>11DHNA1</v>
          </cell>
        </row>
        <row r="29487">
          <cell r="A29487">
            <v>2007200617</v>
          </cell>
          <cell r="B29487" t="str">
            <v>NGÔ THỊ THANH</v>
          </cell>
          <cell r="C29487" t="str">
            <v>NHƯ</v>
          </cell>
          <cell r="D29487" t="str">
            <v>24/11/2002</v>
          </cell>
          <cell r="E29487" t="str">
            <v>11DHKT2</v>
          </cell>
        </row>
        <row r="29488">
          <cell r="A29488">
            <v>2029200250</v>
          </cell>
          <cell r="B29488" t="str">
            <v>NGÔ THỊ TUYẾT</v>
          </cell>
          <cell r="C29488" t="str">
            <v>NHƯ</v>
          </cell>
          <cell r="D29488" t="str">
            <v>16/04/2002</v>
          </cell>
          <cell r="E29488" t="str">
            <v>11DHAV2</v>
          </cell>
        </row>
        <row r="29489">
          <cell r="A29489">
            <v>2007206397</v>
          </cell>
          <cell r="B29489" t="str">
            <v>NGÔ THỊ YẾN</v>
          </cell>
          <cell r="C29489" t="str">
            <v>NHƯ</v>
          </cell>
          <cell r="D29489" t="str">
            <v>18/04/2002</v>
          </cell>
          <cell r="E29489" t="str">
            <v>11DHKT12</v>
          </cell>
        </row>
        <row r="29490">
          <cell r="A29490">
            <v>2023200453</v>
          </cell>
          <cell r="B29490" t="str">
            <v>NGUYỄN</v>
          </cell>
          <cell r="C29490" t="str">
            <v>NHƯ</v>
          </cell>
          <cell r="D29490" t="str">
            <v>12/12/2002</v>
          </cell>
          <cell r="E29490" t="str">
            <v>11DHNH1</v>
          </cell>
        </row>
        <row r="29491">
          <cell r="A29491">
            <v>2009202016</v>
          </cell>
          <cell r="B29491" t="str">
            <v>NGUYỄN ĐÀO MINH</v>
          </cell>
          <cell r="C29491" t="str">
            <v>NHƯ</v>
          </cell>
          <cell r="D29491" t="str">
            <v>02/04/2002</v>
          </cell>
          <cell r="E29491" t="str">
            <v>11DHMT</v>
          </cell>
        </row>
        <row r="29492">
          <cell r="A29492">
            <v>2007206579</v>
          </cell>
          <cell r="B29492" t="str">
            <v>NGUYỄN HOÀNG THANH</v>
          </cell>
          <cell r="C29492" t="str">
            <v>NHƯ</v>
          </cell>
          <cell r="D29492" t="str">
            <v>22/02/2002</v>
          </cell>
          <cell r="E29492" t="str">
            <v>11DHKT14</v>
          </cell>
        </row>
        <row r="29493">
          <cell r="A29493">
            <v>2006204619</v>
          </cell>
          <cell r="B29493" t="str">
            <v>NGUYỄN HUỲNH</v>
          </cell>
          <cell r="C29493" t="str">
            <v>NHƯ</v>
          </cell>
          <cell r="D29493" t="str">
            <v>20/09/2002</v>
          </cell>
          <cell r="E29493" t="str">
            <v>11DHCBTS</v>
          </cell>
        </row>
        <row r="29494">
          <cell r="A29494">
            <v>2037200149</v>
          </cell>
          <cell r="B29494" t="str">
            <v>NGUYỄN HUỲNH TÂM</v>
          </cell>
          <cell r="C29494" t="str">
            <v>NHƯ</v>
          </cell>
          <cell r="D29494" t="str">
            <v>27/05/2002</v>
          </cell>
          <cell r="E29494" t="str">
            <v>11DHKTL1</v>
          </cell>
        </row>
        <row r="29495">
          <cell r="A29495">
            <v>2005201209</v>
          </cell>
          <cell r="B29495" t="str">
            <v>NGUYỄN LÊ HUỲNH</v>
          </cell>
          <cell r="C29495" t="str">
            <v>NHƯ</v>
          </cell>
          <cell r="D29495" t="str">
            <v>23/06/2002</v>
          </cell>
          <cell r="E29495" t="str">
            <v>11DHTP7</v>
          </cell>
        </row>
        <row r="29496">
          <cell r="A29496">
            <v>2007202195</v>
          </cell>
          <cell r="B29496" t="str">
            <v>NGUYỄN LÊ PHƯƠNG</v>
          </cell>
          <cell r="C29496" t="str">
            <v>NHƯ</v>
          </cell>
          <cell r="D29496" t="str">
            <v>19/10/2002</v>
          </cell>
          <cell r="E29496" t="str">
            <v>11DHKT9</v>
          </cell>
        </row>
        <row r="29497">
          <cell r="A29497">
            <v>2023205917</v>
          </cell>
          <cell r="B29497" t="str">
            <v>NGUYỄN LÊ QUỲNH</v>
          </cell>
          <cell r="C29497" t="str">
            <v>NHƯ</v>
          </cell>
          <cell r="D29497" t="str">
            <v>13/05/2002</v>
          </cell>
          <cell r="E29497" t="str">
            <v>11DHNH8</v>
          </cell>
        </row>
        <row r="29498">
          <cell r="A29498">
            <v>2036205603</v>
          </cell>
          <cell r="B29498" t="str">
            <v>NGUYỄN NGỌC ANH</v>
          </cell>
          <cell r="C29498" t="str">
            <v>NHƯ</v>
          </cell>
          <cell r="D29498" t="str">
            <v>26/10/2002</v>
          </cell>
          <cell r="E29498" t="str">
            <v>11DHKDQT7</v>
          </cell>
        </row>
        <row r="29499">
          <cell r="A29499">
            <v>2013201099</v>
          </cell>
          <cell r="B29499" t="str">
            <v>NGUYỄN NGỌC NGUYỆT</v>
          </cell>
          <cell r="C29499" t="str">
            <v>NHƯ</v>
          </cell>
          <cell r="D29499" t="str">
            <v>18/05/2002</v>
          </cell>
          <cell r="E29499" t="str">
            <v>11DHQT7</v>
          </cell>
        </row>
        <row r="29500">
          <cell r="A29500">
            <v>2023206214</v>
          </cell>
          <cell r="B29500" t="str">
            <v>NGUYỄN NGỌC XUÂN</v>
          </cell>
          <cell r="C29500" t="str">
            <v>NHƯ</v>
          </cell>
          <cell r="D29500" t="str">
            <v>02/05/2002</v>
          </cell>
          <cell r="E29500" t="str">
            <v>11DHNH9</v>
          </cell>
        </row>
        <row r="29501">
          <cell r="A29501">
            <v>2029202141</v>
          </cell>
          <cell r="B29501" t="str">
            <v>NGUYỄN PHAN TUYẾT</v>
          </cell>
          <cell r="C29501" t="str">
            <v>NHƯ</v>
          </cell>
          <cell r="D29501" t="str">
            <v>05/03/2002</v>
          </cell>
          <cell r="E29501" t="str">
            <v>11DHAV5</v>
          </cell>
        </row>
        <row r="29502">
          <cell r="A29502">
            <v>2013202322</v>
          </cell>
          <cell r="B29502" t="str">
            <v>NGUYỄN QUỲNH</v>
          </cell>
          <cell r="C29502" t="str">
            <v>NHƯ</v>
          </cell>
          <cell r="D29502" t="str">
            <v>01/07/2002</v>
          </cell>
          <cell r="E29502" t="str">
            <v>11DHQT19</v>
          </cell>
        </row>
        <row r="29503">
          <cell r="A29503">
            <v>2023206148</v>
          </cell>
          <cell r="B29503" t="str">
            <v>NGUYỄN QUỲNH</v>
          </cell>
          <cell r="C29503" t="str">
            <v>NHƯ</v>
          </cell>
          <cell r="D29503" t="str">
            <v>06/10/2002</v>
          </cell>
          <cell r="E29503" t="str">
            <v>11DHNH6</v>
          </cell>
        </row>
        <row r="29504">
          <cell r="A29504">
            <v>2024202072</v>
          </cell>
          <cell r="B29504" t="str">
            <v>NGUYỄN QUỲNH</v>
          </cell>
          <cell r="C29504" t="str">
            <v>NHƯ</v>
          </cell>
          <cell r="D29504" t="str">
            <v>15/11/2002</v>
          </cell>
          <cell r="E29504" t="str">
            <v>11DHQTDVLH2</v>
          </cell>
        </row>
        <row r="29505">
          <cell r="A29505">
            <v>2036204141</v>
          </cell>
          <cell r="B29505" t="str">
            <v>NGUYỄN QUỲNH</v>
          </cell>
          <cell r="C29505" t="str">
            <v>NHƯ</v>
          </cell>
          <cell r="D29505" t="str">
            <v>07/11/2002</v>
          </cell>
          <cell r="E29505" t="str">
            <v>11DHKDQT4</v>
          </cell>
        </row>
        <row r="29506">
          <cell r="A29506">
            <v>2038209518</v>
          </cell>
          <cell r="B29506" t="str">
            <v>NGUYỄN QUỲNH</v>
          </cell>
          <cell r="C29506" t="str">
            <v>NHƯ</v>
          </cell>
          <cell r="D29506" t="str">
            <v>19/11/2002</v>
          </cell>
          <cell r="E29506" t="str">
            <v>11DHQTKS7</v>
          </cell>
        </row>
        <row r="29507">
          <cell r="A29507">
            <v>2023202088</v>
          </cell>
          <cell r="B29507" t="str">
            <v>NGUYỄN TÂM</v>
          </cell>
          <cell r="C29507" t="str">
            <v>NHƯ</v>
          </cell>
          <cell r="D29507" t="str">
            <v>22/12/2002</v>
          </cell>
          <cell r="E29507" t="str">
            <v>11DHNH4</v>
          </cell>
        </row>
        <row r="29508">
          <cell r="A29508">
            <v>2030200548</v>
          </cell>
          <cell r="B29508" t="str">
            <v>NGUYỄN THỊ BÍCH</v>
          </cell>
          <cell r="C29508" t="str">
            <v>NHƯ</v>
          </cell>
          <cell r="D29508" t="str">
            <v>09/11/2002</v>
          </cell>
          <cell r="E29508" t="str">
            <v>11DHQTDVNH4</v>
          </cell>
        </row>
        <row r="29509">
          <cell r="A29509">
            <v>2039202069</v>
          </cell>
          <cell r="B29509" t="str">
            <v>NGUYỄN THỊ BÍCH</v>
          </cell>
          <cell r="C29509" t="str">
            <v>NHƯ</v>
          </cell>
          <cell r="D29509" t="str">
            <v>10/07/2002</v>
          </cell>
          <cell r="E29509" t="str">
            <v>11DHTQ3</v>
          </cell>
        </row>
        <row r="29510">
          <cell r="A29510">
            <v>2007200198</v>
          </cell>
          <cell r="B29510" t="str">
            <v>NGUYỄN THỊ HỒNG</v>
          </cell>
          <cell r="C29510" t="str">
            <v>NHƯ</v>
          </cell>
          <cell r="D29510" t="str">
            <v>20/11/2002</v>
          </cell>
          <cell r="E29510" t="str">
            <v>11DHKT4</v>
          </cell>
        </row>
        <row r="29511">
          <cell r="A29511">
            <v>2007200213</v>
          </cell>
          <cell r="B29511" t="str">
            <v>NGUYỄN THỊ HUỲNH</v>
          </cell>
          <cell r="C29511" t="str">
            <v>NHƯ</v>
          </cell>
          <cell r="D29511" t="str">
            <v>08/06/2002</v>
          </cell>
          <cell r="E29511" t="str">
            <v>11DHKT10</v>
          </cell>
        </row>
        <row r="29512">
          <cell r="A29512">
            <v>2013201106</v>
          </cell>
          <cell r="B29512" t="str">
            <v>NGUYỄN THỊ HUỲNH</v>
          </cell>
          <cell r="C29512" t="str">
            <v>NHƯ</v>
          </cell>
          <cell r="D29512" t="str">
            <v>31/01/2002</v>
          </cell>
          <cell r="E29512" t="str">
            <v>11DHQT6</v>
          </cell>
        </row>
        <row r="29513">
          <cell r="A29513">
            <v>2013204110</v>
          </cell>
          <cell r="B29513" t="str">
            <v>NGUYỄN THỊ HUỲNH</v>
          </cell>
          <cell r="C29513" t="str">
            <v>NHƯ</v>
          </cell>
          <cell r="D29513" t="str">
            <v>14/10/2002</v>
          </cell>
          <cell r="E29513" t="str">
            <v>11DHQT16</v>
          </cell>
        </row>
        <row r="29514">
          <cell r="A29514">
            <v>2027208784</v>
          </cell>
          <cell r="B29514" t="str">
            <v>NGUYỄN THỊ HUỲNH</v>
          </cell>
          <cell r="C29514" t="str">
            <v>NHƯ</v>
          </cell>
          <cell r="D29514" t="str">
            <v>23/10/2002</v>
          </cell>
          <cell r="E29514" t="str">
            <v>11DHCM1</v>
          </cell>
        </row>
        <row r="29515">
          <cell r="A29515">
            <v>2029202139</v>
          </cell>
          <cell r="B29515" t="str">
            <v>NGUYỄN THỊ HUỲNH</v>
          </cell>
          <cell r="C29515" t="str">
            <v>NHƯ</v>
          </cell>
          <cell r="D29515" t="str">
            <v>04/12/2002</v>
          </cell>
          <cell r="E29515" t="str">
            <v>11DHAV7</v>
          </cell>
        </row>
        <row r="29516">
          <cell r="A29516">
            <v>2031200044</v>
          </cell>
          <cell r="B29516" t="str">
            <v>NGUYỄN THỊ HUỲNH</v>
          </cell>
          <cell r="C29516" t="str">
            <v>NHƯ</v>
          </cell>
          <cell r="D29516" t="str">
            <v>13/06/2002</v>
          </cell>
          <cell r="E29516" t="str">
            <v>11DHQLMT1</v>
          </cell>
        </row>
        <row r="29517">
          <cell r="A29517">
            <v>2036200334</v>
          </cell>
          <cell r="B29517" t="str">
            <v>NGUYỄN THỊ HUỲNH</v>
          </cell>
          <cell r="C29517" t="str">
            <v>NHƯ</v>
          </cell>
          <cell r="D29517" t="str">
            <v>05/04/2001</v>
          </cell>
          <cell r="E29517" t="str">
            <v>11DHKDQT4</v>
          </cell>
        </row>
        <row r="29518">
          <cell r="A29518">
            <v>2036205762</v>
          </cell>
          <cell r="B29518" t="str">
            <v>NGUYỄN THỊ HUỲNH</v>
          </cell>
          <cell r="C29518" t="str">
            <v>NHƯ</v>
          </cell>
          <cell r="D29518" t="str">
            <v>02/02/2002</v>
          </cell>
          <cell r="E29518" t="str">
            <v>11DHKDQT7</v>
          </cell>
        </row>
        <row r="29519">
          <cell r="A29519">
            <v>2039200460</v>
          </cell>
          <cell r="B29519" t="str">
            <v>NGUYỄN THỊ HUỲNH</v>
          </cell>
          <cell r="C29519" t="str">
            <v>NHƯ</v>
          </cell>
          <cell r="D29519" t="str">
            <v>08/11/2002</v>
          </cell>
          <cell r="E29519" t="str">
            <v>11DHTQ1</v>
          </cell>
        </row>
        <row r="29520">
          <cell r="A29520">
            <v>2013202318</v>
          </cell>
          <cell r="B29520" t="str">
            <v>NGUYỄN THỊ MINH</v>
          </cell>
          <cell r="C29520" t="str">
            <v>NHƯ</v>
          </cell>
          <cell r="D29520" t="str">
            <v>18/03/2002</v>
          </cell>
          <cell r="E29520" t="str">
            <v>11DHQT19</v>
          </cell>
        </row>
        <row r="29521">
          <cell r="A29521">
            <v>2007200431</v>
          </cell>
          <cell r="B29521" t="str">
            <v>NGUYỄN THỊ QUỲNH</v>
          </cell>
          <cell r="C29521" t="str">
            <v>NHƯ</v>
          </cell>
          <cell r="D29521" t="str">
            <v>14/04/2002</v>
          </cell>
          <cell r="E29521" t="str">
            <v>11DHKT2</v>
          </cell>
        </row>
        <row r="29522">
          <cell r="A29522">
            <v>2007206411</v>
          </cell>
          <cell r="B29522" t="str">
            <v>NGUYỄN THỊ QUỲNH</v>
          </cell>
          <cell r="C29522" t="str">
            <v>NHƯ</v>
          </cell>
          <cell r="D29522" t="str">
            <v>28/04/2002</v>
          </cell>
          <cell r="E29522" t="str">
            <v>11DHKT11</v>
          </cell>
        </row>
        <row r="29523">
          <cell r="A29523">
            <v>2007206560</v>
          </cell>
          <cell r="B29523" t="str">
            <v>NGUYỄN THỊ QUỲNH</v>
          </cell>
          <cell r="C29523" t="str">
            <v>NHƯ</v>
          </cell>
          <cell r="D29523" t="str">
            <v>03/04/2002</v>
          </cell>
          <cell r="E29523" t="str">
            <v>11DHKT12</v>
          </cell>
        </row>
        <row r="29524">
          <cell r="A29524">
            <v>2013205480</v>
          </cell>
          <cell r="B29524" t="str">
            <v>NGUYỄN THỊ QUỲNH</v>
          </cell>
          <cell r="C29524" t="str">
            <v>NHƯ</v>
          </cell>
          <cell r="D29524" t="str">
            <v>20/01/2002</v>
          </cell>
          <cell r="E29524" t="str">
            <v>11DHQT25</v>
          </cell>
        </row>
        <row r="29525">
          <cell r="A29525">
            <v>2023203040</v>
          </cell>
          <cell r="B29525" t="str">
            <v>NGUYỄN THỊ QUỲNH</v>
          </cell>
          <cell r="C29525" t="str">
            <v>NHƯ</v>
          </cell>
          <cell r="D29525" t="str">
            <v>19/04/2002</v>
          </cell>
          <cell r="E29525" t="str">
            <v>11DHNH6</v>
          </cell>
        </row>
        <row r="29526">
          <cell r="A29526">
            <v>2024202073</v>
          </cell>
          <cell r="B29526" t="str">
            <v>NGUYỄN THỊ QUỲNH</v>
          </cell>
          <cell r="C29526" t="str">
            <v>NHƯ</v>
          </cell>
          <cell r="D29526" t="str">
            <v>16/09/2002</v>
          </cell>
          <cell r="E29526" t="str">
            <v>11DHQTDVLH3</v>
          </cell>
        </row>
        <row r="29527">
          <cell r="A29527">
            <v>2024209261</v>
          </cell>
          <cell r="B29527" t="str">
            <v>NGUYỄN THỊ QUỲNH</v>
          </cell>
          <cell r="C29527" t="str">
            <v>NHƯ</v>
          </cell>
          <cell r="D29527" t="str">
            <v>23/10/2002</v>
          </cell>
          <cell r="E29527" t="str">
            <v>11DHQTDVLH4</v>
          </cell>
        </row>
        <row r="29528">
          <cell r="A29528">
            <v>2027202035</v>
          </cell>
          <cell r="B29528" t="str">
            <v>NGUYỄN THỊ QUỲNH</v>
          </cell>
          <cell r="C29528" t="str">
            <v>NHƯ</v>
          </cell>
          <cell r="D29528" t="str">
            <v>14/03/2002</v>
          </cell>
          <cell r="E29528" t="str">
            <v>11DHCM2</v>
          </cell>
        </row>
        <row r="29529">
          <cell r="A29529">
            <v>2029205108</v>
          </cell>
          <cell r="B29529" t="str">
            <v>NGUYỄN THỊ QUỲNH</v>
          </cell>
          <cell r="C29529" t="str">
            <v>NHƯ</v>
          </cell>
          <cell r="D29529" t="str">
            <v>14/12/2002</v>
          </cell>
          <cell r="E29529" t="str">
            <v>11DHAV4</v>
          </cell>
        </row>
        <row r="29530">
          <cell r="A29530">
            <v>2030200106</v>
          </cell>
          <cell r="B29530" t="str">
            <v>NGUYỄN THỊ QUỲNH</v>
          </cell>
          <cell r="C29530" t="str">
            <v>NHƯ</v>
          </cell>
          <cell r="D29530" t="str">
            <v>01/02/2002</v>
          </cell>
          <cell r="E29530" t="str">
            <v>11DHQTDVNH2</v>
          </cell>
        </row>
        <row r="29531">
          <cell r="A29531">
            <v>2001200138</v>
          </cell>
          <cell r="B29531" t="str">
            <v>NGUYỄN THỊ THẢO</v>
          </cell>
          <cell r="C29531" t="str">
            <v>NHƯ</v>
          </cell>
          <cell r="D29531" t="str">
            <v>09/10/2002</v>
          </cell>
          <cell r="E29531" t="str">
            <v>11DHTH4</v>
          </cell>
        </row>
        <row r="29532">
          <cell r="A29532">
            <v>2030200293</v>
          </cell>
          <cell r="B29532" t="str">
            <v>NGUYỄN THỊ YẾN</v>
          </cell>
          <cell r="C29532" t="str">
            <v>NHƯ</v>
          </cell>
          <cell r="D29532" t="str">
            <v>10/09/2002</v>
          </cell>
          <cell r="E29532" t="str">
            <v>11DHQTDVNH1</v>
          </cell>
        </row>
        <row r="29533">
          <cell r="A29533">
            <v>2005201140</v>
          </cell>
          <cell r="B29533" t="str">
            <v>NGUYỄN THÚY HỒNG</v>
          </cell>
          <cell r="C29533" t="str">
            <v>NHƯ</v>
          </cell>
          <cell r="D29533" t="str">
            <v>13/11/2002</v>
          </cell>
          <cell r="E29533" t="str">
            <v>11DHTP5</v>
          </cell>
        </row>
        <row r="29534">
          <cell r="A29534">
            <v>2036205869</v>
          </cell>
          <cell r="B29534" t="str">
            <v>NGUYỄN TRẦN QUỲNH</v>
          </cell>
          <cell r="C29534" t="str">
            <v>NHƯ</v>
          </cell>
          <cell r="D29534" t="str">
            <v>27/07/2002</v>
          </cell>
          <cell r="E29534" t="str">
            <v>11DHKDQT5</v>
          </cell>
        </row>
        <row r="29535">
          <cell r="A29535">
            <v>2008200304</v>
          </cell>
          <cell r="B29535" t="str">
            <v>NGUYỄN YẾN</v>
          </cell>
          <cell r="C29535" t="str">
            <v>NHƯ</v>
          </cell>
          <cell r="D29535" t="str">
            <v>08/01/2002</v>
          </cell>
          <cell r="E29535" t="str">
            <v>11DHSH1</v>
          </cell>
        </row>
        <row r="29536">
          <cell r="A29536">
            <v>2036205558</v>
          </cell>
          <cell r="B29536" t="str">
            <v>PHẠM ĐỒNG QUỲNH</v>
          </cell>
          <cell r="C29536" t="str">
            <v>NHƯ</v>
          </cell>
          <cell r="D29536" t="str">
            <v>10/03/2002</v>
          </cell>
          <cell r="E29536" t="str">
            <v>11DHKDQT7</v>
          </cell>
        </row>
        <row r="29537">
          <cell r="A29537">
            <v>2039200100</v>
          </cell>
          <cell r="B29537" t="str">
            <v>PHẠM ĐỨC</v>
          </cell>
          <cell r="C29537" t="str">
            <v>NHƯ</v>
          </cell>
          <cell r="D29537" t="str">
            <v>02/09/2002</v>
          </cell>
          <cell r="E29537" t="str">
            <v>11DHTQ2</v>
          </cell>
        </row>
        <row r="29538">
          <cell r="A29538">
            <v>2013202325</v>
          </cell>
          <cell r="B29538" t="str">
            <v>PHẠM HUỲNH</v>
          </cell>
          <cell r="C29538" t="str">
            <v>NHƯ</v>
          </cell>
          <cell r="D29538" t="str">
            <v>07/02/2002</v>
          </cell>
          <cell r="E29538" t="str">
            <v>11DHQT17</v>
          </cell>
        </row>
        <row r="29539">
          <cell r="A29539">
            <v>2013202319</v>
          </cell>
          <cell r="B29539" t="str">
            <v>PHẠM NGỌC</v>
          </cell>
          <cell r="C29539" t="str">
            <v>NHƯ</v>
          </cell>
          <cell r="D29539" t="str">
            <v>17/10/2002</v>
          </cell>
          <cell r="E29539" t="str">
            <v>11DHQT19</v>
          </cell>
        </row>
        <row r="29540">
          <cell r="A29540">
            <v>2007200242</v>
          </cell>
          <cell r="B29540" t="str">
            <v>PHẠM NGUYỄN XUÂN</v>
          </cell>
          <cell r="C29540" t="str">
            <v>NHƯ</v>
          </cell>
          <cell r="D29540" t="str">
            <v>06/03/2002</v>
          </cell>
          <cell r="E29540" t="str">
            <v>11DHKT4</v>
          </cell>
        </row>
        <row r="29541">
          <cell r="A29541">
            <v>2007202193</v>
          </cell>
          <cell r="B29541" t="str">
            <v>PHẠM THỊ HUỲNH</v>
          </cell>
          <cell r="C29541" t="str">
            <v>NHƯ</v>
          </cell>
          <cell r="D29541" t="str">
            <v>04/09/2002</v>
          </cell>
          <cell r="E29541" t="str">
            <v>11DHKT5</v>
          </cell>
        </row>
        <row r="29542">
          <cell r="A29542">
            <v>2036205802</v>
          </cell>
          <cell r="B29542" t="str">
            <v>PHẠM THỊ TUYẾT</v>
          </cell>
          <cell r="C29542" t="str">
            <v>NHƯ</v>
          </cell>
          <cell r="D29542" t="str">
            <v>16/09/2002</v>
          </cell>
          <cell r="E29542" t="str">
            <v>11DHKDQT5</v>
          </cell>
        </row>
        <row r="29543">
          <cell r="A29543">
            <v>2027202034</v>
          </cell>
          <cell r="B29543" t="str">
            <v>PHẠM VÕ HUỲNH</v>
          </cell>
          <cell r="C29543" t="str">
            <v>NHƯ</v>
          </cell>
          <cell r="D29543" t="str">
            <v>09/06/2002</v>
          </cell>
          <cell r="E29543" t="str">
            <v>11DHCM1</v>
          </cell>
        </row>
        <row r="29544">
          <cell r="A29544">
            <v>2007200639</v>
          </cell>
          <cell r="B29544" t="str">
            <v>PHAN LÊ QUỲNH</v>
          </cell>
          <cell r="C29544" t="str">
            <v>NHƯ</v>
          </cell>
          <cell r="D29544" t="str">
            <v>26/02/2002</v>
          </cell>
          <cell r="E29544" t="str">
            <v>11DHKT3</v>
          </cell>
        </row>
        <row r="29545">
          <cell r="A29545">
            <v>2033207482</v>
          </cell>
          <cell r="B29545" t="str">
            <v>PHAN QUỲNH</v>
          </cell>
          <cell r="C29545" t="str">
            <v>NHƯ</v>
          </cell>
          <cell r="D29545" t="str">
            <v>20/07/2002</v>
          </cell>
          <cell r="E29545" t="str">
            <v>11DHBM2</v>
          </cell>
        </row>
        <row r="29546">
          <cell r="A29546">
            <v>2013201131</v>
          </cell>
          <cell r="B29546" t="str">
            <v>PHAN THỊ HUỲNH</v>
          </cell>
          <cell r="C29546" t="str">
            <v>NHƯ</v>
          </cell>
          <cell r="D29546" t="str">
            <v>11/12/2002</v>
          </cell>
          <cell r="E29546" t="str">
            <v>11DHQT9</v>
          </cell>
        </row>
        <row r="29547">
          <cell r="A29547">
            <v>2038200312</v>
          </cell>
          <cell r="B29547" t="str">
            <v>PHAN THỊ HUỲNH</v>
          </cell>
          <cell r="C29547" t="str">
            <v>NHƯ</v>
          </cell>
          <cell r="D29547" t="str">
            <v>01/11/2002</v>
          </cell>
          <cell r="E29547" t="str">
            <v>11DHQTKS1</v>
          </cell>
        </row>
        <row r="29548">
          <cell r="A29548">
            <v>2007202200</v>
          </cell>
          <cell r="B29548" t="str">
            <v>PHAN THỊ QUỲNH</v>
          </cell>
          <cell r="C29548" t="str">
            <v>NHƯ</v>
          </cell>
          <cell r="D29548" t="str">
            <v>19/11/2002</v>
          </cell>
          <cell r="E29548" t="str">
            <v>11DHKT8</v>
          </cell>
        </row>
        <row r="29549">
          <cell r="A29549">
            <v>2013202321</v>
          </cell>
          <cell r="B29549" t="str">
            <v>PHÙNG GIA</v>
          </cell>
          <cell r="C29549" t="str">
            <v>NHƯ</v>
          </cell>
          <cell r="D29549" t="str">
            <v>05/09/2002</v>
          </cell>
          <cell r="E29549" t="str">
            <v>11DHQT16</v>
          </cell>
        </row>
        <row r="29550">
          <cell r="A29550">
            <v>2030200603</v>
          </cell>
          <cell r="B29550" t="str">
            <v>THÁI THỊ CẨM</v>
          </cell>
          <cell r="C29550" t="str">
            <v>NHƯ</v>
          </cell>
          <cell r="D29550" t="str">
            <v>21/09/2002</v>
          </cell>
          <cell r="E29550" t="str">
            <v>11DHQTDVNH6</v>
          </cell>
        </row>
        <row r="29551">
          <cell r="A29551">
            <v>2036202088</v>
          </cell>
          <cell r="B29551" t="str">
            <v>THÁI THỊ HẢI</v>
          </cell>
          <cell r="C29551" t="str">
            <v>NHƯ</v>
          </cell>
          <cell r="D29551" t="str">
            <v>24/04/2002</v>
          </cell>
          <cell r="E29551" t="str">
            <v>11DHKDQT4</v>
          </cell>
        </row>
        <row r="29552">
          <cell r="A29552">
            <v>2030200311</v>
          </cell>
          <cell r="B29552" t="str">
            <v>THÁI TRƯƠNG QUỲNH</v>
          </cell>
          <cell r="C29552" t="str">
            <v>NHƯ</v>
          </cell>
          <cell r="D29552" t="str">
            <v>05/11/2002</v>
          </cell>
          <cell r="E29552" t="str">
            <v>11DHQTDVNH2</v>
          </cell>
        </row>
        <row r="29553">
          <cell r="A29553">
            <v>2023200341</v>
          </cell>
          <cell r="B29553" t="str">
            <v>TIÊN QUỲNH</v>
          </cell>
          <cell r="C29553" t="str">
            <v>NHƯ</v>
          </cell>
          <cell r="D29553" t="str">
            <v>10/09/2002</v>
          </cell>
          <cell r="E29553" t="str">
            <v>11DHNH2</v>
          </cell>
        </row>
        <row r="29554">
          <cell r="A29554">
            <v>2007200104</v>
          </cell>
          <cell r="B29554" t="str">
            <v>TỐNG THỊ HUỲNH</v>
          </cell>
          <cell r="C29554" t="str">
            <v>NHƯ</v>
          </cell>
          <cell r="D29554" t="str">
            <v>06/03/2002</v>
          </cell>
          <cell r="E29554" t="str">
            <v>11DHKT4</v>
          </cell>
        </row>
        <row r="29555">
          <cell r="A29555">
            <v>2029202132</v>
          </cell>
          <cell r="B29555" t="str">
            <v>TRẦN HÀ QUỲNH</v>
          </cell>
          <cell r="C29555" t="str">
            <v>NHƯ</v>
          </cell>
          <cell r="D29555" t="str">
            <v>01/06/2002</v>
          </cell>
          <cell r="E29555" t="str">
            <v>11DHAV5</v>
          </cell>
        </row>
        <row r="29556">
          <cell r="A29556">
            <v>2038202125</v>
          </cell>
          <cell r="B29556" t="str">
            <v>TRẦN HUẾ</v>
          </cell>
          <cell r="C29556" t="str">
            <v>NHƯ</v>
          </cell>
          <cell r="D29556" t="str">
            <v>06/05/2002</v>
          </cell>
          <cell r="E29556" t="str">
            <v>11DHQTKS5</v>
          </cell>
        </row>
        <row r="29557">
          <cell r="A29557">
            <v>2013201355</v>
          </cell>
          <cell r="B29557" t="str">
            <v>TRẦN NGỌC</v>
          </cell>
          <cell r="C29557" t="str">
            <v>NHƯ</v>
          </cell>
          <cell r="D29557" t="str">
            <v>05/11/2002</v>
          </cell>
          <cell r="E29557" t="str">
            <v>11DHQT5</v>
          </cell>
        </row>
        <row r="29558">
          <cell r="A29558">
            <v>2023206200</v>
          </cell>
          <cell r="B29558" t="str">
            <v>TRẦN NGỌC</v>
          </cell>
          <cell r="C29558" t="str">
            <v>NHƯ</v>
          </cell>
          <cell r="D29558" t="str">
            <v>05/11/2002</v>
          </cell>
          <cell r="E29558" t="str">
            <v>11DHNH6</v>
          </cell>
        </row>
        <row r="29559">
          <cell r="A29559">
            <v>2001207287</v>
          </cell>
          <cell r="B29559" t="str">
            <v>TRẦN QUỲNH</v>
          </cell>
          <cell r="C29559" t="str">
            <v>NHƯ</v>
          </cell>
          <cell r="D29559" t="str">
            <v>22/09/2002</v>
          </cell>
          <cell r="E29559" t="str">
            <v>11DHTH11</v>
          </cell>
        </row>
        <row r="29560">
          <cell r="A29560">
            <v>2007200715</v>
          </cell>
          <cell r="B29560" t="str">
            <v>TRẦN QUỲNH</v>
          </cell>
          <cell r="C29560" t="str">
            <v>NHƯ</v>
          </cell>
          <cell r="D29560" t="str">
            <v>14/03/2002</v>
          </cell>
          <cell r="E29560" t="str">
            <v>11DHKT3</v>
          </cell>
        </row>
        <row r="29561">
          <cell r="A29561">
            <v>2030200045</v>
          </cell>
          <cell r="B29561" t="str">
            <v>TRẦN TÂM</v>
          </cell>
          <cell r="C29561" t="str">
            <v>NHƯ</v>
          </cell>
          <cell r="D29561" t="str">
            <v>15/04/2002</v>
          </cell>
          <cell r="E29561" t="str">
            <v>11DHQTDVNH2</v>
          </cell>
        </row>
        <row r="29562">
          <cell r="A29562">
            <v>2005208413</v>
          </cell>
          <cell r="B29562" t="str">
            <v>TRẦN THỊ</v>
          </cell>
          <cell r="C29562" t="str">
            <v>NHƯ</v>
          </cell>
          <cell r="D29562" t="str">
            <v>03/08/2002</v>
          </cell>
          <cell r="E29562" t="str">
            <v>11DHTP16</v>
          </cell>
        </row>
        <row r="29563">
          <cell r="A29563">
            <v>2007200251</v>
          </cell>
          <cell r="B29563" t="str">
            <v>TRẦN THỊ ANH</v>
          </cell>
          <cell r="C29563" t="str">
            <v>NHƯ</v>
          </cell>
          <cell r="D29563" t="str">
            <v>16/01/2001</v>
          </cell>
          <cell r="E29563" t="str">
            <v>11DHKT1</v>
          </cell>
        </row>
        <row r="29564">
          <cell r="A29564">
            <v>2007200453</v>
          </cell>
          <cell r="B29564" t="str">
            <v>TRẦN THỊ HUỲNH</v>
          </cell>
          <cell r="C29564" t="str">
            <v>NHƯ</v>
          </cell>
          <cell r="D29564" t="str">
            <v>28/01/2002</v>
          </cell>
          <cell r="E29564" t="str">
            <v>11DHKT2</v>
          </cell>
        </row>
        <row r="29565">
          <cell r="A29565">
            <v>2030200084</v>
          </cell>
          <cell r="B29565" t="str">
            <v>TRẦN THỊ MỸ</v>
          </cell>
          <cell r="C29565" t="str">
            <v>NHƯ</v>
          </cell>
          <cell r="D29565" t="str">
            <v>05/01/2002</v>
          </cell>
          <cell r="E29565" t="str">
            <v>11DHQTDVNH3</v>
          </cell>
        </row>
        <row r="29566">
          <cell r="A29566">
            <v>2013200681</v>
          </cell>
          <cell r="B29566" t="str">
            <v>TRẦN THỊ QUỲNH</v>
          </cell>
          <cell r="C29566" t="str">
            <v>NHƯ</v>
          </cell>
          <cell r="D29566" t="str">
            <v>27/07/2002</v>
          </cell>
          <cell r="E29566" t="str">
            <v>11DHQT7</v>
          </cell>
        </row>
        <row r="29567">
          <cell r="A29567">
            <v>2005200757</v>
          </cell>
          <cell r="B29567" t="str">
            <v>TRƯƠNG THỊ QUỲNH</v>
          </cell>
          <cell r="C29567" t="str">
            <v>NHƯ</v>
          </cell>
          <cell r="D29567" t="str">
            <v>09/07/2002</v>
          </cell>
          <cell r="E29567" t="str">
            <v>11DHTP11</v>
          </cell>
        </row>
        <row r="29568">
          <cell r="A29568">
            <v>2013205503</v>
          </cell>
          <cell r="B29568" t="str">
            <v>TRƯƠNG VÕ QUỲNH</v>
          </cell>
          <cell r="C29568" t="str">
            <v>NHƯ</v>
          </cell>
          <cell r="D29568" t="str">
            <v>29/08/2002</v>
          </cell>
          <cell r="E29568" t="str">
            <v>11DHQT22</v>
          </cell>
        </row>
        <row r="29569">
          <cell r="A29569">
            <v>2013202317</v>
          </cell>
          <cell r="B29569" t="str">
            <v>VÕ HUỲNH</v>
          </cell>
          <cell r="C29569" t="str">
            <v>NHƯ</v>
          </cell>
          <cell r="D29569" t="str">
            <v>19/12/2002</v>
          </cell>
          <cell r="E29569" t="str">
            <v>11DHQT18</v>
          </cell>
        </row>
        <row r="29570">
          <cell r="A29570">
            <v>2028209090</v>
          </cell>
          <cell r="B29570" t="str">
            <v>VÕ MINH</v>
          </cell>
          <cell r="C29570" t="str">
            <v>NHƯ</v>
          </cell>
          <cell r="D29570" t="str">
            <v>31/05/2002</v>
          </cell>
          <cell r="E29570" t="str">
            <v>11DHDD2</v>
          </cell>
        </row>
        <row r="29571">
          <cell r="A29571">
            <v>2024202071</v>
          </cell>
          <cell r="B29571" t="str">
            <v>VÕ NGUYỄN QUỲNH</v>
          </cell>
          <cell r="C29571" t="str">
            <v>NHƯ</v>
          </cell>
          <cell r="D29571" t="str">
            <v>02/07/2002</v>
          </cell>
          <cell r="E29571" t="str">
            <v>11DHQTDVLH2</v>
          </cell>
        </row>
        <row r="29572">
          <cell r="A29572">
            <v>2029202137</v>
          </cell>
          <cell r="B29572" t="str">
            <v>VÕ TÂM</v>
          </cell>
          <cell r="C29572" t="str">
            <v>NHƯ</v>
          </cell>
          <cell r="D29572" t="str">
            <v>23/03/2002</v>
          </cell>
          <cell r="E29572" t="str">
            <v>11DHAV5</v>
          </cell>
        </row>
        <row r="29573">
          <cell r="A29573">
            <v>2024200223</v>
          </cell>
          <cell r="B29573" t="str">
            <v>VÕ THỊ HOÀI</v>
          </cell>
          <cell r="C29573" t="str">
            <v>NHƯ</v>
          </cell>
          <cell r="D29573" t="str">
            <v>13/10/2002</v>
          </cell>
          <cell r="E29573" t="str">
            <v>11DHQTDVLH2</v>
          </cell>
        </row>
        <row r="29574">
          <cell r="A29574">
            <v>2001202184</v>
          </cell>
          <cell r="B29574" t="str">
            <v>VÕ THỊ HUỲNH</v>
          </cell>
          <cell r="C29574" t="str">
            <v>NHƯ</v>
          </cell>
          <cell r="D29574" t="str">
            <v>22/04/2002</v>
          </cell>
          <cell r="E29574" t="str">
            <v>11DHTH6</v>
          </cell>
        </row>
        <row r="29575">
          <cell r="A29575">
            <v>2013200650</v>
          </cell>
          <cell r="B29575" t="str">
            <v>VÕ THỊ QUỲNH</v>
          </cell>
          <cell r="C29575" t="str">
            <v>NHƯ</v>
          </cell>
          <cell r="D29575" t="str">
            <v>28/06/2002</v>
          </cell>
          <cell r="E29575" t="str">
            <v>11DHQT2</v>
          </cell>
        </row>
        <row r="29576">
          <cell r="A29576">
            <v>2022200308</v>
          </cell>
          <cell r="B29576" t="str">
            <v>VÕ THỊ QUỲNH</v>
          </cell>
          <cell r="C29576" t="str">
            <v>NHƯ</v>
          </cell>
          <cell r="D29576" t="str">
            <v>27/01/2002</v>
          </cell>
          <cell r="E29576" t="str">
            <v>11DHDB1</v>
          </cell>
        </row>
        <row r="29577">
          <cell r="A29577">
            <v>2039203010</v>
          </cell>
          <cell r="B29577" t="str">
            <v>VÕ THỊ THẢO</v>
          </cell>
          <cell r="C29577" t="str">
            <v>NHƯ</v>
          </cell>
          <cell r="D29577" t="str">
            <v>03/09/2002</v>
          </cell>
          <cell r="E29577" t="str">
            <v>11DHTQ5</v>
          </cell>
        </row>
        <row r="29578">
          <cell r="A29578">
            <v>2007202202</v>
          </cell>
          <cell r="B29578" t="str">
            <v>VÕ THỊ THÚY</v>
          </cell>
          <cell r="C29578" t="str">
            <v>NHƯ</v>
          </cell>
          <cell r="D29578" t="str">
            <v>22/01/2002</v>
          </cell>
          <cell r="E29578" t="str">
            <v>11DHKT8</v>
          </cell>
        </row>
        <row r="29579">
          <cell r="A29579">
            <v>2013201504</v>
          </cell>
          <cell r="B29579" t="str">
            <v>VÕ THỊ TUYẾT</v>
          </cell>
          <cell r="C29579" t="str">
            <v>NHƯ</v>
          </cell>
          <cell r="D29579" t="str">
            <v>22/11/2002</v>
          </cell>
          <cell r="E29579" t="str">
            <v>11DHQT11</v>
          </cell>
        </row>
        <row r="29580">
          <cell r="A29580">
            <v>2005202110</v>
          </cell>
          <cell r="B29580" t="str">
            <v>NGUYỄN ANH</v>
          </cell>
          <cell r="C29580" t="str">
            <v>NHUẬN</v>
          </cell>
          <cell r="D29580" t="str">
            <v>26/12/2002</v>
          </cell>
          <cell r="E29580" t="str">
            <v>11DHTP9</v>
          </cell>
        </row>
        <row r="29581">
          <cell r="A29581">
            <v>2024200030</v>
          </cell>
          <cell r="B29581" t="str">
            <v>BÙI THỊ HỒNG</v>
          </cell>
          <cell r="C29581" t="str">
            <v>NHUNG</v>
          </cell>
          <cell r="D29581" t="str">
            <v>16/06/2002</v>
          </cell>
          <cell r="E29581" t="str">
            <v>11DHQTDVLH1</v>
          </cell>
        </row>
        <row r="29582">
          <cell r="A29582">
            <v>2007206289</v>
          </cell>
          <cell r="B29582" t="str">
            <v>CAO HỒNG</v>
          </cell>
          <cell r="C29582" t="str">
            <v>NHUNG</v>
          </cell>
          <cell r="D29582" t="str">
            <v>19/11/2002</v>
          </cell>
          <cell r="E29582" t="str">
            <v>11DHKT12</v>
          </cell>
        </row>
        <row r="29583">
          <cell r="A29583">
            <v>2030202090</v>
          </cell>
          <cell r="B29583" t="str">
            <v>CAO THỊ HỒNG</v>
          </cell>
          <cell r="C29583" t="str">
            <v>NHUNG</v>
          </cell>
          <cell r="D29583" t="str">
            <v>02/10/2002</v>
          </cell>
          <cell r="E29583" t="str">
            <v>11DHQTDVNH7</v>
          </cell>
        </row>
        <row r="29584">
          <cell r="A29584">
            <v>2013200406</v>
          </cell>
          <cell r="B29584" t="str">
            <v>ĐẶNG THỊ HỒNG</v>
          </cell>
          <cell r="C29584" t="str">
            <v>NHUNG</v>
          </cell>
          <cell r="D29584" t="str">
            <v>02/06/2002</v>
          </cell>
          <cell r="E29584" t="str">
            <v>11DHQT10</v>
          </cell>
        </row>
        <row r="29585">
          <cell r="A29585">
            <v>2022208744</v>
          </cell>
          <cell r="B29585" t="str">
            <v>ĐÀO THỊ HỒNG</v>
          </cell>
          <cell r="C29585" t="str">
            <v>NHUNG</v>
          </cell>
          <cell r="D29585" t="str">
            <v>13/07/2002</v>
          </cell>
          <cell r="E29585" t="str">
            <v>11DHDB3</v>
          </cell>
        </row>
        <row r="29586">
          <cell r="A29586">
            <v>2030200047</v>
          </cell>
          <cell r="B29586" t="str">
            <v>ĐINH THỊ TUYẾT</v>
          </cell>
          <cell r="C29586" t="str">
            <v>NHUNG</v>
          </cell>
          <cell r="D29586" t="str">
            <v>18/02/2002</v>
          </cell>
          <cell r="E29586" t="str">
            <v>11DHQTDVNH5</v>
          </cell>
        </row>
        <row r="29587">
          <cell r="A29587">
            <v>2022200225</v>
          </cell>
          <cell r="B29587" t="str">
            <v>ĐỖ THỊ HOA TUYẾT</v>
          </cell>
          <cell r="C29587" t="str">
            <v>NHUNG</v>
          </cell>
          <cell r="D29587" t="str">
            <v>27/04/2002</v>
          </cell>
          <cell r="E29587" t="str">
            <v>11DHDB2</v>
          </cell>
        </row>
        <row r="29588">
          <cell r="A29588">
            <v>2024209168</v>
          </cell>
          <cell r="B29588" t="str">
            <v>ĐỖ THỊ HOÀNG</v>
          </cell>
          <cell r="C29588" t="str">
            <v>NHUNG</v>
          </cell>
          <cell r="D29588" t="str">
            <v>25/11/2002</v>
          </cell>
          <cell r="E29588" t="str">
            <v>11DHQTDVLH5</v>
          </cell>
        </row>
        <row r="29589">
          <cell r="A29589">
            <v>2013201458</v>
          </cell>
          <cell r="B29589" t="str">
            <v>ĐỖ THỊ HỒNG</v>
          </cell>
          <cell r="C29589" t="str">
            <v>NHUNG</v>
          </cell>
          <cell r="D29589" t="str">
            <v>24/09/2002</v>
          </cell>
          <cell r="E29589" t="str">
            <v>11DHQT7</v>
          </cell>
        </row>
        <row r="29590">
          <cell r="A29590">
            <v>2023200047</v>
          </cell>
          <cell r="B29590" t="str">
            <v>ĐỖ THỊ TUYẾT</v>
          </cell>
          <cell r="C29590" t="str">
            <v>NHUNG</v>
          </cell>
          <cell r="D29590" t="str">
            <v>04/07/2002</v>
          </cell>
          <cell r="E29590" t="str">
            <v>11DHNH1</v>
          </cell>
        </row>
        <row r="29591">
          <cell r="A29591">
            <v>2013202329</v>
          </cell>
          <cell r="B29591" t="str">
            <v>DƯƠNG PHƯƠNG</v>
          </cell>
          <cell r="C29591" t="str">
            <v>NHUNG</v>
          </cell>
          <cell r="D29591" t="str">
            <v>04/06/2002</v>
          </cell>
          <cell r="E29591" t="str">
            <v>11DHQT18</v>
          </cell>
        </row>
        <row r="29592">
          <cell r="A29592">
            <v>2036205543</v>
          </cell>
          <cell r="B29592" t="str">
            <v>DƯƠNG THỊ HỒNG</v>
          </cell>
          <cell r="C29592" t="str">
            <v>NHUNG</v>
          </cell>
          <cell r="D29592" t="str">
            <v>21/02/2002</v>
          </cell>
          <cell r="E29592" t="str">
            <v>11DHKDQT8</v>
          </cell>
        </row>
        <row r="29593">
          <cell r="A29593">
            <v>2007206345</v>
          </cell>
          <cell r="B29593" t="str">
            <v>HOÀNG THỊ PHƯƠNG</v>
          </cell>
          <cell r="C29593" t="str">
            <v>NHUNG</v>
          </cell>
          <cell r="D29593" t="str">
            <v>02/01/2002</v>
          </cell>
          <cell r="E29593" t="str">
            <v>11DHKT12</v>
          </cell>
        </row>
        <row r="29594">
          <cell r="A29594">
            <v>2039205212</v>
          </cell>
          <cell r="B29594" t="str">
            <v>HUỲNH THỊ</v>
          </cell>
          <cell r="C29594" t="str">
            <v>NHUNG</v>
          </cell>
          <cell r="D29594" t="str">
            <v>29/09/2002</v>
          </cell>
          <cell r="E29594" t="str">
            <v>11DHTQ1</v>
          </cell>
        </row>
        <row r="29595">
          <cell r="A29595">
            <v>2001203020</v>
          </cell>
          <cell r="B29595" t="str">
            <v>KHÚC HỒNG</v>
          </cell>
          <cell r="C29595" t="str">
            <v>NHUNG</v>
          </cell>
          <cell r="D29595" t="str">
            <v>11/02/2002</v>
          </cell>
          <cell r="E29595" t="str">
            <v>11DHTH10</v>
          </cell>
        </row>
        <row r="29596">
          <cell r="A29596">
            <v>2013202335</v>
          </cell>
          <cell r="B29596" t="str">
            <v>LÂM THỊ HỐNG</v>
          </cell>
          <cell r="C29596" t="str">
            <v>NHUNG</v>
          </cell>
          <cell r="D29596" t="str">
            <v>11/04/2002</v>
          </cell>
          <cell r="E29596" t="str">
            <v>11DHQT15</v>
          </cell>
        </row>
        <row r="29597">
          <cell r="A29597">
            <v>2029205030</v>
          </cell>
          <cell r="B29597" t="str">
            <v>LÂM THỊ MỸ</v>
          </cell>
          <cell r="C29597" t="str">
            <v>NHUNG</v>
          </cell>
          <cell r="D29597" t="str">
            <v>30/01/2002</v>
          </cell>
          <cell r="E29597" t="str">
            <v>11DHAV9</v>
          </cell>
        </row>
        <row r="29598">
          <cell r="A29598">
            <v>2023206218</v>
          </cell>
          <cell r="B29598" t="str">
            <v>LÊ HỒNG</v>
          </cell>
          <cell r="C29598" t="str">
            <v>NHUNG</v>
          </cell>
          <cell r="D29598" t="str">
            <v>22/09/2002</v>
          </cell>
          <cell r="E29598" t="str">
            <v>11DHNH8</v>
          </cell>
        </row>
        <row r="29599">
          <cell r="A29599">
            <v>2013202333</v>
          </cell>
          <cell r="B29599" t="str">
            <v>LÊ NGỌC CẨM</v>
          </cell>
          <cell r="C29599" t="str">
            <v>NHUNG</v>
          </cell>
          <cell r="D29599" t="str">
            <v>29/06/2002</v>
          </cell>
          <cell r="E29599" t="str">
            <v>11DHQT12</v>
          </cell>
        </row>
        <row r="29600">
          <cell r="A29600">
            <v>2001202185</v>
          </cell>
          <cell r="B29600" t="str">
            <v>LÊ THỊ CẨM</v>
          </cell>
          <cell r="C29600" t="str">
            <v>NHUNG</v>
          </cell>
          <cell r="D29600" t="str">
            <v>23/07/2002</v>
          </cell>
          <cell r="E29600" t="str">
            <v>11DHTH6</v>
          </cell>
        </row>
        <row r="29601">
          <cell r="A29601">
            <v>2013202331</v>
          </cell>
          <cell r="B29601" t="str">
            <v>LÊ THỊ HỒNG</v>
          </cell>
          <cell r="C29601" t="str">
            <v>NHUNG</v>
          </cell>
          <cell r="D29601" t="str">
            <v>28/05/2002</v>
          </cell>
          <cell r="E29601" t="str">
            <v>11DHQT21</v>
          </cell>
        </row>
        <row r="29602">
          <cell r="A29602">
            <v>2030200407</v>
          </cell>
          <cell r="B29602" t="str">
            <v>LÊ THỊ PHI</v>
          </cell>
          <cell r="C29602" t="str">
            <v>NHUNG</v>
          </cell>
          <cell r="D29602" t="str">
            <v>22/04/2002</v>
          </cell>
          <cell r="E29602" t="str">
            <v>11DHQTDVNH5</v>
          </cell>
        </row>
        <row r="29603">
          <cell r="A29603">
            <v>2030202091</v>
          </cell>
          <cell r="B29603" t="str">
            <v>LÊ THỊ PHƯƠNG</v>
          </cell>
          <cell r="C29603" t="str">
            <v>NHUNG</v>
          </cell>
          <cell r="D29603" t="str">
            <v>29/06/2002</v>
          </cell>
          <cell r="E29603" t="str">
            <v>11DHQTDVNH6</v>
          </cell>
        </row>
        <row r="29604">
          <cell r="A29604">
            <v>2036205730</v>
          </cell>
          <cell r="B29604" t="str">
            <v>LÊ THỊ TUYẾT</v>
          </cell>
          <cell r="C29604" t="str">
            <v>NHUNG</v>
          </cell>
          <cell r="D29604" t="str">
            <v>02/12/2002</v>
          </cell>
          <cell r="E29604" t="str">
            <v>11DHKDQT5</v>
          </cell>
        </row>
        <row r="29605">
          <cell r="A29605">
            <v>2036205628</v>
          </cell>
          <cell r="B29605" t="str">
            <v>LÒ THỊ HỒNG</v>
          </cell>
          <cell r="C29605" t="str">
            <v>NHUNG</v>
          </cell>
          <cell r="D29605" t="str">
            <v>17/11/2002</v>
          </cell>
          <cell r="E29605" t="str">
            <v>11DHKDQT2</v>
          </cell>
        </row>
        <row r="29606">
          <cell r="A29606">
            <v>2007200247</v>
          </cell>
          <cell r="B29606" t="str">
            <v>LƯƠNG THỊ</v>
          </cell>
          <cell r="C29606" t="str">
            <v>NHUNG</v>
          </cell>
          <cell r="D29606" t="str">
            <v>10/04/2002</v>
          </cell>
          <cell r="E29606" t="str">
            <v>11DHKT2</v>
          </cell>
        </row>
        <row r="29607">
          <cell r="A29607">
            <v>2005202112</v>
          </cell>
          <cell r="B29607" t="str">
            <v>LƯƠNG THỊ HỒNG</v>
          </cell>
          <cell r="C29607" t="str">
            <v>NHUNG</v>
          </cell>
          <cell r="D29607" t="str">
            <v>15/12/2002</v>
          </cell>
          <cell r="E29607" t="str">
            <v>11DHTP10</v>
          </cell>
        </row>
        <row r="29608">
          <cell r="A29608">
            <v>2038203046</v>
          </cell>
          <cell r="B29608" t="str">
            <v>LƯU TUYẾT</v>
          </cell>
          <cell r="C29608" t="str">
            <v>NHUNG</v>
          </cell>
          <cell r="D29608" t="str">
            <v>08/10/2002</v>
          </cell>
          <cell r="E29608" t="str">
            <v>11DHQTKS8</v>
          </cell>
        </row>
        <row r="29609">
          <cell r="A29609">
            <v>2034200070</v>
          </cell>
          <cell r="B29609" t="str">
            <v>LÝ TUYẾT</v>
          </cell>
          <cell r="C29609" t="str">
            <v>NHUNG</v>
          </cell>
          <cell r="D29609" t="str">
            <v>21/01/2002</v>
          </cell>
          <cell r="E29609" t="str">
            <v>11DHNA1</v>
          </cell>
        </row>
        <row r="29610">
          <cell r="A29610">
            <v>2013203051</v>
          </cell>
          <cell r="B29610" t="str">
            <v>MAI THỊ</v>
          </cell>
          <cell r="C29610" t="str">
            <v>NHUNG</v>
          </cell>
          <cell r="D29610" t="str">
            <v>03/09/2002</v>
          </cell>
          <cell r="E29610" t="str">
            <v>11DHQT17</v>
          </cell>
        </row>
        <row r="29611">
          <cell r="A29611">
            <v>2023206151</v>
          </cell>
          <cell r="B29611" t="str">
            <v>NGÔ CẨM</v>
          </cell>
          <cell r="C29611" t="str">
            <v>NHUNG</v>
          </cell>
          <cell r="D29611" t="str">
            <v>28/12/2002</v>
          </cell>
          <cell r="E29611" t="str">
            <v>11DHNH7</v>
          </cell>
        </row>
        <row r="29612">
          <cell r="A29612">
            <v>2023206044</v>
          </cell>
          <cell r="B29612" t="str">
            <v>NGÔ THỊ CẨM</v>
          </cell>
          <cell r="C29612" t="str">
            <v>NHUNG</v>
          </cell>
          <cell r="D29612" t="str">
            <v>14/08/2002</v>
          </cell>
          <cell r="E29612" t="str">
            <v>11DHNH7</v>
          </cell>
        </row>
        <row r="29613">
          <cell r="A29613">
            <v>2013200215</v>
          </cell>
          <cell r="B29613" t="str">
            <v>NGÔ THỊ MỸ</v>
          </cell>
          <cell r="C29613" t="str">
            <v>NHUNG</v>
          </cell>
          <cell r="D29613" t="str">
            <v>05/04/2002</v>
          </cell>
          <cell r="E29613" t="str">
            <v>11DHQT11</v>
          </cell>
        </row>
        <row r="29614">
          <cell r="A29614">
            <v>2005203014</v>
          </cell>
          <cell r="B29614" t="str">
            <v>NGUYỄN ĐINH HUỆ</v>
          </cell>
          <cell r="C29614" t="str">
            <v>NHUNG</v>
          </cell>
          <cell r="D29614" t="str">
            <v>04/09/2001</v>
          </cell>
          <cell r="E29614" t="str">
            <v>11DHTP11</v>
          </cell>
        </row>
        <row r="29615">
          <cell r="A29615">
            <v>2007200420</v>
          </cell>
          <cell r="B29615" t="str">
            <v>NGUYỄN HỒNG</v>
          </cell>
          <cell r="C29615" t="str">
            <v>NHUNG</v>
          </cell>
          <cell r="D29615" t="str">
            <v>01/10/2002</v>
          </cell>
          <cell r="E29615" t="str">
            <v>11DHKT2</v>
          </cell>
        </row>
        <row r="29616">
          <cell r="A29616">
            <v>2038202129</v>
          </cell>
          <cell r="B29616" t="str">
            <v>NGUYỄN HUỲNH CẨM</v>
          </cell>
          <cell r="C29616" t="str">
            <v>NHUNG</v>
          </cell>
          <cell r="D29616" t="str">
            <v>14/08/2002</v>
          </cell>
          <cell r="E29616" t="str">
            <v>11DHQTKS7</v>
          </cell>
        </row>
        <row r="29617">
          <cell r="A29617">
            <v>2036205767</v>
          </cell>
          <cell r="B29617" t="str">
            <v>NGUYỄN PHAN THỊ HỒNG</v>
          </cell>
          <cell r="C29617" t="str">
            <v>NHUNG</v>
          </cell>
          <cell r="D29617" t="str">
            <v>01/12/2002</v>
          </cell>
          <cell r="E29617" t="str">
            <v>11DHKDQT6</v>
          </cell>
        </row>
        <row r="29618">
          <cell r="A29618">
            <v>2005208288</v>
          </cell>
          <cell r="B29618" t="str">
            <v>NGUYỄN THỊ</v>
          </cell>
          <cell r="C29618" t="str">
            <v>NHUNG</v>
          </cell>
          <cell r="D29618" t="str">
            <v>01/01/2002</v>
          </cell>
          <cell r="E29618" t="str">
            <v>11DHTP16</v>
          </cell>
        </row>
        <row r="29619">
          <cell r="A29619">
            <v>2022208686</v>
          </cell>
          <cell r="B29619" t="str">
            <v>NGUYỄN THỊ</v>
          </cell>
          <cell r="C29619" t="str">
            <v>NHUNG</v>
          </cell>
          <cell r="D29619" t="str">
            <v>06/10/2002</v>
          </cell>
          <cell r="E29619" t="str">
            <v>11DHDB3</v>
          </cell>
        </row>
        <row r="29620">
          <cell r="A29620">
            <v>2005200249</v>
          </cell>
          <cell r="B29620" t="str">
            <v>NGUYỄN THỊ HỒNG</v>
          </cell>
          <cell r="C29620" t="str">
            <v>NHUNG</v>
          </cell>
          <cell r="D29620" t="str">
            <v>07/05/2002</v>
          </cell>
          <cell r="E29620" t="str">
            <v>11DHTP11</v>
          </cell>
        </row>
        <row r="29621">
          <cell r="A29621">
            <v>2005200539</v>
          </cell>
          <cell r="B29621" t="str">
            <v>NGUYỄN THỊ HỒNG</v>
          </cell>
          <cell r="C29621" t="str">
            <v>NHUNG</v>
          </cell>
          <cell r="D29621" t="str">
            <v>02/01/2002</v>
          </cell>
          <cell r="E29621" t="str">
            <v>11DHTP4</v>
          </cell>
        </row>
        <row r="29622">
          <cell r="A29622">
            <v>2005200552</v>
          </cell>
          <cell r="B29622" t="str">
            <v>NGUYỄN THỊ HỒNG</v>
          </cell>
          <cell r="C29622" t="str">
            <v>NHUNG</v>
          </cell>
          <cell r="D29622" t="str">
            <v>04/09/2001</v>
          </cell>
          <cell r="E29622" t="str">
            <v>11DHTP1</v>
          </cell>
        </row>
        <row r="29623">
          <cell r="A29623">
            <v>2013201010</v>
          </cell>
          <cell r="B29623" t="str">
            <v>NGUYỄN THỊ HỒNG</v>
          </cell>
          <cell r="C29623" t="str">
            <v>NHUNG</v>
          </cell>
          <cell r="D29623" t="str">
            <v>11/03/2002</v>
          </cell>
          <cell r="E29623" t="str">
            <v>11DHQT2</v>
          </cell>
        </row>
        <row r="29624">
          <cell r="A29624">
            <v>2013202328</v>
          </cell>
          <cell r="B29624" t="str">
            <v>NGUYỄN THỊ HỒNG</v>
          </cell>
          <cell r="C29624" t="str">
            <v>NHUNG</v>
          </cell>
          <cell r="D29624" t="str">
            <v>05/05/2002</v>
          </cell>
          <cell r="E29624" t="str">
            <v>11DHQT18</v>
          </cell>
        </row>
        <row r="29625">
          <cell r="A29625">
            <v>2013205493</v>
          </cell>
          <cell r="B29625" t="str">
            <v>NGUYỄN THỊ HỒNG</v>
          </cell>
          <cell r="C29625" t="str">
            <v>NHUNG</v>
          </cell>
          <cell r="D29625" t="str">
            <v>25/06/2002</v>
          </cell>
          <cell r="E29625" t="str">
            <v>11DHQT24</v>
          </cell>
        </row>
        <row r="29626">
          <cell r="A29626">
            <v>2027200034</v>
          </cell>
          <cell r="B29626" t="str">
            <v>NGUYỄN THỊ HỒNG</v>
          </cell>
          <cell r="C29626" t="str">
            <v>NHUNG</v>
          </cell>
          <cell r="D29626" t="str">
            <v>09/01/2002</v>
          </cell>
          <cell r="E29626" t="str">
            <v>11DHCM1</v>
          </cell>
        </row>
        <row r="29627">
          <cell r="A29627">
            <v>2037200115</v>
          </cell>
          <cell r="B29627" t="str">
            <v>NGUYỄN THỊ HỒNG</v>
          </cell>
          <cell r="C29627" t="str">
            <v>NHUNG</v>
          </cell>
          <cell r="D29627" t="str">
            <v>30/03/2002</v>
          </cell>
          <cell r="E29627" t="str">
            <v>11DHKTL2</v>
          </cell>
        </row>
        <row r="29628">
          <cell r="A29628">
            <v>2007200138</v>
          </cell>
          <cell r="B29628" t="str">
            <v>NGUYỄN THỊ KIM</v>
          </cell>
          <cell r="C29628" t="str">
            <v>NHUNG</v>
          </cell>
          <cell r="D29628" t="str">
            <v>26/02/2002</v>
          </cell>
          <cell r="E29628" t="str">
            <v>11DHKT1</v>
          </cell>
        </row>
        <row r="29629">
          <cell r="A29629">
            <v>2031200118</v>
          </cell>
          <cell r="B29629" t="str">
            <v>NGUYỄN THỊ MỸ</v>
          </cell>
          <cell r="C29629" t="str">
            <v>NHUNG</v>
          </cell>
          <cell r="D29629" t="str">
            <v>06/02/2002</v>
          </cell>
          <cell r="E29629" t="str">
            <v>11DHQLMT1</v>
          </cell>
        </row>
        <row r="29630">
          <cell r="A29630">
            <v>2037206650</v>
          </cell>
          <cell r="B29630" t="str">
            <v>NGUYỄN THỊ MỸ</v>
          </cell>
          <cell r="C29630" t="str">
            <v>NHUNG</v>
          </cell>
          <cell r="D29630" t="str">
            <v>24/04/2002</v>
          </cell>
          <cell r="E29630" t="str">
            <v>11DHKTL4</v>
          </cell>
        </row>
        <row r="29631">
          <cell r="A29631">
            <v>2038202127</v>
          </cell>
          <cell r="B29631" t="str">
            <v>NGUYỄN THỊ PHƯƠNG</v>
          </cell>
          <cell r="C29631" t="str">
            <v>NHUNG</v>
          </cell>
          <cell r="D29631" t="str">
            <v>09/09/2002</v>
          </cell>
          <cell r="E29631" t="str">
            <v>11DHQTKS5</v>
          </cell>
        </row>
        <row r="29632">
          <cell r="A29632">
            <v>2013202326</v>
          </cell>
          <cell r="B29632" t="str">
            <v>NGUYỄN THỊ TUYẾT</v>
          </cell>
          <cell r="C29632" t="str">
            <v>NHUNG</v>
          </cell>
          <cell r="D29632" t="str">
            <v>06/10/2002</v>
          </cell>
          <cell r="E29632" t="str">
            <v>11DHQT15</v>
          </cell>
        </row>
        <row r="29633">
          <cell r="A29633">
            <v>2037206698</v>
          </cell>
          <cell r="B29633" t="str">
            <v>NGUYỄN THỊ TUYẾT</v>
          </cell>
          <cell r="C29633" t="str">
            <v>NHUNG</v>
          </cell>
          <cell r="D29633" t="str">
            <v>10/05/2002</v>
          </cell>
          <cell r="E29633" t="str">
            <v>11DHKTL3</v>
          </cell>
        </row>
        <row r="29634">
          <cell r="A29634">
            <v>2005208576</v>
          </cell>
          <cell r="B29634" t="str">
            <v>PHẠM GIA</v>
          </cell>
          <cell r="C29634" t="str">
            <v>NHUNG</v>
          </cell>
          <cell r="D29634" t="str">
            <v>07/11/2002</v>
          </cell>
          <cell r="E29634" t="str">
            <v>11DHTP12</v>
          </cell>
        </row>
        <row r="29635">
          <cell r="A29635">
            <v>2030200648</v>
          </cell>
          <cell r="B29635" t="str">
            <v>PHẠM THỊ HỒNG</v>
          </cell>
          <cell r="C29635" t="str">
            <v>NHUNG</v>
          </cell>
          <cell r="D29635" t="str">
            <v>08/06/2002</v>
          </cell>
          <cell r="E29635" t="str">
            <v>11DHQTDVNH2</v>
          </cell>
        </row>
        <row r="29636">
          <cell r="A29636">
            <v>2030209548</v>
          </cell>
          <cell r="B29636" t="str">
            <v>PHẠM THỊ THANH</v>
          </cell>
          <cell r="C29636" t="str">
            <v>NHUNG</v>
          </cell>
          <cell r="D29636" t="str">
            <v>23/05/2002</v>
          </cell>
          <cell r="E29636" t="str">
            <v>11DHQTDVNH8</v>
          </cell>
        </row>
        <row r="29637">
          <cell r="A29637">
            <v>2005202111</v>
          </cell>
          <cell r="B29637" t="str">
            <v>PHAN THỊ</v>
          </cell>
          <cell r="C29637" t="str">
            <v>NHUNG</v>
          </cell>
          <cell r="D29637" t="str">
            <v>23/07/2002</v>
          </cell>
          <cell r="E29637" t="str">
            <v>11DHTP10</v>
          </cell>
        </row>
        <row r="29638">
          <cell r="A29638">
            <v>2031202030</v>
          </cell>
          <cell r="B29638" t="str">
            <v>PHAN THỊ THANH</v>
          </cell>
          <cell r="C29638" t="str">
            <v>NHUNG</v>
          </cell>
          <cell r="D29638" t="str">
            <v>10/01/2002</v>
          </cell>
          <cell r="E29638" t="str">
            <v>11DHQLMT1</v>
          </cell>
        </row>
        <row r="29639">
          <cell r="A29639">
            <v>2013202334</v>
          </cell>
          <cell r="B29639" t="str">
            <v>THÁI NGUYỄN HỒNG</v>
          </cell>
          <cell r="C29639" t="str">
            <v>NHUNG</v>
          </cell>
          <cell r="D29639" t="str">
            <v>27/09/2002</v>
          </cell>
          <cell r="E29639" t="str">
            <v>11DHQT13</v>
          </cell>
        </row>
        <row r="29640">
          <cell r="A29640">
            <v>2024202075</v>
          </cell>
          <cell r="B29640" t="str">
            <v>TRẦN LÊ TUYẾT</v>
          </cell>
          <cell r="C29640" t="str">
            <v>NHUNG</v>
          </cell>
          <cell r="D29640" t="str">
            <v>28/11/2001</v>
          </cell>
          <cell r="E29640" t="str">
            <v>11DHQTDVLH3</v>
          </cell>
        </row>
        <row r="29641">
          <cell r="A29641">
            <v>2013201195</v>
          </cell>
          <cell r="B29641" t="str">
            <v>TRẦN NGỌC</v>
          </cell>
          <cell r="C29641" t="str">
            <v>NHUNG</v>
          </cell>
          <cell r="D29641" t="str">
            <v>13/12/2002</v>
          </cell>
          <cell r="E29641" t="str">
            <v>11DHQT4</v>
          </cell>
        </row>
        <row r="29642">
          <cell r="A29642">
            <v>2007202205</v>
          </cell>
          <cell r="B29642" t="str">
            <v>TRẦN THỊ</v>
          </cell>
          <cell r="C29642" t="str">
            <v>NHUNG</v>
          </cell>
          <cell r="D29642" t="str">
            <v>28/04/2002</v>
          </cell>
          <cell r="E29642" t="str">
            <v>11DHKT10</v>
          </cell>
        </row>
        <row r="29643">
          <cell r="A29643">
            <v>2037206695</v>
          </cell>
          <cell r="B29643" t="str">
            <v>TRẦN THỊ HỒNG</v>
          </cell>
          <cell r="C29643" t="str">
            <v>NHUNG</v>
          </cell>
          <cell r="D29643" t="str">
            <v>18/07/2002</v>
          </cell>
          <cell r="E29643" t="str">
            <v>11DHKTL3</v>
          </cell>
        </row>
        <row r="29644">
          <cell r="A29644">
            <v>2039200231</v>
          </cell>
          <cell r="B29644" t="str">
            <v>TRẦN THỊ HỒNG</v>
          </cell>
          <cell r="C29644" t="str">
            <v>NHUNG</v>
          </cell>
          <cell r="D29644" t="str">
            <v>12/07/2002</v>
          </cell>
          <cell r="E29644" t="str">
            <v>11DHTQ1</v>
          </cell>
        </row>
        <row r="29645">
          <cell r="A29645">
            <v>2030200408</v>
          </cell>
          <cell r="B29645" t="str">
            <v>TRẦN THỊ MỸ</v>
          </cell>
          <cell r="C29645" t="str">
            <v>NHUNG</v>
          </cell>
          <cell r="D29645" t="str">
            <v>08/12/2002</v>
          </cell>
          <cell r="E29645" t="str">
            <v>11DHQTDVNH2</v>
          </cell>
        </row>
        <row r="29646">
          <cell r="A29646">
            <v>2022200246</v>
          </cell>
          <cell r="B29646" t="str">
            <v>TRẦN THỊ THÙY</v>
          </cell>
          <cell r="C29646" t="str">
            <v>NHUNG</v>
          </cell>
          <cell r="D29646" t="str">
            <v>17/07/2002</v>
          </cell>
          <cell r="E29646" t="str">
            <v>11DHDB1</v>
          </cell>
        </row>
        <row r="29647">
          <cell r="A29647">
            <v>2005208383</v>
          </cell>
          <cell r="B29647" t="str">
            <v>TRIỆU THỊ</v>
          </cell>
          <cell r="C29647" t="str">
            <v>NHUNG</v>
          </cell>
          <cell r="D29647" t="str">
            <v>02/10/2002</v>
          </cell>
          <cell r="E29647" t="str">
            <v>11DHTP14</v>
          </cell>
        </row>
        <row r="29648">
          <cell r="A29648">
            <v>2037200169</v>
          </cell>
          <cell r="B29648" t="str">
            <v>TRƯƠNG ĐỖ KIỀU</v>
          </cell>
          <cell r="C29648" t="str">
            <v>NHUNG</v>
          </cell>
          <cell r="D29648" t="str">
            <v>09/01/2002</v>
          </cell>
          <cell r="E29648" t="str">
            <v>11DHKTL1</v>
          </cell>
        </row>
        <row r="29649">
          <cell r="A29649">
            <v>2001200560</v>
          </cell>
          <cell r="B29649" t="str">
            <v>TRƯƠNG THỊ HOÀI</v>
          </cell>
          <cell r="C29649" t="str">
            <v>NHUNG</v>
          </cell>
          <cell r="D29649" t="str">
            <v>19/11/2002</v>
          </cell>
          <cell r="E29649" t="str">
            <v>11DHTH1</v>
          </cell>
        </row>
        <row r="29650">
          <cell r="A29650">
            <v>2023206022</v>
          </cell>
          <cell r="B29650" t="str">
            <v>TRƯƠNG THỊ HỒNG</v>
          </cell>
          <cell r="C29650" t="str">
            <v>NHUNG</v>
          </cell>
          <cell r="D29650" t="str">
            <v>03/09/2002</v>
          </cell>
          <cell r="E29650" t="str">
            <v>11DHNH9</v>
          </cell>
        </row>
        <row r="29651">
          <cell r="A29651">
            <v>2007206564</v>
          </cell>
          <cell r="B29651" t="str">
            <v>VĂN THỊ MỸ</v>
          </cell>
          <cell r="C29651" t="str">
            <v>NHUNG</v>
          </cell>
          <cell r="D29651" t="str">
            <v>02/10/2002</v>
          </cell>
          <cell r="E29651" t="str">
            <v>11DHKT11</v>
          </cell>
        </row>
        <row r="29652">
          <cell r="A29652">
            <v>2007200627</v>
          </cell>
          <cell r="B29652" t="str">
            <v>VÕ THỊ CẨM</v>
          </cell>
          <cell r="C29652" t="str">
            <v>NHUNG</v>
          </cell>
          <cell r="D29652" t="str">
            <v>23/02/2002</v>
          </cell>
          <cell r="E29652" t="str">
            <v>11DHKT4</v>
          </cell>
        </row>
        <row r="29653">
          <cell r="A29653">
            <v>2004200218</v>
          </cell>
          <cell r="B29653" t="str">
            <v>VÕ THỊ HỒNG</v>
          </cell>
          <cell r="C29653" t="str">
            <v>NHUNG</v>
          </cell>
          <cell r="D29653" t="str">
            <v>30/11/2002</v>
          </cell>
          <cell r="E29653" t="str">
            <v>11DHHH1</v>
          </cell>
        </row>
        <row r="29654">
          <cell r="A29654">
            <v>2013201707</v>
          </cell>
          <cell r="B29654" t="str">
            <v>VÕ THỊ TUYẾT</v>
          </cell>
          <cell r="C29654" t="str">
            <v>NHUNG</v>
          </cell>
          <cell r="D29654" t="str">
            <v>18/12/2001</v>
          </cell>
          <cell r="E29654" t="str">
            <v>11DHQT5</v>
          </cell>
        </row>
        <row r="29655">
          <cell r="A29655">
            <v>2005200550</v>
          </cell>
          <cell r="B29655" t="str">
            <v>VU HOÀNG TUYẾT</v>
          </cell>
          <cell r="C29655" t="str">
            <v>NHUNG</v>
          </cell>
          <cell r="D29655" t="str">
            <v>03/04/2001</v>
          </cell>
          <cell r="E29655" t="str">
            <v>11DHTP1</v>
          </cell>
        </row>
        <row r="29656">
          <cell r="A29656">
            <v>2007202206</v>
          </cell>
          <cell r="B29656" t="str">
            <v>VŨ THỊ CẨM</v>
          </cell>
          <cell r="C29656" t="str">
            <v>NHUNG</v>
          </cell>
          <cell r="D29656" t="str">
            <v>05/09/2002</v>
          </cell>
          <cell r="E29656" t="str">
            <v>11DHKT8</v>
          </cell>
        </row>
        <row r="29657">
          <cell r="A29657">
            <v>2001207176</v>
          </cell>
          <cell r="B29657" t="str">
            <v>BIỆN THANH</v>
          </cell>
          <cell r="C29657" t="str">
            <v>NHỰT</v>
          </cell>
          <cell r="D29657" t="str">
            <v>17/07/2002</v>
          </cell>
          <cell r="E29657" t="str">
            <v>11DHTH12</v>
          </cell>
        </row>
        <row r="29658">
          <cell r="A29658">
            <v>2002200022</v>
          </cell>
          <cell r="B29658" t="str">
            <v>LÝ VĂN</v>
          </cell>
          <cell r="C29658" t="str">
            <v>NHỰT</v>
          </cell>
          <cell r="D29658" t="str">
            <v>03/10/2002</v>
          </cell>
          <cell r="E29658" t="str">
            <v>11DHDT1</v>
          </cell>
        </row>
        <row r="29659">
          <cell r="A29659">
            <v>2029202143</v>
          </cell>
          <cell r="B29659" t="str">
            <v>NGUYỄN HOÀI</v>
          </cell>
          <cell r="C29659" t="str">
            <v>NHỰT</v>
          </cell>
          <cell r="D29659" t="str">
            <v>14/09/2002</v>
          </cell>
          <cell r="E29659" t="str">
            <v>11DHAV6</v>
          </cell>
        </row>
        <row r="29660">
          <cell r="A29660">
            <v>2038202117</v>
          </cell>
          <cell r="B29660" t="str">
            <v>PHẠM MINH</v>
          </cell>
          <cell r="C29660" t="str">
            <v>NHỰT</v>
          </cell>
          <cell r="D29660" t="str">
            <v>21/03/2002</v>
          </cell>
          <cell r="E29660" t="str">
            <v>11DHQTKS4</v>
          </cell>
        </row>
        <row r="29661">
          <cell r="A29661">
            <v>2023200074</v>
          </cell>
          <cell r="B29661" t="str">
            <v>TRẦN KHÁNH</v>
          </cell>
          <cell r="C29661" t="str">
            <v>NHỰT</v>
          </cell>
          <cell r="D29661" t="str">
            <v>23/02/2002</v>
          </cell>
          <cell r="E29661" t="str">
            <v>11DHNH1</v>
          </cell>
        </row>
        <row r="29662">
          <cell r="A29662">
            <v>2001200807</v>
          </cell>
          <cell r="B29662" t="str">
            <v>TRẦN MINH</v>
          </cell>
          <cell r="C29662" t="str">
            <v>NHỰT</v>
          </cell>
          <cell r="D29662" t="str">
            <v>12/11/2002</v>
          </cell>
          <cell r="E29662" t="str">
            <v>11DHTH2</v>
          </cell>
        </row>
        <row r="29663">
          <cell r="A29663">
            <v>2013202336</v>
          </cell>
          <cell r="B29663" t="str">
            <v>TRẦN THANH</v>
          </cell>
          <cell r="C29663" t="str">
            <v>NHỰT</v>
          </cell>
          <cell r="D29663" t="str">
            <v>15/09/2002</v>
          </cell>
          <cell r="E29663" t="str">
            <v>11DHQT12</v>
          </cell>
        </row>
        <row r="29664">
          <cell r="A29664">
            <v>2039200301</v>
          </cell>
          <cell r="B29664" t="str">
            <v>DƯƠNG THỊ HÀN</v>
          </cell>
          <cell r="C29664" t="str">
            <v>NI</v>
          </cell>
          <cell r="D29664" t="str">
            <v>01/01/2001</v>
          </cell>
          <cell r="E29664" t="str">
            <v>11DHTQ1</v>
          </cell>
        </row>
        <row r="29665">
          <cell r="A29665">
            <v>2029200501</v>
          </cell>
          <cell r="B29665" t="str">
            <v>LÊ DIỂM</v>
          </cell>
          <cell r="C29665" t="str">
            <v>NI</v>
          </cell>
          <cell r="D29665" t="str">
            <v>13/03/2001</v>
          </cell>
          <cell r="E29665" t="str">
            <v>11DHAV4</v>
          </cell>
        </row>
        <row r="29666">
          <cell r="A29666">
            <v>2005201102</v>
          </cell>
          <cell r="B29666" t="str">
            <v>TRẦN THỊ MI</v>
          </cell>
          <cell r="C29666" t="str">
            <v>NI</v>
          </cell>
          <cell r="D29666" t="str">
            <v>10/09/2002</v>
          </cell>
          <cell r="E29666" t="str">
            <v>11DHTP9</v>
          </cell>
        </row>
        <row r="29667">
          <cell r="A29667">
            <v>2036205555</v>
          </cell>
          <cell r="B29667" t="str">
            <v>TRỊNH HÀN</v>
          </cell>
          <cell r="C29667" t="str">
            <v>NI</v>
          </cell>
          <cell r="D29667" t="str">
            <v>21/06/2002</v>
          </cell>
          <cell r="E29667" t="str">
            <v>11DHKDQT6</v>
          </cell>
        </row>
        <row r="29668">
          <cell r="A29668">
            <v>2024209289</v>
          </cell>
          <cell r="B29668" t="str">
            <v>VÕ THỊ MI</v>
          </cell>
          <cell r="C29668" t="str">
            <v>NI</v>
          </cell>
          <cell r="D29668" t="str">
            <v>10/09/2002</v>
          </cell>
          <cell r="E29668" t="str">
            <v>11DHQTDVLH2</v>
          </cell>
        </row>
        <row r="29669">
          <cell r="A29669">
            <v>2001207260</v>
          </cell>
          <cell r="B29669" t="str">
            <v>NGUYỄN NGỌC</v>
          </cell>
          <cell r="C29669" t="str">
            <v>NIÊN</v>
          </cell>
          <cell r="D29669" t="str">
            <v>01/01/2002</v>
          </cell>
          <cell r="E29669" t="str">
            <v>11DHTH13</v>
          </cell>
        </row>
        <row r="29670">
          <cell r="A29670">
            <v>2001203039</v>
          </cell>
          <cell r="B29670" t="str">
            <v>NGUYỄN TUẤN DUY</v>
          </cell>
          <cell r="C29670" t="str">
            <v>NIÊN</v>
          </cell>
          <cell r="D29670" t="str">
            <v>05/02/2002</v>
          </cell>
          <cell r="E29670" t="str">
            <v>11DHTH9</v>
          </cell>
        </row>
        <row r="29671">
          <cell r="A29671">
            <v>2001200056</v>
          </cell>
          <cell r="B29671" t="str">
            <v>HỒ LÊ CAO</v>
          </cell>
          <cell r="C29671" t="str">
            <v>NIN</v>
          </cell>
          <cell r="D29671" t="str">
            <v>10/03/2002</v>
          </cell>
          <cell r="E29671" t="str">
            <v>11DHTH2</v>
          </cell>
        </row>
        <row r="29672">
          <cell r="A29672">
            <v>2038203034</v>
          </cell>
          <cell r="B29672" t="str">
            <v>VÕ VĂN</v>
          </cell>
          <cell r="C29672" t="str">
            <v>NIN</v>
          </cell>
          <cell r="D29672" t="str">
            <v>14/04/2002</v>
          </cell>
          <cell r="E29672" t="str">
            <v>11DHQTKS4</v>
          </cell>
        </row>
        <row r="29673">
          <cell r="A29673">
            <v>2038202130</v>
          </cell>
          <cell r="B29673" t="str">
            <v>NGUYỄN THỊ</v>
          </cell>
          <cell r="C29673" t="str">
            <v>NINH</v>
          </cell>
          <cell r="D29673" t="str">
            <v>28/07/2002</v>
          </cell>
          <cell r="E29673" t="str">
            <v>11DHQTKS4</v>
          </cell>
        </row>
        <row r="29674">
          <cell r="A29674">
            <v>2001207463</v>
          </cell>
          <cell r="B29674" t="str">
            <v>NGUYỄN VĂN</v>
          </cell>
          <cell r="C29674" t="str">
            <v>NINH</v>
          </cell>
          <cell r="D29674" t="str">
            <v>08/01/2002</v>
          </cell>
          <cell r="E29674" t="str">
            <v>11DHTH12</v>
          </cell>
        </row>
        <row r="29675">
          <cell r="A29675">
            <v>2023200325</v>
          </cell>
          <cell r="B29675" t="str">
            <v>VÕ THỊ MY</v>
          </cell>
          <cell r="C29675" t="str">
            <v>NƠ</v>
          </cell>
          <cell r="D29675" t="str">
            <v>15/04/2002</v>
          </cell>
          <cell r="E29675" t="str">
            <v>11DHNH1</v>
          </cell>
        </row>
        <row r="29676">
          <cell r="A29676">
            <v>2036205592</v>
          </cell>
          <cell r="B29676" t="str">
            <v>VÕ THỊ NGỌC</v>
          </cell>
          <cell r="C29676" t="str">
            <v>NỞ</v>
          </cell>
          <cell r="D29676" t="str">
            <v>02/01/2002</v>
          </cell>
          <cell r="E29676" t="str">
            <v>11DHKDQT7</v>
          </cell>
        </row>
        <row r="29677">
          <cell r="A29677">
            <v>2023200175</v>
          </cell>
          <cell r="B29677" t="str">
            <v>LÂM THỊ LONG</v>
          </cell>
          <cell r="C29677" t="str">
            <v>NỮ</v>
          </cell>
          <cell r="D29677" t="str">
            <v>06/04/2002</v>
          </cell>
          <cell r="E29677" t="str">
            <v>11DHNH5</v>
          </cell>
        </row>
        <row r="29678">
          <cell r="A29678">
            <v>2006200057</v>
          </cell>
          <cell r="B29678" t="str">
            <v>LÊ THỊ ÁI</v>
          </cell>
          <cell r="C29678" t="str">
            <v>NỮ</v>
          </cell>
          <cell r="D29678" t="str">
            <v>16/02/2002</v>
          </cell>
          <cell r="E29678" t="str">
            <v>11DHCBTS</v>
          </cell>
        </row>
        <row r="29679">
          <cell r="A29679">
            <v>2022208672</v>
          </cell>
          <cell r="B29679" t="str">
            <v>NGUYỄN THỊ</v>
          </cell>
          <cell r="C29679" t="str">
            <v>NỮ</v>
          </cell>
          <cell r="D29679" t="str">
            <v>07/05/2002</v>
          </cell>
          <cell r="E29679" t="str">
            <v>11DHDB3</v>
          </cell>
        </row>
        <row r="29680">
          <cell r="A29680">
            <v>2038200212</v>
          </cell>
          <cell r="B29680" t="str">
            <v>NGUYỄN THỊ TỐ</v>
          </cell>
          <cell r="C29680" t="str">
            <v>NỮ</v>
          </cell>
          <cell r="D29680" t="str">
            <v>20/04/2002</v>
          </cell>
          <cell r="E29680" t="str">
            <v>11DHQTKS6</v>
          </cell>
        </row>
        <row r="29681">
          <cell r="A29681">
            <v>2013201243</v>
          </cell>
          <cell r="B29681" t="str">
            <v>CHAU</v>
          </cell>
          <cell r="C29681" t="str">
            <v>NƯƠNG</v>
          </cell>
          <cell r="D29681" t="str">
            <v>24/11/2002</v>
          </cell>
          <cell r="E29681" t="str">
            <v>11DHQT10</v>
          </cell>
        </row>
        <row r="29682">
          <cell r="A29682">
            <v>2039200024</v>
          </cell>
          <cell r="B29682" t="str">
            <v>ĐÀO LÊ MĨ</v>
          </cell>
          <cell r="C29682" t="str">
            <v>NƯƠNG</v>
          </cell>
          <cell r="D29682" t="str">
            <v>25/08/2002</v>
          </cell>
          <cell r="E29682" t="str">
            <v>11DHTQ1</v>
          </cell>
        </row>
        <row r="29683">
          <cell r="A29683">
            <v>2013202337</v>
          </cell>
          <cell r="B29683" t="str">
            <v>DƯƠNG PHẠM TẤT</v>
          </cell>
          <cell r="C29683" t="str">
            <v>NƯƠNG</v>
          </cell>
          <cell r="D29683" t="str">
            <v>27/11/2002</v>
          </cell>
          <cell r="E29683" t="str">
            <v>11DHQT15</v>
          </cell>
        </row>
        <row r="29684">
          <cell r="A29684">
            <v>2038202131</v>
          </cell>
          <cell r="B29684" t="str">
            <v>NGUYỄN THỊ HỒNG</v>
          </cell>
          <cell r="C29684" t="str">
            <v>NƯƠNG</v>
          </cell>
          <cell r="D29684" t="str">
            <v>30/06/2002</v>
          </cell>
          <cell r="E29684" t="str">
            <v>11DHQTKS6</v>
          </cell>
        </row>
        <row r="29685">
          <cell r="A29685">
            <v>2013202338</v>
          </cell>
          <cell r="B29685" t="str">
            <v>LÊ VÕ HỒNG</v>
          </cell>
          <cell r="C29685" t="str">
            <v>NY</v>
          </cell>
          <cell r="D29685" t="str">
            <v>17/07/2002</v>
          </cell>
          <cell r="E29685" t="str">
            <v>11DHQT21</v>
          </cell>
        </row>
        <row r="29686">
          <cell r="A29686">
            <v>2001200661</v>
          </cell>
          <cell r="B29686" t="str">
            <v>NGUYỄN NGỌC TUYẾT</v>
          </cell>
          <cell r="C29686" t="str">
            <v>NY</v>
          </cell>
          <cell r="D29686" t="str">
            <v>04/03/2002</v>
          </cell>
          <cell r="E29686" t="str">
            <v>11DHTH4</v>
          </cell>
        </row>
        <row r="29687">
          <cell r="A29687">
            <v>2013201688</v>
          </cell>
          <cell r="B29687" t="str">
            <v>NGUYỄN THANH LY</v>
          </cell>
          <cell r="C29687" t="str">
            <v>NY</v>
          </cell>
          <cell r="D29687" t="str">
            <v>08/06/2002</v>
          </cell>
          <cell r="E29687" t="str">
            <v>11DHQT12</v>
          </cell>
        </row>
        <row r="29688">
          <cell r="A29688">
            <v>2039205155</v>
          </cell>
          <cell r="B29688" t="str">
            <v>NGUYỄN THỊ VÂN</v>
          </cell>
          <cell r="C29688" t="str">
            <v>NY</v>
          </cell>
          <cell r="D29688" t="str">
            <v>09/02/2002</v>
          </cell>
          <cell r="E29688" t="str">
            <v>11DHTQ6</v>
          </cell>
        </row>
        <row r="29689">
          <cell r="A29689">
            <v>2036205741</v>
          </cell>
          <cell r="B29689" t="str">
            <v>TẠ THỊ TÔ</v>
          </cell>
          <cell r="C29689" t="str">
            <v>NY</v>
          </cell>
          <cell r="D29689" t="str">
            <v>04/01/2002</v>
          </cell>
          <cell r="E29689" t="str">
            <v>11DHKDQT8</v>
          </cell>
        </row>
        <row r="29690">
          <cell r="A29690">
            <v>2029205034</v>
          </cell>
          <cell r="B29690" t="str">
            <v>TÔ THỊ SÔ</v>
          </cell>
          <cell r="C29690" t="str">
            <v>NY</v>
          </cell>
          <cell r="D29690" t="str">
            <v>08/12/2002</v>
          </cell>
          <cell r="E29690" t="str">
            <v>11DHAV4</v>
          </cell>
        </row>
        <row r="29691">
          <cell r="A29691">
            <v>2023200021</v>
          </cell>
          <cell r="B29691" t="str">
            <v>BÙI MINH KIỀU</v>
          </cell>
          <cell r="C29691" t="str">
            <v>OANH</v>
          </cell>
          <cell r="D29691" t="str">
            <v>27/12/2002</v>
          </cell>
          <cell r="E29691" t="str">
            <v>11DHNH2</v>
          </cell>
        </row>
        <row r="29692">
          <cell r="A29692">
            <v>2004200002</v>
          </cell>
          <cell r="B29692" t="str">
            <v>BÙI THỊ KIỀU</v>
          </cell>
          <cell r="C29692" t="str">
            <v>OANH</v>
          </cell>
          <cell r="D29692" t="str">
            <v>08/02/2002</v>
          </cell>
          <cell r="E29692" t="str">
            <v>11DHHH1</v>
          </cell>
        </row>
        <row r="29693">
          <cell r="A29693">
            <v>2024209141</v>
          </cell>
          <cell r="B29693" t="str">
            <v>ĐẶNG HOÀNG</v>
          </cell>
          <cell r="C29693" t="str">
            <v>OANH</v>
          </cell>
          <cell r="D29693" t="str">
            <v>06/06/2002</v>
          </cell>
          <cell r="E29693" t="str">
            <v>11DHQTDVLH4</v>
          </cell>
        </row>
        <row r="29694">
          <cell r="A29694">
            <v>2024200018</v>
          </cell>
          <cell r="B29694" t="str">
            <v>ĐẶNG NGỌC HOÀNG</v>
          </cell>
          <cell r="C29694" t="str">
            <v>OANH</v>
          </cell>
          <cell r="D29694" t="str">
            <v>17/10/2002</v>
          </cell>
          <cell r="E29694" t="str">
            <v>11DHQTDVLH1</v>
          </cell>
        </row>
        <row r="29695">
          <cell r="A29695">
            <v>2007200112</v>
          </cell>
          <cell r="B29695" t="str">
            <v>ĐẶNG THỊ KIỀU</v>
          </cell>
          <cell r="C29695" t="str">
            <v>OANH</v>
          </cell>
          <cell r="D29695" t="str">
            <v>24/08/2002</v>
          </cell>
          <cell r="E29695" t="str">
            <v>11DHKT1</v>
          </cell>
        </row>
        <row r="29696">
          <cell r="A29696">
            <v>2038203036</v>
          </cell>
          <cell r="B29696" t="str">
            <v>ĐẶNG THỊ KIM</v>
          </cell>
          <cell r="C29696" t="str">
            <v>OANH</v>
          </cell>
          <cell r="D29696" t="str">
            <v>24/09/2002</v>
          </cell>
          <cell r="E29696" t="str">
            <v>11DHQTKS7</v>
          </cell>
        </row>
        <row r="29697">
          <cell r="A29697">
            <v>2005208218</v>
          </cell>
          <cell r="B29697" t="str">
            <v>ĐỖ THỊ KIM</v>
          </cell>
          <cell r="C29697" t="str">
            <v>OANH</v>
          </cell>
          <cell r="D29697" t="str">
            <v>21/09/2002</v>
          </cell>
          <cell r="E29697" t="str">
            <v>11DHTP15</v>
          </cell>
        </row>
        <row r="29698">
          <cell r="A29698">
            <v>2005200405</v>
          </cell>
          <cell r="B29698" t="str">
            <v>ĐOÀN THỊ KIỀU</v>
          </cell>
          <cell r="C29698" t="str">
            <v>OANH</v>
          </cell>
          <cell r="D29698" t="str">
            <v>24/06/2002</v>
          </cell>
          <cell r="E29698" t="str">
            <v>11DHTP4</v>
          </cell>
        </row>
        <row r="29699">
          <cell r="A29699">
            <v>2013205329</v>
          </cell>
          <cell r="B29699" t="str">
            <v>ĐOÀN THỊ KIỀU</v>
          </cell>
          <cell r="C29699" t="str">
            <v>OANH</v>
          </cell>
          <cell r="D29699" t="str">
            <v>14/10/2002</v>
          </cell>
          <cell r="E29699" t="str">
            <v>11DHQT24</v>
          </cell>
        </row>
        <row r="29700">
          <cell r="A29700">
            <v>2005200321</v>
          </cell>
          <cell r="B29700" t="str">
            <v>HÀ KIỀU</v>
          </cell>
          <cell r="C29700" t="str">
            <v>OANH</v>
          </cell>
          <cell r="D29700" t="str">
            <v>08/10/2002</v>
          </cell>
          <cell r="E29700" t="str">
            <v>11DHTP10</v>
          </cell>
        </row>
        <row r="29701">
          <cell r="A29701">
            <v>2036200382</v>
          </cell>
          <cell r="B29701" t="str">
            <v>HỒ LÊ HOÀNG</v>
          </cell>
          <cell r="C29701" t="str">
            <v>OANH</v>
          </cell>
          <cell r="D29701" t="str">
            <v>11/11/2002</v>
          </cell>
          <cell r="E29701" t="str">
            <v>11DHKDQT2</v>
          </cell>
        </row>
        <row r="29702">
          <cell r="A29702">
            <v>2007206247</v>
          </cell>
          <cell r="B29702" t="str">
            <v>HỨA THỊ KIM</v>
          </cell>
          <cell r="C29702" t="str">
            <v>OANH</v>
          </cell>
          <cell r="D29702" t="str">
            <v>05/03/2002</v>
          </cell>
          <cell r="E29702" t="str">
            <v>11DHKT14</v>
          </cell>
        </row>
        <row r="29703">
          <cell r="A29703">
            <v>2007202209</v>
          </cell>
          <cell r="B29703" t="str">
            <v>LÊ THỊ KIM</v>
          </cell>
          <cell r="C29703" t="str">
            <v>OANH</v>
          </cell>
          <cell r="D29703" t="str">
            <v>24/04/2002</v>
          </cell>
          <cell r="E29703" t="str">
            <v>11DHKT10</v>
          </cell>
        </row>
        <row r="29704">
          <cell r="A29704">
            <v>2030200119</v>
          </cell>
          <cell r="B29704" t="str">
            <v>LƯƠNG LÊ KIỀU</v>
          </cell>
          <cell r="C29704" t="str">
            <v>OANH</v>
          </cell>
          <cell r="D29704" t="str">
            <v>26/09/2002</v>
          </cell>
          <cell r="E29704" t="str">
            <v>11DHQTDVNH1</v>
          </cell>
        </row>
        <row r="29705">
          <cell r="A29705">
            <v>2030200755</v>
          </cell>
          <cell r="B29705" t="str">
            <v>NGÔ MAI HOÀNG</v>
          </cell>
          <cell r="C29705" t="str">
            <v>OANH</v>
          </cell>
          <cell r="D29705" t="str">
            <v>28/11/2002</v>
          </cell>
          <cell r="E29705" t="str">
            <v>11DHQTDVNH5</v>
          </cell>
        </row>
        <row r="29706">
          <cell r="A29706">
            <v>2013200813</v>
          </cell>
          <cell r="B29706" t="str">
            <v>NGÔ THỊ KIM</v>
          </cell>
          <cell r="C29706" t="str">
            <v>OANH</v>
          </cell>
          <cell r="D29706" t="str">
            <v>18/09/2002</v>
          </cell>
          <cell r="E29706" t="str">
            <v>11DHQT11</v>
          </cell>
        </row>
        <row r="29707">
          <cell r="A29707">
            <v>2013201456</v>
          </cell>
          <cell r="B29707" t="str">
            <v>NGUYỄN ĐẶNG PHƯƠNG</v>
          </cell>
          <cell r="C29707" t="str">
            <v>OANH</v>
          </cell>
          <cell r="D29707" t="str">
            <v>17/03/2002</v>
          </cell>
          <cell r="E29707" t="str">
            <v>11DHQT4</v>
          </cell>
        </row>
        <row r="29708">
          <cell r="A29708">
            <v>2037206793</v>
          </cell>
          <cell r="B29708" t="str">
            <v>NGUYỄN HOÀNG</v>
          </cell>
          <cell r="C29708" t="str">
            <v>OANH</v>
          </cell>
          <cell r="D29708" t="str">
            <v>28/06/1996</v>
          </cell>
          <cell r="E29708" t="str">
            <v>11DHKTL4</v>
          </cell>
        </row>
        <row r="29709">
          <cell r="A29709">
            <v>2038200046</v>
          </cell>
          <cell r="B29709" t="str">
            <v>NGUYỄN KIỀU</v>
          </cell>
          <cell r="C29709" t="str">
            <v>OANH</v>
          </cell>
          <cell r="D29709" t="str">
            <v>07/09/2001</v>
          </cell>
          <cell r="E29709" t="str">
            <v>11DHQTKS1</v>
          </cell>
        </row>
        <row r="29710">
          <cell r="A29710">
            <v>2039200234</v>
          </cell>
          <cell r="B29710" t="str">
            <v>NGUYỄN NGỌC</v>
          </cell>
          <cell r="C29710" t="str">
            <v>OANH</v>
          </cell>
          <cell r="D29710" t="str">
            <v>13/03/2002</v>
          </cell>
          <cell r="E29710" t="str">
            <v>11DHTQ2</v>
          </cell>
        </row>
        <row r="29711">
          <cell r="A29711">
            <v>2007200260</v>
          </cell>
          <cell r="B29711" t="str">
            <v>NGUYỄN THỊ HOÀNG</v>
          </cell>
          <cell r="C29711" t="str">
            <v>OANH</v>
          </cell>
          <cell r="D29711" t="str">
            <v>19/07/2002</v>
          </cell>
          <cell r="E29711" t="str">
            <v>11DHKT5</v>
          </cell>
        </row>
        <row r="29712">
          <cell r="A29712">
            <v>2013201377</v>
          </cell>
          <cell r="B29712" t="str">
            <v>NGUYỄN THỊ KIỀU</v>
          </cell>
          <cell r="C29712" t="str">
            <v>OANH</v>
          </cell>
          <cell r="D29712" t="str">
            <v>01/04/2002</v>
          </cell>
          <cell r="E29712" t="str">
            <v>11DHQT2</v>
          </cell>
        </row>
        <row r="29713">
          <cell r="A29713">
            <v>2029202145</v>
          </cell>
          <cell r="B29713" t="str">
            <v>NGUYỄN THỊ KIỀU</v>
          </cell>
          <cell r="C29713" t="str">
            <v>OANH</v>
          </cell>
          <cell r="D29713" t="str">
            <v>20/11/2002</v>
          </cell>
          <cell r="E29713" t="str">
            <v>11DHAV7</v>
          </cell>
        </row>
        <row r="29714">
          <cell r="A29714">
            <v>2030209586</v>
          </cell>
          <cell r="B29714" t="str">
            <v>NGUYỄN THỊ KIỀU</v>
          </cell>
          <cell r="C29714" t="str">
            <v>OANH</v>
          </cell>
          <cell r="D29714" t="str">
            <v>01/01/2002</v>
          </cell>
          <cell r="E29714" t="str">
            <v>11DHQTDVNH8</v>
          </cell>
        </row>
        <row r="29715">
          <cell r="A29715">
            <v>2004208105</v>
          </cell>
          <cell r="B29715" t="str">
            <v>NGUYỄN THỊ KIM</v>
          </cell>
          <cell r="C29715" t="str">
            <v>OANH</v>
          </cell>
          <cell r="D29715" t="str">
            <v>13/11/2002</v>
          </cell>
          <cell r="E29715" t="str">
            <v>11DHHH3</v>
          </cell>
        </row>
        <row r="29716">
          <cell r="A29716">
            <v>2005201127</v>
          </cell>
          <cell r="B29716" t="str">
            <v>NGUYỄN THỊ KIM</v>
          </cell>
          <cell r="C29716" t="str">
            <v>OANH</v>
          </cell>
          <cell r="D29716" t="str">
            <v>01/10/2002</v>
          </cell>
          <cell r="E29716" t="str">
            <v>11DHTP9</v>
          </cell>
        </row>
        <row r="29717">
          <cell r="A29717">
            <v>2029202146</v>
          </cell>
          <cell r="B29717" t="str">
            <v>NGUYỄN THỊ THU</v>
          </cell>
          <cell r="C29717" t="str">
            <v>OANH</v>
          </cell>
          <cell r="D29717" t="str">
            <v>28/08/2002</v>
          </cell>
          <cell r="E29717" t="str">
            <v>11DHAV6</v>
          </cell>
        </row>
        <row r="29718">
          <cell r="A29718">
            <v>2038202132</v>
          </cell>
          <cell r="B29718" t="str">
            <v>NGUYỄN THỊ THÚY</v>
          </cell>
          <cell r="C29718" t="str">
            <v>OANH</v>
          </cell>
          <cell r="D29718" t="str">
            <v>20/07/2002</v>
          </cell>
          <cell r="E29718" t="str">
            <v>11DHQTKS5</v>
          </cell>
        </row>
        <row r="29719">
          <cell r="A29719">
            <v>2034208973</v>
          </cell>
          <cell r="B29719" t="str">
            <v>NGUYỄN THỊ THÙY</v>
          </cell>
          <cell r="C29719" t="str">
            <v>OANH</v>
          </cell>
          <cell r="D29719" t="str">
            <v>01/06/2002</v>
          </cell>
          <cell r="E29719" t="str">
            <v>11DHNA3</v>
          </cell>
        </row>
        <row r="29720">
          <cell r="A29720">
            <v>2007202208</v>
          </cell>
          <cell r="B29720" t="str">
            <v>NGUYỄN THỊ YẾN</v>
          </cell>
          <cell r="C29720" t="str">
            <v>OANH</v>
          </cell>
          <cell r="D29720" t="str">
            <v>16/12/2002</v>
          </cell>
          <cell r="E29720" t="str">
            <v>11DHKT6</v>
          </cell>
        </row>
        <row r="29721">
          <cell r="A29721">
            <v>2029200061</v>
          </cell>
          <cell r="B29721" t="str">
            <v>PHẠM HỒNG THỤC</v>
          </cell>
          <cell r="C29721" t="str">
            <v>OANH</v>
          </cell>
          <cell r="D29721" t="str">
            <v>22/07/2002</v>
          </cell>
          <cell r="E29721" t="str">
            <v>11DHAV1</v>
          </cell>
        </row>
        <row r="29722">
          <cell r="A29722">
            <v>2005201126</v>
          </cell>
          <cell r="B29722" t="str">
            <v>PHẠM THỊ KIỀU</v>
          </cell>
          <cell r="C29722" t="str">
            <v>OANH</v>
          </cell>
          <cell r="D29722" t="str">
            <v>16/06/2002</v>
          </cell>
          <cell r="E29722" t="str">
            <v>11DHTP6</v>
          </cell>
        </row>
        <row r="29723">
          <cell r="A29723">
            <v>2023202093</v>
          </cell>
          <cell r="B29723" t="str">
            <v>PHẠM THỊ KIỀU</v>
          </cell>
          <cell r="C29723" t="str">
            <v>OANH</v>
          </cell>
          <cell r="D29723" t="str">
            <v>23/12/2001</v>
          </cell>
          <cell r="E29723" t="str">
            <v>11DHNH5</v>
          </cell>
        </row>
        <row r="29724">
          <cell r="A29724">
            <v>2024203011</v>
          </cell>
          <cell r="B29724" t="str">
            <v>PHẠM THỊ KIỀU</v>
          </cell>
          <cell r="C29724" t="str">
            <v>OANH</v>
          </cell>
          <cell r="D29724" t="str">
            <v>15/04/2002</v>
          </cell>
          <cell r="E29724" t="str">
            <v>11DHQTDVLH1</v>
          </cell>
        </row>
        <row r="29725">
          <cell r="A29725">
            <v>2013202340</v>
          </cell>
          <cell r="B29725" t="str">
            <v>THÁI NGỌC</v>
          </cell>
          <cell r="C29725" t="str">
            <v>OANH</v>
          </cell>
          <cell r="D29725" t="str">
            <v>06/12/2002</v>
          </cell>
          <cell r="E29725" t="str">
            <v>11DHQT19</v>
          </cell>
        </row>
        <row r="29726">
          <cell r="A29726">
            <v>2030200006</v>
          </cell>
          <cell r="B29726" t="str">
            <v>TRẦN KIM</v>
          </cell>
          <cell r="C29726" t="str">
            <v>OANH</v>
          </cell>
          <cell r="D29726" t="str">
            <v>10/08/2002</v>
          </cell>
          <cell r="E29726" t="str">
            <v>11DHQTDVNH3</v>
          </cell>
        </row>
        <row r="29727">
          <cell r="A29727">
            <v>2007200206</v>
          </cell>
          <cell r="B29727" t="str">
            <v>TRẦN THỊ</v>
          </cell>
          <cell r="C29727" t="str">
            <v>OANH</v>
          </cell>
          <cell r="D29727" t="str">
            <v>28/05/2002</v>
          </cell>
          <cell r="E29727" t="str">
            <v>11DHKT3</v>
          </cell>
        </row>
        <row r="29728">
          <cell r="A29728">
            <v>2007206547</v>
          </cell>
          <cell r="B29728" t="str">
            <v>TRẦN THỊ KIỀU</v>
          </cell>
          <cell r="C29728" t="str">
            <v>OANH</v>
          </cell>
          <cell r="D29728" t="str">
            <v>19/10/2002</v>
          </cell>
          <cell r="E29728" t="str">
            <v>11DHKT12</v>
          </cell>
        </row>
        <row r="29729">
          <cell r="A29729">
            <v>2013201526</v>
          </cell>
          <cell r="B29729" t="str">
            <v>TRẦN THỊ KIỀU</v>
          </cell>
          <cell r="C29729" t="str">
            <v>OANH</v>
          </cell>
          <cell r="D29729" t="str">
            <v>01/11/2002</v>
          </cell>
          <cell r="E29729" t="str">
            <v>11DHQT9</v>
          </cell>
        </row>
        <row r="29730">
          <cell r="A29730">
            <v>2036205852</v>
          </cell>
          <cell r="B29730" t="str">
            <v>TRẦN THỊ KIỀU</v>
          </cell>
          <cell r="C29730" t="str">
            <v>OANH</v>
          </cell>
          <cell r="D29730" t="str">
            <v>17/04/2002</v>
          </cell>
          <cell r="E29730" t="str">
            <v>11DHKDQT5</v>
          </cell>
        </row>
        <row r="29731">
          <cell r="A29731">
            <v>2038209478</v>
          </cell>
          <cell r="B29731" t="str">
            <v>TRẦN THỊ KIỀU</v>
          </cell>
          <cell r="C29731" t="str">
            <v>OANH</v>
          </cell>
          <cell r="D29731" t="str">
            <v>07/08/2002</v>
          </cell>
          <cell r="E29731" t="str">
            <v>11DHQTKS8</v>
          </cell>
        </row>
        <row r="29732">
          <cell r="A29732">
            <v>2007206427</v>
          </cell>
          <cell r="B29732" t="str">
            <v>TRẦN THỊ KIM</v>
          </cell>
          <cell r="C29732" t="str">
            <v>OANH</v>
          </cell>
          <cell r="D29732" t="str">
            <v>21/11/2002</v>
          </cell>
          <cell r="E29732" t="str">
            <v>11DHKT13</v>
          </cell>
        </row>
        <row r="29733">
          <cell r="A29733">
            <v>2023203028</v>
          </cell>
          <cell r="B29733" t="str">
            <v>TRẦN THỊ KIM</v>
          </cell>
          <cell r="C29733" t="str">
            <v>OANH</v>
          </cell>
          <cell r="D29733" t="str">
            <v>28/02/2002</v>
          </cell>
          <cell r="E29733" t="str">
            <v>11DHNH6</v>
          </cell>
        </row>
        <row r="29734">
          <cell r="A29734">
            <v>2038202134</v>
          </cell>
          <cell r="B29734" t="str">
            <v>TRẦN THỊ KIM</v>
          </cell>
          <cell r="C29734" t="str">
            <v>OANH</v>
          </cell>
          <cell r="D29734" t="str">
            <v>29/11/2002</v>
          </cell>
          <cell r="E29734" t="str">
            <v>11DHQTKS6</v>
          </cell>
        </row>
        <row r="29735">
          <cell r="A29735">
            <v>2013202339</v>
          </cell>
          <cell r="B29735" t="str">
            <v>TRẦN THỊ NGỌC</v>
          </cell>
          <cell r="C29735" t="str">
            <v>OANH</v>
          </cell>
          <cell r="D29735" t="str">
            <v>12/01/2002</v>
          </cell>
          <cell r="E29735" t="str">
            <v>11DHQT18</v>
          </cell>
        </row>
        <row r="29736">
          <cell r="A29736">
            <v>2013202341</v>
          </cell>
          <cell r="B29736" t="str">
            <v>TRẦN THỊ THÚY</v>
          </cell>
          <cell r="C29736" t="str">
            <v>OANH</v>
          </cell>
          <cell r="D29736" t="str">
            <v>02/02/2002</v>
          </cell>
          <cell r="E29736" t="str">
            <v>11DHQT13</v>
          </cell>
        </row>
        <row r="29737">
          <cell r="A29737">
            <v>2023200221</v>
          </cell>
          <cell r="B29737" t="str">
            <v>TRƯƠNG KIỀU BẢO</v>
          </cell>
          <cell r="C29737" t="str">
            <v>OANH</v>
          </cell>
          <cell r="D29737" t="str">
            <v>23/07/2002</v>
          </cell>
          <cell r="E29737" t="str">
            <v>11DHNH4</v>
          </cell>
        </row>
        <row r="29738">
          <cell r="A29738">
            <v>2005208557</v>
          </cell>
          <cell r="B29738" t="str">
            <v>TRƯƠNG THỤY KIỀU</v>
          </cell>
          <cell r="C29738" t="str">
            <v>OANH</v>
          </cell>
          <cell r="D29738" t="str">
            <v>05/11/2002</v>
          </cell>
          <cell r="E29738" t="str">
            <v>11DHTP15</v>
          </cell>
        </row>
        <row r="29739">
          <cell r="A29739">
            <v>2030200160</v>
          </cell>
          <cell r="B29739" t="str">
            <v>VI KIỀU</v>
          </cell>
          <cell r="C29739" t="str">
            <v>OANH</v>
          </cell>
          <cell r="D29739" t="str">
            <v>25/04/2002</v>
          </cell>
          <cell r="E29739" t="str">
            <v>11DHQTDVNH4</v>
          </cell>
        </row>
        <row r="29740">
          <cell r="A29740">
            <v>2038202133</v>
          </cell>
          <cell r="B29740" t="str">
            <v>VÕ TRÂM</v>
          </cell>
          <cell r="C29740" t="str">
            <v>OANH</v>
          </cell>
          <cell r="D29740" t="str">
            <v>04/01/2002</v>
          </cell>
          <cell r="E29740" t="str">
            <v>11DHQTKS6</v>
          </cell>
        </row>
        <row r="29741">
          <cell r="A29741">
            <v>2013200840</v>
          </cell>
          <cell r="B29741" t="str">
            <v>VŨ KIM</v>
          </cell>
          <cell r="C29741" t="str">
            <v>OANH</v>
          </cell>
          <cell r="D29741" t="str">
            <v>09/07/2002</v>
          </cell>
          <cell r="E29741" t="str">
            <v>11DHQT5</v>
          </cell>
        </row>
        <row r="29742">
          <cell r="A29742">
            <v>2003202022</v>
          </cell>
          <cell r="B29742" t="str">
            <v>NÔNG NHẤT</v>
          </cell>
          <cell r="C29742" t="str">
            <v>PHÀM</v>
          </cell>
          <cell r="D29742" t="str">
            <v>05/10/2002</v>
          </cell>
          <cell r="E29742" t="str">
            <v>11DHCK2</v>
          </cell>
        </row>
        <row r="29743">
          <cell r="A29743">
            <v>2013205352</v>
          </cell>
          <cell r="B29743" t="str">
            <v>LÊ THỊ HỒNG</v>
          </cell>
          <cell r="C29743" t="str">
            <v>PHẤN</v>
          </cell>
          <cell r="D29743" t="str">
            <v>29/12/2002</v>
          </cell>
          <cell r="E29743" t="str">
            <v>11DHQT23</v>
          </cell>
        </row>
        <row r="29744">
          <cell r="A29744">
            <v>2029200201</v>
          </cell>
          <cell r="B29744" t="str">
            <v>NGUYỄN HỒNG</v>
          </cell>
          <cell r="C29744" t="str">
            <v>PHẤN</v>
          </cell>
          <cell r="D29744" t="str">
            <v>19/05/2002</v>
          </cell>
          <cell r="E29744" t="str">
            <v>11DHAV1</v>
          </cell>
        </row>
        <row r="29745">
          <cell r="A29745">
            <v>2013201259</v>
          </cell>
          <cell r="B29745" t="str">
            <v>NGUYỄN THỊ HỒNG</v>
          </cell>
          <cell r="C29745" t="str">
            <v>PHẤN</v>
          </cell>
          <cell r="D29745" t="str">
            <v>14/06/2002</v>
          </cell>
          <cell r="E29745" t="str">
            <v>11DHQT16</v>
          </cell>
        </row>
        <row r="29746">
          <cell r="A29746">
            <v>2030202092</v>
          </cell>
          <cell r="B29746" t="str">
            <v>NGUYỄN THỊ NGÔ KIM</v>
          </cell>
          <cell r="C29746" t="str">
            <v>PHẬN</v>
          </cell>
          <cell r="D29746" t="str">
            <v>02/08/2002</v>
          </cell>
          <cell r="E29746" t="str">
            <v>11DHQTDVNH7</v>
          </cell>
        </row>
        <row r="29747">
          <cell r="A29747">
            <v>2013205458</v>
          </cell>
          <cell r="B29747" t="str">
            <v>NGUYỄN VĂN</v>
          </cell>
          <cell r="C29747" t="str">
            <v>PHĂNG</v>
          </cell>
          <cell r="D29747" t="str">
            <v>12/09/2002</v>
          </cell>
          <cell r="E29747" t="str">
            <v>11DHQT25</v>
          </cell>
        </row>
        <row r="29748">
          <cell r="A29748">
            <v>2001207116</v>
          </cell>
          <cell r="B29748" t="str">
            <v>ĐINH HỮU</v>
          </cell>
          <cell r="C29748" t="str">
            <v>PHÁP</v>
          </cell>
          <cell r="D29748" t="str">
            <v>08/11/2002</v>
          </cell>
          <cell r="E29748" t="str">
            <v>11DHTH10</v>
          </cell>
        </row>
        <row r="29749">
          <cell r="A29749">
            <v>2032200135</v>
          </cell>
          <cell r="B29749" t="str">
            <v>LÊ NGUYỄN HỒNG</v>
          </cell>
          <cell r="C29749" t="str">
            <v>PHÁP</v>
          </cell>
          <cell r="D29749" t="str">
            <v>11/07/2002</v>
          </cell>
          <cell r="E29749" t="str">
            <v>11DHTDH1</v>
          </cell>
        </row>
        <row r="29750">
          <cell r="A29750">
            <v>2001202186</v>
          </cell>
          <cell r="B29750" t="str">
            <v>NGUYỄN NGỌC</v>
          </cell>
          <cell r="C29750" t="str">
            <v>PHÁP</v>
          </cell>
          <cell r="D29750" t="str">
            <v>27/12/2002</v>
          </cell>
          <cell r="E29750" t="str">
            <v>11DHTH6</v>
          </cell>
        </row>
        <row r="29751">
          <cell r="A29751">
            <v>2013203013</v>
          </cell>
          <cell r="B29751" t="str">
            <v>TRẦN</v>
          </cell>
          <cell r="C29751" t="str">
            <v>PHÁP</v>
          </cell>
          <cell r="D29751" t="str">
            <v>21/05/2002</v>
          </cell>
          <cell r="E29751" t="str">
            <v>11DHQT13</v>
          </cell>
        </row>
        <row r="29752">
          <cell r="A29752">
            <v>2031204504</v>
          </cell>
          <cell r="B29752" t="str">
            <v>BÙI MINH</v>
          </cell>
          <cell r="C29752" t="str">
            <v>PHÁT</v>
          </cell>
          <cell r="D29752" t="str">
            <v>28/08/2002</v>
          </cell>
          <cell r="E29752" t="str">
            <v>11DHQLMT2</v>
          </cell>
        </row>
        <row r="29753">
          <cell r="A29753">
            <v>2036200060</v>
          </cell>
          <cell r="B29753" t="str">
            <v>BÙI TIẾN</v>
          </cell>
          <cell r="C29753" t="str">
            <v>PHÁT</v>
          </cell>
          <cell r="D29753" t="str">
            <v>14/03/2002</v>
          </cell>
          <cell r="E29753" t="str">
            <v>11DHKDQT2</v>
          </cell>
        </row>
        <row r="29754">
          <cell r="A29754">
            <v>2029202147</v>
          </cell>
          <cell r="B29754" t="str">
            <v>CAO TẤN</v>
          </cell>
          <cell r="C29754" t="str">
            <v>PHÁT</v>
          </cell>
          <cell r="D29754" t="str">
            <v>13/03/2002</v>
          </cell>
          <cell r="E29754" t="str">
            <v>11DHAV8</v>
          </cell>
        </row>
        <row r="29755">
          <cell r="A29755">
            <v>2013202347</v>
          </cell>
          <cell r="B29755" t="str">
            <v>ĐINH TẤN</v>
          </cell>
          <cell r="C29755" t="str">
            <v>PHÁT</v>
          </cell>
          <cell r="D29755" t="str">
            <v>01/10/2002</v>
          </cell>
          <cell r="E29755" t="str">
            <v>11DHQT14</v>
          </cell>
        </row>
        <row r="29756">
          <cell r="A29756">
            <v>2005208327</v>
          </cell>
          <cell r="B29756" t="str">
            <v>ĐOÀN THANH</v>
          </cell>
          <cell r="C29756" t="str">
            <v>PHÁT</v>
          </cell>
          <cell r="D29756" t="str">
            <v>07/10/2002</v>
          </cell>
          <cell r="E29756" t="str">
            <v>11DHTP16</v>
          </cell>
        </row>
        <row r="29757">
          <cell r="A29757">
            <v>2008204765</v>
          </cell>
          <cell r="B29757" t="str">
            <v>ĐOÀN THANH</v>
          </cell>
          <cell r="C29757" t="str">
            <v>PHÁT</v>
          </cell>
          <cell r="D29757" t="str">
            <v>07/10/2002</v>
          </cell>
          <cell r="E29757" t="str">
            <v>11DHSH2</v>
          </cell>
        </row>
        <row r="29758">
          <cell r="A29758">
            <v>2003200035</v>
          </cell>
          <cell r="B29758" t="str">
            <v>GIANG LÂM</v>
          </cell>
          <cell r="C29758" t="str">
            <v>PHÁT</v>
          </cell>
          <cell r="D29758" t="str">
            <v>10/10/2002</v>
          </cell>
          <cell r="E29758" t="str">
            <v>11DHCK2</v>
          </cell>
        </row>
        <row r="29759">
          <cell r="A29759">
            <v>2033204518</v>
          </cell>
          <cell r="B29759" t="str">
            <v>HÀ TRƯƠNG XUÂN</v>
          </cell>
          <cell r="C29759" t="str">
            <v>PHÁT</v>
          </cell>
          <cell r="D29759" t="str">
            <v>09/09/2002</v>
          </cell>
          <cell r="E29759" t="str">
            <v>11DHBM2</v>
          </cell>
        </row>
        <row r="29760">
          <cell r="A29760">
            <v>2002203025</v>
          </cell>
          <cell r="B29760" t="str">
            <v>HUỲNH</v>
          </cell>
          <cell r="C29760" t="str">
            <v>PHÁT</v>
          </cell>
          <cell r="D29760" t="str">
            <v>10/01/2002</v>
          </cell>
          <cell r="E29760" t="str">
            <v>11DHDT3</v>
          </cell>
        </row>
        <row r="29761">
          <cell r="A29761">
            <v>2032200126</v>
          </cell>
          <cell r="B29761" t="str">
            <v>HUỲNH TẤN</v>
          </cell>
          <cell r="C29761" t="str">
            <v>PHÁT</v>
          </cell>
          <cell r="D29761" t="str">
            <v>29/03/2002</v>
          </cell>
          <cell r="E29761" t="str">
            <v>11DHTDH1</v>
          </cell>
        </row>
        <row r="29762">
          <cell r="A29762">
            <v>2029203013</v>
          </cell>
          <cell r="B29762" t="str">
            <v>HUỲNH TIẾN</v>
          </cell>
          <cell r="C29762" t="str">
            <v>PHÁT</v>
          </cell>
          <cell r="D29762" t="str">
            <v>22/12/2002</v>
          </cell>
          <cell r="E29762" t="str">
            <v>11DHAV8</v>
          </cell>
        </row>
        <row r="29763">
          <cell r="A29763">
            <v>2005208315</v>
          </cell>
          <cell r="B29763" t="str">
            <v>LẠI TẤN</v>
          </cell>
          <cell r="C29763" t="str">
            <v>PHÁT</v>
          </cell>
          <cell r="D29763" t="str">
            <v>05/09/2002</v>
          </cell>
          <cell r="E29763" t="str">
            <v>11DHTP15</v>
          </cell>
        </row>
        <row r="29764">
          <cell r="A29764">
            <v>2002207818</v>
          </cell>
          <cell r="B29764" t="str">
            <v>LÂM THIỆN</v>
          </cell>
          <cell r="C29764" t="str">
            <v>PHÁT</v>
          </cell>
          <cell r="D29764" t="str">
            <v>12/02/2002</v>
          </cell>
          <cell r="E29764" t="str">
            <v>11DHDT3</v>
          </cell>
        </row>
        <row r="29765">
          <cell r="A29765">
            <v>2001207108</v>
          </cell>
          <cell r="B29765" t="str">
            <v>LÊ CÔNG THÀNH</v>
          </cell>
          <cell r="C29765" t="str">
            <v>PHÁT</v>
          </cell>
          <cell r="D29765" t="str">
            <v>26/07/2002</v>
          </cell>
          <cell r="E29765" t="str">
            <v>11DHTH15</v>
          </cell>
        </row>
        <row r="29766">
          <cell r="A29766">
            <v>2024200143</v>
          </cell>
          <cell r="B29766" t="str">
            <v>LÊ ĐẶNG</v>
          </cell>
          <cell r="C29766" t="str">
            <v>PHÁT</v>
          </cell>
          <cell r="D29766" t="str">
            <v>20/10/2002</v>
          </cell>
          <cell r="E29766" t="str">
            <v>11DHQTDVLH2</v>
          </cell>
        </row>
        <row r="29767">
          <cell r="A29767">
            <v>2001206936</v>
          </cell>
          <cell r="B29767" t="str">
            <v>LÊ HỒNG</v>
          </cell>
          <cell r="C29767" t="str">
            <v>PHÁT</v>
          </cell>
          <cell r="D29767" t="str">
            <v>09/10/2002</v>
          </cell>
          <cell r="E29767" t="str">
            <v>11DHTH10</v>
          </cell>
        </row>
        <row r="29768">
          <cell r="A29768">
            <v>2001200130</v>
          </cell>
          <cell r="B29768" t="str">
            <v>LÊ MINH</v>
          </cell>
          <cell r="C29768" t="str">
            <v>PHÁT</v>
          </cell>
          <cell r="D29768" t="str">
            <v>15/10/2002</v>
          </cell>
          <cell r="E29768" t="str">
            <v>11DHTH1</v>
          </cell>
        </row>
        <row r="29769">
          <cell r="A29769">
            <v>2022200404</v>
          </cell>
          <cell r="B29769" t="str">
            <v>LÊ TẤN</v>
          </cell>
          <cell r="C29769" t="str">
            <v>PHÁT</v>
          </cell>
          <cell r="D29769" t="str">
            <v>24/09/2002</v>
          </cell>
          <cell r="E29769" t="str">
            <v>11DHDB2</v>
          </cell>
        </row>
        <row r="29770">
          <cell r="A29770">
            <v>2025202044</v>
          </cell>
          <cell r="B29770" t="str">
            <v>LÊ TẤN</v>
          </cell>
          <cell r="C29770" t="str">
            <v>PHÁT</v>
          </cell>
          <cell r="D29770" t="str">
            <v>22/06/2002</v>
          </cell>
          <cell r="E29770" t="str">
            <v>11DHCDT2</v>
          </cell>
        </row>
        <row r="29771">
          <cell r="A29771">
            <v>2001202190</v>
          </cell>
          <cell r="B29771" t="str">
            <v>LÊ TUẤN</v>
          </cell>
          <cell r="C29771" t="str">
            <v>PHÁT</v>
          </cell>
          <cell r="D29771" t="str">
            <v>28/06/2002</v>
          </cell>
          <cell r="E29771" t="str">
            <v>11DHTH7</v>
          </cell>
        </row>
        <row r="29772">
          <cell r="A29772">
            <v>2013205456</v>
          </cell>
          <cell r="B29772" t="str">
            <v>LÊ TUẤN</v>
          </cell>
          <cell r="C29772" t="str">
            <v>PHÁT</v>
          </cell>
          <cell r="D29772" t="str">
            <v>22/05/2002</v>
          </cell>
          <cell r="E29772" t="str">
            <v>11DHQT22</v>
          </cell>
        </row>
        <row r="29773">
          <cell r="A29773">
            <v>2038202135</v>
          </cell>
          <cell r="B29773" t="str">
            <v>LƯƠNG HUỲNH</v>
          </cell>
          <cell r="C29773" t="str">
            <v>PHÁT</v>
          </cell>
          <cell r="D29773" t="str">
            <v>17/05/2002</v>
          </cell>
          <cell r="E29773" t="str">
            <v>11DHQTKS5</v>
          </cell>
        </row>
        <row r="29774">
          <cell r="A29774">
            <v>2031202031</v>
          </cell>
          <cell r="B29774" t="str">
            <v>LƯƠNG VĂN</v>
          </cell>
          <cell r="C29774" t="str">
            <v>PHÁT</v>
          </cell>
          <cell r="D29774" t="str">
            <v>02/11/2002</v>
          </cell>
          <cell r="E29774" t="str">
            <v>11DHQLMT1</v>
          </cell>
        </row>
        <row r="29775">
          <cell r="A29775">
            <v>2001207082</v>
          </cell>
          <cell r="B29775" t="str">
            <v>LƯU VĨNH</v>
          </cell>
          <cell r="C29775" t="str">
            <v>PHÁT</v>
          </cell>
          <cell r="D29775" t="str">
            <v>21/04/2002</v>
          </cell>
          <cell r="E29775" t="str">
            <v>11DHTH12</v>
          </cell>
        </row>
        <row r="29776">
          <cell r="A29776">
            <v>2001207025</v>
          </cell>
          <cell r="B29776" t="str">
            <v>NGUYỄN ĐỨC</v>
          </cell>
          <cell r="C29776" t="str">
            <v>PHÁT</v>
          </cell>
          <cell r="D29776" t="str">
            <v>30/11/2002</v>
          </cell>
          <cell r="E29776" t="str">
            <v>11DHTH10</v>
          </cell>
        </row>
        <row r="29777">
          <cell r="A29777">
            <v>2023206172</v>
          </cell>
          <cell r="B29777" t="str">
            <v>NGUYỄN ĐỨC</v>
          </cell>
          <cell r="C29777" t="str">
            <v>PHÁT</v>
          </cell>
          <cell r="D29777" t="str">
            <v>19/10/2002</v>
          </cell>
          <cell r="E29777" t="str">
            <v>11DHNH8</v>
          </cell>
        </row>
        <row r="29778">
          <cell r="A29778">
            <v>2001200074</v>
          </cell>
          <cell r="B29778" t="str">
            <v>NGUYỄN HOÀNG</v>
          </cell>
          <cell r="C29778" t="str">
            <v>PHÁT</v>
          </cell>
          <cell r="D29778" t="str">
            <v>30/04/2002</v>
          </cell>
          <cell r="E29778" t="str">
            <v>11DHTH1</v>
          </cell>
        </row>
        <row r="29779">
          <cell r="A29779">
            <v>2033202020</v>
          </cell>
          <cell r="B29779" t="str">
            <v>NGUYỄN LỘC</v>
          </cell>
          <cell r="C29779" t="str">
            <v>PHÁT</v>
          </cell>
          <cell r="D29779" t="str">
            <v>14/02/2002</v>
          </cell>
          <cell r="E29779" t="str">
            <v>11DHBM1</v>
          </cell>
        </row>
        <row r="29780">
          <cell r="A29780">
            <v>2001200093</v>
          </cell>
          <cell r="B29780" t="str">
            <v>NGUYỄN TẤN</v>
          </cell>
          <cell r="C29780" t="str">
            <v>PHÁT</v>
          </cell>
          <cell r="D29780" t="str">
            <v>10/12/2002</v>
          </cell>
          <cell r="E29780" t="str">
            <v>11DHTH2</v>
          </cell>
        </row>
        <row r="29781">
          <cell r="A29781">
            <v>2001200361</v>
          </cell>
          <cell r="B29781" t="str">
            <v>NGUYỄN TẤN</v>
          </cell>
          <cell r="C29781" t="str">
            <v>PHÁT</v>
          </cell>
          <cell r="D29781" t="str">
            <v>18/06/2002</v>
          </cell>
          <cell r="E29781" t="str">
            <v>11DHTH3</v>
          </cell>
        </row>
        <row r="29782">
          <cell r="A29782">
            <v>2001202187</v>
          </cell>
          <cell r="B29782" t="str">
            <v>NGUYỄN TẤN</v>
          </cell>
          <cell r="C29782" t="str">
            <v>PHÁT</v>
          </cell>
          <cell r="D29782" t="str">
            <v>21/03/2002</v>
          </cell>
          <cell r="E29782" t="str">
            <v>11DHTH6</v>
          </cell>
        </row>
        <row r="29783">
          <cell r="A29783">
            <v>2001202188</v>
          </cell>
          <cell r="B29783" t="str">
            <v>NGUYỄN TẤN</v>
          </cell>
          <cell r="C29783" t="str">
            <v>PHÁT</v>
          </cell>
          <cell r="D29783" t="str">
            <v>03/02/2002</v>
          </cell>
          <cell r="E29783" t="str">
            <v>11DHTH6</v>
          </cell>
        </row>
        <row r="29784">
          <cell r="A29784">
            <v>2001207136</v>
          </cell>
          <cell r="B29784" t="str">
            <v>NGUYỄN TẤN</v>
          </cell>
          <cell r="C29784" t="str">
            <v>PHÁT</v>
          </cell>
          <cell r="D29784" t="str">
            <v>13/08/2002</v>
          </cell>
          <cell r="E29784" t="str">
            <v>11DHTH15</v>
          </cell>
        </row>
        <row r="29785">
          <cell r="A29785">
            <v>2005200247</v>
          </cell>
          <cell r="B29785" t="str">
            <v>NGUYỄN TẤN</v>
          </cell>
          <cell r="C29785" t="str">
            <v>PHÁT</v>
          </cell>
          <cell r="D29785" t="str">
            <v>13/12/2002</v>
          </cell>
          <cell r="E29785" t="str">
            <v>11DHTP4</v>
          </cell>
        </row>
        <row r="29786">
          <cell r="A29786">
            <v>2005201017</v>
          </cell>
          <cell r="B29786" t="str">
            <v>NGUYỄN TẤN</v>
          </cell>
          <cell r="C29786" t="str">
            <v>PHÁT</v>
          </cell>
          <cell r="D29786" t="str">
            <v>24/01/2002</v>
          </cell>
          <cell r="E29786" t="str">
            <v>11DHTP4</v>
          </cell>
        </row>
        <row r="29787">
          <cell r="A29787">
            <v>2005202114</v>
          </cell>
          <cell r="B29787" t="str">
            <v>NGUYỄN TẤN</v>
          </cell>
          <cell r="C29787" t="str">
            <v>PHÁT</v>
          </cell>
          <cell r="D29787" t="str">
            <v>05/02/2002</v>
          </cell>
          <cell r="E29787" t="str">
            <v>11DHTP9</v>
          </cell>
        </row>
        <row r="29788">
          <cell r="A29788">
            <v>2032200132</v>
          </cell>
          <cell r="B29788" t="str">
            <v>NGUYỄN TẤN</v>
          </cell>
          <cell r="C29788" t="str">
            <v>PHÁT</v>
          </cell>
          <cell r="D29788" t="str">
            <v>01/04/2002</v>
          </cell>
          <cell r="E29788" t="str">
            <v>11DHTDH1</v>
          </cell>
        </row>
        <row r="29789">
          <cell r="A29789">
            <v>2033200072</v>
          </cell>
          <cell r="B29789" t="str">
            <v>NGUYỄN TẤN</v>
          </cell>
          <cell r="C29789" t="str">
            <v>PHÁT</v>
          </cell>
          <cell r="D29789" t="str">
            <v>01/10/1999</v>
          </cell>
          <cell r="E29789" t="str">
            <v>11DHBM1</v>
          </cell>
        </row>
        <row r="29790">
          <cell r="A29790">
            <v>2037203010</v>
          </cell>
          <cell r="B29790" t="str">
            <v>NGUYỄN TẤN</v>
          </cell>
          <cell r="C29790" t="str">
            <v>PHÁT</v>
          </cell>
          <cell r="D29790" t="str">
            <v>22/09/2000</v>
          </cell>
          <cell r="E29790" t="str">
            <v>11DHKTL2</v>
          </cell>
        </row>
        <row r="29791">
          <cell r="A29791">
            <v>2001207178</v>
          </cell>
          <cell r="B29791" t="str">
            <v>NGUYỄN THÀNH</v>
          </cell>
          <cell r="C29791" t="str">
            <v>PHÁT</v>
          </cell>
          <cell r="D29791" t="str">
            <v>16/10/2002</v>
          </cell>
          <cell r="E29791" t="str">
            <v>11DHTH12</v>
          </cell>
        </row>
        <row r="29792">
          <cell r="A29792">
            <v>2022200130</v>
          </cell>
          <cell r="B29792" t="str">
            <v>NGUYỄN THÀNH</v>
          </cell>
          <cell r="C29792" t="str">
            <v>PHÁT</v>
          </cell>
          <cell r="D29792" t="str">
            <v>21/09/2002</v>
          </cell>
          <cell r="E29792" t="str">
            <v>11DHDB2</v>
          </cell>
        </row>
        <row r="29793">
          <cell r="A29793">
            <v>2028209008</v>
          </cell>
          <cell r="B29793" t="str">
            <v>NGUYỄN THÀNH</v>
          </cell>
          <cell r="C29793" t="str">
            <v>PHÁT</v>
          </cell>
          <cell r="D29793" t="str">
            <v>01/11/2002</v>
          </cell>
          <cell r="E29793" t="str">
            <v>11DHDD2</v>
          </cell>
        </row>
        <row r="29794">
          <cell r="A29794">
            <v>2001200584</v>
          </cell>
          <cell r="B29794" t="str">
            <v>NGUYỄN TRẦN HOÀNG</v>
          </cell>
          <cell r="C29794" t="str">
            <v>PHÁT</v>
          </cell>
          <cell r="D29794" t="str">
            <v>06/03/2002</v>
          </cell>
          <cell r="E29794" t="str">
            <v>11DHTH2</v>
          </cell>
        </row>
        <row r="29795">
          <cell r="A29795">
            <v>2013205349</v>
          </cell>
          <cell r="B29795" t="str">
            <v>NGUYỄN TRỌNG</v>
          </cell>
          <cell r="C29795" t="str">
            <v>PHÁT</v>
          </cell>
          <cell r="D29795" t="str">
            <v>18/05/2002</v>
          </cell>
          <cell r="E29795" t="str">
            <v>11DHQT23</v>
          </cell>
        </row>
        <row r="29796">
          <cell r="A29796">
            <v>2001207090</v>
          </cell>
          <cell r="B29796" t="str">
            <v>NGUYỄN TRƯỜNG</v>
          </cell>
          <cell r="C29796" t="str">
            <v>PHÁT</v>
          </cell>
          <cell r="D29796" t="str">
            <v>12/10/2002</v>
          </cell>
          <cell r="E29796" t="str">
            <v>11DHTH15</v>
          </cell>
        </row>
        <row r="29797">
          <cell r="A29797">
            <v>2005200318</v>
          </cell>
          <cell r="B29797" t="str">
            <v>NGUYỄN TRƯỜNG</v>
          </cell>
          <cell r="C29797" t="str">
            <v>PHÁT</v>
          </cell>
          <cell r="D29797" t="str">
            <v>14/03/2002</v>
          </cell>
          <cell r="E29797" t="str">
            <v>11DHTP2</v>
          </cell>
        </row>
        <row r="29798">
          <cell r="A29798">
            <v>2005201059</v>
          </cell>
          <cell r="B29798" t="str">
            <v>NGUYỄN TUẤN</v>
          </cell>
          <cell r="C29798" t="str">
            <v>PHÁT</v>
          </cell>
          <cell r="D29798" t="str">
            <v>15/04/2002</v>
          </cell>
          <cell r="E29798" t="str">
            <v>11DHTP7</v>
          </cell>
        </row>
        <row r="29799">
          <cell r="A29799">
            <v>2013202344</v>
          </cell>
          <cell r="B29799" t="str">
            <v>NGUYỄN VĂN HUỲNH</v>
          </cell>
          <cell r="C29799" t="str">
            <v>PHÁT</v>
          </cell>
          <cell r="D29799" t="str">
            <v>22/08/1998</v>
          </cell>
          <cell r="E29799" t="str">
            <v>11DHQT18</v>
          </cell>
        </row>
        <row r="29800">
          <cell r="A29800">
            <v>2034204590</v>
          </cell>
          <cell r="B29800" t="str">
            <v>NGUYỄN XUÂN</v>
          </cell>
          <cell r="C29800" t="str">
            <v>PHÁT</v>
          </cell>
          <cell r="D29800" t="str">
            <v>21/03/2002</v>
          </cell>
          <cell r="E29800" t="str">
            <v>11DHNA3</v>
          </cell>
        </row>
        <row r="29801">
          <cell r="A29801">
            <v>2005200581</v>
          </cell>
          <cell r="B29801" t="str">
            <v>PHẠM LÊ MINH</v>
          </cell>
          <cell r="C29801" t="str">
            <v>PHÁT</v>
          </cell>
          <cell r="D29801" t="str">
            <v>24/09/2002</v>
          </cell>
          <cell r="E29801" t="str">
            <v>11DHTP4</v>
          </cell>
        </row>
        <row r="29802">
          <cell r="A29802">
            <v>2023206129</v>
          </cell>
          <cell r="B29802" t="str">
            <v>PHẠM NGỌC</v>
          </cell>
          <cell r="C29802" t="str">
            <v>PHÁT</v>
          </cell>
          <cell r="D29802" t="str">
            <v>21/08/2002</v>
          </cell>
          <cell r="E29802" t="str">
            <v>11DHNH7</v>
          </cell>
        </row>
        <row r="29803">
          <cell r="A29803">
            <v>2002200216</v>
          </cell>
          <cell r="B29803" t="str">
            <v>PHẠM THÀNH</v>
          </cell>
          <cell r="C29803" t="str">
            <v>PHÁT</v>
          </cell>
          <cell r="D29803" t="str">
            <v>01/03/2002</v>
          </cell>
          <cell r="E29803" t="str">
            <v>11DHDT1</v>
          </cell>
        </row>
        <row r="29804">
          <cell r="A29804">
            <v>2013205254</v>
          </cell>
          <cell r="B29804" t="str">
            <v>PHẠM THÀNH</v>
          </cell>
          <cell r="C29804" t="str">
            <v>PHÁT</v>
          </cell>
          <cell r="D29804" t="str">
            <v>20/08/2002</v>
          </cell>
          <cell r="E29804" t="str">
            <v>11DHQT23</v>
          </cell>
        </row>
        <row r="29805">
          <cell r="A29805">
            <v>2032200008</v>
          </cell>
          <cell r="B29805" t="str">
            <v>PHẠM TÍNH</v>
          </cell>
          <cell r="C29805" t="str">
            <v>PHÁT</v>
          </cell>
          <cell r="D29805" t="str">
            <v>16/07/2002</v>
          </cell>
          <cell r="E29805" t="str">
            <v>11DHTDH1</v>
          </cell>
        </row>
        <row r="29806">
          <cell r="A29806">
            <v>2031200129</v>
          </cell>
          <cell r="B29806" t="str">
            <v>PHAN THÀNH</v>
          </cell>
          <cell r="C29806" t="str">
            <v>PHÁT</v>
          </cell>
          <cell r="D29806" t="str">
            <v>01/01/2002</v>
          </cell>
          <cell r="E29806" t="str">
            <v>11DHQLMT2</v>
          </cell>
        </row>
        <row r="29807">
          <cell r="A29807">
            <v>2003200127</v>
          </cell>
          <cell r="B29807" t="str">
            <v>PHÙNG BÁ</v>
          </cell>
          <cell r="C29807" t="str">
            <v>PHÁT</v>
          </cell>
          <cell r="D29807" t="str">
            <v>16/06/2002</v>
          </cell>
          <cell r="E29807" t="str">
            <v>11DHCK1</v>
          </cell>
        </row>
        <row r="29808">
          <cell r="A29808">
            <v>2038203006</v>
          </cell>
          <cell r="B29808" t="str">
            <v>TẠ TẤN</v>
          </cell>
          <cell r="C29808" t="str">
            <v>PHÁT</v>
          </cell>
          <cell r="D29808" t="str">
            <v>16/04/2002</v>
          </cell>
          <cell r="E29808" t="str">
            <v>11DHQTKS4</v>
          </cell>
        </row>
        <row r="29809">
          <cell r="A29809">
            <v>2002204757</v>
          </cell>
          <cell r="B29809" t="str">
            <v>TRẦN ĐẠI</v>
          </cell>
          <cell r="C29809" t="str">
            <v>PHÁT</v>
          </cell>
          <cell r="D29809" t="str">
            <v>09/12/2002</v>
          </cell>
          <cell r="E29809" t="str">
            <v>11DHDT4</v>
          </cell>
        </row>
        <row r="29810">
          <cell r="A29810">
            <v>2024209337</v>
          </cell>
          <cell r="B29810" t="str">
            <v>TRẦN ĐẠI</v>
          </cell>
          <cell r="C29810" t="str">
            <v>PHÁT</v>
          </cell>
          <cell r="D29810" t="str">
            <v>22/04/2002</v>
          </cell>
          <cell r="E29810" t="str">
            <v>11DHQTDVLH4</v>
          </cell>
        </row>
        <row r="29811">
          <cell r="A29811">
            <v>2030200633</v>
          </cell>
          <cell r="B29811" t="str">
            <v>TRẦN HOÀNG TIẾN</v>
          </cell>
          <cell r="C29811" t="str">
            <v>PHÁT</v>
          </cell>
          <cell r="D29811" t="str">
            <v>24/10/2002</v>
          </cell>
          <cell r="E29811" t="str">
            <v>11DHQTDVNH5</v>
          </cell>
        </row>
        <row r="29812">
          <cell r="A29812">
            <v>2002207763</v>
          </cell>
          <cell r="B29812" t="str">
            <v>TRẦN HỮU</v>
          </cell>
          <cell r="C29812" t="str">
            <v>PHÁT</v>
          </cell>
          <cell r="D29812" t="str">
            <v>17/08/2002</v>
          </cell>
          <cell r="E29812" t="str">
            <v>11DHDT3</v>
          </cell>
        </row>
        <row r="29813">
          <cell r="A29813">
            <v>2013202345</v>
          </cell>
          <cell r="B29813" t="str">
            <v>TRẦN TẤN</v>
          </cell>
          <cell r="C29813" t="str">
            <v>PHÁT</v>
          </cell>
          <cell r="D29813" t="str">
            <v>12/02/2002</v>
          </cell>
          <cell r="E29813" t="str">
            <v>11DHQT20</v>
          </cell>
        </row>
        <row r="29814">
          <cell r="A29814">
            <v>2025207669</v>
          </cell>
          <cell r="B29814" t="str">
            <v>TRẦN VĂN</v>
          </cell>
          <cell r="C29814" t="str">
            <v>PHÁT</v>
          </cell>
          <cell r="D29814" t="str">
            <v>06/04/2002</v>
          </cell>
          <cell r="E29814" t="str">
            <v>11DHCDT3</v>
          </cell>
        </row>
        <row r="29815">
          <cell r="A29815">
            <v>2038200331</v>
          </cell>
          <cell r="B29815" t="str">
            <v>TRƯƠNG NGUYỆN</v>
          </cell>
          <cell r="C29815" t="str">
            <v>PHÁT</v>
          </cell>
          <cell r="D29815" t="str">
            <v>28/06/2002</v>
          </cell>
          <cell r="E29815" t="str">
            <v>11DHQTKS4</v>
          </cell>
        </row>
        <row r="29816">
          <cell r="A29816">
            <v>2007203003</v>
          </cell>
          <cell r="B29816" t="str">
            <v>VÕ NGUYÊN</v>
          </cell>
          <cell r="C29816" t="str">
            <v>PHÁT</v>
          </cell>
          <cell r="D29816" t="str">
            <v>29/12/2002</v>
          </cell>
          <cell r="E29816" t="str">
            <v>11DHKT7</v>
          </cell>
        </row>
        <row r="29817">
          <cell r="A29817">
            <v>2005200799</v>
          </cell>
          <cell r="B29817" t="str">
            <v>VÕ TẤN</v>
          </cell>
          <cell r="C29817" t="str">
            <v>PHÁT</v>
          </cell>
          <cell r="D29817" t="str">
            <v>27/11/2001</v>
          </cell>
          <cell r="E29817" t="str">
            <v>11DHTP9</v>
          </cell>
        </row>
        <row r="29818">
          <cell r="A29818">
            <v>2024202078</v>
          </cell>
          <cell r="B29818" t="str">
            <v>VÕ THÀNH</v>
          </cell>
          <cell r="C29818" t="str">
            <v>PHÁT</v>
          </cell>
          <cell r="D29818" t="str">
            <v>11/12/2002</v>
          </cell>
          <cell r="E29818" t="str">
            <v>11DHQTDVLH3</v>
          </cell>
        </row>
        <row r="29819">
          <cell r="A29819">
            <v>2013202346</v>
          </cell>
          <cell r="B29819" t="str">
            <v>VŨ LÊ TẤN</v>
          </cell>
          <cell r="C29819" t="str">
            <v>PHÁT</v>
          </cell>
          <cell r="D29819" t="str">
            <v>20/03/2002</v>
          </cell>
          <cell r="E29819" t="str">
            <v>11DHQT12</v>
          </cell>
        </row>
        <row r="29820">
          <cell r="A29820">
            <v>2031204503</v>
          </cell>
          <cell r="B29820" t="str">
            <v>BÙI DUY</v>
          </cell>
          <cell r="C29820" t="str">
            <v>PHI</v>
          </cell>
          <cell r="D29820" t="str">
            <v>21/09/2002</v>
          </cell>
          <cell r="E29820" t="str">
            <v>11DHQLMT2</v>
          </cell>
        </row>
        <row r="29821">
          <cell r="A29821">
            <v>2038200293</v>
          </cell>
          <cell r="B29821" t="str">
            <v>DƯƠNG YẾN</v>
          </cell>
          <cell r="C29821" t="str">
            <v>PHI</v>
          </cell>
          <cell r="D29821" t="str">
            <v>20/07/2002</v>
          </cell>
          <cell r="E29821" t="str">
            <v>11DHQTKS4</v>
          </cell>
        </row>
        <row r="29822">
          <cell r="A29822">
            <v>2024202079</v>
          </cell>
          <cell r="B29822" t="str">
            <v>LÊ ĐỔ</v>
          </cell>
          <cell r="C29822" t="str">
            <v>PHI</v>
          </cell>
          <cell r="D29822" t="str">
            <v>05/05/2002</v>
          </cell>
          <cell r="E29822" t="str">
            <v>11DHQTDVLH2</v>
          </cell>
        </row>
        <row r="29823">
          <cell r="A29823">
            <v>2038200256</v>
          </cell>
          <cell r="B29823" t="str">
            <v>LÊ HOÀNG YẾN</v>
          </cell>
          <cell r="C29823" t="str">
            <v>PHI</v>
          </cell>
          <cell r="D29823" t="str">
            <v>27/11/2001</v>
          </cell>
          <cell r="E29823" t="str">
            <v>11DHQTKS2</v>
          </cell>
        </row>
        <row r="29824">
          <cell r="A29824">
            <v>2001200173</v>
          </cell>
          <cell r="B29824" t="str">
            <v>LÊ LONG</v>
          </cell>
          <cell r="C29824" t="str">
            <v>PHI</v>
          </cell>
          <cell r="D29824" t="str">
            <v>14/11/2002</v>
          </cell>
          <cell r="E29824" t="str">
            <v>11DHTH2</v>
          </cell>
        </row>
        <row r="29825">
          <cell r="A29825">
            <v>2013202348</v>
          </cell>
          <cell r="B29825" t="str">
            <v>LÊ THỊ BÍCH</v>
          </cell>
          <cell r="C29825" t="str">
            <v>PHI</v>
          </cell>
          <cell r="D29825" t="str">
            <v>02/11/2001</v>
          </cell>
          <cell r="E29825" t="str">
            <v>11DHQT18</v>
          </cell>
        </row>
        <row r="29826">
          <cell r="A29826">
            <v>2038200006</v>
          </cell>
          <cell r="B29826" t="str">
            <v>LÊ TRẦN</v>
          </cell>
          <cell r="C29826" t="str">
            <v>PHI</v>
          </cell>
          <cell r="D29826" t="str">
            <v>02/03/2001</v>
          </cell>
          <cell r="E29826" t="str">
            <v>11DHQTKS1</v>
          </cell>
        </row>
        <row r="29827">
          <cell r="A29827">
            <v>2024200107</v>
          </cell>
          <cell r="B29827" t="str">
            <v>NGUYỄN</v>
          </cell>
          <cell r="C29827" t="str">
            <v>PHI</v>
          </cell>
          <cell r="D29827" t="str">
            <v>19/07/2002</v>
          </cell>
          <cell r="E29827" t="str">
            <v>11DHQTDVLH1</v>
          </cell>
        </row>
        <row r="29828">
          <cell r="A29828">
            <v>2036205856</v>
          </cell>
          <cell r="B29828" t="str">
            <v>NGUYỄN CẢNH</v>
          </cell>
          <cell r="C29828" t="str">
            <v>PHI</v>
          </cell>
          <cell r="D29828" t="str">
            <v>18/11/2002</v>
          </cell>
          <cell r="E29828" t="str">
            <v>11DHKDQT2</v>
          </cell>
        </row>
        <row r="29829">
          <cell r="A29829">
            <v>2003200011</v>
          </cell>
          <cell r="B29829" t="str">
            <v>NGUYỄN NHẬT</v>
          </cell>
          <cell r="C29829" t="str">
            <v>PHI</v>
          </cell>
          <cell r="D29829" t="str">
            <v>08/04/2002</v>
          </cell>
          <cell r="E29829" t="str">
            <v>11DHCK1</v>
          </cell>
        </row>
        <row r="29830">
          <cell r="A29830">
            <v>2001207388</v>
          </cell>
          <cell r="B29830" t="str">
            <v>NGUYỄN NHỰT</v>
          </cell>
          <cell r="C29830" t="str">
            <v>PHI</v>
          </cell>
          <cell r="D29830" t="str">
            <v>21/11/2002</v>
          </cell>
          <cell r="E29830" t="str">
            <v>11DHTH14</v>
          </cell>
        </row>
        <row r="29831">
          <cell r="A29831">
            <v>2003200019</v>
          </cell>
          <cell r="B29831" t="str">
            <v>NGUYỄN PHAN QUỐC</v>
          </cell>
          <cell r="C29831" t="str">
            <v>PHI</v>
          </cell>
          <cell r="D29831" t="str">
            <v>12/05/2002</v>
          </cell>
          <cell r="E29831" t="str">
            <v>11DHCK1</v>
          </cell>
        </row>
        <row r="29832">
          <cell r="A29832">
            <v>2030204725</v>
          </cell>
          <cell r="B29832" t="str">
            <v>NGUYỄN TRẦN</v>
          </cell>
          <cell r="C29832" t="str">
            <v>PHI</v>
          </cell>
          <cell r="D29832" t="str">
            <v>12/10/2002</v>
          </cell>
          <cell r="E29832" t="str">
            <v>11DHQTDVNH8</v>
          </cell>
        </row>
        <row r="29833">
          <cell r="A29833">
            <v>2006203001</v>
          </cell>
          <cell r="B29833" t="str">
            <v>PHẠM TUẤN</v>
          </cell>
          <cell r="C29833" t="str">
            <v>PHI</v>
          </cell>
          <cell r="D29833" t="str">
            <v>22/05/2002</v>
          </cell>
          <cell r="E29833" t="str">
            <v>11DHCBTS</v>
          </cell>
        </row>
        <row r="29834">
          <cell r="A29834">
            <v>2025200041</v>
          </cell>
          <cell r="B29834" t="str">
            <v>PHAN TRƯƠNG HẢI</v>
          </cell>
          <cell r="C29834" t="str">
            <v>PHI</v>
          </cell>
          <cell r="D29834" t="str">
            <v>14/08/2002</v>
          </cell>
          <cell r="E29834" t="str">
            <v>11DHCDT1</v>
          </cell>
        </row>
        <row r="29835">
          <cell r="A29835">
            <v>2023206190</v>
          </cell>
          <cell r="B29835" t="str">
            <v>SA LY</v>
          </cell>
          <cell r="C29835" t="str">
            <v>PHI</v>
          </cell>
          <cell r="D29835" t="str">
            <v>30/05/2002</v>
          </cell>
          <cell r="E29835" t="str">
            <v>11DHNH7</v>
          </cell>
        </row>
        <row r="29836">
          <cell r="A29836">
            <v>2036205845</v>
          </cell>
          <cell r="B29836" t="str">
            <v>TRẦN HOÀNG</v>
          </cell>
          <cell r="C29836" t="str">
            <v>PHI</v>
          </cell>
          <cell r="D29836" t="str">
            <v>07/12/2001</v>
          </cell>
          <cell r="E29836" t="str">
            <v>11DHKDQT1</v>
          </cell>
        </row>
        <row r="29837">
          <cell r="A29837">
            <v>2005200769</v>
          </cell>
          <cell r="B29837" t="str">
            <v>TRẦN NHẬT</v>
          </cell>
          <cell r="C29837" t="str">
            <v>PHI</v>
          </cell>
          <cell r="D29837" t="str">
            <v>19/11/2002</v>
          </cell>
          <cell r="E29837" t="str">
            <v>11DHTP4</v>
          </cell>
        </row>
        <row r="29838">
          <cell r="A29838">
            <v>2007200645</v>
          </cell>
          <cell r="B29838" t="str">
            <v>NGUYỄN THÀNH</v>
          </cell>
          <cell r="C29838" t="str">
            <v>PHIÊN</v>
          </cell>
          <cell r="D29838" t="str">
            <v>23/11/2001</v>
          </cell>
          <cell r="E29838" t="str">
            <v>11DHKT5</v>
          </cell>
        </row>
        <row r="29839">
          <cell r="A29839">
            <v>2039202073</v>
          </cell>
          <cell r="B29839" t="str">
            <v>PHAN THỊ</v>
          </cell>
          <cell r="C29839" t="str">
            <v>PHỐI</v>
          </cell>
          <cell r="D29839" t="str">
            <v>31/10/2002</v>
          </cell>
          <cell r="E29839" t="str">
            <v>11DHTQ3</v>
          </cell>
        </row>
        <row r="29840">
          <cell r="A29840">
            <v>2024200274</v>
          </cell>
          <cell r="B29840" t="str">
            <v>ĐẶNG HUỲNH THANH</v>
          </cell>
          <cell r="C29840" t="str">
            <v>PHONG</v>
          </cell>
          <cell r="D29840" t="str">
            <v>12/11/2002</v>
          </cell>
          <cell r="E29840" t="str">
            <v>11DHQTDVLH4</v>
          </cell>
        </row>
        <row r="29841">
          <cell r="A29841">
            <v>2029200052</v>
          </cell>
          <cell r="B29841" t="str">
            <v>ĐỖ TRUNG</v>
          </cell>
          <cell r="C29841" t="str">
            <v>PHONG</v>
          </cell>
          <cell r="D29841" t="str">
            <v>05/03/2002</v>
          </cell>
          <cell r="E29841" t="str">
            <v>11DHAV2</v>
          </cell>
        </row>
        <row r="29842">
          <cell r="A29842">
            <v>2025200035</v>
          </cell>
          <cell r="B29842" t="str">
            <v>HÀ NHẬT</v>
          </cell>
          <cell r="C29842" t="str">
            <v>PHONG</v>
          </cell>
          <cell r="D29842" t="str">
            <v>11/09/2002</v>
          </cell>
          <cell r="E29842" t="str">
            <v>11DHCDT1</v>
          </cell>
        </row>
        <row r="29843">
          <cell r="A29843">
            <v>2001200675</v>
          </cell>
          <cell r="B29843" t="str">
            <v>HOÀNG ANH</v>
          </cell>
          <cell r="C29843" t="str">
            <v>PHONG</v>
          </cell>
          <cell r="D29843" t="str">
            <v>03/09/2002</v>
          </cell>
          <cell r="E29843" t="str">
            <v>11DHTH3</v>
          </cell>
        </row>
        <row r="29844">
          <cell r="A29844">
            <v>2034202030</v>
          </cell>
          <cell r="B29844" t="str">
            <v>HOÀNG SỸ</v>
          </cell>
          <cell r="C29844" t="str">
            <v>PHONG</v>
          </cell>
          <cell r="D29844" t="str">
            <v>09/02/2002</v>
          </cell>
          <cell r="E29844" t="str">
            <v>11DHNA2</v>
          </cell>
        </row>
        <row r="29845">
          <cell r="A29845">
            <v>2005202115</v>
          </cell>
          <cell r="B29845" t="str">
            <v>HOÀNG THANH</v>
          </cell>
          <cell r="C29845" t="str">
            <v>PHONG</v>
          </cell>
          <cell r="D29845" t="str">
            <v>15/07/2002</v>
          </cell>
          <cell r="E29845" t="str">
            <v>11DHTP9</v>
          </cell>
        </row>
        <row r="29846">
          <cell r="A29846">
            <v>2007202210</v>
          </cell>
          <cell r="B29846" t="str">
            <v>HUỲNH ĐẶNG THANH</v>
          </cell>
          <cell r="C29846" t="str">
            <v>PHONG</v>
          </cell>
          <cell r="D29846" t="str">
            <v>27/02/2002</v>
          </cell>
          <cell r="E29846" t="str">
            <v>11DHKT6</v>
          </cell>
        </row>
        <row r="29847">
          <cell r="A29847">
            <v>2005200710</v>
          </cell>
          <cell r="B29847" t="str">
            <v>HUỲNH HOÀI</v>
          </cell>
          <cell r="C29847" t="str">
            <v>PHONG</v>
          </cell>
          <cell r="D29847" t="str">
            <v>11/02/2002</v>
          </cell>
          <cell r="E29847" t="str">
            <v>11DHTP6</v>
          </cell>
        </row>
        <row r="29848">
          <cell r="A29848">
            <v>2033207546</v>
          </cell>
          <cell r="B29848" t="str">
            <v>HUỲNH TRƯƠNG QUỐC</v>
          </cell>
          <cell r="C29848" t="str">
            <v>PHONG</v>
          </cell>
          <cell r="D29848" t="str">
            <v>19/11/2002</v>
          </cell>
          <cell r="E29848" t="str">
            <v>11DHBM2</v>
          </cell>
        </row>
        <row r="29849">
          <cell r="A29849">
            <v>2003200117</v>
          </cell>
          <cell r="B29849" t="str">
            <v>KHA HOÀNG</v>
          </cell>
          <cell r="C29849" t="str">
            <v>PHONG</v>
          </cell>
          <cell r="D29849" t="str">
            <v>09/08/2002</v>
          </cell>
          <cell r="E29849" t="str">
            <v>11DHCK1</v>
          </cell>
        </row>
        <row r="29850">
          <cell r="A29850">
            <v>2029203023</v>
          </cell>
          <cell r="B29850" t="str">
            <v>LÂM THANH</v>
          </cell>
          <cell r="C29850" t="str">
            <v>PHONG</v>
          </cell>
          <cell r="D29850" t="str">
            <v>13/10/2002</v>
          </cell>
          <cell r="E29850" t="str">
            <v>11DHAV8</v>
          </cell>
        </row>
        <row r="29851">
          <cell r="A29851">
            <v>2037206749</v>
          </cell>
          <cell r="B29851" t="str">
            <v>LÂM THANH</v>
          </cell>
          <cell r="C29851" t="str">
            <v>PHONG</v>
          </cell>
          <cell r="D29851" t="str">
            <v>13/10/2002</v>
          </cell>
          <cell r="E29851" t="str">
            <v>11DHKTL1</v>
          </cell>
        </row>
        <row r="29852">
          <cell r="A29852">
            <v>2001207297</v>
          </cell>
          <cell r="B29852" t="str">
            <v>LÊ THANH</v>
          </cell>
          <cell r="C29852" t="str">
            <v>PHONG</v>
          </cell>
          <cell r="D29852" t="str">
            <v>20/02/2002</v>
          </cell>
          <cell r="E29852" t="str">
            <v>11DHTH13</v>
          </cell>
        </row>
        <row r="29853">
          <cell r="A29853">
            <v>2024200082</v>
          </cell>
          <cell r="B29853" t="str">
            <v>LÊ THANH</v>
          </cell>
          <cell r="C29853" t="str">
            <v>PHONG</v>
          </cell>
          <cell r="D29853" t="str">
            <v>30/12/2002</v>
          </cell>
          <cell r="E29853" t="str">
            <v>11DHQTDVLH1</v>
          </cell>
        </row>
        <row r="29854">
          <cell r="A29854">
            <v>2032202040</v>
          </cell>
          <cell r="B29854" t="str">
            <v>LÊ THANH</v>
          </cell>
          <cell r="C29854" t="str">
            <v>PHONG</v>
          </cell>
          <cell r="D29854" t="str">
            <v>20/07/2002</v>
          </cell>
          <cell r="E29854" t="str">
            <v>11DHTDH2</v>
          </cell>
        </row>
        <row r="29855">
          <cell r="A29855">
            <v>2024209242</v>
          </cell>
          <cell r="B29855" t="str">
            <v>LÊ TRỊNH HOÀNG</v>
          </cell>
          <cell r="C29855" t="str">
            <v>PHONG</v>
          </cell>
          <cell r="D29855" t="str">
            <v>28/04/2002</v>
          </cell>
          <cell r="E29855" t="str">
            <v>11DHQTDVLH2</v>
          </cell>
        </row>
        <row r="29856">
          <cell r="A29856">
            <v>2013201544</v>
          </cell>
          <cell r="B29856" t="str">
            <v>LÊ TRUNG</v>
          </cell>
          <cell r="C29856" t="str">
            <v>PHONG</v>
          </cell>
          <cell r="D29856" t="str">
            <v>25/10/2002</v>
          </cell>
          <cell r="E29856" t="str">
            <v>11DHQT9</v>
          </cell>
        </row>
        <row r="29857">
          <cell r="A29857">
            <v>2029202148</v>
          </cell>
          <cell r="B29857" t="str">
            <v>LÊ TUẤN</v>
          </cell>
          <cell r="C29857" t="str">
            <v>PHONG</v>
          </cell>
          <cell r="D29857" t="str">
            <v>19/04/2002</v>
          </cell>
          <cell r="E29857" t="str">
            <v>11DHAV7</v>
          </cell>
        </row>
        <row r="29858">
          <cell r="A29858">
            <v>2005200643</v>
          </cell>
          <cell r="B29858" t="str">
            <v>LƯƠNG THIỆU</v>
          </cell>
          <cell r="C29858" t="str">
            <v>PHONG</v>
          </cell>
          <cell r="D29858" t="str">
            <v>07/11/2002</v>
          </cell>
          <cell r="E29858" t="str">
            <v>11DHTP4</v>
          </cell>
        </row>
        <row r="29859">
          <cell r="A29859">
            <v>2033200016</v>
          </cell>
          <cell r="B29859" t="str">
            <v>LƯƠNG TUYỀN</v>
          </cell>
          <cell r="C29859" t="str">
            <v>PHONG</v>
          </cell>
          <cell r="D29859" t="str">
            <v>30/06/2002</v>
          </cell>
          <cell r="E29859" t="str">
            <v>11DHBM1</v>
          </cell>
        </row>
        <row r="29860">
          <cell r="A29860">
            <v>2001200101</v>
          </cell>
          <cell r="B29860" t="str">
            <v>LƯU THIÊN</v>
          </cell>
          <cell r="C29860" t="str">
            <v>PHONG</v>
          </cell>
          <cell r="D29860" t="str">
            <v>06/11/2002</v>
          </cell>
          <cell r="E29860" t="str">
            <v>11DHTH9</v>
          </cell>
        </row>
        <row r="29861">
          <cell r="A29861">
            <v>2002204003</v>
          </cell>
          <cell r="B29861" t="str">
            <v>NGUYỄN DUY</v>
          </cell>
          <cell r="C29861" t="str">
            <v>PHONG</v>
          </cell>
          <cell r="D29861" t="str">
            <v>25/11/2002</v>
          </cell>
          <cell r="E29861" t="str">
            <v>11DHDT3</v>
          </cell>
        </row>
        <row r="29862">
          <cell r="A29862">
            <v>2001202194</v>
          </cell>
          <cell r="B29862" t="str">
            <v>NGUYỄN HOÀI</v>
          </cell>
          <cell r="C29862" t="str">
            <v>PHONG</v>
          </cell>
          <cell r="D29862" t="str">
            <v>28/09/2002</v>
          </cell>
          <cell r="E29862" t="str">
            <v>11DHTH6</v>
          </cell>
        </row>
        <row r="29863">
          <cell r="A29863">
            <v>2023206055</v>
          </cell>
          <cell r="B29863" t="str">
            <v>NGUYỄN HOÀI</v>
          </cell>
          <cell r="C29863" t="str">
            <v>PHONG</v>
          </cell>
          <cell r="D29863" t="str">
            <v>22/11/2002</v>
          </cell>
          <cell r="E29863" t="str">
            <v>11DHNH9</v>
          </cell>
        </row>
        <row r="29864">
          <cell r="A29864">
            <v>2001200539</v>
          </cell>
          <cell r="B29864" t="str">
            <v>NGUYỄN HOÀNG</v>
          </cell>
          <cell r="C29864" t="str">
            <v>PHONG</v>
          </cell>
          <cell r="D29864" t="str">
            <v>26/06/2002</v>
          </cell>
          <cell r="E29864" t="str">
            <v>11DHTH3</v>
          </cell>
        </row>
        <row r="29865">
          <cell r="A29865">
            <v>2028209076</v>
          </cell>
          <cell r="B29865" t="str">
            <v>NGUYỄN HOÀNG</v>
          </cell>
          <cell r="C29865" t="str">
            <v>PHONG</v>
          </cell>
          <cell r="D29865" t="str">
            <v>04/09/2002</v>
          </cell>
          <cell r="E29865" t="str">
            <v>11DHDD2</v>
          </cell>
        </row>
        <row r="29866">
          <cell r="A29866">
            <v>2005201067</v>
          </cell>
          <cell r="B29866" t="str">
            <v>NGUYỄN KIM</v>
          </cell>
          <cell r="C29866" t="str">
            <v>PHONG</v>
          </cell>
          <cell r="D29866" t="str">
            <v>20/04/2002</v>
          </cell>
          <cell r="E29866" t="str">
            <v>11DHTP2</v>
          </cell>
        </row>
        <row r="29867">
          <cell r="A29867">
            <v>2031204513</v>
          </cell>
          <cell r="B29867" t="str">
            <v>NGUYỄN LÝ THANH</v>
          </cell>
          <cell r="C29867" t="str">
            <v>PHONG</v>
          </cell>
          <cell r="D29867" t="str">
            <v>16/10/2002</v>
          </cell>
          <cell r="E29867" t="str">
            <v>11DHQLMT2</v>
          </cell>
        </row>
        <row r="29868">
          <cell r="A29868">
            <v>2025200061</v>
          </cell>
          <cell r="B29868" t="str">
            <v>NGUYỄN THÁI</v>
          </cell>
          <cell r="C29868" t="str">
            <v>PHONG</v>
          </cell>
          <cell r="D29868" t="str">
            <v>11/06/2002</v>
          </cell>
          <cell r="E29868" t="str">
            <v>11DHCDT1</v>
          </cell>
        </row>
        <row r="29869">
          <cell r="A29869">
            <v>2001207370</v>
          </cell>
          <cell r="B29869" t="str">
            <v>NGUYỄN THANH</v>
          </cell>
          <cell r="C29869" t="str">
            <v>PHONG</v>
          </cell>
          <cell r="D29869" t="str">
            <v>22/06/2002</v>
          </cell>
          <cell r="E29869" t="str">
            <v>11DHTH14</v>
          </cell>
        </row>
        <row r="29870">
          <cell r="A29870">
            <v>2013205410</v>
          </cell>
          <cell r="B29870" t="str">
            <v>NGUYỄN THANH</v>
          </cell>
          <cell r="C29870" t="str">
            <v>PHONG</v>
          </cell>
          <cell r="D29870" t="str">
            <v>29/06/2002</v>
          </cell>
          <cell r="E29870" t="str">
            <v>11DHQT25</v>
          </cell>
        </row>
        <row r="29871">
          <cell r="A29871">
            <v>2034200077</v>
          </cell>
          <cell r="B29871" t="str">
            <v>NGUYỄN THANH</v>
          </cell>
          <cell r="C29871" t="str">
            <v>PHONG</v>
          </cell>
          <cell r="D29871" t="str">
            <v>10/03/2002</v>
          </cell>
          <cell r="E29871" t="str">
            <v>11DHNA1</v>
          </cell>
        </row>
        <row r="29872">
          <cell r="A29872">
            <v>2025202045</v>
          </cell>
          <cell r="B29872" t="str">
            <v>NGUYỄN XUÂN</v>
          </cell>
          <cell r="C29872" t="str">
            <v>PHONG</v>
          </cell>
          <cell r="D29872" t="str">
            <v>20/07/2002</v>
          </cell>
          <cell r="E29872" t="str">
            <v>11DHCDT2</v>
          </cell>
        </row>
        <row r="29873">
          <cell r="A29873">
            <v>2001200218</v>
          </cell>
          <cell r="B29873" t="str">
            <v>PHẠM LÊ XUÂN</v>
          </cell>
          <cell r="C29873" t="str">
            <v>PHONG</v>
          </cell>
          <cell r="D29873" t="str">
            <v>25/11/2002</v>
          </cell>
          <cell r="E29873" t="str">
            <v>11DHTH4</v>
          </cell>
        </row>
        <row r="29874">
          <cell r="A29874">
            <v>2001207259</v>
          </cell>
          <cell r="B29874" t="str">
            <v>PHẠM THANH</v>
          </cell>
          <cell r="C29874" t="str">
            <v>PHONG</v>
          </cell>
          <cell r="D29874" t="str">
            <v>16/06/2002</v>
          </cell>
          <cell r="E29874" t="str">
            <v>11DHTH13</v>
          </cell>
        </row>
        <row r="29875">
          <cell r="A29875">
            <v>2023203026</v>
          </cell>
          <cell r="B29875" t="str">
            <v>PHAN HOÀI</v>
          </cell>
          <cell r="C29875" t="str">
            <v>PHONG</v>
          </cell>
          <cell r="D29875" t="str">
            <v>19/05/2002</v>
          </cell>
          <cell r="E29875" t="str">
            <v>11DHNH5</v>
          </cell>
        </row>
        <row r="29876">
          <cell r="A29876">
            <v>2013205301</v>
          </cell>
          <cell r="B29876" t="str">
            <v>PHAN THANH</v>
          </cell>
          <cell r="C29876" t="str">
            <v>PHONG</v>
          </cell>
          <cell r="D29876" t="str">
            <v>22/05/2002</v>
          </cell>
          <cell r="E29876" t="str">
            <v>11DHQT24</v>
          </cell>
        </row>
        <row r="29877">
          <cell r="A29877">
            <v>2031204011</v>
          </cell>
          <cell r="B29877" t="str">
            <v>TẠ LÂM ĐÌNH</v>
          </cell>
          <cell r="C29877" t="str">
            <v>PHONG</v>
          </cell>
          <cell r="D29877" t="str">
            <v>26/01/2002</v>
          </cell>
          <cell r="E29877" t="str">
            <v>11DHQLMT2</v>
          </cell>
        </row>
        <row r="29878">
          <cell r="A29878">
            <v>2001202192</v>
          </cell>
          <cell r="B29878" t="str">
            <v>THÂN THẾ</v>
          </cell>
          <cell r="C29878" t="str">
            <v>PHONG</v>
          </cell>
          <cell r="D29878" t="str">
            <v>21/08/2002</v>
          </cell>
          <cell r="E29878" t="str">
            <v>11DHTH6</v>
          </cell>
        </row>
        <row r="29879">
          <cell r="A29879">
            <v>2013202351</v>
          </cell>
          <cell r="B29879" t="str">
            <v>THI QUỐC</v>
          </cell>
          <cell r="C29879" t="str">
            <v>PHONG</v>
          </cell>
          <cell r="D29879" t="str">
            <v>05/12/2002</v>
          </cell>
          <cell r="E29879" t="str">
            <v>11DHQT14</v>
          </cell>
        </row>
        <row r="29880">
          <cell r="A29880">
            <v>2038200114</v>
          </cell>
          <cell r="B29880" t="str">
            <v>TỐNG HOÀI</v>
          </cell>
          <cell r="C29880" t="str">
            <v>PHONG</v>
          </cell>
          <cell r="D29880" t="str">
            <v>07/01/2001</v>
          </cell>
          <cell r="E29880" t="str">
            <v>11DHQTKS1</v>
          </cell>
        </row>
        <row r="29881">
          <cell r="A29881">
            <v>2001207319</v>
          </cell>
          <cell r="B29881" t="str">
            <v>TỐNG VĂN HOÀI</v>
          </cell>
          <cell r="C29881" t="str">
            <v>PHONG</v>
          </cell>
          <cell r="D29881" t="str">
            <v>07/12/2002</v>
          </cell>
          <cell r="E29881" t="str">
            <v>11DHTH11</v>
          </cell>
        </row>
        <row r="29882">
          <cell r="A29882">
            <v>2005201185</v>
          </cell>
          <cell r="B29882" t="str">
            <v>TRẦN HOÀNG</v>
          </cell>
          <cell r="C29882" t="str">
            <v>PHONG</v>
          </cell>
          <cell r="D29882" t="str">
            <v>08/10/2002</v>
          </cell>
          <cell r="E29882" t="str">
            <v>11DHTP3</v>
          </cell>
        </row>
        <row r="29883">
          <cell r="A29883">
            <v>2037203008</v>
          </cell>
          <cell r="B29883" t="str">
            <v>TRẦN VŨ THANH</v>
          </cell>
          <cell r="C29883" t="str">
            <v>PHONG</v>
          </cell>
          <cell r="D29883" t="str">
            <v>01/11/2002</v>
          </cell>
          <cell r="E29883" t="str">
            <v>11DHKTL2</v>
          </cell>
        </row>
        <row r="29884">
          <cell r="A29884">
            <v>2001200633</v>
          </cell>
          <cell r="B29884" t="str">
            <v>TRƯƠNG HOÀI THANH</v>
          </cell>
          <cell r="C29884" t="str">
            <v>PHONG</v>
          </cell>
          <cell r="D29884" t="str">
            <v>13/11/2002</v>
          </cell>
          <cell r="E29884" t="str">
            <v>11DHTH2</v>
          </cell>
        </row>
        <row r="29885">
          <cell r="A29885">
            <v>2001203001</v>
          </cell>
          <cell r="B29885" t="str">
            <v>VĂN VŨ TIẾN</v>
          </cell>
          <cell r="C29885" t="str">
            <v>PHONG</v>
          </cell>
          <cell r="D29885" t="str">
            <v>11/10/2001</v>
          </cell>
          <cell r="E29885" t="str">
            <v>11DHTH7</v>
          </cell>
        </row>
        <row r="29886">
          <cell r="A29886">
            <v>2001207023</v>
          </cell>
          <cell r="B29886" t="str">
            <v>CAO QUỐC</v>
          </cell>
          <cell r="C29886" t="str">
            <v>PHÚ</v>
          </cell>
          <cell r="D29886" t="str">
            <v>01/05/2002</v>
          </cell>
          <cell r="E29886" t="str">
            <v>11DHTH11</v>
          </cell>
        </row>
        <row r="29887">
          <cell r="A29887">
            <v>2001200145</v>
          </cell>
          <cell r="B29887" t="str">
            <v>CAO THIÊN</v>
          </cell>
          <cell r="C29887" t="str">
            <v>PHÚ</v>
          </cell>
          <cell r="D29887" t="str">
            <v>12/06/2001</v>
          </cell>
          <cell r="E29887" t="str">
            <v>11DHTH2</v>
          </cell>
        </row>
        <row r="29888">
          <cell r="A29888">
            <v>2004202021</v>
          </cell>
          <cell r="B29888" t="str">
            <v>CHÂU THANH</v>
          </cell>
          <cell r="C29888" t="str">
            <v>PHÚ</v>
          </cell>
          <cell r="D29888" t="str">
            <v>02/10/2002</v>
          </cell>
          <cell r="E29888" t="str">
            <v>11DHHH3</v>
          </cell>
        </row>
        <row r="29889">
          <cell r="A29889">
            <v>2025200093</v>
          </cell>
          <cell r="B29889" t="str">
            <v>ĐẶNG THANH</v>
          </cell>
          <cell r="C29889" t="str">
            <v>PHÚ</v>
          </cell>
          <cell r="D29889" t="str">
            <v>05/08/2002</v>
          </cell>
          <cell r="E29889" t="str">
            <v>11DHCDT1</v>
          </cell>
        </row>
        <row r="29890">
          <cell r="A29890">
            <v>2034204533</v>
          </cell>
          <cell r="B29890" t="str">
            <v>ĐINH THIÊN</v>
          </cell>
          <cell r="C29890" t="str">
            <v>PHÚ</v>
          </cell>
          <cell r="D29890" t="str">
            <v>26/09/2002</v>
          </cell>
          <cell r="E29890" t="str">
            <v>11DHNA3</v>
          </cell>
        </row>
        <row r="29891">
          <cell r="A29891">
            <v>2003202023</v>
          </cell>
          <cell r="B29891" t="str">
            <v>ĐỖ GIA</v>
          </cell>
          <cell r="C29891" t="str">
            <v>PHÚ</v>
          </cell>
          <cell r="D29891" t="str">
            <v>02/09/2002</v>
          </cell>
          <cell r="E29891" t="str">
            <v>11DHCK2</v>
          </cell>
        </row>
        <row r="29892">
          <cell r="A29892">
            <v>2008202027</v>
          </cell>
          <cell r="B29892" t="str">
            <v>ĐOÀN NGỌC</v>
          </cell>
          <cell r="C29892" t="str">
            <v>PHÚ</v>
          </cell>
          <cell r="D29892" t="str">
            <v>09/02/2002</v>
          </cell>
          <cell r="E29892" t="str">
            <v>11DHSH2</v>
          </cell>
        </row>
        <row r="29893">
          <cell r="A29893">
            <v>2001207298</v>
          </cell>
          <cell r="B29893" t="str">
            <v>ĐOÀN VĂN</v>
          </cell>
          <cell r="C29893" t="str">
            <v>PHÚ</v>
          </cell>
          <cell r="D29893" t="str">
            <v>24/09/2002</v>
          </cell>
          <cell r="E29893" t="str">
            <v>11DHTH15</v>
          </cell>
        </row>
        <row r="29894">
          <cell r="A29894">
            <v>2013205430</v>
          </cell>
          <cell r="B29894" t="str">
            <v>GIÁP LƯU</v>
          </cell>
          <cell r="C29894" t="str">
            <v>PHÚ</v>
          </cell>
          <cell r="D29894" t="str">
            <v>11/07/2002</v>
          </cell>
          <cell r="E29894" t="str">
            <v>11DHQT24</v>
          </cell>
        </row>
        <row r="29895">
          <cell r="A29895">
            <v>2025207708</v>
          </cell>
          <cell r="B29895" t="str">
            <v>HÀ TRIỆU</v>
          </cell>
          <cell r="C29895" t="str">
            <v>PHÚ</v>
          </cell>
          <cell r="D29895" t="str">
            <v>29/06/2002</v>
          </cell>
          <cell r="E29895" t="str">
            <v>11DHCDT3</v>
          </cell>
        </row>
        <row r="29896">
          <cell r="A29896">
            <v>2030209606</v>
          </cell>
          <cell r="B29896" t="str">
            <v>HỒ NHẬT</v>
          </cell>
          <cell r="C29896" t="str">
            <v>PHÚ</v>
          </cell>
          <cell r="D29896" t="str">
            <v>03/12/2002</v>
          </cell>
          <cell r="E29896" t="str">
            <v>11DHQTDVNH8</v>
          </cell>
        </row>
        <row r="29897">
          <cell r="A29897">
            <v>2031204520</v>
          </cell>
          <cell r="B29897" t="str">
            <v>HUỲNH TIẾN</v>
          </cell>
          <cell r="C29897" t="str">
            <v>PHÚ</v>
          </cell>
          <cell r="D29897" t="str">
            <v>21/02/2002</v>
          </cell>
          <cell r="E29897" t="str">
            <v>11DHQLMT2</v>
          </cell>
        </row>
        <row r="29898">
          <cell r="A29898">
            <v>2001200063</v>
          </cell>
          <cell r="B29898" t="str">
            <v>LÊ HỮU</v>
          </cell>
          <cell r="C29898" t="str">
            <v>PHÚ</v>
          </cell>
          <cell r="D29898" t="str">
            <v>29/11/2002</v>
          </cell>
          <cell r="E29898" t="str">
            <v>11DHTH3</v>
          </cell>
        </row>
        <row r="29899">
          <cell r="A29899">
            <v>2025203003</v>
          </cell>
          <cell r="B29899" t="str">
            <v>LƯƠNG VĂN</v>
          </cell>
          <cell r="C29899" t="str">
            <v>PHÚ</v>
          </cell>
          <cell r="D29899" t="str">
            <v>22/08/2002</v>
          </cell>
          <cell r="E29899" t="str">
            <v>11DHCDT3</v>
          </cell>
        </row>
        <row r="29900">
          <cell r="A29900">
            <v>2001206960</v>
          </cell>
          <cell r="B29900" t="str">
            <v>NGÔ XUÂN</v>
          </cell>
          <cell r="C29900" t="str">
            <v>PHÚ</v>
          </cell>
          <cell r="D29900" t="str">
            <v>22/11/2002</v>
          </cell>
          <cell r="E29900" t="str">
            <v>11DHTH13</v>
          </cell>
        </row>
        <row r="29901">
          <cell r="A29901">
            <v>2005201318</v>
          </cell>
          <cell r="B29901" t="str">
            <v>NGUYỄN ĐÌNH</v>
          </cell>
          <cell r="C29901" t="str">
            <v>PHÚ</v>
          </cell>
          <cell r="D29901" t="str">
            <v>14/07/2001</v>
          </cell>
          <cell r="E29901" t="str">
            <v>11DHTP6</v>
          </cell>
        </row>
        <row r="29902">
          <cell r="A29902">
            <v>2007206293</v>
          </cell>
          <cell r="B29902" t="str">
            <v>NGUYỄN ĐỖ THIÊN</v>
          </cell>
          <cell r="C29902" t="str">
            <v>PHÚ</v>
          </cell>
          <cell r="D29902" t="str">
            <v>03/08/2002</v>
          </cell>
          <cell r="E29902" t="str">
            <v>11DHKT13</v>
          </cell>
        </row>
        <row r="29903">
          <cell r="A29903">
            <v>2001202195</v>
          </cell>
          <cell r="B29903" t="str">
            <v>NGUYỄN HOÀNG</v>
          </cell>
          <cell r="C29903" t="str">
            <v>PHÚ</v>
          </cell>
          <cell r="D29903" t="str">
            <v>20/09/2002</v>
          </cell>
          <cell r="E29903" t="str">
            <v>11DHTH8</v>
          </cell>
        </row>
        <row r="29904">
          <cell r="A29904">
            <v>2013205490</v>
          </cell>
          <cell r="B29904" t="str">
            <v>NGUYỄN HỒNG</v>
          </cell>
          <cell r="C29904" t="str">
            <v>PHÚ</v>
          </cell>
          <cell r="D29904" t="str">
            <v>05/07/2002</v>
          </cell>
          <cell r="E29904" t="str">
            <v>11DHQT23</v>
          </cell>
        </row>
        <row r="29905">
          <cell r="A29905">
            <v>2013201490</v>
          </cell>
          <cell r="B29905" t="str">
            <v>NGUYỄN MINH</v>
          </cell>
          <cell r="C29905" t="str">
            <v>PHÚ</v>
          </cell>
          <cell r="D29905" t="str">
            <v>29/06/2002</v>
          </cell>
          <cell r="E29905" t="str">
            <v>11DHQT5</v>
          </cell>
        </row>
        <row r="29906">
          <cell r="A29906">
            <v>2001207146</v>
          </cell>
          <cell r="B29906" t="str">
            <v>NGUYỄN QUANG</v>
          </cell>
          <cell r="C29906" t="str">
            <v>PHÚ</v>
          </cell>
          <cell r="D29906" t="str">
            <v>30/11/2002</v>
          </cell>
          <cell r="E29906" t="str">
            <v>11DHTH12</v>
          </cell>
        </row>
        <row r="29907">
          <cell r="A29907">
            <v>2030200232</v>
          </cell>
          <cell r="B29907" t="str">
            <v>NGUYỄN SỸ</v>
          </cell>
          <cell r="C29907" t="str">
            <v>PHÚ</v>
          </cell>
          <cell r="D29907" t="str">
            <v>01/08/2001</v>
          </cell>
          <cell r="E29907" t="str">
            <v>11DHQTDVNH1</v>
          </cell>
        </row>
        <row r="29908">
          <cell r="A29908">
            <v>2002202057</v>
          </cell>
          <cell r="B29908" t="str">
            <v>NGUYỄN THANH</v>
          </cell>
          <cell r="C29908" t="str">
            <v>PHÚ</v>
          </cell>
          <cell r="D29908" t="str">
            <v>22/01/2002</v>
          </cell>
          <cell r="E29908" t="str">
            <v>11DHDT2</v>
          </cell>
        </row>
        <row r="29909">
          <cell r="A29909">
            <v>2036205640</v>
          </cell>
          <cell r="B29909" t="str">
            <v>NGUYỄN THỊ TRIỀU</v>
          </cell>
          <cell r="C29909" t="str">
            <v>PHÚ</v>
          </cell>
          <cell r="D29909" t="str">
            <v>17/11/2002</v>
          </cell>
          <cell r="E29909" t="str">
            <v>11DHKDQT6</v>
          </cell>
        </row>
        <row r="29910">
          <cell r="A29910">
            <v>2004200090</v>
          </cell>
          <cell r="B29910" t="str">
            <v>NGUYỄN VĂN</v>
          </cell>
          <cell r="C29910" t="str">
            <v>PHÚ</v>
          </cell>
          <cell r="D29910" t="str">
            <v>01/04/2002</v>
          </cell>
          <cell r="E29910" t="str">
            <v>11DHHH1</v>
          </cell>
        </row>
        <row r="29911">
          <cell r="A29911">
            <v>2029202150</v>
          </cell>
          <cell r="B29911" t="str">
            <v>PHẠM THIÊN</v>
          </cell>
          <cell r="C29911" t="str">
            <v>PHÚ</v>
          </cell>
          <cell r="D29911" t="str">
            <v>22/01/2002</v>
          </cell>
          <cell r="E29911" t="str">
            <v>11DHAV4</v>
          </cell>
        </row>
        <row r="29912">
          <cell r="A29912">
            <v>2009202017</v>
          </cell>
          <cell r="B29912" t="str">
            <v>PHAN THIỆN</v>
          </cell>
          <cell r="C29912" t="str">
            <v>PHÚ</v>
          </cell>
          <cell r="D29912" t="str">
            <v>08/05/2001</v>
          </cell>
          <cell r="E29912" t="str">
            <v>11DHMT</v>
          </cell>
        </row>
        <row r="29913">
          <cell r="A29913">
            <v>2003203012</v>
          </cell>
          <cell r="B29913" t="str">
            <v>TRẦN</v>
          </cell>
          <cell r="C29913" t="str">
            <v>PHÚ</v>
          </cell>
          <cell r="D29913" t="str">
            <v>17/07/2002</v>
          </cell>
          <cell r="E29913" t="str">
            <v>11DHCK2</v>
          </cell>
        </row>
        <row r="29914">
          <cell r="A29914">
            <v>2030200088</v>
          </cell>
          <cell r="B29914" t="str">
            <v>TRẦN ĐẠI</v>
          </cell>
          <cell r="C29914" t="str">
            <v>PHÚ</v>
          </cell>
          <cell r="D29914" t="str">
            <v>18/09/2002</v>
          </cell>
          <cell r="E29914" t="str">
            <v>11DHQTDVNH3</v>
          </cell>
        </row>
        <row r="29915">
          <cell r="A29915">
            <v>2025200006</v>
          </cell>
          <cell r="B29915" t="str">
            <v>TRẦN ĐỨC</v>
          </cell>
          <cell r="C29915" t="str">
            <v>PHÚ</v>
          </cell>
          <cell r="D29915" t="str">
            <v>31/01/2002</v>
          </cell>
          <cell r="E29915" t="str">
            <v>11DHCDT1</v>
          </cell>
        </row>
        <row r="29916">
          <cell r="A29916">
            <v>2029202149</v>
          </cell>
          <cell r="B29916" t="str">
            <v>TRƯƠNG MINH</v>
          </cell>
          <cell r="C29916" t="str">
            <v>PHÚ</v>
          </cell>
          <cell r="D29916" t="str">
            <v>09/03/2002</v>
          </cell>
          <cell r="E29916" t="str">
            <v>11DHAV7</v>
          </cell>
        </row>
        <row r="29917">
          <cell r="A29917">
            <v>2033207509</v>
          </cell>
          <cell r="B29917" t="str">
            <v>VĂN NGỌC</v>
          </cell>
          <cell r="C29917" t="str">
            <v>PHÚ</v>
          </cell>
          <cell r="D29917" t="str">
            <v>16/09/2002</v>
          </cell>
          <cell r="E29917" t="str">
            <v>11DHBM2</v>
          </cell>
        </row>
        <row r="29918">
          <cell r="A29918">
            <v>2007206281</v>
          </cell>
          <cell r="B29918" t="str">
            <v>VÕ HỒNG NHẬT</v>
          </cell>
          <cell r="C29918" t="str">
            <v>PHÚ</v>
          </cell>
          <cell r="D29918" t="str">
            <v>19/08/2002</v>
          </cell>
          <cell r="E29918" t="str">
            <v>11DHKT14</v>
          </cell>
        </row>
        <row r="29919">
          <cell r="A29919">
            <v>2039205145</v>
          </cell>
          <cell r="B29919" t="str">
            <v>VÕ THỊ</v>
          </cell>
          <cell r="C29919" t="str">
            <v>PHÚ</v>
          </cell>
          <cell r="D29919" t="str">
            <v>12/12/2002</v>
          </cell>
          <cell r="E29919" t="str">
            <v>11DHTQ5</v>
          </cell>
        </row>
        <row r="29920">
          <cell r="A29920">
            <v>2001207378</v>
          </cell>
          <cell r="B29920" t="str">
            <v>ĐẶNG TRẦN BẢO</v>
          </cell>
          <cell r="C29920" t="str">
            <v>PHÚC</v>
          </cell>
          <cell r="D29920" t="str">
            <v>02/05/2002</v>
          </cell>
          <cell r="E29920" t="str">
            <v>11DHTH12</v>
          </cell>
        </row>
        <row r="29921">
          <cell r="A29921">
            <v>2001207089</v>
          </cell>
          <cell r="B29921" t="str">
            <v>ĐẶNG XUÂN</v>
          </cell>
          <cell r="C29921" t="str">
            <v>PHÚC</v>
          </cell>
          <cell r="D29921" t="str">
            <v>26/08/2002</v>
          </cell>
          <cell r="E29921" t="str">
            <v>11DHTH15</v>
          </cell>
        </row>
        <row r="29922">
          <cell r="A29922">
            <v>2013200191</v>
          </cell>
          <cell r="B29922" t="str">
            <v>ĐINH DƯƠNG TRƯỜNG</v>
          </cell>
          <cell r="C29922" t="str">
            <v>PHÚC</v>
          </cell>
          <cell r="D29922" t="str">
            <v>08/08/2002</v>
          </cell>
          <cell r="E29922" t="str">
            <v>11DHQT6</v>
          </cell>
        </row>
        <row r="29923">
          <cell r="A29923">
            <v>2037203004</v>
          </cell>
          <cell r="B29923" t="str">
            <v>ĐINH LÊ HOÀNG</v>
          </cell>
          <cell r="C29923" t="str">
            <v>PHÚC</v>
          </cell>
          <cell r="D29923" t="str">
            <v>05/09/2002</v>
          </cell>
          <cell r="E29923" t="str">
            <v>11DHKTL2</v>
          </cell>
        </row>
        <row r="29924">
          <cell r="A29924">
            <v>2002207780</v>
          </cell>
          <cell r="B29924" t="str">
            <v>HÀ HOÀNG</v>
          </cell>
          <cell r="C29924" t="str">
            <v>PHÚC</v>
          </cell>
          <cell r="D29924" t="str">
            <v>29/04/2002</v>
          </cell>
          <cell r="E29924" t="str">
            <v>11DHDT4</v>
          </cell>
        </row>
        <row r="29925">
          <cell r="A29925">
            <v>2001202196</v>
          </cell>
          <cell r="B29925" t="str">
            <v>HỒ HẠNH</v>
          </cell>
          <cell r="C29925" t="str">
            <v>PHÚC</v>
          </cell>
          <cell r="D29925" t="str">
            <v>29/01/2002</v>
          </cell>
          <cell r="E29925" t="str">
            <v>11DHTH8</v>
          </cell>
        </row>
        <row r="29926">
          <cell r="A29926">
            <v>2013203020</v>
          </cell>
          <cell r="B29926" t="str">
            <v>HUỲNH TẤN</v>
          </cell>
          <cell r="C29926" t="str">
            <v>PHÚC</v>
          </cell>
          <cell r="D29926" t="str">
            <v>20/12/2002</v>
          </cell>
          <cell r="E29926" t="str">
            <v>11DHQT15</v>
          </cell>
        </row>
        <row r="29927">
          <cell r="A29927">
            <v>2029200121</v>
          </cell>
          <cell r="B29927" t="str">
            <v>HUỲNH THIÊN</v>
          </cell>
          <cell r="C29927" t="str">
            <v>PHÚC</v>
          </cell>
          <cell r="D29927" t="str">
            <v>02/02/2001</v>
          </cell>
          <cell r="E29927" t="str">
            <v>11DHAV1</v>
          </cell>
        </row>
        <row r="29928">
          <cell r="A29928">
            <v>2029205081</v>
          </cell>
          <cell r="B29928" t="str">
            <v>LÂM QUANG</v>
          </cell>
          <cell r="C29928" t="str">
            <v>PHÚC</v>
          </cell>
          <cell r="D29928" t="str">
            <v>09/03/2002</v>
          </cell>
          <cell r="E29928" t="str">
            <v>11DHAV9</v>
          </cell>
        </row>
        <row r="29929">
          <cell r="A29929">
            <v>2013202359</v>
          </cell>
          <cell r="B29929" t="str">
            <v>LÊ ANH</v>
          </cell>
          <cell r="C29929" t="str">
            <v>PHÚC</v>
          </cell>
          <cell r="D29929" t="str">
            <v>12/03/2002</v>
          </cell>
          <cell r="E29929" t="str">
            <v>11DHQT18</v>
          </cell>
        </row>
        <row r="29930">
          <cell r="A29930">
            <v>2002203026</v>
          </cell>
          <cell r="B29930" t="str">
            <v>LÊ HOÀNG</v>
          </cell>
          <cell r="C29930" t="str">
            <v>PHÚC</v>
          </cell>
          <cell r="D29930" t="str">
            <v>20/01/2002</v>
          </cell>
          <cell r="E29930" t="str">
            <v>11DHDT3</v>
          </cell>
        </row>
        <row r="29931">
          <cell r="A29931">
            <v>2038209438</v>
          </cell>
          <cell r="B29931" t="str">
            <v>LÊ HOÀNG</v>
          </cell>
          <cell r="C29931" t="str">
            <v>PHÚC</v>
          </cell>
          <cell r="D29931" t="str">
            <v>20/01/2002</v>
          </cell>
          <cell r="E29931" t="str">
            <v>11DHQTKS7</v>
          </cell>
        </row>
        <row r="29932">
          <cell r="A29932">
            <v>2001202198</v>
          </cell>
          <cell r="B29932" t="str">
            <v>LÊ HUỲNH</v>
          </cell>
          <cell r="C29932" t="str">
            <v>PHÚC</v>
          </cell>
          <cell r="D29932" t="str">
            <v>21/03/2001</v>
          </cell>
          <cell r="E29932" t="str">
            <v>11DHTH9</v>
          </cell>
        </row>
        <row r="29933">
          <cell r="A29933">
            <v>2031200251</v>
          </cell>
          <cell r="B29933" t="str">
            <v>LỮ HOÀNG</v>
          </cell>
          <cell r="C29933" t="str">
            <v>PHÚC</v>
          </cell>
          <cell r="D29933" t="str">
            <v>16/11/2002</v>
          </cell>
          <cell r="E29933" t="str">
            <v>11DHQLMT1</v>
          </cell>
        </row>
        <row r="29934">
          <cell r="A29934">
            <v>2025200097</v>
          </cell>
          <cell r="B29934" t="str">
            <v>MAI HOÀNG</v>
          </cell>
          <cell r="C29934" t="str">
            <v>PHÚC</v>
          </cell>
          <cell r="D29934" t="str">
            <v>05/06/1999</v>
          </cell>
          <cell r="E29934" t="str">
            <v>11DHCDT2</v>
          </cell>
        </row>
        <row r="29935">
          <cell r="A29935">
            <v>2001200048</v>
          </cell>
          <cell r="B29935" t="str">
            <v>MAI XUÂN</v>
          </cell>
          <cell r="C29935" t="str">
            <v>PHÚC</v>
          </cell>
          <cell r="D29935" t="str">
            <v>23/08/2001</v>
          </cell>
          <cell r="E29935" t="str">
            <v>11DHTH1</v>
          </cell>
        </row>
        <row r="29936">
          <cell r="A29936">
            <v>2001207175</v>
          </cell>
          <cell r="B29936" t="str">
            <v>NGÔ TẤN</v>
          </cell>
          <cell r="C29936" t="str">
            <v>PHÚC</v>
          </cell>
          <cell r="D29936" t="str">
            <v>04/06/2001</v>
          </cell>
          <cell r="E29936" t="str">
            <v>11DHTH11</v>
          </cell>
        </row>
        <row r="29937">
          <cell r="A29937">
            <v>2007202211</v>
          </cell>
          <cell r="B29937" t="str">
            <v>NGUYỄN BÙI KHÁNH</v>
          </cell>
          <cell r="C29937" t="str">
            <v>PHÚC</v>
          </cell>
          <cell r="D29937" t="str">
            <v>02/10/2002</v>
          </cell>
          <cell r="E29937" t="str">
            <v>11DHKT9</v>
          </cell>
        </row>
        <row r="29938">
          <cell r="A29938">
            <v>2023202097</v>
          </cell>
          <cell r="B29938" t="str">
            <v>NGUYỄN ĐÌNH</v>
          </cell>
          <cell r="C29938" t="str">
            <v>PHÚC</v>
          </cell>
          <cell r="D29938" t="str">
            <v>22/04/2002</v>
          </cell>
          <cell r="E29938" t="str">
            <v>11DHNH5</v>
          </cell>
        </row>
        <row r="29939">
          <cell r="A29939">
            <v>2005208186</v>
          </cell>
          <cell r="B29939" t="str">
            <v>NGUYỄN HOÀI</v>
          </cell>
          <cell r="C29939" t="str">
            <v>PHÚC</v>
          </cell>
          <cell r="D29939" t="str">
            <v>05/11/2002</v>
          </cell>
          <cell r="E29939" t="str">
            <v>11DHTP15</v>
          </cell>
        </row>
        <row r="29940">
          <cell r="A29940">
            <v>2001202202</v>
          </cell>
          <cell r="B29940" t="str">
            <v>NGUYỄN HOÀNG</v>
          </cell>
          <cell r="C29940" t="str">
            <v>PHÚC</v>
          </cell>
          <cell r="D29940" t="str">
            <v>03/07/2002</v>
          </cell>
          <cell r="E29940" t="str">
            <v>11DHTH9</v>
          </cell>
        </row>
        <row r="29941">
          <cell r="A29941">
            <v>2001204165</v>
          </cell>
          <cell r="B29941" t="str">
            <v>NGUYỄN HOÀNG</v>
          </cell>
          <cell r="C29941" t="str">
            <v>PHÚC</v>
          </cell>
          <cell r="D29941" t="str">
            <v>16/10/2002</v>
          </cell>
          <cell r="E29941" t="str">
            <v>11DHTH9</v>
          </cell>
        </row>
        <row r="29942">
          <cell r="A29942">
            <v>2007206310</v>
          </cell>
          <cell r="B29942" t="str">
            <v>NGUYỄN HOÀNG</v>
          </cell>
          <cell r="C29942" t="str">
            <v>PHÚC</v>
          </cell>
          <cell r="D29942" t="str">
            <v>01/01/2002</v>
          </cell>
          <cell r="E29942" t="str">
            <v>11DHKT13</v>
          </cell>
        </row>
        <row r="29943">
          <cell r="A29943">
            <v>2022200090</v>
          </cell>
          <cell r="B29943" t="str">
            <v>NGUYỄN HOÀNG</v>
          </cell>
          <cell r="C29943" t="str">
            <v>PHÚC</v>
          </cell>
          <cell r="D29943" t="str">
            <v>01/11/2002</v>
          </cell>
          <cell r="E29943" t="str">
            <v>11DHDB2</v>
          </cell>
        </row>
        <row r="29944">
          <cell r="A29944">
            <v>2024200158</v>
          </cell>
          <cell r="B29944" t="str">
            <v>NGUYỄN HOÀNG THIÊN</v>
          </cell>
          <cell r="C29944" t="str">
            <v>PHÚC</v>
          </cell>
          <cell r="D29944" t="str">
            <v>18/08/2001</v>
          </cell>
          <cell r="E29944" t="str">
            <v>11DHQTDVLH1</v>
          </cell>
        </row>
        <row r="29945">
          <cell r="A29945">
            <v>2002202058</v>
          </cell>
          <cell r="B29945" t="str">
            <v>NGUYỄN HỮU</v>
          </cell>
          <cell r="C29945" t="str">
            <v>PHÚC</v>
          </cell>
          <cell r="D29945" t="str">
            <v>05/08/2002</v>
          </cell>
          <cell r="E29945" t="str">
            <v>11DHDT2</v>
          </cell>
        </row>
        <row r="29946">
          <cell r="A29946">
            <v>2005208301</v>
          </cell>
          <cell r="B29946" t="str">
            <v>NGUYỄN HỬU</v>
          </cell>
          <cell r="C29946" t="str">
            <v>PHÚC</v>
          </cell>
          <cell r="D29946" t="str">
            <v>28/03/2002</v>
          </cell>
          <cell r="E29946" t="str">
            <v>11DHTP12</v>
          </cell>
        </row>
        <row r="29947">
          <cell r="A29947">
            <v>2013200582</v>
          </cell>
          <cell r="B29947" t="str">
            <v>NGUYỄN LÊ HỒNG</v>
          </cell>
          <cell r="C29947" t="str">
            <v>PHÚC</v>
          </cell>
          <cell r="D29947" t="str">
            <v>30/09/2002</v>
          </cell>
          <cell r="E29947" t="str">
            <v>11DHQT1</v>
          </cell>
        </row>
        <row r="29948">
          <cell r="A29948">
            <v>2005202116</v>
          </cell>
          <cell r="B29948" t="str">
            <v>NGUYỄN MINH</v>
          </cell>
          <cell r="C29948" t="str">
            <v>PHÚC</v>
          </cell>
          <cell r="D29948" t="str">
            <v>29/04/2002</v>
          </cell>
          <cell r="E29948" t="str">
            <v>11DHTP8</v>
          </cell>
        </row>
        <row r="29949">
          <cell r="A29949">
            <v>2030202097</v>
          </cell>
          <cell r="B29949" t="str">
            <v>NGUYỄN MINH</v>
          </cell>
          <cell r="C29949" t="str">
            <v>PHÚC</v>
          </cell>
          <cell r="D29949" t="str">
            <v>03/05/2002</v>
          </cell>
          <cell r="E29949" t="str">
            <v>11DHQTDVNH6</v>
          </cell>
        </row>
        <row r="29950">
          <cell r="A29950">
            <v>2001200592</v>
          </cell>
          <cell r="B29950" t="str">
            <v>NGUYỄN NGÔ ĐẠI</v>
          </cell>
          <cell r="C29950" t="str">
            <v>PHÚC</v>
          </cell>
          <cell r="D29950" t="str">
            <v>08/08/2001</v>
          </cell>
          <cell r="E29950" t="str">
            <v>11DHTH5</v>
          </cell>
        </row>
        <row r="29951">
          <cell r="A29951">
            <v>2024209208</v>
          </cell>
          <cell r="B29951" t="str">
            <v>NGUYỄN NGỌC</v>
          </cell>
          <cell r="C29951" t="str">
            <v>PHÚC</v>
          </cell>
          <cell r="D29951" t="str">
            <v>03/01/2002</v>
          </cell>
          <cell r="E29951" t="str">
            <v>11DHQTDVLH5</v>
          </cell>
        </row>
        <row r="29952">
          <cell r="A29952">
            <v>2025200044</v>
          </cell>
          <cell r="B29952" t="str">
            <v>NGUYỄN PHƯỚC ĐỊNH</v>
          </cell>
          <cell r="C29952" t="str">
            <v>PHÚC</v>
          </cell>
          <cell r="D29952" t="str">
            <v>31/07/2002</v>
          </cell>
          <cell r="E29952" t="str">
            <v>11DHCDT1</v>
          </cell>
        </row>
        <row r="29953">
          <cell r="A29953">
            <v>2001207032</v>
          </cell>
          <cell r="B29953" t="str">
            <v>NGUYỄN QUANG</v>
          </cell>
          <cell r="C29953" t="str">
            <v>PHÚC</v>
          </cell>
          <cell r="D29953" t="str">
            <v>08/11/2002</v>
          </cell>
          <cell r="E29953" t="str">
            <v>11DHTH12</v>
          </cell>
        </row>
        <row r="29954">
          <cell r="A29954">
            <v>2013205511</v>
          </cell>
          <cell r="B29954" t="str">
            <v>NGUYỄN QUANG</v>
          </cell>
          <cell r="C29954" t="str">
            <v>PHÚC</v>
          </cell>
          <cell r="D29954" t="str">
            <v>11/01/2002</v>
          </cell>
          <cell r="E29954" t="str">
            <v>11DHQT24</v>
          </cell>
        </row>
        <row r="29955">
          <cell r="A29955">
            <v>2036205641</v>
          </cell>
          <cell r="B29955" t="str">
            <v>NGUYỄN QUANG</v>
          </cell>
          <cell r="C29955" t="str">
            <v>PHÚC</v>
          </cell>
          <cell r="D29955" t="str">
            <v>19/10/2002</v>
          </cell>
          <cell r="E29955" t="str">
            <v>11DHKDQT8</v>
          </cell>
        </row>
        <row r="29956">
          <cell r="A29956">
            <v>2002207783</v>
          </cell>
          <cell r="B29956" t="str">
            <v>NGUYỄN TẤN</v>
          </cell>
          <cell r="C29956" t="str">
            <v>PHÚC</v>
          </cell>
          <cell r="D29956" t="str">
            <v>22/09/2002</v>
          </cell>
          <cell r="E29956" t="str">
            <v>11DHDT4</v>
          </cell>
        </row>
        <row r="29957">
          <cell r="A29957">
            <v>2001200185</v>
          </cell>
          <cell r="B29957" t="str">
            <v>NGUYỄN THANH</v>
          </cell>
          <cell r="C29957" t="str">
            <v>PHÚC</v>
          </cell>
          <cell r="D29957" t="str">
            <v>17/03/2002</v>
          </cell>
          <cell r="E29957" t="str">
            <v>11DHTH3</v>
          </cell>
        </row>
        <row r="29958">
          <cell r="A29958">
            <v>2029200048</v>
          </cell>
          <cell r="B29958" t="str">
            <v>NGUYỄN THỊ</v>
          </cell>
          <cell r="C29958" t="str">
            <v>PHÚC</v>
          </cell>
          <cell r="D29958" t="str">
            <v>11/03/2002</v>
          </cell>
          <cell r="E29958" t="str">
            <v>11DHAV2</v>
          </cell>
        </row>
        <row r="29959">
          <cell r="A29959">
            <v>2036200148</v>
          </cell>
          <cell r="B29959" t="str">
            <v>NGUYỄN THỊ HỒNG</v>
          </cell>
          <cell r="C29959" t="str">
            <v>PHÚC</v>
          </cell>
          <cell r="D29959" t="str">
            <v>05/03/2002</v>
          </cell>
          <cell r="E29959" t="str">
            <v>11DHKDQT1</v>
          </cell>
        </row>
        <row r="29960">
          <cell r="A29960">
            <v>2036205551</v>
          </cell>
          <cell r="B29960" t="str">
            <v>NGUYỄN THỊ HỒNG</v>
          </cell>
          <cell r="C29960" t="str">
            <v>PHÚC</v>
          </cell>
          <cell r="D29960" t="str">
            <v>01/10/2002</v>
          </cell>
          <cell r="E29960" t="str">
            <v>11DHKDQT6</v>
          </cell>
        </row>
        <row r="29961">
          <cell r="A29961">
            <v>2038202139</v>
          </cell>
          <cell r="B29961" t="str">
            <v>NGUYỄN THỊ HỒNG</v>
          </cell>
          <cell r="C29961" t="str">
            <v>PHÚC</v>
          </cell>
          <cell r="D29961" t="str">
            <v>17/04/2002</v>
          </cell>
          <cell r="E29961" t="str">
            <v>11DHQTKS4</v>
          </cell>
        </row>
        <row r="29962">
          <cell r="A29962">
            <v>2032200201</v>
          </cell>
          <cell r="B29962" t="str">
            <v>NGUYỄN THIÊN</v>
          </cell>
          <cell r="C29962" t="str">
            <v>PHÚC</v>
          </cell>
          <cell r="D29962" t="str">
            <v>26/07/2002</v>
          </cell>
          <cell r="E29962" t="str">
            <v>11DHTDH1</v>
          </cell>
        </row>
        <row r="29963">
          <cell r="A29963">
            <v>2036202092</v>
          </cell>
          <cell r="B29963" t="str">
            <v>NGUYỄN THỜI HUY</v>
          </cell>
          <cell r="C29963" t="str">
            <v>PHÚC</v>
          </cell>
          <cell r="D29963" t="str">
            <v>06/05/2002</v>
          </cell>
          <cell r="E29963" t="str">
            <v>11DHKDQT4</v>
          </cell>
        </row>
        <row r="29964">
          <cell r="A29964">
            <v>2013200877</v>
          </cell>
          <cell r="B29964" t="str">
            <v>NGUYỄN THÙY DIỄM</v>
          </cell>
          <cell r="C29964" t="str">
            <v>PHÚC</v>
          </cell>
          <cell r="D29964" t="str">
            <v>07/11/2002</v>
          </cell>
          <cell r="E29964" t="str">
            <v>11DHQT6</v>
          </cell>
        </row>
        <row r="29965">
          <cell r="A29965">
            <v>2001207109</v>
          </cell>
          <cell r="B29965" t="str">
            <v>NGUYỄN TRĂM</v>
          </cell>
          <cell r="C29965" t="str">
            <v>PHÚC</v>
          </cell>
          <cell r="D29965" t="str">
            <v>01/11/2002</v>
          </cell>
          <cell r="E29965" t="str">
            <v>11DHTH13</v>
          </cell>
        </row>
        <row r="29966">
          <cell r="A29966">
            <v>2001207073</v>
          </cell>
          <cell r="B29966" t="str">
            <v>NGUYỄN TRÍ</v>
          </cell>
          <cell r="C29966" t="str">
            <v>PHÚC</v>
          </cell>
          <cell r="D29966" t="str">
            <v>04/10/2002</v>
          </cell>
          <cell r="E29966" t="str">
            <v>11DHTH12</v>
          </cell>
        </row>
        <row r="29967">
          <cell r="A29967">
            <v>2003200123</v>
          </cell>
          <cell r="B29967" t="str">
            <v>NGUYỄN TRỌNG</v>
          </cell>
          <cell r="C29967" t="str">
            <v>PHÚC</v>
          </cell>
          <cell r="D29967" t="str">
            <v>05/08/2002</v>
          </cell>
          <cell r="E29967" t="str">
            <v>11DHCK1</v>
          </cell>
        </row>
        <row r="29968">
          <cell r="A29968">
            <v>2022200336</v>
          </cell>
          <cell r="B29968" t="str">
            <v>NGUYỄN TRỌNG</v>
          </cell>
          <cell r="C29968" t="str">
            <v>PHÚC</v>
          </cell>
          <cell r="D29968" t="str">
            <v>26/01/2002</v>
          </cell>
          <cell r="E29968" t="str">
            <v>11DHDB2</v>
          </cell>
        </row>
        <row r="29969">
          <cell r="A29969">
            <v>2023205973</v>
          </cell>
          <cell r="B29969" t="str">
            <v>NGUYỄN TRỌNG</v>
          </cell>
          <cell r="C29969" t="str">
            <v>PHÚC</v>
          </cell>
          <cell r="D29969" t="str">
            <v>17/07/2002</v>
          </cell>
          <cell r="E29969" t="str">
            <v>11DHNH7</v>
          </cell>
        </row>
        <row r="29970">
          <cell r="A29970">
            <v>2038202140</v>
          </cell>
          <cell r="B29970" t="str">
            <v>NGUYỄN TRỌNG</v>
          </cell>
          <cell r="C29970" t="str">
            <v>PHÚC</v>
          </cell>
          <cell r="D29970" t="str">
            <v>15/07/2002</v>
          </cell>
          <cell r="E29970" t="str">
            <v>11DHQTKS6</v>
          </cell>
        </row>
        <row r="29971">
          <cell r="A29971">
            <v>2013202356</v>
          </cell>
          <cell r="B29971" t="str">
            <v>NGUYỄN VĂN</v>
          </cell>
          <cell r="C29971" t="str">
            <v>PHÚC</v>
          </cell>
          <cell r="D29971" t="str">
            <v>04/01/2002</v>
          </cell>
          <cell r="E29971" t="str">
            <v>11DHQT16</v>
          </cell>
        </row>
        <row r="29972">
          <cell r="A29972">
            <v>2013202360</v>
          </cell>
          <cell r="B29972" t="str">
            <v>PHẠM BẢO</v>
          </cell>
          <cell r="C29972" t="str">
            <v>PHÚC</v>
          </cell>
          <cell r="D29972" t="str">
            <v>13/08/2002</v>
          </cell>
          <cell r="E29972" t="str">
            <v>11DHQT18</v>
          </cell>
        </row>
        <row r="29973">
          <cell r="A29973">
            <v>2003200044</v>
          </cell>
          <cell r="B29973" t="str">
            <v>PHẠM HÙNG</v>
          </cell>
          <cell r="C29973" t="str">
            <v>PHÚC</v>
          </cell>
          <cell r="D29973" t="str">
            <v>30/09/2002</v>
          </cell>
          <cell r="E29973" t="str">
            <v>11DHCK1</v>
          </cell>
        </row>
        <row r="29974">
          <cell r="A29974">
            <v>2032200209</v>
          </cell>
          <cell r="B29974" t="str">
            <v>PHẠM HỮU</v>
          </cell>
          <cell r="C29974" t="str">
            <v>PHÚC</v>
          </cell>
          <cell r="D29974" t="str">
            <v>19/08/2002</v>
          </cell>
          <cell r="E29974" t="str">
            <v>11DHTDH3</v>
          </cell>
        </row>
        <row r="29975">
          <cell r="A29975">
            <v>2001202197</v>
          </cell>
          <cell r="B29975" t="str">
            <v>PHẠM MINH</v>
          </cell>
          <cell r="C29975" t="str">
            <v>PHÚC</v>
          </cell>
          <cell r="D29975" t="str">
            <v>19/09/2002</v>
          </cell>
          <cell r="E29975" t="str">
            <v>11DHTH6</v>
          </cell>
        </row>
        <row r="29976">
          <cell r="A29976">
            <v>2001207043</v>
          </cell>
          <cell r="B29976" t="str">
            <v>PHẠM TIẾN</v>
          </cell>
          <cell r="C29976" t="str">
            <v>PHÚC</v>
          </cell>
          <cell r="D29976" t="str">
            <v>26/11/2002</v>
          </cell>
          <cell r="E29976" t="str">
            <v>11DHTH11</v>
          </cell>
        </row>
        <row r="29977">
          <cell r="A29977">
            <v>2038203023</v>
          </cell>
          <cell r="B29977" t="str">
            <v>PHAN TẤN</v>
          </cell>
          <cell r="C29977" t="str">
            <v>PHÚC</v>
          </cell>
          <cell r="D29977" t="str">
            <v>07/05/2002</v>
          </cell>
          <cell r="E29977" t="str">
            <v>11DHQTKS6</v>
          </cell>
        </row>
        <row r="29978">
          <cell r="A29978">
            <v>2001202200</v>
          </cell>
          <cell r="B29978" t="str">
            <v>PHAN TRỌNG</v>
          </cell>
          <cell r="C29978" t="str">
            <v>PHÚC</v>
          </cell>
          <cell r="D29978" t="str">
            <v>03/07/2002</v>
          </cell>
          <cell r="E29978" t="str">
            <v>11DHTH6</v>
          </cell>
        </row>
        <row r="29979">
          <cell r="A29979">
            <v>2023205889</v>
          </cell>
          <cell r="B29979" t="str">
            <v>TẠ NGUYỄN HOÀNG</v>
          </cell>
          <cell r="C29979" t="str">
            <v>PHÚC</v>
          </cell>
          <cell r="D29979" t="str">
            <v>06/06/2002</v>
          </cell>
          <cell r="E29979" t="str">
            <v>11DHNH8</v>
          </cell>
        </row>
        <row r="29980">
          <cell r="A29980">
            <v>2022208739</v>
          </cell>
          <cell r="B29980" t="str">
            <v>TRẦN HOÀNG</v>
          </cell>
          <cell r="C29980" t="str">
            <v>PHÚC</v>
          </cell>
          <cell r="D29980" t="str">
            <v>17/07/2002</v>
          </cell>
          <cell r="E29980" t="str">
            <v>11DHDB3</v>
          </cell>
        </row>
        <row r="29981">
          <cell r="A29981">
            <v>2032208012</v>
          </cell>
          <cell r="B29981" t="str">
            <v>TRẦN MINH</v>
          </cell>
          <cell r="C29981" t="str">
            <v>PHÚC</v>
          </cell>
          <cell r="D29981" t="str">
            <v>20/10/2002</v>
          </cell>
          <cell r="E29981" t="str">
            <v>11DHTDH3</v>
          </cell>
        </row>
        <row r="29982">
          <cell r="A29982">
            <v>2030200757</v>
          </cell>
          <cell r="B29982" t="str">
            <v>TRẦN THỊ HỒNG</v>
          </cell>
          <cell r="C29982" t="str">
            <v>PHÚC</v>
          </cell>
          <cell r="D29982" t="str">
            <v>24/12/2002</v>
          </cell>
          <cell r="E29982" t="str">
            <v>11DHQTDVNH4</v>
          </cell>
        </row>
        <row r="29983">
          <cell r="A29983">
            <v>2028202023</v>
          </cell>
          <cell r="B29983" t="str">
            <v>TRƯƠNG HOÀNG</v>
          </cell>
          <cell r="C29983" t="str">
            <v>PHÚC</v>
          </cell>
          <cell r="D29983" t="str">
            <v>26/11/2002</v>
          </cell>
          <cell r="E29983" t="str">
            <v>11DHDD1</v>
          </cell>
        </row>
        <row r="29984">
          <cell r="A29984">
            <v>2013201365</v>
          </cell>
          <cell r="B29984" t="str">
            <v>TRƯƠNG LAI</v>
          </cell>
          <cell r="C29984" t="str">
            <v>PHÚC</v>
          </cell>
          <cell r="D29984" t="str">
            <v>24/07/2001</v>
          </cell>
          <cell r="E29984" t="str">
            <v>11DHQT5</v>
          </cell>
        </row>
        <row r="29985">
          <cell r="A29985">
            <v>2013202354</v>
          </cell>
          <cell r="B29985" t="str">
            <v>TRƯƠNG THỊ MỸ</v>
          </cell>
          <cell r="C29985" t="str">
            <v>PHÚC</v>
          </cell>
          <cell r="D29985" t="str">
            <v>27/07/2001</v>
          </cell>
          <cell r="E29985" t="str">
            <v>11DHQT21</v>
          </cell>
        </row>
        <row r="29986">
          <cell r="A29986">
            <v>2007200078</v>
          </cell>
          <cell r="B29986" t="str">
            <v>TRƯƠNG THỊ THANH</v>
          </cell>
          <cell r="C29986" t="str">
            <v>PHÚC</v>
          </cell>
          <cell r="D29986" t="str">
            <v>14/06/2002</v>
          </cell>
          <cell r="E29986" t="str">
            <v>11DHKT2</v>
          </cell>
        </row>
        <row r="29987">
          <cell r="A29987">
            <v>2030200219</v>
          </cell>
          <cell r="B29987" t="str">
            <v>TRƯƠNG TRỌNG</v>
          </cell>
          <cell r="C29987" t="str">
            <v>PHÚC</v>
          </cell>
          <cell r="D29987" t="str">
            <v>23/06/2002</v>
          </cell>
          <cell r="E29987" t="str">
            <v>11DHQTDVNH4</v>
          </cell>
        </row>
        <row r="29988">
          <cell r="A29988">
            <v>2023205896</v>
          </cell>
          <cell r="B29988" t="str">
            <v>VÕ DUY</v>
          </cell>
          <cell r="C29988" t="str">
            <v>PHÚC</v>
          </cell>
          <cell r="D29988" t="str">
            <v>03/12/2002</v>
          </cell>
          <cell r="E29988" t="str">
            <v>11DHNH9</v>
          </cell>
        </row>
        <row r="29989">
          <cell r="A29989">
            <v>2032200208</v>
          </cell>
          <cell r="B29989" t="str">
            <v>ĐẶNG BỬU</v>
          </cell>
          <cell r="C29989" t="str">
            <v>PHÙNG</v>
          </cell>
          <cell r="D29989" t="str">
            <v>04/01/2000</v>
          </cell>
          <cell r="E29989" t="str">
            <v>11DHTDH1</v>
          </cell>
        </row>
        <row r="29990">
          <cell r="A29990">
            <v>2005202117</v>
          </cell>
          <cell r="B29990" t="str">
            <v>BÙI HUỲNH Y</v>
          </cell>
          <cell r="C29990" t="str">
            <v>PHỤNG</v>
          </cell>
          <cell r="D29990" t="str">
            <v>30/11/2002</v>
          </cell>
          <cell r="E29990" t="str">
            <v>11DHTP9</v>
          </cell>
        </row>
        <row r="29991">
          <cell r="A29991">
            <v>2001202203</v>
          </cell>
          <cell r="B29991" t="str">
            <v>ĐÀO THỊ KIM</v>
          </cell>
          <cell r="C29991" t="str">
            <v>PHỤNG</v>
          </cell>
          <cell r="D29991" t="str">
            <v>13/02/2001</v>
          </cell>
          <cell r="E29991" t="str">
            <v>11DHTH6</v>
          </cell>
        </row>
        <row r="29992">
          <cell r="A29992">
            <v>2038202141</v>
          </cell>
          <cell r="B29992" t="str">
            <v>ĐỖ HOÀNG LIÊN</v>
          </cell>
          <cell r="C29992" t="str">
            <v>PHỤNG</v>
          </cell>
          <cell r="D29992" t="str">
            <v>20/11/2002</v>
          </cell>
          <cell r="E29992" t="str">
            <v>11DHQTKS7</v>
          </cell>
        </row>
        <row r="29993">
          <cell r="A29993">
            <v>2024203001</v>
          </cell>
          <cell r="B29993" t="str">
            <v>ĐỖ THỊ KIM</v>
          </cell>
          <cell r="C29993" t="str">
            <v>PHỤNG</v>
          </cell>
          <cell r="D29993" t="str">
            <v>13/10/2002</v>
          </cell>
          <cell r="E29993" t="str">
            <v>11DHQTDVLH4</v>
          </cell>
        </row>
        <row r="29994">
          <cell r="A29994">
            <v>2013200056</v>
          </cell>
          <cell r="B29994" t="str">
            <v>ĐOÀN LÊ Y</v>
          </cell>
          <cell r="C29994" t="str">
            <v>PHỤNG</v>
          </cell>
          <cell r="D29994" t="str">
            <v>02/01/2002</v>
          </cell>
          <cell r="E29994" t="str">
            <v>11DHQT2</v>
          </cell>
        </row>
        <row r="29995">
          <cell r="A29995">
            <v>2034208891</v>
          </cell>
          <cell r="B29995" t="str">
            <v>GỊP MỸ</v>
          </cell>
          <cell r="C29995" t="str">
            <v>PHỤNG</v>
          </cell>
          <cell r="D29995" t="str">
            <v>27/02/2002</v>
          </cell>
          <cell r="E29995" t="str">
            <v>11DHNA3</v>
          </cell>
        </row>
        <row r="29996">
          <cell r="A29996">
            <v>2005200834</v>
          </cell>
          <cell r="B29996" t="str">
            <v>HUỲNH MAI TIỂU</v>
          </cell>
          <cell r="C29996" t="str">
            <v>PHỤNG</v>
          </cell>
          <cell r="D29996" t="str">
            <v>07/11/2002</v>
          </cell>
          <cell r="E29996" t="str">
            <v>11DHTP1</v>
          </cell>
        </row>
        <row r="29997">
          <cell r="A29997">
            <v>2013202362</v>
          </cell>
          <cell r="B29997" t="str">
            <v>HUỲNH THỊ NHƯ</v>
          </cell>
          <cell r="C29997" t="str">
            <v>PHỤNG</v>
          </cell>
          <cell r="D29997" t="str">
            <v>26/02/2002</v>
          </cell>
          <cell r="E29997" t="str">
            <v>11DHQT21</v>
          </cell>
        </row>
        <row r="29998">
          <cell r="A29998">
            <v>2005200551</v>
          </cell>
          <cell r="B29998" t="str">
            <v>HUỲNH YẾN</v>
          </cell>
          <cell r="C29998" t="str">
            <v>PHỤNG</v>
          </cell>
          <cell r="D29998" t="str">
            <v>25/07/2000</v>
          </cell>
          <cell r="E29998" t="str">
            <v>11DHTP1</v>
          </cell>
        </row>
        <row r="29999">
          <cell r="A29999">
            <v>2007200245</v>
          </cell>
          <cell r="B29999" t="str">
            <v>LÊ NGỌC</v>
          </cell>
          <cell r="C29999" t="str">
            <v>PHỤNG</v>
          </cell>
          <cell r="D29999" t="str">
            <v>12/10/2002</v>
          </cell>
          <cell r="E29999" t="str">
            <v>11DHKT3</v>
          </cell>
        </row>
        <row r="30000">
          <cell r="A30000">
            <v>2013201287</v>
          </cell>
          <cell r="B30000" t="str">
            <v>LÊ THỊ KIM</v>
          </cell>
          <cell r="C30000" t="str">
            <v>PHỤNG</v>
          </cell>
          <cell r="D30000" t="str">
            <v>13/10/2002</v>
          </cell>
          <cell r="E30000" t="str">
            <v>11DHQT4</v>
          </cell>
        </row>
        <row r="30001">
          <cell r="A30001">
            <v>2023206163</v>
          </cell>
          <cell r="B30001" t="str">
            <v>LÊ YẾN</v>
          </cell>
          <cell r="C30001" t="str">
            <v>PHỤNG</v>
          </cell>
          <cell r="D30001" t="str">
            <v>17/09/2002</v>
          </cell>
          <cell r="E30001" t="str">
            <v>11DHNH7</v>
          </cell>
        </row>
        <row r="30002">
          <cell r="A30002">
            <v>2007202212</v>
          </cell>
          <cell r="B30002" t="str">
            <v>NGUYỄN HIẾU TIỂU</v>
          </cell>
          <cell r="C30002" t="str">
            <v>PHỤNG</v>
          </cell>
          <cell r="D30002" t="str">
            <v>18/01/2002</v>
          </cell>
          <cell r="E30002" t="str">
            <v>11DHKT8</v>
          </cell>
        </row>
        <row r="30003">
          <cell r="A30003">
            <v>2005200181</v>
          </cell>
          <cell r="B30003" t="str">
            <v>NGUYỄN KIM</v>
          </cell>
          <cell r="C30003" t="str">
            <v>PHỤNG</v>
          </cell>
          <cell r="D30003" t="str">
            <v>26/10/2002</v>
          </cell>
          <cell r="E30003" t="str">
            <v>11DHTP5</v>
          </cell>
        </row>
        <row r="30004">
          <cell r="A30004">
            <v>2038202142</v>
          </cell>
          <cell r="B30004" t="str">
            <v>NGUYỄN LÊ KIM</v>
          </cell>
          <cell r="C30004" t="str">
            <v>PHỤNG</v>
          </cell>
          <cell r="D30004" t="str">
            <v>18/07/2002</v>
          </cell>
          <cell r="E30004" t="str">
            <v>11DHQTKS4</v>
          </cell>
        </row>
        <row r="30005">
          <cell r="A30005">
            <v>2007206612</v>
          </cell>
          <cell r="B30005" t="str">
            <v>NGUYỄN LÊ NGỌC</v>
          </cell>
          <cell r="C30005" t="str">
            <v>PHỤNG</v>
          </cell>
          <cell r="D30005" t="str">
            <v>22/11/2002</v>
          </cell>
          <cell r="E30005" t="str">
            <v>11DHKT14</v>
          </cell>
        </row>
        <row r="30006">
          <cell r="A30006">
            <v>2013203091</v>
          </cell>
          <cell r="B30006" t="str">
            <v>NGUYỄN THỊ ÁI</v>
          </cell>
          <cell r="C30006" t="str">
            <v>PHỤNG</v>
          </cell>
          <cell r="D30006" t="str">
            <v>12/02/2002</v>
          </cell>
          <cell r="E30006" t="str">
            <v>11DHQT22</v>
          </cell>
        </row>
        <row r="30007">
          <cell r="A30007">
            <v>2029200088</v>
          </cell>
          <cell r="B30007" t="str">
            <v>NGUYỄN THỊ KIM</v>
          </cell>
          <cell r="C30007" t="str">
            <v>PHỤNG</v>
          </cell>
          <cell r="D30007" t="str">
            <v>29/08/2002</v>
          </cell>
          <cell r="E30007" t="str">
            <v>11DHAV8</v>
          </cell>
        </row>
        <row r="30008">
          <cell r="A30008">
            <v>2023205915</v>
          </cell>
          <cell r="B30008" t="str">
            <v>NGUYỄN THỊ MỸ</v>
          </cell>
          <cell r="C30008" t="str">
            <v>PHỤNG</v>
          </cell>
          <cell r="D30008" t="str">
            <v>15/12/2002</v>
          </cell>
          <cell r="E30008" t="str">
            <v>11DHNH8</v>
          </cell>
        </row>
        <row r="30009">
          <cell r="A30009">
            <v>2005200925</v>
          </cell>
          <cell r="B30009" t="str">
            <v>NGUYỄN THỊ TUYẾT</v>
          </cell>
          <cell r="C30009" t="str">
            <v>PHỤNG</v>
          </cell>
          <cell r="D30009" t="str">
            <v>10/10/2002</v>
          </cell>
          <cell r="E30009" t="str">
            <v>11DHTP8</v>
          </cell>
        </row>
        <row r="30010">
          <cell r="A30010">
            <v>2007202213</v>
          </cell>
          <cell r="B30010" t="str">
            <v>NGUYỄN THỊ YẾN</v>
          </cell>
          <cell r="C30010" t="str">
            <v>PHỤNG</v>
          </cell>
          <cell r="D30010" t="str">
            <v>14/01/2002</v>
          </cell>
          <cell r="E30010" t="str">
            <v>11DHKT10</v>
          </cell>
        </row>
        <row r="30011">
          <cell r="A30011">
            <v>2029202151</v>
          </cell>
          <cell r="B30011" t="str">
            <v>NGUYỄN TRẦN NGỌC</v>
          </cell>
          <cell r="C30011" t="str">
            <v>PHỤNG</v>
          </cell>
          <cell r="D30011" t="str">
            <v>01/07/2002</v>
          </cell>
          <cell r="E30011" t="str">
            <v>11DHAV7</v>
          </cell>
        </row>
        <row r="30012">
          <cell r="A30012">
            <v>2013200232</v>
          </cell>
          <cell r="B30012" t="str">
            <v>NGUYỄN TRƯƠNG Y</v>
          </cell>
          <cell r="C30012" t="str">
            <v>PHỤNG</v>
          </cell>
          <cell r="D30012" t="str">
            <v>12/01/2001</v>
          </cell>
          <cell r="E30012" t="str">
            <v>11DHQT2</v>
          </cell>
        </row>
        <row r="30013">
          <cell r="A30013">
            <v>2022202027</v>
          </cell>
          <cell r="B30013" t="str">
            <v>NGYỄN LA TIỂU</v>
          </cell>
          <cell r="C30013" t="str">
            <v>PHỤNG</v>
          </cell>
          <cell r="D30013" t="str">
            <v>01/01/2002</v>
          </cell>
          <cell r="E30013" t="str">
            <v>11DHDB2</v>
          </cell>
        </row>
        <row r="30014">
          <cell r="A30014">
            <v>2007200149</v>
          </cell>
          <cell r="B30014" t="str">
            <v>PHẠM HUỲNH KIM</v>
          </cell>
          <cell r="C30014" t="str">
            <v>PHỤNG</v>
          </cell>
          <cell r="D30014" t="str">
            <v>14/02/2002</v>
          </cell>
          <cell r="E30014" t="str">
            <v>11DHKT4</v>
          </cell>
        </row>
        <row r="30015">
          <cell r="A30015">
            <v>2013204091</v>
          </cell>
          <cell r="B30015" t="str">
            <v>PHẠM NGỌC</v>
          </cell>
          <cell r="C30015" t="str">
            <v>PHỤNG</v>
          </cell>
          <cell r="D30015" t="str">
            <v>16/09/2002</v>
          </cell>
          <cell r="E30015" t="str">
            <v>11DHQT16</v>
          </cell>
        </row>
        <row r="30016">
          <cell r="A30016">
            <v>2029200209</v>
          </cell>
          <cell r="B30016" t="str">
            <v>PHẠM NGUYỄN THỊ NHƯ</v>
          </cell>
          <cell r="C30016" t="str">
            <v>PHỤNG</v>
          </cell>
          <cell r="D30016" t="str">
            <v>14/09/2002</v>
          </cell>
          <cell r="E30016" t="str">
            <v>11DHAV2</v>
          </cell>
        </row>
        <row r="30017">
          <cell r="A30017">
            <v>2007203019</v>
          </cell>
          <cell r="B30017" t="str">
            <v>PHAN MỸ</v>
          </cell>
          <cell r="C30017" t="str">
            <v>PHỤNG</v>
          </cell>
          <cell r="D30017" t="str">
            <v>07/05/2002</v>
          </cell>
          <cell r="E30017" t="str">
            <v>11DHKT10</v>
          </cell>
        </row>
        <row r="30018">
          <cell r="A30018">
            <v>2005208262</v>
          </cell>
          <cell r="B30018" t="str">
            <v>PHAN NGUYỄN KIM</v>
          </cell>
          <cell r="C30018" t="str">
            <v>PHỤNG</v>
          </cell>
          <cell r="D30018" t="str">
            <v>15/05/2002</v>
          </cell>
          <cell r="E30018" t="str">
            <v>11DHTP12</v>
          </cell>
        </row>
        <row r="30019">
          <cell r="A30019">
            <v>2001207195</v>
          </cell>
          <cell r="B30019" t="str">
            <v>TRẦN KIM</v>
          </cell>
          <cell r="C30019" t="str">
            <v>PHỤNG</v>
          </cell>
          <cell r="D30019" t="str">
            <v>29/09/2002</v>
          </cell>
          <cell r="E30019" t="str">
            <v>11DHTH11</v>
          </cell>
        </row>
        <row r="30020">
          <cell r="A30020">
            <v>2007206481</v>
          </cell>
          <cell r="B30020" t="str">
            <v>TRẦN KIM</v>
          </cell>
          <cell r="C30020" t="str">
            <v>PHỤNG</v>
          </cell>
          <cell r="D30020" t="str">
            <v>30/07/2002</v>
          </cell>
          <cell r="E30020" t="str">
            <v>11DHKT13</v>
          </cell>
        </row>
        <row r="30021">
          <cell r="A30021">
            <v>2013202361</v>
          </cell>
          <cell r="B30021" t="str">
            <v>TRẦN NGỌC</v>
          </cell>
          <cell r="C30021" t="str">
            <v>PHỤNG</v>
          </cell>
          <cell r="D30021" t="str">
            <v>15/10/2002</v>
          </cell>
          <cell r="E30021" t="str">
            <v>11DHQT13</v>
          </cell>
        </row>
        <row r="30022">
          <cell r="A30022">
            <v>2007206487</v>
          </cell>
          <cell r="B30022" t="str">
            <v>TRẦN NHƯ</v>
          </cell>
          <cell r="C30022" t="str">
            <v>PHỤNG</v>
          </cell>
          <cell r="D30022" t="str">
            <v>13/12/2002</v>
          </cell>
          <cell r="E30022" t="str">
            <v>11DHKT11</v>
          </cell>
        </row>
        <row r="30023">
          <cell r="A30023">
            <v>2036205707</v>
          </cell>
          <cell r="B30023" t="str">
            <v>TRẦN PHI</v>
          </cell>
          <cell r="C30023" t="str">
            <v>PHỤNG</v>
          </cell>
          <cell r="D30023" t="str">
            <v>08/09/2002</v>
          </cell>
          <cell r="E30023" t="str">
            <v>11DHKDQT5</v>
          </cell>
        </row>
        <row r="30024">
          <cell r="A30024">
            <v>2005208228</v>
          </cell>
          <cell r="B30024" t="str">
            <v>TRẦN THỊ KIM</v>
          </cell>
          <cell r="C30024" t="str">
            <v>PHỤNG</v>
          </cell>
          <cell r="D30024" t="str">
            <v>22/09/2002</v>
          </cell>
          <cell r="E30024" t="str">
            <v>11DHTP16</v>
          </cell>
        </row>
        <row r="30025">
          <cell r="A30025">
            <v>2029200199</v>
          </cell>
          <cell r="B30025" t="str">
            <v>VÕ TRẦN PHI</v>
          </cell>
          <cell r="C30025" t="str">
            <v>PHỤNG</v>
          </cell>
          <cell r="D30025" t="str">
            <v>24/06/2002</v>
          </cell>
          <cell r="E30025" t="str">
            <v>11DHAV2</v>
          </cell>
        </row>
        <row r="30026">
          <cell r="A30026">
            <v>2001207381</v>
          </cell>
          <cell r="B30026" t="str">
            <v>CHÂU NGỌC</v>
          </cell>
          <cell r="C30026" t="str">
            <v>PHƯỚC</v>
          </cell>
          <cell r="D30026" t="str">
            <v>16/06/2002</v>
          </cell>
          <cell r="E30026" t="str">
            <v>11DHTH15</v>
          </cell>
        </row>
        <row r="30027">
          <cell r="A30027">
            <v>2004208084</v>
          </cell>
          <cell r="B30027" t="str">
            <v>ĐẶNG HỮU</v>
          </cell>
          <cell r="C30027" t="str">
            <v>PHƯỚC</v>
          </cell>
          <cell r="D30027" t="str">
            <v>28/07/2002</v>
          </cell>
          <cell r="E30027" t="str">
            <v>11DHHH3</v>
          </cell>
        </row>
        <row r="30028">
          <cell r="A30028">
            <v>2007200302</v>
          </cell>
          <cell r="B30028" t="str">
            <v>KIỀU HỮU</v>
          </cell>
          <cell r="C30028" t="str">
            <v>PHƯỚC</v>
          </cell>
          <cell r="D30028" t="str">
            <v>25/09/2002</v>
          </cell>
          <cell r="E30028" t="str">
            <v>11DHKT1</v>
          </cell>
        </row>
        <row r="30029">
          <cell r="A30029">
            <v>2013200487</v>
          </cell>
          <cell r="B30029" t="str">
            <v>NGUYỄN BÌNH</v>
          </cell>
          <cell r="C30029" t="str">
            <v>PHƯỚC</v>
          </cell>
          <cell r="D30029" t="str">
            <v>28/01/2002</v>
          </cell>
          <cell r="E30029" t="str">
            <v>11DHQT7</v>
          </cell>
        </row>
        <row r="30030">
          <cell r="A30030">
            <v>2013204124</v>
          </cell>
          <cell r="B30030" t="str">
            <v>NGUYỄN ĐỖ TRỌNG</v>
          </cell>
          <cell r="C30030" t="str">
            <v>PHƯỚC</v>
          </cell>
          <cell r="D30030" t="str">
            <v>24/02/2002</v>
          </cell>
          <cell r="E30030" t="str">
            <v>11DHQT19</v>
          </cell>
        </row>
        <row r="30031">
          <cell r="A30031">
            <v>2001204728</v>
          </cell>
          <cell r="B30031" t="str">
            <v>NGUYỄN THANH</v>
          </cell>
          <cell r="C30031" t="str">
            <v>PHƯỚC</v>
          </cell>
          <cell r="D30031" t="str">
            <v>01/05/2002</v>
          </cell>
          <cell r="E30031" t="str">
            <v>11DHTH15</v>
          </cell>
        </row>
        <row r="30032">
          <cell r="A30032">
            <v>2013200394</v>
          </cell>
          <cell r="B30032" t="str">
            <v>NGUYỄN VẠN</v>
          </cell>
          <cell r="C30032" t="str">
            <v>PHƯỚC</v>
          </cell>
          <cell r="D30032" t="str">
            <v>13/12/2001</v>
          </cell>
          <cell r="E30032" t="str">
            <v>11DHQT1</v>
          </cell>
        </row>
        <row r="30033">
          <cell r="A30033">
            <v>2028204572</v>
          </cell>
          <cell r="B30033" t="str">
            <v>NGUYỄN VĂN HỮU</v>
          </cell>
          <cell r="C30033" t="str">
            <v>PHƯỚC</v>
          </cell>
          <cell r="D30033" t="str">
            <v>18/03/2002</v>
          </cell>
          <cell r="E30033" t="str">
            <v>11DHDD2</v>
          </cell>
        </row>
        <row r="30034">
          <cell r="A30034">
            <v>2022200050</v>
          </cell>
          <cell r="B30034" t="str">
            <v>NGUYỄN VĂN LÊ</v>
          </cell>
          <cell r="C30034" t="str">
            <v>PHƯỚC</v>
          </cell>
          <cell r="D30034" t="str">
            <v>25/01/2002</v>
          </cell>
          <cell r="E30034" t="str">
            <v>11DHDB1</v>
          </cell>
        </row>
        <row r="30035">
          <cell r="A30035">
            <v>2001202204</v>
          </cell>
          <cell r="B30035" t="str">
            <v>PHẠM HỬU</v>
          </cell>
          <cell r="C30035" t="str">
            <v>PHƯỚC</v>
          </cell>
          <cell r="D30035" t="str">
            <v>05/10/2002</v>
          </cell>
          <cell r="E30035" t="str">
            <v>11DHTH6</v>
          </cell>
        </row>
        <row r="30036">
          <cell r="A30036">
            <v>2007204011</v>
          </cell>
          <cell r="B30036" t="str">
            <v>THÂN HUY</v>
          </cell>
          <cell r="C30036" t="str">
            <v>PHƯỚC</v>
          </cell>
          <cell r="D30036" t="str">
            <v>03/06/2002</v>
          </cell>
          <cell r="E30036" t="str">
            <v>11DHKT14</v>
          </cell>
        </row>
        <row r="30037">
          <cell r="A30037">
            <v>2013202364</v>
          </cell>
          <cell r="B30037" t="str">
            <v>TRẦN HỮU</v>
          </cell>
          <cell r="C30037" t="str">
            <v>PHƯỚC</v>
          </cell>
          <cell r="D30037" t="str">
            <v>20/05/2002</v>
          </cell>
          <cell r="E30037" t="str">
            <v>11DHQT21</v>
          </cell>
        </row>
        <row r="30038">
          <cell r="A30038">
            <v>2032200150</v>
          </cell>
          <cell r="B30038" t="str">
            <v>TRẦN LÊ</v>
          </cell>
          <cell r="C30038" t="str">
            <v>PHƯỚC</v>
          </cell>
          <cell r="D30038" t="str">
            <v>01/01/2002</v>
          </cell>
          <cell r="E30038" t="str">
            <v>11DHTDH1</v>
          </cell>
        </row>
        <row r="30039">
          <cell r="A30039">
            <v>2030200237</v>
          </cell>
          <cell r="B30039" t="str">
            <v>VÕ LÊ</v>
          </cell>
          <cell r="C30039" t="str">
            <v>PHƯỚC</v>
          </cell>
          <cell r="D30039" t="str">
            <v>02/08/1999</v>
          </cell>
          <cell r="E30039" t="str">
            <v>11DHQTDVNH1</v>
          </cell>
        </row>
        <row r="30040">
          <cell r="A30040">
            <v>2002202060</v>
          </cell>
          <cell r="B30040" t="str">
            <v>VÕ TẤN</v>
          </cell>
          <cell r="C30040" t="str">
            <v>PHƯỚC</v>
          </cell>
          <cell r="D30040" t="str">
            <v>16/05/2002</v>
          </cell>
          <cell r="E30040" t="str">
            <v>11DHDT2</v>
          </cell>
        </row>
        <row r="30041">
          <cell r="A30041">
            <v>2007200114</v>
          </cell>
          <cell r="B30041" t="str">
            <v>AN THU</v>
          </cell>
          <cell r="C30041" t="str">
            <v>PHƯƠNG</v>
          </cell>
          <cell r="D30041" t="str">
            <v>15/03/2002</v>
          </cell>
          <cell r="E30041" t="str">
            <v>11DHKT2</v>
          </cell>
        </row>
        <row r="30042">
          <cell r="A30042">
            <v>2013203070</v>
          </cell>
          <cell r="B30042" t="str">
            <v>ÂU TRÚC</v>
          </cell>
          <cell r="C30042" t="str">
            <v>PHƯƠNG</v>
          </cell>
          <cell r="D30042" t="str">
            <v>25/07/2002</v>
          </cell>
          <cell r="E30042" t="str">
            <v>11DHQT22</v>
          </cell>
        </row>
        <row r="30043">
          <cell r="A30043">
            <v>2022202028</v>
          </cell>
          <cell r="B30043" t="str">
            <v>BẠCH TRẦN TRÚC</v>
          </cell>
          <cell r="C30043" t="str">
            <v>PHƯƠNG</v>
          </cell>
          <cell r="D30043" t="str">
            <v>16/11/2002</v>
          </cell>
          <cell r="E30043" t="str">
            <v>11DHDB2</v>
          </cell>
        </row>
        <row r="30044">
          <cell r="A30044">
            <v>2037200157</v>
          </cell>
          <cell r="B30044" t="str">
            <v>BÙI TRÚC</v>
          </cell>
          <cell r="C30044" t="str">
            <v>PHƯƠNG</v>
          </cell>
          <cell r="D30044" t="str">
            <v>04/01/2002</v>
          </cell>
          <cell r="E30044" t="str">
            <v>11DHKTL1</v>
          </cell>
        </row>
        <row r="30045">
          <cell r="A30045">
            <v>2013202369</v>
          </cell>
          <cell r="B30045" t="str">
            <v>CAO THỊ THU</v>
          </cell>
          <cell r="C30045" t="str">
            <v>PHƯƠNG</v>
          </cell>
          <cell r="D30045" t="str">
            <v>30/11/2002</v>
          </cell>
          <cell r="E30045" t="str">
            <v>11DHQT17</v>
          </cell>
        </row>
        <row r="30046">
          <cell r="A30046">
            <v>2039200079</v>
          </cell>
          <cell r="B30046" t="str">
            <v>CHU THU</v>
          </cell>
          <cell r="C30046" t="str">
            <v>PHƯƠNG</v>
          </cell>
          <cell r="D30046" t="str">
            <v>01/07/2002</v>
          </cell>
          <cell r="E30046" t="str">
            <v>11DHTQ4</v>
          </cell>
        </row>
        <row r="30047">
          <cell r="A30047">
            <v>2022208677</v>
          </cell>
          <cell r="B30047" t="str">
            <v>ĐẶNG NHÃ</v>
          </cell>
          <cell r="C30047" t="str">
            <v>PHƯƠNG</v>
          </cell>
          <cell r="D30047" t="str">
            <v>11/11/2002</v>
          </cell>
          <cell r="E30047" t="str">
            <v>11DHDB3</v>
          </cell>
        </row>
        <row r="30048">
          <cell r="A30048">
            <v>2036205777</v>
          </cell>
          <cell r="B30048" t="str">
            <v>ĐẶNG THỊ THÙY</v>
          </cell>
          <cell r="C30048" t="str">
            <v>PHƯƠNG</v>
          </cell>
          <cell r="D30048" t="str">
            <v>03/09/2002</v>
          </cell>
          <cell r="E30048" t="str">
            <v>11DHKDQT7</v>
          </cell>
        </row>
        <row r="30049">
          <cell r="A30049">
            <v>2030200272</v>
          </cell>
          <cell r="B30049" t="str">
            <v>ĐÀO VŨ MAI</v>
          </cell>
          <cell r="C30049" t="str">
            <v>PHƯƠNG</v>
          </cell>
          <cell r="D30049" t="str">
            <v>23/10/2002</v>
          </cell>
          <cell r="E30049" t="str">
            <v>11DHQTDVNH3</v>
          </cell>
        </row>
        <row r="30050">
          <cell r="A30050">
            <v>2023200242</v>
          </cell>
          <cell r="B30050" t="str">
            <v>ĐINH NGỌC</v>
          </cell>
          <cell r="C30050" t="str">
            <v>PHƯƠNG</v>
          </cell>
          <cell r="D30050" t="str">
            <v>19/07/2001</v>
          </cell>
          <cell r="E30050" t="str">
            <v>11DHNH2</v>
          </cell>
        </row>
        <row r="30051">
          <cell r="A30051">
            <v>2013202374</v>
          </cell>
          <cell r="B30051" t="str">
            <v>ĐINH TRẦN TRÚC</v>
          </cell>
          <cell r="C30051" t="str">
            <v>PHƯƠNG</v>
          </cell>
          <cell r="D30051" t="str">
            <v>02/05/2002</v>
          </cell>
          <cell r="E30051" t="str">
            <v>11DHQT16</v>
          </cell>
        </row>
        <row r="30052">
          <cell r="A30052">
            <v>2038200249</v>
          </cell>
          <cell r="B30052" t="str">
            <v>ĐỖ HOÀNG TRÚC</v>
          </cell>
          <cell r="C30052" t="str">
            <v>PHƯƠNG</v>
          </cell>
          <cell r="D30052" t="str">
            <v>17/08/2002</v>
          </cell>
          <cell r="E30052" t="str">
            <v>11DHQTKS1</v>
          </cell>
        </row>
        <row r="30053">
          <cell r="A30053">
            <v>2029202155</v>
          </cell>
          <cell r="B30053" t="str">
            <v>ĐỖ NGỌC TỐ</v>
          </cell>
          <cell r="C30053" t="str">
            <v>PHƯƠNG</v>
          </cell>
          <cell r="D30053" t="str">
            <v>29/07/2002</v>
          </cell>
          <cell r="E30053" t="str">
            <v>11DHAV5</v>
          </cell>
        </row>
        <row r="30054">
          <cell r="A30054">
            <v>2001207110</v>
          </cell>
          <cell r="B30054" t="str">
            <v>ĐỒNG MINH</v>
          </cell>
          <cell r="C30054" t="str">
            <v>PHƯƠNG</v>
          </cell>
          <cell r="D30054" t="str">
            <v>14/02/2002</v>
          </cell>
          <cell r="E30054" t="str">
            <v>11DHTH12</v>
          </cell>
        </row>
        <row r="30055">
          <cell r="A30055">
            <v>2039202076</v>
          </cell>
          <cell r="B30055" t="str">
            <v>DƯƠNG HUỲNH</v>
          </cell>
          <cell r="C30055" t="str">
            <v>PHƯƠNG</v>
          </cell>
          <cell r="D30055" t="str">
            <v>14/07/2002</v>
          </cell>
          <cell r="E30055" t="str">
            <v>11DHTQ4</v>
          </cell>
        </row>
        <row r="30056">
          <cell r="A30056">
            <v>2013201657</v>
          </cell>
          <cell r="B30056" t="str">
            <v>HỒ CAO NGỌC</v>
          </cell>
          <cell r="C30056" t="str">
            <v>PHƯƠNG</v>
          </cell>
          <cell r="D30056" t="str">
            <v>02/07/2002</v>
          </cell>
          <cell r="E30056" t="str">
            <v>11DHQT9</v>
          </cell>
        </row>
        <row r="30057">
          <cell r="A30057">
            <v>2037204020</v>
          </cell>
          <cell r="B30057" t="str">
            <v>HỒ THỊ MAI</v>
          </cell>
          <cell r="C30057" t="str">
            <v>PHƯƠNG</v>
          </cell>
          <cell r="D30057" t="str">
            <v>06/11/2002</v>
          </cell>
          <cell r="E30057" t="str">
            <v>11DHKTL3</v>
          </cell>
        </row>
        <row r="30058">
          <cell r="A30058">
            <v>2023200416</v>
          </cell>
          <cell r="B30058" t="str">
            <v>HUỲNH HỒ MINH</v>
          </cell>
          <cell r="C30058" t="str">
            <v>PHƯƠNG</v>
          </cell>
          <cell r="D30058" t="str">
            <v>08/02/2002</v>
          </cell>
          <cell r="E30058" t="str">
            <v>11DHNH4</v>
          </cell>
        </row>
        <row r="30059">
          <cell r="A30059">
            <v>2036205692</v>
          </cell>
          <cell r="B30059" t="str">
            <v>HUỲNH MAI</v>
          </cell>
          <cell r="C30059" t="str">
            <v>PHƯƠNG</v>
          </cell>
          <cell r="D30059" t="str">
            <v>03/08/2002</v>
          </cell>
          <cell r="E30059" t="str">
            <v>11DHKDQT6</v>
          </cell>
        </row>
        <row r="30060">
          <cell r="A30060">
            <v>2024209180</v>
          </cell>
          <cell r="B30060" t="str">
            <v>HUỲNH THỊ BÍCH</v>
          </cell>
          <cell r="C30060" t="str">
            <v>PHƯƠNG</v>
          </cell>
          <cell r="D30060" t="str">
            <v>22/03/2002</v>
          </cell>
          <cell r="E30060" t="str">
            <v>11DHQTDVLH3</v>
          </cell>
        </row>
        <row r="30061">
          <cell r="A30061">
            <v>2013201634</v>
          </cell>
          <cell r="B30061" t="str">
            <v>HUỲNH THỊ THANH</v>
          </cell>
          <cell r="C30061" t="str">
            <v>PHƯƠNG</v>
          </cell>
          <cell r="D30061" t="str">
            <v>18/04/2002</v>
          </cell>
          <cell r="E30061" t="str">
            <v>11DHQT19</v>
          </cell>
        </row>
        <row r="30062">
          <cell r="A30062">
            <v>2007206500</v>
          </cell>
          <cell r="B30062" t="str">
            <v>HUỲNH THỊ THIÊN</v>
          </cell>
          <cell r="C30062" t="str">
            <v>PHƯƠNG</v>
          </cell>
          <cell r="D30062" t="str">
            <v>06/05/2002</v>
          </cell>
          <cell r="E30062" t="str">
            <v>11DHKT14</v>
          </cell>
        </row>
        <row r="30063">
          <cell r="A30063">
            <v>2038202147</v>
          </cell>
          <cell r="B30063" t="str">
            <v>HUỲNH THIỊ THẢO</v>
          </cell>
          <cell r="C30063" t="str">
            <v>PHƯƠNG</v>
          </cell>
          <cell r="D30063" t="str">
            <v>26/10/2002</v>
          </cell>
          <cell r="E30063" t="str">
            <v>11DHQTKS5</v>
          </cell>
        </row>
        <row r="30064">
          <cell r="A30064">
            <v>2023200406</v>
          </cell>
          <cell r="B30064" t="str">
            <v>HUỲNH TIỂU</v>
          </cell>
          <cell r="C30064" t="str">
            <v>PHƯƠNG</v>
          </cell>
          <cell r="D30064" t="str">
            <v>18/02/2002</v>
          </cell>
          <cell r="E30064" t="str">
            <v>11DHNH6</v>
          </cell>
        </row>
        <row r="30065">
          <cell r="A30065">
            <v>2013202377</v>
          </cell>
          <cell r="B30065" t="str">
            <v>LẠI HUỲNH KIỀU</v>
          </cell>
          <cell r="C30065" t="str">
            <v>PHƯƠNG</v>
          </cell>
          <cell r="D30065" t="str">
            <v>01/11/2002</v>
          </cell>
          <cell r="E30065" t="str">
            <v>11DHQT16</v>
          </cell>
        </row>
        <row r="30066">
          <cell r="A30066">
            <v>2005201361</v>
          </cell>
          <cell r="B30066" t="str">
            <v>LÊ</v>
          </cell>
          <cell r="C30066" t="str">
            <v>PHƯƠNG</v>
          </cell>
          <cell r="D30066" t="str">
            <v>10/07/2002</v>
          </cell>
          <cell r="E30066" t="str">
            <v>11DHTP6</v>
          </cell>
        </row>
        <row r="30067">
          <cell r="A30067">
            <v>2005200198</v>
          </cell>
          <cell r="B30067" t="str">
            <v>LÊ HÀ</v>
          </cell>
          <cell r="C30067" t="str">
            <v>PHƯƠNG</v>
          </cell>
          <cell r="D30067" t="str">
            <v>12/12/2002</v>
          </cell>
          <cell r="E30067" t="str">
            <v>11DHTP8</v>
          </cell>
        </row>
        <row r="30068">
          <cell r="A30068">
            <v>2007206342</v>
          </cell>
          <cell r="B30068" t="str">
            <v>LÊ PHẠM HOÀNG</v>
          </cell>
          <cell r="C30068" t="str">
            <v>PHƯƠNG</v>
          </cell>
          <cell r="D30068" t="str">
            <v>17/10/2002</v>
          </cell>
          <cell r="E30068" t="str">
            <v>11DHKT11</v>
          </cell>
        </row>
        <row r="30069">
          <cell r="A30069">
            <v>2007202214</v>
          </cell>
          <cell r="B30069" t="str">
            <v>LÊ THỊ</v>
          </cell>
          <cell r="C30069" t="str">
            <v>PHƯƠNG</v>
          </cell>
          <cell r="D30069" t="str">
            <v>21/06/2002</v>
          </cell>
          <cell r="E30069" t="str">
            <v>11DHKT6</v>
          </cell>
        </row>
        <row r="30070">
          <cell r="A30070">
            <v>2029202156</v>
          </cell>
          <cell r="B30070" t="str">
            <v>LÊ THỊ</v>
          </cell>
          <cell r="C30070" t="str">
            <v>PHƯƠNG</v>
          </cell>
          <cell r="D30070" t="str">
            <v>14/03/2002</v>
          </cell>
          <cell r="E30070" t="str">
            <v>11DHAV5</v>
          </cell>
        </row>
        <row r="30071">
          <cell r="A30071">
            <v>2007200529</v>
          </cell>
          <cell r="B30071" t="str">
            <v>LÊ THỊ BÍCH</v>
          </cell>
          <cell r="C30071" t="str">
            <v>PHƯƠNG</v>
          </cell>
          <cell r="D30071" t="str">
            <v>26/02/2002</v>
          </cell>
          <cell r="E30071" t="str">
            <v>11DHKT2</v>
          </cell>
        </row>
        <row r="30072">
          <cell r="A30072">
            <v>2023200342</v>
          </cell>
          <cell r="B30072" t="str">
            <v>LÊ THỊ BÍCH</v>
          </cell>
          <cell r="C30072" t="str">
            <v>PHƯƠNG</v>
          </cell>
          <cell r="D30072" t="str">
            <v>04/04/2002</v>
          </cell>
          <cell r="E30072" t="str">
            <v>11DHNH1</v>
          </cell>
        </row>
        <row r="30073">
          <cell r="A30073">
            <v>2005200274</v>
          </cell>
          <cell r="B30073" t="str">
            <v>LÊ THỊ LINH</v>
          </cell>
          <cell r="C30073" t="str">
            <v>PHƯƠNG</v>
          </cell>
          <cell r="D30073" t="str">
            <v>21/10/2002</v>
          </cell>
          <cell r="E30073" t="str">
            <v>11DHTP1</v>
          </cell>
        </row>
        <row r="30074">
          <cell r="A30074">
            <v>2005208611</v>
          </cell>
          <cell r="B30074" t="str">
            <v>LÊ TRỌNG</v>
          </cell>
          <cell r="C30074" t="str">
            <v>PHƯƠNG</v>
          </cell>
          <cell r="D30074" t="str">
            <v>30/01/2002</v>
          </cell>
          <cell r="E30074" t="str">
            <v>11DHTP16</v>
          </cell>
        </row>
        <row r="30075">
          <cell r="A30075">
            <v>2028209042</v>
          </cell>
          <cell r="B30075" t="str">
            <v>LÊ TUYẾT</v>
          </cell>
          <cell r="C30075" t="str">
            <v>PHƯƠNG</v>
          </cell>
          <cell r="D30075" t="str">
            <v>14/07/2002</v>
          </cell>
          <cell r="E30075" t="str">
            <v>11DHDD2</v>
          </cell>
        </row>
        <row r="30076">
          <cell r="A30076">
            <v>2029200385</v>
          </cell>
          <cell r="B30076" t="str">
            <v>LÊ UYÊN</v>
          </cell>
          <cell r="C30076" t="str">
            <v>PHƯƠNG</v>
          </cell>
          <cell r="D30076" t="str">
            <v>26/12/2002</v>
          </cell>
          <cell r="E30076" t="str">
            <v>11DHAV3</v>
          </cell>
        </row>
        <row r="30077">
          <cell r="A30077">
            <v>2039200276</v>
          </cell>
          <cell r="B30077" t="str">
            <v>MAI BÍCH</v>
          </cell>
          <cell r="C30077" t="str">
            <v>PHƯƠNG</v>
          </cell>
          <cell r="D30077" t="str">
            <v>02/06/2002</v>
          </cell>
          <cell r="E30077" t="str">
            <v>11DHTQ3</v>
          </cell>
        </row>
        <row r="30078">
          <cell r="A30078">
            <v>2036200120</v>
          </cell>
          <cell r="B30078" t="str">
            <v>MAI VŨ</v>
          </cell>
          <cell r="C30078" t="str">
            <v>PHƯƠNG</v>
          </cell>
          <cell r="D30078" t="str">
            <v>16/05/2001</v>
          </cell>
          <cell r="E30078" t="str">
            <v>11DHKDQT1</v>
          </cell>
        </row>
        <row r="30079">
          <cell r="A30079">
            <v>2013202375</v>
          </cell>
          <cell r="B30079" t="str">
            <v>NGÔ THỊ THU</v>
          </cell>
          <cell r="C30079" t="str">
            <v>PHƯƠNG</v>
          </cell>
          <cell r="D30079" t="str">
            <v>12/06/2002</v>
          </cell>
          <cell r="E30079" t="str">
            <v>11DHQT19</v>
          </cell>
        </row>
        <row r="30080">
          <cell r="A30080">
            <v>2036202093</v>
          </cell>
          <cell r="B30080" t="str">
            <v>NGÔ UYÊN</v>
          </cell>
          <cell r="C30080" t="str">
            <v>PHƯƠNG</v>
          </cell>
          <cell r="D30080" t="str">
            <v>20/04/2002</v>
          </cell>
          <cell r="E30080" t="str">
            <v>11DHKDQT5</v>
          </cell>
        </row>
        <row r="30081">
          <cell r="A30081">
            <v>2007206390</v>
          </cell>
          <cell r="B30081" t="str">
            <v>NGUYỄN CHÂU</v>
          </cell>
          <cell r="C30081" t="str">
            <v>PHƯƠNG</v>
          </cell>
          <cell r="D30081" t="str">
            <v>16/04/2002</v>
          </cell>
          <cell r="E30081" t="str">
            <v>11DHKT14</v>
          </cell>
        </row>
        <row r="30082">
          <cell r="A30082">
            <v>2002202061</v>
          </cell>
          <cell r="B30082" t="str">
            <v>NGUYỄN DUY</v>
          </cell>
          <cell r="C30082" t="str">
            <v>PHƯƠNG</v>
          </cell>
          <cell r="D30082" t="str">
            <v>22/02/2002</v>
          </cell>
          <cell r="E30082" t="str">
            <v>11DHDT2</v>
          </cell>
        </row>
        <row r="30083">
          <cell r="A30083">
            <v>2037206682</v>
          </cell>
          <cell r="B30083" t="str">
            <v>NGUYỄN HOÀI</v>
          </cell>
          <cell r="C30083" t="str">
            <v>PHƯƠNG</v>
          </cell>
          <cell r="D30083" t="str">
            <v>17/05/2002</v>
          </cell>
          <cell r="E30083" t="str">
            <v>11DHKTL3</v>
          </cell>
        </row>
        <row r="30084">
          <cell r="A30084">
            <v>2023205909</v>
          </cell>
          <cell r="B30084" t="str">
            <v>NGUYỄN HOÀNG UYÊN</v>
          </cell>
          <cell r="C30084" t="str">
            <v>PHƯƠNG</v>
          </cell>
          <cell r="D30084" t="str">
            <v>01/09/2002</v>
          </cell>
          <cell r="E30084" t="str">
            <v>11DHNH8</v>
          </cell>
        </row>
        <row r="30085">
          <cell r="A30085">
            <v>2009202018</v>
          </cell>
          <cell r="B30085" t="str">
            <v>NGUYỄN HUỲNH</v>
          </cell>
          <cell r="C30085" t="str">
            <v>PHƯƠNG</v>
          </cell>
          <cell r="D30085" t="str">
            <v>03/05/2002</v>
          </cell>
          <cell r="E30085" t="str">
            <v>11DHMT</v>
          </cell>
        </row>
        <row r="30086">
          <cell r="A30086">
            <v>2005201009</v>
          </cell>
          <cell r="B30086" t="str">
            <v>NGUYỄN KIỀU</v>
          </cell>
          <cell r="C30086" t="str">
            <v>PHƯƠNG</v>
          </cell>
          <cell r="D30086" t="str">
            <v>13/02/2002</v>
          </cell>
          <cell r="E30086" t="str">
            <v>11DHTP10</v>
          </cell>
        </row>
        <row r="30087">
          <cell r="A30087">
            <v>2001207276</v>
          </cell>
          <cell r="B30087" t="str">
            <v>NGUYỄN KIM</v>
          </cell>
          <cell r="C30087" t="str">
            <v>PHƯƠNG</v>
          </cell>
          <cell r="D30087" t="str">
            <v>27/09/2002</v>
          </cell>
          <cell r="E30087" t="str">
            <v>11DHTH10</v>
          </cell>
        </row>
        <row r="30088">
          <cell r="A30088">
            <v>2005208547</v>
          </cell>
          <cell r="B30088" t="str">
            <v>NGUYỄN KIM</v>
          </cell>
          <cell r="C30088" t="str">
            <v>PHƯƠNG</v>
          </cell>
          <cell r="D30088" t="str">
            <v>12/01/2002</v>
          </cell>
          <cell r="E30088" t="str">
            <v>11DHTP14</v>
          </cell>
        </row>
        <row r="30089">
          <cell r="A30089">
            <v>2036205723</v>
          </cell>
          <cell r="B30089" t="str">
            <v>NGUYỄN MAI</v>
          </cell>
          <cell r="C30089" t="str">
            <v>PHƯƠNG</v>
          </cell>
          <cell r="D30089" t="str">
            <v>03/01/2002</v>
          </cell>
          <cell r="E30089" t="str">
            <v>11DHKDQT8</v>
          </cell>
        </row>
        <row r="30090">
          <cell r="A30090">
            <v>2013201087</v>
          </cell>
          <cell r="B30090" t="str">
            <v>NGUYỄN NAM</v>
          </cell>
          <cell r="C30090" t="str">
            <v>PHƯƠNG</v>
          </cell>
          <cell r="D30090" t="str">
            <v>11/11/2002</v>
          </cell>
          <cell r="E30090" t="str">
            <v>11DHQT3</v>
          </cell>
        </row>
        <row r="30091">
          <cell r="A30091">
            <v>2023202100</v>
          </cell>
          <cell r="B30091" t="str">
            <v>NGUYỄN NGÔ YẾN</v>
          </cell>
          <cell r="C30091" t="str">
            <v>PHƯƠNG</v>
          </cell>
          <cell r="D30091" t="str">
            <v>20/09/2002</v>
          </cell>
          <cell r="E30091" t="str">
            <v>11DHNH4</v>
          </cell>
        </row>
        <row r="30092">
          <cell r="A30092">
            <v>2001202208</v>
          </cell>
          <cell r="B30092" t="str">
            <v>NGUYỄN NGỌC</v>
          </cell>
          <cell r="C30092" t="str">
            <v>PHƯƠNG</v>
          </cell>
          <cell r="D30092" t="str">
            <v>31/12/2002</v>
          </cell>
          <cell r="E30092" t="str">
            <v>11DHTH6</v>
          </cell>
        </row>
        <row r="30093">
          <cell r="A30093">
            <v>2030200283</v>
          </cell>
          <cell r="B30093" t="str">
            <v>NGUYỄN NGỌC</v>
          </cell>
          <cell r="C30093" t="str">
            <v>PHƯƠNG</v>
          </cell>
          <cell r="D30093" t="str">
            <v>27/06/2002</v>
          </cell>
          <cell r="E30093" t="str">
            <v>11DHQTDVNH3</v>
          </cell>
        </row>
        <row r="30094">
          <cell r="A30094">
            <v>2013202376</v>
          </cell>
          <cell r="B30094" t="str">
            <v>NGUYỄN NGỌC MINH</v>
          </cell>
          <cell r="C30094" t="str">
            <v>PHƯƠNG</v>
          </cell>
          <cell r="D30094" t="str">
            <v>13/11/2002</v>
          </cell>
          <cell r="E30094" t="str">
            <v>11DHQT13</v>
          </cell>
        </row>
        <row r="30095">
          <cell r="A30095">
            <v>2007200410</v>
          </cell>
          <cell r="B30095" t="str">
            <v>NGUYỄN NHƯ</v>
          </cell>
          <cell r="C30095" t="str">
            <v>PHƯƠNG</v>
          </cell>
          <cell r="D30095" t="str">
            <v>20/08/2002</v>
          </cell>
          <cell r="E30095" t="str">
            <v>11DHKT4</v>
          </cell>
        </row>
        <row r="30096">
          <cell r="A30096">
            <v>2024202083</v>
          </cell>
          <cell r="B30096" t="str">
            <v>NGUYỄN PHẠM UYÊN</v>
          </cell>
          <cell r="C30096" t="str">
            <v>PHƯƠNG</v>
          </cell>
          <cell r="D30096" t="str">
            <v>02/07/2002</v>
          </cell>
          <cell r="E30096" t="str">
            <v>11DHQTDVLH3</v>
          </cell>
        </row>
        <row r="30097">
          <cell r="A30097">
            <v>2036200119</v>
          </cell>
          <cell r="B30097" t="str">
            <v>NGUYỄN QUỲNH NGUYÊN</v>
          </cell>
          <cell r="C30097" t="str">
            <v>PHƯƠNG</v>
          </cell>
          <cell r="D30097" t="str">
            <v>02/02/2002</v>
          </cell>
          <cell r="E30097" t="str">
            <v>11DHKDQT1</v>
          </cell>
        </row>
        <row r="30098">
          <cell r="A30098">
            <v>2039202075</v>
          </cell>
          <cell r="B30098" t="str">
            <v>NGUYỄN THANH</v>
          </cell>
          <cell r="C30098" t="str">
            <v>PHƯƠNG</v>
          </cell>
          <cell r="D30098" t="str">
            <v>14/11/2002</v>
          </cell>
          <cell r="E30098" t="str">
            <v>11DHTQ4</v>
          </cell>
        </row>
        <row r="30099">
          <cell r="A30099">
            <v>2007203046</v>
          </cell>
          <cell r="B30099" t="str">
            <v>NGUYỄN THỊ</v>
          </cell>
          <cell r="C30099" t="str">
            <v>PHƯƠNG</v>
          </cell>
          <cell r="D30099" t="str">
            <v>02/12/2000</v>
          </cell>
          <cell r="E30099" t="str">
            <v>11DHKT10</v>
          </cell>
        </row>
        <row r="30100">
          <cell r="A30100">
            <v>2007206313</v>
          </cell>
          <cell r="B30100" t="str">
            <v>NGUYỄN THỊ ANH</v>
          </cell>
          <cell r="C30100" t="str">
            <v>PHƯƠNG</v>
          </cell>
          <cell r="D30100" t="str">
            <v>27/12/2002</v>
          </cell>
          <cell r="E30100" t="str">
            <v>11DHKT13</v>
          </cell>
        </row>
        <row r="30101">
          <cell r="A30101">
            <v>2013201210</v>
          </cell>
          <cell r="B30101" t="str">
            <v>NGUYỄN THỊ BÍCH</v>
          </cell>
          <cell r="C30101" t="str">
            <v>PHƯƠNG</v>
          </cell>
          <cell r="D30101" t="str">
            <v>09/07/2002</v>
          </cell>
          <cell r="E30101" t="str">
            <v>11DHQT15</v>
          </cell>
        </row>
        <row r="30102">
          <cell r="A30102">
            <v>2029200314</v>
          </cell>
          <cell r="B30102" t="str">
            <v>NGUYỄN THỊ DIỄM</v>
          </cell>
          <cell r="C30102" t="str">
            <v>PHƯƠNG</v>
          </cell>
          <cell r="D30102" t="str">
            <v>11/08/2002</v>
          </cell>
          <cell r="E30102" t="str">
            <v>11DHAV4</v>
          </cell>
        </row>
        <row r="30103">
          <cell r="A30103">
            <v>2038209521</v>
          </cell>
          <cell r="B30103" t="str">
            <v>NGUYỄN THỊ HOÀI</v>
          </cell>
          <cell r="C30103" t="str">
            <v>PHƯƠNG</v>
          </cell>
          <cell r="D30103" t="str">
            <v>27/11/2002</v>
          </cell>
          <cell r="E30103" t="str">
            <v>11DHQTKS8</v>
          </cell>
        </row>
        <row r="30104">
          <cell r="A30104">
            <v>2007202217</v>
          </cell>
          <cell r="B30104" t="str">
            <v>NGUYỄN THỊ KIỀU</v>
          </cell>
          <cell r="C30104" t="str">
            <v>PHƯƠNG</v>
          </cell>
          <cell r="D30104" t="str">
            <v>15/10/2002</v>
          </cell>
          <cell r="E30104" t="str">
            <v>11DHKT7</v>
          </cell>
        </row>
        <row r="30105">
          <cell r="A30105">
            <v>2007200059</v>
          </cell>
          <cell r="B30105" t="str">
            <v>NGUYỄN THỊ KIM</v>
          </cell>
          <cell r="C30105" t="str">
            <v>PHƯƠNG</v>
          </cell>
          <cell r="D30105" t="str">
            <v>04/07/2002</v>
          </cell>
          <cell r="E30105" t="str">
            <v>11DHKT5</v>
          </cell>
        </row>
        <row r="30106">
          <cell r="A30106">
            <v>2027200125</v>
          </cell>
          <cell r="B30106" t="str">
            <v>NGUYỄN THỊ MINH</v>
          </cell>
          <cell r="C30106" t="str">
            <v>PHƯƠNG</v>
          </cell>
          <cell r="D30106" t="str">
            <v>27/12/2001</v>
          </cell>
          <cell r="E30106" t="str">
            <v>11DHCM1</v>
          </cell>
        </row>
        <row r="30107">
          <cell r="A30107">
            <v>2013201180</v>
          </cell>
          <cell r="B30107" t="str">
            <v>NGUYỄN THỊ NGỌC</v>
          </cell>
          <cell r="C30107" t="str">
            <v>PHƯƠNG</v>
          </cell>
          <cell r="D30107" t="str">
            <v>31/12/2002</v>
          </cell>
          <cell r="E30107" t="str">
            <v>11DHQT8</v>
          </cell>
        </row>
        <row r="30108">
          <cell r="A30108">
            <v>2013200538</v>
          </cell>
          <cell r="B30108" t="str">
            <v>NGUYỄN THỊ NHƯ</v>
          </cell>
          <cell r="C30108" t="str">
            <v>PHƯƠNG</v>
          </cell>
          <cell r="D30108" t="str">
            <v>13/12/2002</v>
          </cell>
          <cell r="E30108" t="str">
            <v>11DHQT8</v>
          </cell>
        </row>
        <row r="30109">
          <cell r="A30109">
            <v>2013200559</v>
          </cell>
          <cell r="B30109" t="str">
            <v>NGUYỄN THỊ THANH</v>
          </cell>
          <cell r="C30109" t="str">
            <v>PHƯƠNG</v>
          </cell>
          <cell r="D30109" t="str">
            <v>15/05/2002</v>
          </cell>
          <cell r="E30109" t="str">
            <v>11DHQT20</v>
          </cell>
        </row>
        <row r="30110">
          <cell r="A30110">
            <v>2029202153</v>
          </cell>
          <cell r="B30110" t="str">
            <v>NGUYỄN THỊ THANH</v>
          </cell>
          <cell r="C30110" t="str">
            <v>PHƯƠNG</v>
          </cell>
          <cell r="D30110" t="str">
            <v>14/09/2002</v>
          </cell>
          <cell r="E30110" t="str">
            <v>11DHAV8</v>
          </cell>
        </row>
        <row r="30111">
          <cell r="A30111">
            <v>2029203033</v>
          </cell>
          <cell r="B30111" t="str">
            <v>NGUYỄN THỊ THANH</v>
          </cell>
          <cell r="C30111" t="str">
            <v>PHƯƠNG</v>
          </cell>
          <cell r="D30111" t="str">
            <v>09/02/2001</v>
          </cell>
          <cell r="E30111" t="str">
            <v>11DHAV8</v>
          </cell>
        </row>
        <row r="30112">
          <cell r="A30112">
            <v>2029205044</v>
          </cell>
          <cell r="B30112" t="str">
            <v>NGUYỄN THỊ THANH</v>
          </cell>
          <cell r="C30112" t="str">
            <v>PHƯƠNG</v>
          </cell>
          <cell r="D30112" t="str">
            <v>08/10/2002</v>
          </cell>
          <cell r="E30112" t="str">
            <v>11DHAV3</v>
          </cell>
        </row>
        <row r="30113">
          <cell r="A30113">
            <v>2029202152</v>
          </cell>
          <cell r="B30113" t="str">
            <v>NGUYỄN THỊ THU</v>
          </cell>
          <cell r="C30113" t="str">
            <v>PHƯƠNG</v>
          </cell>
          <cell r="D30113" t="str">
            <v>27/05/2002</v>
          </cell>
          <cell r="E30113" t="str">
            <v>11DHAV5</v>
          </cell>
        </row>
        <row r="30114">
          <cell r="A30114">
            <v>2005200455</v>
          </cell>
          <cell r="B30114" t="str">
            <v>NGUYỄN THỊ THÙY</v>
          </cell>
          <cell r="C30114" t="str">
            <v>PHƯƠNG</v>
          </cell>
          <cell r="D30114" t="str">
            <v>19/01/2002</v>
          </cell>
          <cell r="E30114" t="str">
            <v>11DHTP7</v>
          </cell>
        </row>
        <row r="30115">
          <cell r="A30115">
            <v>2013201209</v>
          </cell>
          <cell r="B30115" t="str">
            <v>NGUYỄN THỊ TRÚC</v>
          </cell>
          <cell r="C30115" t="str">
            <v>PHƯƠNG</v>
          </cell>
          <cell r="D30115" t="str">
            <v>05/02/2002</v>
          </cell>
          <cell r="E30115" t="str">
            <v>11DHQT3</v>
          </cell>
        </row>
        <row r="30116">
          <cell r="A30116">
            <v>2022208748</v>
          </cell>
          <cell r="B30116" t="str">
            <v>NGUYỄN THỤY HẠ</v>
          </cell>
          <cell r="C30116" t="str">
            <v>PHƯƠNG</v>
          </cell>
          <cell r="D30116" t="str">
            <v>08/07/2002</v>
          </cell>
          <cell r="E30116" t="str">
            <v>11DHDB3</v>
          </cell>
        </row>
        <row r="30117">
          <cell r="A30117">
            <v>2023200561</v>
          </cell>
          <cell r="B30117" t="str">
            <v>NGUYỄN VŨ KHÁNH</v>
          </cell>
          <cell r="C30117" t="str">
            <v>PHƯƠNG</v>
          </cell>
          <cell r="D30117" t="str">
            <v>17/06/2002</v>
          </cell>
          <cell r="E30117" t="str">
            <v>11DHNH6</v>
          </cell>
        </row>
        <row r="30118">
          <cell r="A30118">
            <v>2005200613</v>
          </cell>
          <cell r="B30118" t="str">
            <v>PHẠM MINH</v>
          </cell>
          <cell r="C30118" t="str">
            <v>PHƯƠNG</v>
          </cell>
          <cell r="D30118" t="str">
            <v>02/01/2002</v>
          </cell>
          <cell r="E30118" t="str">
            <v>11DHTP1</v>
          </cell>
        </row>
        <row r="30119">
          <cell r="A30119">
            <v>2013205512</v>
          </cell>
          <cell r="B30119" t="str">
            <v>PHẠM NHỊ</v>
          </cell>
          <cell r="C30119" t="str">
            <v>PHƯƠNG</v>
          </cell>
          <cell r="D30119" t="str">
            <v>07/06/2002</v>
          </cell>
          <cell r="E30119" t="str">
            <v>11DHQT23</v>
          </cell>
        </row>
        <row r="30120">
          <cell r="A30120">
            <v>2039202074</v>
          </cell>
          <cell r="B30120" t="str">
            <v>PHẠM THỊ NGỌC</v>
          </cell>
          <cell r="C30120" t="str">
            <v>PHƯƠNG</v>
          </cell>
          <cell r="D30120" t="str">
            <v>16/05/2002</v>
          </cell>
          <cell r="E30120" t="str">
            <v>11DHTQ5</v>
          </cell>
        </row>
        <row r="30121">
          <cell r="A30121">
            <v>2031202034</v>
          </cell>
          <cell r="B30121" t="str">
            <v>PHẠM THỊ NGUYỄN</v>
          </cell>
          <cell r="C30121" t="str">
            <v>PHƯƠNG</v>
          </cell>
          <cell r="D30121" t="str">
            <v>26/12/2002</v>
          </cell>
          <cell r="E30121" t="str">
            <v>11DHQLMT2</v>
          </cell>
        </row>
        <row r="30122">
          <cell r="A30122">
            <v>2007204737</v>
          </cell>
          <cell r="B30122" t="str">
            <v>PHẠM THỊ THẢO</v>
          </cell>
          <cell r="C30122" t="str">
            <v>PHƯƠNG</v>
          </cell>
          <cell r="D30122" t="str">
            <v>07/08/2002</v>
          </cell>
          <cell r="E30122" t="str">
            <v>11DHKT14</v>
          </cell>
        </row>
        <row r="30123">
          <cell r="A30123">
            <v>2007206375</v>
          </cell>
          <cell r="B30123" t="str">
            <v>PHẠM THỤY QUỲNH</v>
          </cell>
          <cell r="C30123" t="str">
            <v>PHƯƠNG</v>
          </cell>
          <cell r="D30123" t="str">
            <v>25/10/2002</v>
          </cell>
          <cell r="E30123" t="str">
            <v>11DHKT12</v>
          </cell>
        </row>
        <row r="30124">
          <cell r="A30124">
            <v>2003202025</v>
          </cell>
          <cell r="B30124" t="str">
            <v>PHẠM TUẤN</v>
          </cell>
          <cell r="C30124" t="str">
            <v>PHƯƠNG</v>
          </cell>
          <cell r="D30124" t="str">
            <v>22/01/2002</v>
          </cell>
          <cell r="E30124" t="str">
            <v>11DHCK1</v>
          </cell>
        </row>
        <row r="30125">
          <cell r="A30125">
            <v>2034200161</v>
          </cell>
          <cell r="B30125" t="str">
            <v>PHAN QUẾ</v>
          </cell>
          <cell r="C30125" t="str">
            <v>PHƯƠNG</v>
          </cell>
          <cell r="D30125" t="str">
            <v>27/11/2002</v>
          </cell>
          <cell r="E30125" t="str">
            <v>11DHNA3</v>
          </cell>
        </row>
        <row r="30126">
          <cell r="A30126">
            <v>2007202216</v>
          </cell>
          <cell r="B30126" t="str">
            <v>PHAN THỊ NGỌC</v>
          </cell>
          <cell r="C30126" t="str">
            <v>PHƯƠNG</v>
          </cell>
          <cell r="D30126" t="str">
            <v>06/04/2002</v>
          </cell>
          <cell r="E30126" t="str">
            <v>11DHKT6</v>
          </cell>
        </row>
        <row r="30127">
          <cell r="A30127">
            <v>2007206569</v>
          </cell>
          <cell r="B30127" t="str">
            <v>PHAN THỊ THANH</v>
          </cell>
          <cell r="C30127" t="str">
            <v>PHƯƠNG</v>
          </cell>
          <cell r="D30127" t="str">
            <v>03/02/2002</v>
          </cell>
          <cell r="E30127" t="str">
            <v>11DHKT11</v>
          </cell>
        </row>
        <row r="30128">
          <cell r="A30128">
            <v>2007200081</v>
          </cell>
          <cell r="B30128" t="str">
            <v>QUÁCH THỊ THU</v>
          </cell>
          <cell r="C30128" t="str">
            <v>PHƯƠNG</v>
          </cell>
          <cell r="D30128" t="str">
            <v>28/10/2002</v>
          </cell>
          <cell r="E30128" t="str">
            <v>11DHKT4</v>
          </cell>
        </row>
        <row r="30129">
          <cell r="A30129">
            <v>2030209558</v>
          </cell>
          <cell r="B30129" t="str">
            <v>TÔ THÀNH</v>
          </cell>
          <cell r="C30129" t="str">
            <v>PHƯƠNG</v>
          </cell>
          <cell r="D30129" t="str">
            <v>11/11/2002</v>
          </cell>
          <cell r="E30129" t="str">
            <v>11DHQTDVNH8</v>
          </cell>
        </row>
        <row r="30130">
          <cell r="A30130">
            <v>2013204351</v>
          </cell>
          <cell r="B30130" t="str">
            <v>TÔ THỊ MỸ</v>
          </cell>
          <cell r="C30130" t="str">
            <v>PHƯƠNG</v>
          </cell>
          <cell r="D30130" t="str">
            <v>09/08/2002</v>
          </cell>
          <cell r="E30130" t="str">
            <v>11DHQT25</v>
          </cell>
        </row>
        <row r="30131">
          <cell r="A30131">
            <v>2005208550</v>
          </cell>
          <cell r="B30131" t="str">
            <v>TRẦN ĐỖ MAI</v>
          </cell>
          <cell r="C30131" t="str">
            <v>PHƯƠNG</v>
          </cell>
          <cell r="D30131" t="str">
            <v>03/10/2002</v>
          </cell>
          <cell r="E30131" t="str">
            <v>11DHTP15</v>
          </cell>
        </row>
        <row r="30132">
          <cell r="A30132">
            <v>2034204523</v>
          </cell>
          <cell r="B30132" t="str">
            <v>TRẦN NGỌC XUÂN</v>
          </cell>
          <cell r="C30132" t="str">
            <v>PHƯƠNG</v>
          </cell>
          <cell r="D30132" t="str">
            <v>05/10/2002</v>
          </cell>
          <cell r="E30132" t="str">
            <v>11DHNA3</v>
          </cell>
        </row>
        <row r="30133">
          <cell r="A30133">
            <v>2013202378</v>
          </cell>
          <cell r="B30133" t="str">
            <v>TRẦN PHẠM THANH</v>
          </cell>
          <cell r="C30133" t="str">
            <v>PHƯƠNG</v>
          </cell>
          <cell r="D30133" t="str">
            <v>11/12/2002</v>
          </cell>
          <cell r="E30133" t="str">
            <v>11DHQT12</v>
          </cell>
        </row>
        <row r="30134">
          <cell r="A30134">
            <v>2030209659</v>
          </cell>
          <cell r="B30134" t="str">
            <v>TRẦN THANH</v>
          </cell>
          <cell r="C30134" t="str">
            <v>PHƯƠNG</v>
          </cell>
          <cell r="D30134" t="str">
            <v>15/03/2002</v>
          </cell>
          <cell r="E30134" t="str">
            <v>11DHQTDVNH8</v>
          </cell>
        </row>
        <row r="30135">
          <cell r="A30135">
            <v>2003207620</v>
          </cell>
          <cell r="B30135" t="str">
            <v>TRẦN THẾ</v>
          </cell>
          <cell r="C30135" t="str">
            <v>PHƯƠNG</v>
          </cell>
          <cell r="D30135" t="str">
            <v>15/11/2002</v>
          </cell>
          <cell r="E30135" t="str">
            <v>11DHCK2</v>
          </cell>
        </row>
        <row r="30136">
          <cell r="A30136">
            <v>2029203011</v>
          </cell>
          <cell r="B30136" t="str">
            <v>TRẦN THỊ KIỀU</v>
          </cell>
          <cell r="C30136" t="str">
            <v>PHƯƠNG</v>
          </cell>
          <cell r="D30136" t="str">
            <v>03/02/2002</v>
          </cell>
          <cell r="E30136" t="str">
            <v>11DHAV8</v>
          </cell>
        </row>
        <row r="30137">
          <cell r="A30137">
            <v>2007200411</v>
          </cell>
          <cell r="B30137" t="str">
            <v>TRẦN THỊ THANH</v>
          </cell>
          <cell r="C30137" t="str">
            <v>PHƯƠNG</v>
          </cell>
          <cell r="D30137" t="str">
            <v>06/03/2002</v>
          </cell>
          <cell r="E30137" t="str">
            <v>11DHKT10</v>
          </cell>
        </row>
        <row r="30138">
          <cell r="A30138">
            <v>2036200324</v>
          </cell>
          <cell r="B30138" t="str">
            <v>TRẦN THỊ THANH</v>
          </cell>
          <cell r="C30138" t="str">
            <v>PHƯƠNG</v>
          </cell>
          <cell r="D30138" t="str">
            <v>12/05/2002</v>
          </cell>
          <cell r="E30138" t="str">
            <v>11DHKDQT2</v>
          </cell>
        </row>
        <row r="30139">
          <cell r="A30139">
            <v>2005202118</v>
          </cell>
          <cell r="B30139" t="str">
            <v>TRẦN THỊ THU</v>
          </cell>
          <cell r="C30139" t="str">
            <v>PHƯƠNG</v>
          </cell>
          <cell r="D30139" t="str">
            <v>10/04/2002</v>
          </cell>
          <cell r="E30139" t="str">
            <v>11DHTP11</v>
          </cell>
        </row>
        <row r="30140">
          <cell r="A30140">
            <v>2005208456</v>
          </cell>
          <cell r="B30140" t="str">
            <v>TRẦN THỊ THU</v>
          </cell>
          <cell r="C30140" t="str">
            <v>PHƯƠNG</v>
          </cell>
          <cell r="D30140" t="str">
            <v>27/10/2002</v>
          </cell>
          <cell r="E30140" t="str">
            <v>11DHTP14</v>
          </cell>
        </row>
        <row r="30141">
          <cell r="A30141">
            <v>2007200401</v>
          </cell>
          <cell r="B30141" t="str">
            <v>TRẦN THỊ THU</v>
          </cell>
          <cell r="C30141" t="str">
            <v>PHƯƠNG</v>
          </cell>
          <cell r="D30141" t="str">
            <v>03/10/2002</v>
          </cell>
          <cell r="E30141" t="str">
            <v>11DHKT3</v>
          </cell>
        </row>
        <row r="30142">
          <cell r="A30142">
            <v>2013202366</v>
          </cell>
          <cell r="B30142" t="str">
            <v>TRẦN THỊ THU</v>
          </cell>
          <cell r="C30142" t="str">
            <v>PHƯƠNG</v>
          </cell>
          <cell r="D30142" t="str">
            <v>28/05/2002</v>
          </cell>
          <cell r="E30142" t="str">
            <v>11DHQT13</v>
          </cell>
        </row>
        <row r="30143">
          <cell r="A30143">
            <v>2013202373</v>
          </cell>
          <cell r="B30143" t="str">
            <v>TRẦN THỊ YẾN</v>
          </cell>
          <cell r="C30143" t="str">
            <v>PHƯƠNG</v>
          </cell>
          <cell r="D30143" t="str">
            <v>29/05/2002</v>
          </cell>
          <cell r="E30143" t="str">
            <v>11DHQT14</v>
          </cell>
        </row>
        <row r="30144">
          <cell r="A30144">
            <v>2001200680</v>
          </cell>
          <cell r="B30144" t="str">
            <v>TRẦN XUÂN QUỲNH</v>
          </cell>
          <cell r="C30144" t="str">
            <v>PHƯƠNG</v>
          </cell>
          <cell r="D30144" t="str">
            <v>15/11/2002</v>
          </cell>
          <cell r="E30144" t="str">
            <v>11DHTH1</v>
          </cell>
        </row>
        <row r="30145">
          <cell r="A30145">
            <v>2005200401</v>
          </cell>
          <cell r="B30145" t="str">
            <v>TRỊNH NHƯ</v>
          </cell>
          <cell r="C30145" t="str">
            <v>PHƯƠNG</v>
          </cell>
          <cell r="D30145" t="str">
            <v>01/03/2002</v>
          </cell>
          <cell r="E30145" t="str">
            <v>11DHTP5</v>
          </cell>
        </row>
        <row r="30146">
          <cell r="A30146">
            <v>2024200202</v>
          </cell>
          <cell r="B30146" t="str">
            <v>TRỊNH THỊ NGOC</v>
          </cell>
          <cell r="C30146" t="str">
            <v>PHƯƠNG</v>
          </cell>
          <cell r="D30146" t="str">
            <v>26/10/2002</v>
          </cell>
          <cell r="E30146" t="str">
            <v>11DHQTDVLH1</v>
          </cell>
        </row>
        <row r="30147">
          <cell r="A30147">
            <v>2013202371</v>
          </cell>
          <cell r="B30147" t="str">
            <v>TRƯƠNG DUY</v>
          </cell>
          <cell r="C30147" t="str">
            <v>PHƯƠNG</v>
          </cell>
          <cell r="D30147" t="str">
            <v>07/11/2002</v>
          </cell>
          <cell r="E30147" t="str">
            <v>11DHQT22</v>
          </cell>
        </row>
        <row r="30148">
          <cell r="A30148">
            <v>2013202370</v>
          </cell>
          <cell r="B30148" t="str">
            <v>TRƯƠNG THỊ NHƯ</v>
          </cell>
          <cell r="C30148" t="str">
            <v>PHƯƠNG</v>
          </cell>
          <cell r="D30148" t="str">
            <v>28/03/2002</v>
          </cell>
          <cell r="E30148" t="str">
            <v>11DHQT22</v>
          </cell>
        </row>
        <row r="30149">
          <cell r="A30149">
            <v>2024202085</v>
          </cell>
          <cell r="B30149" t="str">
            <v>VÕ ĐỨC</v>
          </cell>
          <cell r="C30149" t="str">
            <v>PHƯƠNG</v>
          </cell>
          <cell r="D30149" t="str">
            <v>10/10/2002</v>
          </cell>
          <cell r="E30149" t="str">
            <v>11DHQTDVLH4</v>
          </cell>
        </row>
        <row r="30150">
          <cell r="A30150">
            <v>2013205397</v>
          </cell>
          <cell r="B30150" t="str">
            <v>VÕ NGỌC KIỀU</v>
          </cell>
          <cell r="C30150" t="str">
            <v>PHƯƠNG</v>
          </cell>
          <cell r="D30150" t="str">
            <v>02/04/2002</v>
          </cell>
          <cell r="E30150" t="str">
            <v>11DHQT24</v>
          </cell>
        </row>
        <row r="30151">
          <cell r="A30151">
            <v>2005201139</v>
          </cell>
          <cell r="B30151" t="str">
            <v>VÕ NGỌC LAN</v>
          </cell>
          <cell r="C30151" t="str">
            <v>PHƯƠNG</v>
          </cell>
          <cell r="D30151" t="str">
            <v>04/03/2002</v>
          </cell>
          <cell r="E30151" t="str">
            <v>11DHTP7</v>
          </cell>
        </row>
        <row r="30152">
          <cell r="A30152">
            <v>2013200067</v>
          </cell>
          <cell r="B30152" t="str">
            <v>VÕ NGỌC THẢO</v>
          </cell>
          <cell r="C30152" t="str">
            <v>PHƯƠNG</v>
          </cell>
          <cell r="D30152" t="str">
            <v>12/11/2002</v>
          </cell>
          <cell r="E30152" t="str">
            <v>11DHQT6</v>
          </cell>
        </row>
        <row r="30153">
          <cell r="A30153">
            <v>2007200073</v>
          </cell>
          <cell r="B30153" t="str">
            <v>VÕ THỊ</v>
          </cell>
          <cell r="C30153" t="str">
            <v>PHƯƠNG</v>
          </cell>
          <cell r="D30153" t="str">
            <v>22/07/2002</v>
          </cell>
          <cell r="E30153" t="str">
            <v>11DHKT3</v>
          </cell>
        </row>
        <row r="30154">
          <cell r="A30154">
            <v>2024209276</v>
          </cell>
          <cell r="B30154" t="str">
            <v>VÕ THỊ THU</v>
          </cell>
          <cell r="C30154" t="str">
            <v>PHƯƠNG</v>
          </cell>
          <cell r="D30154" t="str">
            <v>24/10/2002</v>
          </cell>
          <cell r="E30154" t="str">
            <v>11DHQTDVLH5</v>
          </cell>
        </row>
        <row r="30155">
          <cell r="A30155">
            <v>2039200006</v>
          </cell>
          <cell r="B30155" t="str">
            <v>VÕ THỊ TRÚC</v>
          </cell>
          <cell r="C30155" t="str">
            <v>PHƯƠNG</v>
          </cell>
          <cell r="D30155" t="str">
            <v>20/11/2002</v>
          </cell>
          <cell r="E30155" t="str">
            <v>11DHTQ1</v>
          </cell>
        </row>
        <row r="30156">
          <cell r="A30156">
            <v>2030200148</v>
          </cell>
          <cell r="B30156" t="str">
            <v>VÕ THU</v>
          </cell>
          <cell r="C30156" t="str">
            <v>PHƯƠNG</v>
          </cell>
          <cell r="D30156" t="str">
            <v>09/09/2002</v>
          </cell>
          <cell r="E30156" t="str">
            <v>11DHQTDVNH2</v>
          </cell>
        </row>
        <row r="30157">
          <cell r="A30157">
            <v>2029200234</v>
          </cell>
          <cell r="B30157" t="str">
            <v>VŨ HOÀNG</v>
          </cell>
          <cell r="C30157" t="str">
            <v>PHƯƠNG</v>
          </cell>
          <cell r="D30157" t="str">
            <v>29/05/2002</v>
          </cell>
          <cell r="E30157" t="str">
            <v>11DHAV2</v>
          </cell>
        </row>
        <row r="30158">
          <cell r="A30158">
            <v>2005208179</v>
          </cell>
          <cell r="B30158" t="str">
            <v>BÙI LÊ BÍCH</v>
          </cell>
          <cell r="C30158" t="str">
            <v>PHƯỢNG</v>
          </cell>
          <cell r="D30158" t="str">
            <v>24/11/2002</v>
          </cell>
          <cell r="E30158" t="str">
            <v>11DHTP12</v>
          </cell>
        </row>
        <row r="30159">
          <cell r="A30159">
            <v>2013201604</v>
          </cell>
          <cell r="B30159" t="str">
            <v>BÙI LÊ BÍCH</v>
          </cell>
          <cell r="C30159" t="str">
            <v>PHƯỢNG</v>
          </cell>
          <cell r="D30159" t="str">
            <v>06/10/2002</v>
          </cell>
          <cell r="E30159" t="str">
            <v>11DHQT4</v>
          </cell>
        </row>
        <row r="30160">
          <cell r="A30160">
            <v>2039202078</v>
          </cell>
          <cell r="B30160" t="str">
            <v>ĐẶNG NGỌC NHƯ</v>
          </cell>
          <cell r="C30160" t="str">
            <v>PHƯỢNG</v>
          </cell>
          <cell r="D30160" t="str">
            <v>06/05/2002</v>
          </cell>
          <cell r="E30160" t="str">
            <v>11DHTQ4</v>
          </cell>
        </row>
        <row r="30161">
          <cell r="A30161">
            <v>2013205306</v>
          </cell>
          <cell r="B30161" t="str">
            <v>ĐẶNG THỊ</v>
          </cell>
          <cell r="C30161" t="str">
            <v>PHƯỢNG</v>
          </cell>
          <cell r="D30161" t="str">
            <v>02/08/2002</v>
          </cell>
          <cell r="E30161" t="str">
            <v>11DHQT22</v>
          </cell>
        </row>
        <row r="30162">
          <cell r="A30162">
            <v>2005208278</v>
          </cell>
          <cell r="B30162" t="str">
            <v>ĐẶNG THỊ MỸ</v>
          </cell>
          <cell r="C30162" t="str">
            <v>PHƯỢNG</v>
          </cell>
          <cell r="D30162" t="str">
            <v>19/09/2002</v>
          </cell>
          <cell r="E30162" t="str">
            <v>11DHTP13</v>
          </cell>
        </row>
        <row r="30163">
          <cell r="A30163">
            <v>2007202219</v>
          </cell>
          <cell r="B30163" t="str">
            <v>ĐÀO THỊ</v>
          </cell>
          <cell r="C30163" t="str">
            <v>PHƯỢNG</v>
          </cell>
          <cell r="D30163" t="str">
            <v>13/04/2002</v>
          </cell>
          <cell r="E30163" t="str">
            <v>11DHKT8</v>
          </cell>
        </row>
        <row r="30164">
          <cell r="A30164">
            <v>2005201243</v>
          </cell>
          <cell r="B30164" t="str">
            <v>ĐỖ THỊ BÍCH</v>
          </cell>
          <cell r="C30164" t="str">
            <v>PHƯỢNG</v>
          </cell>
          <cell r="D30164" t="str">
            <v>05/03/2002</v>
          </cell>
          <cell r="E30164" t="str">
            <v>11DHTP5</v>
          </cell>
        </row>
        <row r="30165">
          <cell r="A30165">
            <v>2007206393</v>
          </cell>
          <cell r="B30165" t="str">
            <v>DƯƠNG THỊ BÍCH</v>
          </cell>
          <cell r="C30165" t="str">
            <v>PHƯỢNG</v>
          </cell>
          <cell r="D30165" t="str">
            <v>08/03/2002</v>
          </cell>
          <cell r="E30165" t="str">
            <v>11DHKT12</v>
          </cell>
        </row>
        <row r="30166">
          <cell r="A30166">
            <v>2007200728</v>
          </cell>
          <cell r="B30166" t="str">
            <v>HUỲNH NHẬT</v>
          </cell>
          <cell r="C30166" t="str">
            <v>PHƯỢNG</v>
          </cell>
          <cell r="D30166" t="str">
            <v>14/03/2002</v>
          </cell>
          <cell r="E30166" t="str">
            <v>11DHKT1</v>
          </cell>
        </row>
        <row r="30167">
          <cell r="A30167">
            <v>2023202102</v>
          </cell>
          <cell r="B30167" t="str">
            <v>LÊ KIM</v>
          </cell>
          <cell r="C30167" t="str">
            <v>PHƯỢNG</v>
          </cell>
          <cell r="D30167" t="str">
            <v>16/01/2002</v>
          </cell>
          <cell r="E30167" t="str">
            <v>11DHNH6</v>
          </cell>
        </row>
        <row r="30168">
          <cell r="A30168">
            <v>2005202120</v>
          </cell>
          <cell r="B30168" t="str">
            <v>LÊ THỊ BÍCH</v>
          </cell>
          <cell r="C30168" t="str">
            <v>PHƯỢNG</v>
          </cell>
          <cell r="D30168" t="str">
            <v>12/02/2002</v>
          </cell>
          <cell r="E30168" t="str">
            <v>11DHTP10</v>
          </cell>
        </row>
        <row r="30169">
          <cell r="A30169">
            <v>2030200514</v>
          </cell>
          <cell r="B30169" t="str">
            <v>LÊ THỊ BÍCH</v>
          </cell>
          <cell r="C30169" t="str">
            <v>PHƯỢNG</v>
          </cell>
          <cell r="D30169" t="str">
            <v>22/02/2002</v>
          </cell>
          <cell r="E30169" t="str">
            <v>11DHQTDVNH5</v>
          </cell>
        </row>
        <row r="30170">
          <cell r="A30170">
            <v>2013201292</v>
          </cell>
          <cell r="B30170" t="str">
            <v>LÊ THỊ HỒNG</v>
          </cell>
          <cell r="C30170" t="str">
            <v>PHƯỢNG</v>
          </cell>
          <cell r="D30170" t="str">
            <v>17/01/2002</v>
          </cell>
          <cell r="E30170" t="str">
            <v>11DHQT10</v>
          </cell>
        </row>
        <row r="30171">
          <cell r="A30171">
            <v>2007206395</v>
          </cell>
          <cell r="B30171" t="str">
            <v>LÊ THỊ NGỌC</v>
          </cell>
          <cell r="C30171" t="str">
            <v>PHƯỢNG</v>
          </cell>
          <cell r="D30171" t="str">
            <v>22/09/2002</v>
          </cell>
          <cell r="E30171" t="str">
            <v>11DHKT13</v>
          </cell>
        </row>
        <row r="30172">
          <cell r="A30172">
            <v>2013201068</v>
          </cell>
          <cell r="B30172" t="str">
            <v>LƯƠNG THỊ</v>
          </cell>
          <cell r="C30172" t="str">
            <v>PHƯỢNG</v>
          </cell>
          <cell r="D30172" t="str">
            <v>28/11/2002</v>
          </cell>
          <cell r="E30172" t="str">
            <v>11DHQT19</v>
          </cell>
        </row>
        <row r="30173">
          <cell r="A30173">
            <v>2038202148</v>
          </cell>
          <cell r="B30173" t="str">
            <v>NGUYỄN THANH</v>
          </cell>
          <cell r="C30173" t="str">
            <v>PHƯỢNG</v>
          </cell>
          <cell r="D30173" t="str">
            <v>05/12/2002</v>
          </cell>
          <cell r="E30173" t="str">
            <v>11DHQTKS5</v>
          </cell>
        </row>
        <row r="30174">
          <cell r="A30174">
            <v>2013205533</v>
          </cell>
          <cell r="B30174" t="str">
            <v>NGUYỄN THỊ</v>
          </cell>
          <cell r="C30174" t="str">
            <v>PHƯỢNG</v>
          </cell>
          <cell r="D30174" t="str">
            <v>26/02/2002</v>
          </cell>
          <cell r="E30174" t="str">
            <v>11DHQT25</v>
          </cell>
        </row>
        <row r="30175">
          <cell r="A30175">
            <v>2001207202</v>
          </cell>
          <cell r="B30175" t="str">
            <v>NGUYỄN THỊ BÍCH</v>
          </cell>
          <cell r="C30175" t="str">
            <v>PHƯỢNG</v>
          </cell>
          <cell r="D30175" t="str">
            <v>11/09/2002</v>
          </cell>
          <cell r="E30175" t="str">
            <v>11DHTH11</v>
          </cell>
        </row>
        <row r="30176">
          <cell r="A30176">
            <v>2007200269</v>
          </cell>
          <cell r="B30176" t="str">
            <v>NGUYỄN THỊ BÍCH</v>
          </cell>
          <cell r="C30176" t="str">
            <v>PHƯỢNG</v>
          </cell>
          <cell r="D30176" t="str">
            <v>07/10/2002</v>
          </cell>
          <cell r="E30176" t="str">
            <v>11DHKT4</v>
          </cell>
        </row>
        <row r="30177">
          <cell r="A30177">
            <v>2007206492</v>
          </cell>
          <cell r="B30177" t="str">
            <v>NGUYỄN THỊ BÍCH</v>
          </cell>
          <cell r="C30177" t="str">
            <v>PHƯỢNG</v>
          </cell>
          <cell r="D30177" t="str">
            <v>05/07/2002</v>
          </cell>
          <cell r="E30177" t="str">
            <v>11DHKT12</v>
          </cell>
        </row>
        <row r="30178">
          <cell r="A30178">
            <v>2008200051</v>
          </cell>
          <cell r="B30178" t="str">
            <v>NGUYỄN THỊ BÍCH</v>
          </cell>
          <cell r="C30178" t="str">
            <v>PHƯỢNG</v>
          </cell>
          <cell r="D30178" t="str">
            <v>26/05/2002</v>
          </cell>
          <cell r="E30178" t="str">
            <v>11DHSH1</v>
          </cell>
        </row>
        <row r="30179">
          <cell r="A30179">
            <v>2007200215</v>
          </cell>
          <cell r="B30179" t="str">
            <v>NGUYỄN THỊ KIM</v>
          </cell>
          <cell r="C30179" t="str">
            <v>PHƯỢNG</v>
          </cell>
          <cell r="D30179" t="str">
            <v>24/09/2002</v>
          </cell>
          <cell r="E30179" t="str">
            <v>11DHKT2</v>
          </cell>
        </row>
        <row r="30180">
          <cell r="A30180">
            <v>2013201548</v>
          </cell>
          <cell r="B30180" t="str">
            <v>NGUYỄN THỊ LINH</v>
          </cell>
          <cell r="C30180" t="str">
            <v>PHƯỢNG</v>
          </cell>
          <cell r="D30180" t="str">
            <v>16/11/2001</v>
          </cell>
          <cell r="E30180" t="str">
            <v>11DHQT6</v>
          </cell>
        </row>
        <row r="30181">
          <cell r="A30181">
            <v>2001206919</v>
          </cell>
          <cell r="B30181" t="str">
            <v>NGUYỄN THỊ NGỌC</v>
          </cell>
          <cell r="C30181" t="str">
            <v>PHƯỢNG</v>
          </cell>
          <cell r="D30181" t="str">
            <v>10/02/2002</v>
          </cell>
          <cell r="E30181" t="str">
            <v>11DHTH11</v>
          </cell>
        </row>
        <row r="30182">
          <cell r="A30182">
            <v>2013205501</v>
          </cell>
          <cell r="B30182" t="str">
            <v>NGUYỄN THỊ QÙYNH</v>
          </cell>
          <cell r="C30182" t="str">
            <v>PHƯỢNG</v>
          </cell>
          <cell r="D30182" t="str">
            <v>15/01/2002</v>
          </cell>
          <cell r="E30182" t="str">
            <v>11DHQT23</v>
          </cell>
        </row>
        <row r="30183">
          <cell r="A30183">
            <v>2003200010</v>
          </cell>
          <cell r="B30183" t="str">
            <v>NGUYỄN VĂN</v>
          </cell>
          <cell r="C30183" t="str">
            <v>PHƯỢNG</v>
          </cell>
          <cell r="D30183" t="str">
            <v>25/07/2002</v>
          </cell>
          <cell r="E30183" t="str">
            <v>11DHCK1</v>
          </cell>
        </row>
        <row r="30184">
          <cell r="A30184">
            <v>2037200255</v>
          </cell>
          <cell r="B30184" t="str">
            <v>NGUYỄN XUÂN</v>
          </cell>
          <cell r="C30184" t="str">
            <v>PHƯỢNG</v>
          </cell>
          <cell r="D30184" t="str">
            <v>16/01/2002</v>
          </cell>
          <cell r="E30184" t="str">
            <v>11DHKTL1</v>
          </cell>
        </row>
        <row r="30185">
          <cell r="A30185">
            <v>2023202103</v>
          </cell>
          <cell r="B30185" t="str">
            <v>PHẠM LÂM BÍCH</v>
          </cell>
          <cell r="C30185" t="str">
            <v>PHƯỢNG</v>
          </cell>
          <cell r="D30185" t="str">
            <v>02/05/2002</v>
          </cell>
          <cell r="E30185" t="str">
            <v>11DHNH5</v>
          </cell>
        </row>
        <row r="30186">
          <cell r="A30186">
            <v>2005208423</v>
          </cell>
          <cell r="B30186" t="str">
            <v>PHAN THỊ ÁNH</v>
          </cell>
          <cell r="C30186" t="str">
            <v>PHƯỢNG</v>
          </cell>
          <cell r="D30186" t="str">
            <v>07/01/2002</v>
          </cell>
          <cell r="E30186" t="str">
            <v>11DHTP16</v>
          </cell>
        </row>
        <row r="30187">
          <cell r="A30187">
            <v>2013203113</v>
          </cell>
          <cell r="B30187" t="str">
            <v>PHÙNG KIM</v>
          </cell>
          <cell r="C30187" t="str">
            <v>PHƯỢNG</v>
          </cell>
          <cell r="D30187" t="str">
            <v>06/10/2002</v>
          </cell>
          <cell r="E30187" t="str">
            <v>11DHQT20</v>
          </cell>
        </row>
        <row r="30188">
          <cell r="A30188">
            <v>2028200036</v>
          </cell>
          <cell r="B30188" t="str">
            <v>TRẦN LỮ CÁT</v>
          </cell>
          <cell r="C30188" t="str">
            <v>PHƯỢNG</v>
          </cell>
          <cell r="D30188" t="str">
            <v>07/04/2000</v>
          </cell>
          <cell r="E30188" t="str">
            <v>11DHDD1</v>
          </cell>
        </row>
        <row r="30189">
          <cell r="A30189">
            <v>2001202209</v>
          </cell>
          <cell r="B30189" t="str">
            <v>TRẦN PHAN MỸ</v>
          </cell>
          <cell r="C30189" t="str">
            <v>PHƯỢNG</v>
          </cell>
          <cell r="D30189" t="str">
            <v>26/12/2002</v>
          </cell>
          <cell r="E30189" t="str">
            <v>11DHTH5</v>
          </cell>
        </row>
        <row r="30190">
          <cell r="A30190">
            <v>2005201133</v>
          </cell>
          <cell r="B30190" t="str">
            <v>TRẦN THỊ HỒNG</v>
          </cell>
          <cell r="C30190" t="str">
            <v>PHƯỢNG</v>
          </cell>
          <cell r="D30190" t="str">
            <v>28/02/2002</v>
          </cell>
          <cell r="E30190" t="str">
            <v>11DHTP8</v>
          </cell>
        </row>
        <row r="30191">
          <cell r="A30191">
            <v>2039203008</v>
          </cell>
          <cell r="B30191" t="str">
            <v>TRẦN THỊ KIM</v>
          </cell>
          <cell r="C30191" t="str">
            <v>PHƯỢNG</v>
          </cell>
          <cell r="D30191" t="str">
            <v>27/10/2002</v>
          </cell>
          <cell r="E30191" t="str">
            <v>11DHTQ5</v>
          </cell>
        </row>
        <row r="30192">
          <cell r="A30192">
            <v>2030202099</v>
          </cell>
          <cell r="B30192" t="str">
            <v>TRẦN THỊ NGỌC</v>
          </cell>
          <cell r="C30192" t="str">
            <v>PHƯỢNG</v>
          </cell>
          <cell r="D30192" t="str">
            <v>20/01/2002</v>
          </cell>
          <cell r="E30192" t="str">
            <v>11DHQTDVNH6</v>
          </cell>
        </row>
        <row r="30193">
          <cell r="A30193">
            <v>2037206774</v>
          </cell>
          <cell r="B30193" t="str">
            <v>TRỊNH THỊ KIM</v>
          </cell>
          <cell r="C30193" t="str">
            <v>PHƯỢNG</v>
          </cell>
          <cell r="D30193" t="str">
            <v>14/11/2002</v>
          </cell>
          <cell r="E30193" t="str">
            <v>11DHKTL4</v>
          </cell>
        </row>
        <row r="30194">
          <cell r="A30194">
            <v>2013202379</v>
          </cell>
          <cell r="B30194" t="str">
            <v>TRƯƠNG LÊ ÁNH</v>
          </cell>
          <cell r="C30194" t="str">
            <v>PHƯỢNG</v>
          </cell>
          <cell r="D30194" t="str">
            <v>12/08/2002</v>
          </cell>
          <cell r="E30194" t="str">
            <v>11DHQT17</v>
          </cell>
        </row>
        <row r="30195">
          <cell r="A30195">
            <v>2022200181</v>
          </cell>
          <cell r="B30195" t="str">
            <v>TRƯƠNG THỊ KIM</v>
          </cell>
          <cell r="C30195" t="str">
            <v>PHƯỢNG</v>
          </cell>
          <cell r="D30195" t="str">
            <v>06/03/2002</v>
          </cell>
          <cell r="E30195" t="str">
            <v>11DHDB2</v>
          </cell>
        </row>
        <row r="30196">
          <cell r="A30196">
            <v>2024202084</v>
          </cell>
          <cell r="B30196" t="str">
            <v>TRƯƠNG THỊ YẾN</v>
          </cell>
          <cell r="C30196" t="str">
            <v>PHƯỢNG</v>
          </cell>
          <cell r="D30196" t="str">
            <v>14/12/2002</v>
          </cell>
          <cell r="E30196" t="str">
            <v>11DHQTDVLH3</v>
          </cell>
        </row>
        <row r="30197">
          <cell r="A30197">
            <v>2007203031</v>
          </cell>
          <cell r="B30197" t="str">
            <v>VÕ THỊ MỸ</v>
          </cell>
          <cell r="C30197" t="str">
            <v>PHƯỢNG</v>
          </cell>
          <cell r="D30197" t="str">
            <v>05/02/2002</v>
          </cell>
          <cell r="E30197" t="str">
            <v>11DHKT9</v>
          </cell>
        </row>
        <row r="30198">
          <cell r="A30198">
            <v>2003207637</v>
          </cell>
          <cell r="B30198" t="str">
            <v>NGUYỄN SO</v>
          </cell>
          <cell r="C30198" t="str">
            <v>PI</v>
          </cell>
          <cell r="D30198" t="str">
            <v>26/02/2002</v>
          </cell>
          <cell r="E30198" t="str">
            <v>11DHCK2</v>
          </cell>
        </row>
        <row r="30199">
          <cell r="A30199">
            <v>2013201045</v>
          </cell>
          <cell r="B30199" t="str">
            <v>NGUYỄN THỊ THANH</v>
          </cell>
          <cell r="C30199" t="str">
            <v>QUÁ</v>
          </cell>
          <cell r="D30199" t="str">
            <v>03/02/2002</v>
          </cell>
          <cell r="E30199" t="str">
            <v>11DHQT12</v>
          </cell>
        </row>
        <row r="30200">
          <cell r="A30200">
            <v>2028200057</v>
          </cell>
          <cell r="B30200" t="str">
            <v>LÂM ĐƯỜNG</v>
          </cell>
          <cell r="C30200" t="str">
            <v>QUAN</v>
          </cell>
          <cell r="D30200" t="str">
            <v>06/11/2002</v>
          </cell>
          <cell r="E30200" t="str">
            <v>11DHDD1</v>
          </cell>
        </row>
        <row r="30201">
          <cell r="A30201">
            <v>2001200692</v>
          </cell>
          <cell r="B30201" t="str">
            <v>LÊ VĂN</v>
          </cell>
          <cell r="C30201" t="str">
            <v>QUAN</v>
          </cell>
          <cell r="D30201" t="str">
            <v>24/03/2002</v>
          </cell>
          <cell r="E30201" t="str">
            <v>11DHTH4</v>
          </cell>
        </row>
        <row r="30202">
          <cell r="A30202">
            <v>2025202048</v>
          </cell>
          <cell r="B30202" t="str">
            <v>TRẦN HỮU</v>
          </cell>
          <cell r="C30202" t="str">
            <v>QUAN</v>
          </cell>
          <cell r="D30202" t="str">
            <v>03/09/2002</v>
          </cell>
          <cell r="E30202" t="str">
            <v>11DHCDT2</v>
          </cell>
        </row>
        <row r="30203">
          <cell r="A30203">
            <v>2001200546</v>
          </cell>
          <cell r="B30203" t="str">
            <v>BÙI VIẾT</v>
          </cell>
          <cell r="C30203" t="str">
            <v>QUÂN</v>
          </cell>
          <cell r="D30203" t="str">
            <v>19/01/2002</v>
          </cell>
          <cell r="E30203" t="str">
            <v>11DHTH5</v>
          </cell>
        </row>
        <row r="30204">
          <cell r="A30204">
            <v>2001206948</v>
          </cell>
          <cell r="B30204" t="str">
            <v>CHÂU MINH</v>
          </cell>
          <cell r="C30204" t="str">
            <v>QUÂN</v>
          </cell>
          <cell r="D30204" t="str">
            <v>27/12/2002</v>
          </cell>
          <cell r="E30204" t="str">
            <v>11DHTH15</v>
          </cell>
        </row>
        <row r="30205">
          <cell r="A30205">
            <v>2034200212</v>
          </cell>
          <cell r="B30205" t="str">
            <v>ĐẶNG MINH</v>
          </cell>
          <cell r="C30205" t="str">
            <v>QUÂN</v>
          </cell>
          <cell r="D30205" t="str">
            <v>07/05/2002</v>
          </cell>
          <cell r="E30205" t="str">
            <v>11DHNA3</v>
          </cell>
        </row>
        <row r="30206">
          <cell r="A30206">
            <v>2001202210</v>
          </cell>
          <cell r="B30206" t="str">
            <v>ĐINH MINH</v>
          </cell>
          <cell r="C30206" t="str">
            <v>QUÂN</v>
          </cell>
          <cell r="D30206" t="str">
            <v>02/12/2002</v>
          </cell>
          <cell r="E30206" t="str">
            <v>11DHTH9</v>
          </cell>
        </row>
        <row r="30207">
          <cell r="A30207">
            <v>2027200070</v>
          </cell>
          <cell r="B30207" t="str">
            <v>ĐINH PHẠM MINH</v>
          </cell>
          <cell r="C30207" t="str">
            <v>QUÂN</v>
          </cell>
          <cell r="D30207" t="str">
            <v>22/06/2000</v>
          </cell>
          <cell r="E30207" t="str">
            <v>11DHCM1</v>
          </cell>
        </row>
        <row r="30208">
          <cell r="A30208">
            <v>2013200867</v>
          </cell>
          <cell r="B30208" t="str">
            <v>DƯƠNG MINH</v>
          </cell>
          <cell r="C30208" t="str">
            <v>QUÂN</v>
          </cell>
          <cell r="D30208" t="str">
            <v>17/06/2002</v>
          </cell>
          <cell r="E30208" t="str">
            <v>11DHQT6</v>
          </cell>
        </row>
        <row r="30209">
          <cell r="A30209">
            <v>2004202024</v>
          </cell>
          <cell r="B30209" t="str">
            <v>HÀ MINH</v>
          </cell>
          <cell r="C30209" t="str">
            <v>QUÂN</v>
          </cell>
          <cell r="D30209" t="str">
            <v>01/01/2002</v>
          </cell>
          <cell r="E30209" t="str">
            <v>11DHHH2</v>
          </cell>
        </row>
        <row r="30210">
          <cell r="A30210">
            <v>2024200294</v>
          </cell>
          <cell r="B30210" t="str">
            <v>HUỲNH ĐÔNG</v>
          </cell>
          <cell r="C30210" t="str">
            <v>QUÂN</v>
          </cell>
          <cell r="D30210" t="str">
            <v>03/06/2002</v>
          </cell>
          <cell r="E30210" t="str">
            <v>11DHQTDVLH2</v>
          </cell>
        </row>
        <row r="30211">
          <cell r="A30211">
            <v>2001207282</v>
          </cell>
          <cell r="B30211" t="str">
            <v>HUỲNH MINH</v>
          </cell>
          <cell r="C30211" t="str">
            <v>QUÂN</v>
          </cell>
          <cell r="D30211" t="str">
            <v>04/12/2002</v>
          </cell>
          <cell r="E30211" t="str">
            <v>11DHTH10</v>
          </cell>
        </row>
        <row r="30212">
          <cell r="A30212">
            <v>2005204325</v>
          </cell>
          <cell r="B30212" t="str">
            <v>HUỲNH MINH</v>
          </cell>
          <cell r="C30212" t="str">
            <v>QUÂN</v>
          </cell>
          <cell r="D30212" t="str">
            <v>09/08/2002</v>
          </cell>
          <cell r="E30212" t="str">
            <v>11DHTP12</v>
          </cell>
        </row>
        <row r="30213">
          <cell r="A30213">
            <v>2002200219</v>
          </cell>
          <cell r="B30213" t="str">
            <v>HUỲNH NGỌC</v>
          </cell>
          <cell r="C30213" t="str">
            <v>QUÂN</v>
          </cell>
          <cell r="D30213" t="str">
            <v>11/01/2002</v>
          </cell>
          <cell r="E30213" t="str">
            <v>11DHDT1</v>
          </cell>
        </row>
        <row r="30214">
          <cell r="A30214">
            <v>2029200142</v>
          </cell>
          <cell r="B30214" t="str">
            <v>LÝ HOÀNG DUY</v>
          </cell>
          <cell r="C30214" t="str">
            <v>QUÂN</v>
          </cell>
          <cell r="D30214" t="str">
            <v>07/09/1999</v>
          </cell>
          <cell r="E30214" t="str">
            <v>11DHAV1</v>
          </cell>
        </row>
        <row r="30215">
          <cell r="A30215">
            <v>2024202086</v>
          </cell>
          <cell r="B30215" t="str">
            <v>NGUYỄN ĐẶNG HOÀNG</v>
          </cell>
          <cell r="C30215" t="str">
            <v>QUÂN</v>
          </cell>
          <cell r="D30215" t="str">
            <v>02/07/2002</v>
          </cell>
          <cell r="E30215" t="str">
            <v>11DHQTDVLH3</v>
          </cell>
        </row>
        <row r="30216">
          <cell r="A30216">
            <v>2003200203</v>
          </cell>
          <cell r="B30216" t="str">
            <v>NGUYỄN HOÀNG</v>
          </cell>
          <cell r="C30216" t="str">
            <v>QUÂN</v>
          </cell>
          <cell r="D30216" t="str">
            <v>02/04/2002</v>
          </cell>
          <cell r="E30216" t="str">
            <v>11DHCK2</v>
          </cell>
        </row>
        <row r="30217">
          <cell r="A30217">
            <v>2025207682</v>
          </cell>
          <cell r="B30217" t="str">
            <v>NGUYỄN HỒNG</v>
          </cell>
          <cell r="C30217" t="str">
            <v>QUÂN</v>
          </cell>
          <cell r="D30217" t="str">
            <v>04/09/2002</v>
          </cell>
          <cell r="E30217" t="str">
            <v>11DHCDT2</v>
          </cell>
        </row>
        <row r="30218">
          <cell r="A30218">
            <v>2013200803</v>
          </cell>
          <cell r="B30218" t="str">
            <v>NGUYỄN MAI ANH</v>
          </cell>
          <cell r="C30218" t="str">
            <v>QUÂN</v>
          </cell>
          <cell r="D30218" t="str">
            <v>22/05/2002</v>
          </cell>
          <cell r="E30218" t="str">
            <v>11DHQT9</v>
          </cell>
        </row>
        <row r="30219">
          <cell r="A30219">
            <v>2034200110</v>
          </cell>
          <cell r="B30219" t="str">
            <v>NGUYỄN MINH</v>
          </cell>
          <cell r="C30219" t="str">
            <v>QUÂN</v>
          </cell>
          <cell r="D30219" t="str">
            <v>04/04/2001</v>
          </cell>
          <cell r="E30219" t="str">
            <v>11DHNA1</v>
          </cell>
        </row>
        <row r="30220">
          <cell r="A30220">
            <v>2001200189</v>
          </cell>
          <cell r="B30220" t="str">
            <v>NGUYỄN SỸ MINH</v>
          </cell>
          <cell r="C30220" t="str">
            <v>QUÂN</v>
          </cell>
          <cell r="D30220" t="str">
            <v>05/10/2002</v>
          </cell>
          <cell r="E30220" t="str">
            <v>11DHTH2</v>
          </cell>
        </row>
        <row r="30221">
          <cell r="A30221">
            <v>2036200357</v>
          </cell>
          <cell r="B30221" t="str">
            <v>NGUYỄN THÙY CHIÊU</v>
          </cell>
          <cell r="C30221" t="str">
            <v>QUÂN</v>
          </cell>
          <cell r="D30221" t="str">
            <v>08/09/2002</v>
          </cell>
          <cell r="E30221" t="str">
            <v>11DHKDQT4</v>
          </cell>
        </row>
        <row r="30222">
          <cell r="A30222">
            <v>2013200646</v>
          </cell>
          <cell r="B30222" t="str">
            <v>NGUYỄN TRUNG</v>
          </cell>
          <cell r="C30222" t="str">
            <v>QUÂN</v>
          </cell>
          <cell r="D30222" t="str">
            <v>18/10/2002</v>
          </cell>
          <cell r="E30222" t="str">
            <v>11DHQT7</v>
          </cell>
        </row>
        <row r="30223">
          <cell r="A30223">
            <v>2034200047</v>
          </cell>
          <cell r="B30223" t="str">
            <v>NGUYỄN TÚ</v>
          </cell>
          <cell r="C30223" t="str">
            <v>QUÂN</v>
          </cell>
          <cell r="D30223" t="str">
            <v>17/10/2002</v>
          </cell>
          <cell r="E30223" t="str">
            <v>11DHNA2</v>
          </cell>
        </row>
        <row r="30224">
          <cell r="A30224">
            <v>2002200033</v>
          </cell>
          <cell r="B30224" t="str">
            <v>NGUYỄN VĂN</v>
          </cell>
          <cell r="C30224" t="str">
            <v>QUÂN</v>
          </cell>
          <cell r="D30224" t="str">
            <v>10/11/2002</v>
          </cell>
          <cell r="E30224" t="str">
            <v>11DHDT1</v>
          </cell>
        </row>
        <row r="30225">
          <cell r="A30225">
            <v>2038202150</v>
          </cell>
          <cell r="B30225" t="str">
            <v>NGUYỄN VÕ NHẬT</v>
          </cell>
          <cell r="C30225" t="str">
            <v>QUÂN</v>
          </cell>
          <cell r="D30225" t="str">
            <v>25/05/2002</v>
          </cell>
          <cell r="E30225" t="str">
            <v>11DHQTKS5</v>
          </cell>
        </row>
        <row r="30226">
          <cell r="A30226">
            <v>2013200615</v>
          </cell>
          <cell r="B30226" t="str">
            <v>NGUYỄN VŨ MINH</v>
          </cell>
          <cell r="C30226" t="str">
            <v>QUÂN</v>
          </cell>
          <cell r="D30226" t="str">
            <v>10/06/2002</v>
          </cell>
          <cell r="E30226" t="str">
            <v>11DHQT3</v>
          </cell>
        </row>
        <row r="30227">
          <cell r="A30227">
            <v>2029204704</v>
          </cell>
          <cell r="B30227" t="str">
            <v>PHẠM MINH</v>
          </cell>
          <cell r="C30227" t="str">
            <v>QUÂN</v>
          </cell>
          <cell r="D30227" t="str">
            <v>24/11/2002</v>
          </cell>
          <cell r="E30227" t="str">
            <v>11DHHH3</v>
          </cell>
        </row>
        <row r="30228">
          <cell r="A30228">
            <v>2005208334</v>
          </cell>
          <cell r="B30228" t="str">
            <v>PHAN MINH</v>
          </cell>
          <cell r="C30228" t="str">
            <v>QUÂN</v>
          </cell>
          <cell r="D30228" t="str">
            <v>02/06/2002</v>
          </cell>
          <cell r="E30228" t="str">
            <v>11DHTP13</v>
          </cell>
        </row>
        <row r="30229">
          <cell r="A30229">
            <v>2029205136</v>
          </cell>
          <cell r="B30229" t="str">
            <v>TỐNG MINH</v>
          </cell>
          <cell r="C30229" t="str">
            <v>QUÂN</v>
          </cell>
          <cell r="D30229" t="str">
            <v>17/11/2002</v>
          </cell>
          <cell r="E30229" t="str">
            <v>11DHAV9</v>
          </cell>
        </row>
        <row r="30230">
          <cell r="A30230">
            <v>2001207294</v>
          </cell>
          <cell r="B30230" t="str">
            <v>TRẦN MINH</v>
          </cell>
          <cell r="C30230" t="str">
            <v>QUÂN</v>
          </cell>
          <cell r="D30230" t="str">
            <v>20/12/2002</v>
          </cell>
          <cell r="E30230" t="str">
            <v>11DHTH12</v>
          </cell>
        </row>
        <row r="30231">
          <cell r="A30231">
            <v>2022200301</v>
          </cell>
          <cell r="B30231" t="str">
            <v>TRẦN MINH</v>
          </cell>
          <cell r="C30231" t="str">
            <v>QUÂN</v>
          </cell>
          <cell r="D30231" t="str">
            <v>07/12/2002</v>
          </cell>
          <cell r="E30231" t="str">
            <v>11DHDB1</v>
          </cell>
        </row>
        <row r="30232">
          <cell r="A30232">
            <v>2029203024</v>
          </cell>
          <cell r="B30232" t="str">
            <v>TRẦN MINH</v>
          </cell>
          <cell r="C30232" t="str">
            <v>QUÂN</v>
          </cell>
          <cell r="D30232" t="str">
            <v>20/11/2002</v>
          </cell>
          <cell r="E30232" t="str">
            <v>11DHAV3</v>
          </cell>
        </row>
        <row r="30233">
          <cell r="A30233">
            <v>2033202021</v>
          </cell>
          <cell r="B30233" t="str">
            <v>TRẦN MINH</v>
          </cell>
          <cell r="C30233" t="str">
            <v>QUÂN</v>
          </cell>
          <cell r="D30233" t="str">
            <v>26/12/2002</v>
          </cell>
          <cell r="E30233" t="str">
            <v>11DHBM1</v>
          </cell>
        </row>
        <row r="30234">
          <cell r="A30234">
            <v>2038202151</v>
          </cell>
          <cell r="B30234" t="str">
            <v>TRỊNH NGUYỄN MINH</v>
          </cell>
          <cell r="C30234" t="str">
            <v>QUÂN</v>
          </cell>
          <cell r="D30234" t="str">
            <v>11/09/2002</v>
          </cell>
          <cell r="E30234" t="str">
            <v>11DHQTKS4</v>
          </cell>
        </row>
        <row r="30235">
          <cell r="A30235">
            <v>2032200128</v>
          </cell>
          <cell r="B30235" t="str">
            <v>TRƯƠNG THANH</v>
          </cell>
          <cell r="C30235" t="str">
            <v>QUÂN</v>
          </cell>
          <cell r="D30235" t="str">
            <v>18/04/2002</v>
          </cell>
          <cell r="E30235" t="str">
            <v>11DHTDH1</v>
          </cell>
        </row>
        <row r="30236">
          <cell r="A30236">
            <v>2001200599</v>
          </cell>
          <cell r="B30236" t="str">
            <v>VÕ ANH</v>
          </cell>
          <cell r="C30236" t="str">
            <v>QUÂN</v>
          </cell>
          <cell r="D30236" t="str">
            <v>14/08/2002</v>
          </cell>
          <cell r="E30236" t="str">
            <v>11DHTH2</v>
          </cell>
        </row>
        <row r="30237">
          <cell r="A30237">
            <v>2023200179</v>
          </cell>
          <cell r="B30237" t="str">
            <v>VÕ CHIÊU</v>
          </cell>
          <cell r="C30237" t="str">
            <v>QUÂN</v>
          </cell>
          <cell r="D30237" t="str">
            <v>01/01/2002</v>
          </cell>
          <cell r="E30237" t="str">
            <v>11DHNH3</v>
          </cell>
        </row>
        <row r="30238">
          <cell r="A30238">
            <v>2034208889</v>
          </cell>
          <cell r="B30238" t="str">
            <v>VÕ MINH</v>
          </cell>
          <cell r="C30238" t="str">
            <v>QUÂN</v>
          </cell>
          <cell r="D30238" t="str">
            <v>23/08/2002</v>
          </cell>
          <cell r="E30238" t="str">
            <v>11DHNA2</v>
          </cell>
        </row>
        <row r="30239">
          <cell r="A30239">
            <v>2008200012</v>
          </cell>
          <cell r="B30239" t="str">
            <v>VÕ MỸ</v>
          </cell>
          <cell r="C30239" t="str">
            <v>QUÂN</v>
          </cell>
          <cell r="D30239" t="str">
            <v>29/07/2002</v>
          </cell>
          <cell r="E30239" t="str">
            <v>11DHSH1</v>
          </cell>
        </row>
        <row r="30240">
          <cell r="A30240">
            <v>2005208470</v>
          </cell>
          <cell r="B30240" t="str">
            <v>VŨ MINH</v>
          </cell>
          <cell r="C30240" t="str">
            <v>QUÂN</v>
          </cell>
          <cell r="D30240" t="str">
            <v>27/09/2002</v>
          </cell>
          <cell r="E30240" t="str">
            <v>11DHTP16</v>
          </cell>
        </row>
        <row r="30241">
          <cell r="A30241">
            <v>2001207252</v>
          </cell>
          <cell r="B30241" t="str">
            <v>BÙI XUÂN</v>
          </cell>
          <cell r="C30241" t="str">
            <v>QUANG</v>
          </cell>
          <cell r="D30241" t="str">
            <v>16/02/2002</v>
          </cell>
          <cell r="E30241" t="str">
            <v>11DHTH14</v>
          </cell>
        </row>
        <row r="30242">
          <cell r="A30242">
            <v>2002200104</v>
          </cell>
          <cell r="B30242" t="str">
            <v>CAO MINH</v>
          </cell>
          <cell r="C30242" t="str">
            <v>QUANG</v>
          </cell>
          <cell r="D30242" t="str">
            <v>02/01/2002</v>
          </cell>
          <cell r="E30242" t="str">
            <v>11DHDT2</v>
          </cell>
        </row>
        <row r="30243">
          <cell r="A30243">
            <v>2032207954</v>
          </cell>
          <cell r="B30243" t="str">
            <v>ĐẠI NHẬT</v>
          </cell>
          <cell r="C30243" t="str">
            <v>QUANG</v>
          </cell>
          <cell r="D30243" t="str">
            <v>15/11/2002</v>
          </cell>
          <cell r="E30243" t="str">
            <v>11DHTDH3</v>
          </cell>
        </row>
        <row r="30244">
          <cell r="A30244">
            <v>2002207828</v>
          </cell>
          <cell r="B30244" t="str">
            <v>ĐẶNG DUY</v>
          </cell>
          <cell r="C30244" t="str">
            <v>QUANG</v>
          </cell>
          <cell r="D30244" t="str">
            <v>07/09/2002</v>
          </cell>
          <cell r="E30244" t="str">
            <v>11DHDT3</v>
          </cell>
        </row>
        <row r="30245">
          <cell r="A30245">
            <v>2022200344</v>
          </cell>
          <cell r="B30245" t="str">
            <v>ĐẶNG HỮU</v>
          </cell>
          <cell r="C30245" t="str">
            <v>QUANG</v>
          </cell>
          <cell r="D30245" t="str">
            <v>28/05/2002</v>
          </cell>
          <cell r="E30245" t="str">
            <v>11DHDB2</v>
          </cell>
        </row>
        <row r="30246">
          <cell r="A30246">
            <v>2037206738</v>
          </cell>
          <cell r="B30246" t="str">
            <v>ĐẶNG XUÂN</v>
          </cell>
          <cell r="C30246" t="str">
            <v>QUANG</v>
          </cell>
          <cell r="D30246" t="str">
            <v>10/11/2002</v>
          </cell>
          <cell r="E30246" t="str">
            <v>11DHKTL4</v>
          </cell>
        </row>
        <row r="30247">
          <cell r="A30247">
            <v>2005201040</v>
          </cell>
          <cell r="B30247" t="str">
            <v>DUY NHẬT</v>
          </cell>
          <cell r="C30247" t="str">
            <v>QUANG</v>
          </cell>
          <cell r="D30247" t="str">
            <v>08/05/2002</v>
          </cell>
          <cell r="E30247" t="str">
            <v>11DHTP4</v>
          </cell>
        </row>
        <row r="30248">
          <cell r="A30248">
            <v>2029202157</v>
          </cell>
          <cell r="B30248" t="str">
            <v>HỒ MINH</v>
          </cell>
          <cell r="C30248" t="str">
            <v>QUANG</v>
          </cell>
          <cell r="D30248" t="str">
            <v>11/11/2002</v>
          </cell>
          <cell r="E30248" t="str">
            <v>11DHAV5</v>
          </cell>
        </row>
        <row r="30249">
          <cell r="A30249">
            <v>2030209609</v>
          </cell>
          <cell r="B30249" t="str">
            <v>LÂM TUẤN</v>
          </cell>
          <cell r="C30249" t="str">
            <v>QUANG</v>
          </cell>
          <cell r="D30249" t="str">
            <v>24/11/2002</v>
          </cell>
          <cell r="E30249" t="str">
            <v>11DHQTDVNH8</v>
          </cell>
        </row>
        <row r="30250">
          <cell r="A30250">
            <v>2024209173</v>
          </cell>
          <cell r="B30250" t="str">
            <v>LÊ NGUYỄN MINH</v>
          </cell>
          <cell r="C30250" t="str">
            <v>QUANG</v>
          </cell>
          <cell r="D30250" t="str">
            <v>20/09/2002</v>
          </cell>
          <cell r="E30250" t="str">
            <v>11DHQTDVLH4</v>
          </cell>
        </row>
        <row r="30251">
          <cell r="A30251">
            <v>2002207811</v>
          </cell>
          <cell r="B30251" t="str">
            <v>LÊ THANH</v>
          </cell>
          <cell r="C30251" t="str">
            <v>QUANG</v>
          </cell>
          <cell r="D30251" t="str">
            <v>14/12/2002</v>
          </cell>
          <cell r="E30251" t="str">
            <v>11DHDT4</v>
          </cell>
        </row>
        <row r="30252">
          <cell r="A30252">
            <v>2033207533</v>
          </cell>
          <cell r="B30252" t="str">
            <v>LÊ XUÂN</v>
          </cell>
          <cell r="C30252" t="str">
            <v>QUANG</v>
          </cell>
          <cell r="D30252" t="str">
            <v>17/10/2001</v>
          </cell>
          <cell r="E30252" t="str">
            <v>11DHBM2</v>
          </cell>
        </row>
        <row r="30253">
          <cell r="A30253">
            <v>2031200120</v>
          </cell>
          <cell r="B30253" t="str">
            <v>LƯƠNG NHẬT</v>
          </cell>
          <cell r="C30253" t="str">
            <v>QUANG</v>
          </cell>
          <cell r="D30253" t="str">
            <v>03/04/2002</v>
          </cell>
          <cell r="E30253" t="str">
            <v>11DHQLMT1</v>
          </cell>
        </row>
        <row r="30254">
          <cell r="A30254">
            <v>2036205790</v>
          </cell>
          <cell r="B30254" t="str">
            <v>LƯƠNG NHẬT</v>
          </cell>
          <cell r="C30254" t="str">
            <v>QUANG</v>
          </cell>
          <cell r="D30254" t="str">
            <v>30/11/2002</v>
          </cell>
          <cell r="E30254" t="str">
            <v>11DHKDQT2</v>
          </cell>
        </row>
        <row r="30255">
          <cell r="A30255">
            <v>2005202121</v>
          </cell>
          <cell r="B30255" t="str">
            <v>LÝ DUY</v>
          </cell>
          <cell r="C30255" t="str">
            <v>QUANG</v>
          </cell>
          <cell r="D30255" t="str">
            <v>11/05/2002</v>
          </cell>
          <cell r="E30255" t="str">
            <v>11DHTP10</v>
          </cell>
        </row>
        <row r="30256">
          <cell r="A30256">
            <v>2002207878</v>
          </cell>
          <cell r="B30256" t="str">
            <v>NGUYỄN BÁ</v>
          </cell>
          <cell r="C30256" t="str">
            <v>QUANG</v>
          </cell>
          <cell r="D30256" t="str">
            <v>06/04/2002</v>
          </cell>
          <cell r="E30256" t="str">
            <v>11DHDT4</v>
          </cell>
        </row>
        <row r="30257">
          <cell r="A30257">
            <v>2001203038</v>
          </cell>
          <cell r="B30257" t="str">
            <v>NGUYỄN MINH</v>
          </cell>
          <cell r="C30257" t="str">
            <v>QUANG</v>
          </cell>
          <cell r="D30257" t="str">
            <v>04/08/2001</v>
          </cell>
          <cell r="E30257" t="str">
            <v>11DHTH9</v>
          </cell>
        </row>
        <row r="30258">
          <cell r="A30258">
            <v>2001207009</v>
          </cell>
          <cell r="B30258" t="str">
            <v>NGUYỄN MINH</v>
          </cell>
          <cell r="C30258" t="str">
            <v>QUANG</v>
          </cell>
          <cell r="D30258" t="str">
            <v>14/12/2002</v>
          </cell>
          <cell r="E30258" t="str">
            <v>11DHTH15</v>
          </cell>
        </row>
        <row r="30259">
          <cell r="A30259">
            <v>2004208047</v>
          </cell>
          <cell r="B30259" t="str">
            <v>NGUYỄN VĂN</v>
          </cell>
          <cell r="C30259" t="str">
            <v>QUANG</v>
          </cell>
          <cell r="D30259" t="str">
            <v>21/07/2002</v>
          </cell>
          <cell r="E30259" t="str">
            <v>11DHHH2</v>
          </cell>
        </row>
        <row r="30260">
          <cell r="A30260">
            <v>2001202211</v>
          </cell>
          <cell r="B30260" t="str">
            <v>NGUYỄN VÕ MINH</v>
          </cell>
          <cell r="C30260" t="str">
            <v>QUANG</v>
          </cell>
          <cell r="D30260" t="str">
            <v>01/09/2002</v>
          </cell>
          <cell r="E30260" t="str">
            <v>11DHTH9</v>
          </cell>
        </row>
        <row r="30261">
          <cell r="A30261">
            <v>2034202032</v>
          </cell>
          <cell r="B30261" t="str">
            <v>NGUYỄN XUÂN</v>
          </cell>
          <cell r="C30261" t="str">
            <v>QUANG</v>
          </cell>
          <cell r="D30261" t="str">
            <v>28/04/2001</v>
          </cell>
          <cell r="E30261" t="str">
            <v>11DHNA2</v>
          </cell>
        </row>
        <row r="30262">
          <cell r="A30262">
            <v>2003200037</v>
          </cell>
          <cell r="B30262" t="str">
            <v>PHAN MINH</v>
          </cell>
          <cell r="C30262" t="str">
            <v>QUANG</v>
          </cell>
          <cell r="D30262" t="str">
            <v>16/06/2002</v>
          </cell>
          <cell r="E30262" t="str">
            <v>11DHCK1</v>
          </cell>
        </row>
        <row r="30263">
          <cell r="A30263">
            <v>2001200290</v>
          </cell>
          <cell r="B30263" t="str">
            <v>PHÙNG ĐỨC</v>
          </cell>
          <cell r="C30263" t="str">
            <v>QUANG</v>
          </cell>
          <cell r="D30263" t="str">
            <v>20/03/2002</v>
          </cell>
          <cell r="E30263" t="str">
            <v>11DHTH3</v>
          </cell>
        </row>
        <row r="30264">
          <cell r="A30264">
            <v>2001206978</v>
          </cell>
          <cell r="B30264" t="str">
            <v>TRẦN MINH</v>
          </cell>
          <cell r="C30264" t="str">
            <v>QUANG</v>
          </cell>
          <cell r="D30264" t="str">
            <v>28/03/2002</v>
          </cell>
          <cell r="E30264" t="str">
            <v>11DHTH14</v>
          </cell>
        </row>
        <row r="30265">
          <cell r="A30265">
            <v>2013201319</v>
          </cell>
          <cell r="B30265" t="str">
            <v>TRẦN MINH</v>
          </cell>
          <cell r="C30265" t="str">
            <v>QUANG</v>
          </cell>
          <cell r="D30265" t="str">
            <v>09/09/2002</v>
          </cell>
          <cell r="E30265" t="str">
            <v>11DHQT11</v>
          </cell>
        </row>
        <row r="30266">
          <cell r="A30266">
            <v>2032203003</v>
          </cell>
          <cell r="B30266" t="str">
            <v>TRẦN MINH</v>
          </cell>
          <cell r="C30266" t="str">
            <v>QUANG</v>
          </cell>
          <cell r="D30266" t="str">
            <v>08/09/2002</v>
          </cell>
          <cell r="E30266" t="str">
            <v>11DHTDH2</v>
          </cell>
        </row>
        <row r="30267">
          <cell r="A30267">
            <v>2038200292</v>
          </cell>
          <cell r="B30267" t="str">
            <v>TRẦN NGỌC</v>
          </cell>
          <cell r="C30267" t="str">
            <v>QUANG</v>
          </cell>
          <cell r="D30267" t="str">
            <v>08/09/2002</v>
          </cell>
          <cell r="E30267" t="str">
            <v>11DHQTKS2</v>
          </cell>
        </row>
        <row r="30268">
          <cell r="A30268">
            <v>2005208436</v>
          </cell>
          <cell r="B30268" t="str">
            <v>TRẦN QUỐC NHẬT</v>
          </cell>
          <cell r="C30268" t="str">
            <v>QUANG</v>
          </cell>
          <cell r="D30268" t="str">
            <v>09/12/2002</v>
          </cell>
          <cell r="E30268" t="str">
            <v>11DHTP14</v>
          </cell>
        </row>
        <row r="30269">
          <cell r="A30269">
            <v>2013202382</v>
          </cell>
          <cell r="B30269" t="str">
            <v>TRẦN VIỆT</v>
          </cell>
          <cell r="C30269" t="str">
            <v>QUANG</v>
          </cell>
          <cell r="D30269" t="str">
            <v>16/09/2002</v>
          </cell>
          <cell r="E30269" t="str">
            <v>11DHQT14</v>
          </cell>
        </row>
        <row r="30270">
          <cell r="A30270">
            <v>2013202381</v>
          </cell>
          <cell r="B30270" t="str">
            <v>TRỊNH</v>
          </cell>
          <cell r="C30270" t="str">
            <v>QUANG</v>
          </cell>
          <cell r="D30270" t="str">
            <v>15/12/2002</v>
          </cell>
          <cell r="E30270" t="str">
            <v>11DHQT13</v>
          </cell>
        </row>
        <row r="30271">
          <cell r="A30271">
            <v>2003200045</v>
          </cell>
          <cell r="B30271" t="str">
            <v>TỪ HUỲNH THANH</v>
          </cell>
          <cell r="C30271" t="str">
            <v>QUANG</v>
          </cell>
          <cell r="D30271" t="str">
            <v>21/12/2002</v>
          </cell>
          <cell r="E30271" t="str">
            <v>11DHCK1</v>
          </cell>
        </row>
        <row r="30272">
          <cell r="A30272">
            <v>2001206965</v>
          </cell>
          <cell r="B30272" t="str">
            <v>VÕ VĂN</v>
          </cell>
          <cell r="C30272" t="str">
            <v>QUANG</v>
          </cell>
          <cell r="D30272" t="str">
            <v>16/05/2002</v>
          </cell>
          <cell r="E30272" t="str">
            <v>11DHTH15</v>
          </cell>
        </row>
        <row r="30273">
          <cell r="A30273">
            <v>2003202026</v>
          </cell>
          <cell r="B30273" t="str">
            <v>NGUYỄN CÔNG</v>
          </cell>
          <cell r="C30273" t="str">
            <v>QUẢNG</v>
          </cell>
          <cell r="D30273" t="str">
            <v>02/11/2002</v>
          </cell>
          <cell r="E30273" t="str">
            <v>11DHCK2</v>
          </cell>
        </row>
        <row r="30274">
          <cell r="A30274">
            <v>2013200145</v>
          </cell>
          <cell r="B30274" t="str">
            <v>KIÊM ĐA</v>
          </cell>
          <cell r="C30274" t="str">
            <v>QUANH</v>
          </cell>
          <cell r="D30274" t="str">
            <v>20/11/2002</v>
          </cell>
          <cell r="E30274" t="str">
            <v>11DHQT10</v>
          </cell>
        </row>
        <row r="30275">
          <cell r="A30275">
            <v>2030200701</v>
          </cell>
          <cell r="B30275" t="str">
            <v>NGUYỄN THỊ TUYẾT</v>
          </cell>
          <cell r="C30275" t="str">
            <v>QUANH</v>
          </cell>
          <cell r="D30275" t="str">
            <v>20/09/2002</v>
          </cell>
          <cell r="E30275" t="str">
            <v>11DHQTDVNH2</v>
          </cell>
        </row>
        <row r="30276">
          <cell r="A30276">
            <v>2030202100</v>
          </cell>
          <cell r="B30276" t="str">
            <v>NGUYỄN BÌNH</v>
          </cell>
          <cell r="C30276" t="str">
            <v>QUẾ</v>
          </cell>
          <cell r="D30276" t="str">
            <v>28/04/2002</v>
          </cell>
          <cell r="E30276" t="str">
            <v>11DHQTDVNH6</v>
          </cell>
        </row>
        <row r="30277">
          <cell r="A30277">
            <v>2037200020</v>
          </cell>
          <cell r="B30277" t="str">
            <v>NGUYỄN QUỲNH NGUYỆT</v>
          </cell>
          <cell r="C30277" t="str">
            <v>QUẾ</v>
          </cell>
          <cell r="D30277" t="str">
            <v>30/03/2002</v>
          </cell>
          <cell r="E30277" t="str">
            <v>11DHKTL3</v>
          </cell>
        </row>
        <row r="30278">
          <cell r="A30278">
            <v>2030200327</v>
          </cell>
          <cell r="B30278" t="str">
            <v>PHAM THỊ NGUYỆT</v>
          </cell>
          <cell r="C30278" t="str">
            <v>QUẾ</v>
          </cell>
          <cell r="D30278" t="str">
            <v>26/03/2001</v>
          </cell>
          <cell r="E30278" t="str">
            <v>11DHQTDVNH1</v>
          </cell>
        </row>
        <row r="30279">
          <cell r="A30279">
            <v>2036200340</v>
          </cell>
          <cell r="B30279" t="str">
            <v>LÂM VIỆT</v>
          </cell>
          <cell r="C30279" t="str">
            <v>QUI</v>
          </cell>
          <cell r="D30279" t="str">
            <v>23/04/2002</v>
          </cell>
          <cell r="E30279" t="str">
            <v>11DHKDQT1</v>
          </cell>
        </row>
        <row r="30280">
          <cell r="A30280">
            <v>2032200140</v>
          </cell>
          <cell r="B30280" t="str">
            <v>NGUYỄN TRƯỜNG</v>
          </cell>
          <cell r="C30280" t="str">
            <v>QUI</v>
          </cell>
          <cell r="D30280" t="str">
            <v>29/08/2002</v>
          </cell>
          <cell r="E30280" t="str">
            <v>11DHTDH1</v>
          </cell>
        </row>
        <row r="30281">
          <cell r="A30281">
            <v>2013202384</v>
          </cell>
          <cell r="B30281" t="str">
            <v>LÊ HỮU</v>
          </cell>
          <cell r="C30281" t="str">
            <v>QUÍ</v>
          </cell>
          <cell r="D30281" t="str">
            <v>21/11/2002</v>
          </cell>
          <cell r="E30281" t="str">
            <v>11DHQT14</v>
          </cell>
        </row>
        <row r="30282">
          <cell r="A30282">
            <v>2030200369</v>
          </cell>
          <cell r="B30282" t="str">
            <v>MAI PHÚ</v>
          </cell>
          <cell r="C30282" t="str">
            <v>QUÍ</v>
          </cell>
          <cell r="D30282" t="str">
            <v>19/08/2002</v>
          </cell>
          <cell r="E30282" t="str">
            <v>11DHQTDVNH3</v>
          </cell>
        </row>
        <row r="30283">
          <cell r="A30283">
            <v>2036200012</v>
          </cell>
          <cell r="B30283" t="str">
            <v>NGUYỄN ĐỨC</v>
          </cell>
          <cell r="C30283" t="str">
            <v>QUÍ</v>
          </cell>
          <cell r="D30283" t="str">
            <v>28/05/2002</v>
          </cell>
          <cell r="E30283" t="str">
            <v>11DHKDQT2</v>
          </cell>
        </row>
        <row r="30284">
          <cell r="A30284">
            <v>2013202383</v>
          </cell>
          <cell r="B30284" t="str">
            <v>NGUYỄN THỊ</v>
          </cell>
          <cell r="C30284" t="str">
            <v>QUÍ</v>
          </cell>
          <cell r="D30284" t="str">
            <v>04/11/2002</v>
          </cell>
          <cell r="E30284" t="str">
            <v>11DHQT19</v>
          </cell>
        </row>
        <row r="30285">
          <cell r="A30285">
            <v>2005200265</v>
          </cell>
          <cell r="B30285" t="str">
            <v>NGUYỄN VĂN</v>
          </cell>
          <cell r="C30285" t="str">
            <v>QUÍ</v>
          </cell>
          <cell r="D30285" t="str">
            <v>31/05/2002</v>
          </cell>
          <cell r="E30285" t="str">
            <v>11DHTP7</v>
          </cell>
        </row>
        <row r="30286">
          <cell r="A30286">
            <v>2013202385</v>
          </cell>
          <cell r="B30286" t="str">
            <v>PHẠM VĂN</v>
          </cell>
          <cell r="C30286" t="str">
            <v>QUÍ</v>
          </cell>
          <cell r="D30286" t="str">
            <v>16/03/2001</v>
          </cell>
          <cell r="E30286" t="str">
            <v>11DHQT16</v>
          </cell>
        </row>
        <row r="30287">
          <cell r="A30287">
            <v>2029200186</v>
          </cell>
          <cell r="B30287" t="str">
            <v>VÕ MINH</v>
          </cell>
          <cell r="C30287" t="str">
            <v>QUÍ</v>
          </cell>
          <cell r="D30287" t="str">
            <v>19/03/2001</v>
          </cell>
          <cell r="E30287" t="str">
            <v>11DHAV1</v>
          </cell>
        </row>
        <row r="30288">
          <cell r="A30288">
            <v>2013201408</v>
          </cell>
          <cell r="B30288" t="str">
            <v>VÕ NGỌC</v>
          </cell>
          <cell r="C30288" t="str">
            <v>QUÍ</v>
          </cell>
          <cell r="D30288" t="str">
            <v>22/04/2002</v>
          </cell>
          <cell r="E30288" t="str">
            <v>11DHQT3</v>
          </cell>
        </row>
        <row r="30289">
          <cell r="A30289">
            <v>2013201536</v>
          </cell>
          <cell r="B30289" t="str">
            <v>ĐÀO MINH</v>
          </cell>
          <cell r="C30289" t="str">
            <v>QUỐC</v>
          </cell>
          <cell r="D30289" t="str">
            <v>19/12/2002</v>
          </cell>
          <cell r="E30289" t="str">
            <v>11DHQT9</v>
          </cell>
        </row>
        <row r="30290">
          <cell r="A30290">
            <v>2005200377</v>
          </cell>
          <cell r="B30290" t="str">
            <v>ĐINH NGỌC</v>
          </cell>
          <cell r="C30290" t="str">
            <v>QUỐC</v>
          </cell>
          <cell r="D30290" t="str">
            <v>16/10/2002</v>
          </cell>
          <cell r="E30290" t="str">
            <v>11DHTP7</v>
          </cell>
        </row>
        <row r="30291">
          <cell r="A30291">
            <v>2032207988</v>
          </cell>
          <cell r="B30291" t="str">
            <v>HÀN ANH</v>
          </cell>
          <cell r="C30291" t="str">
            <v>QUỐC</v>
          </cell>
          <cell r="D30291" t="str">
            <v>17/11/2002</v>
          </cell>
          <cell r="E30291" t="str">
            <v>11DHTDH3</v>
          </cell>
        </row>
        <row r="30292">
          <cell r="A30292">
            <v>2039200095</v>
          </cell>
          <cell r="B30292" t="str">
            <v>HỒ VIỆT</v>
          </cell>
          <cell r="C30292" t="str">
            <v>QUỐC</v>
          </cell>
          <cell r="D30292" t="str">
            <v>07/05/2001</v>
          </cell>
          <cell r="E30292" t="str">
            <v>11DHTQ1</v>
          </cell>
        </row>
        <row r="30293">
          <cell r="A30293">
            <v>2001200515</v>
          </cell>
          <cell r="B30293" t="str">
            <v>HUỲNH CÔNG</v>
          </cell>
          <cell r="C30293" t="str">
            <v>QUỐC</v>
          </cell>
          <cell r="D30293" t="str">
            <v>26/01/2002</v>
          </cell>
          <cell r="E30293" t="str">
            <v>11DHTH3</v>
          </cell>
        </row>
        <row r="30294">
          <cell r="A30294">
            <v>2036200068</v>
          </cell>
          <cell r="B30294" t="str">
            <v>HUỲNH HOÀNG</v>
          </cell>
          <cell r="C30294" t="str">
            <v>QUỐC</v>
          </cell>
          <cell r="D30294" t="str">
            <v>25/04/2002</v>
          </cell>
          <cell r="E30294" t="str">
            <v>11DHKDQT1</v>
          </cell>
        </row>
        <row r="30295">
          <cell r="A30295">
            <v>2001200755</v>
          </cell>
          <cell r="B30295" t="str">
            <v>LÊ HỒ</v>
          </cell>
          <cell r="C30295" t="str">
            <v>QUỐC</v>
          </cell>
          <cell r="D30295" t="str">
            <v>18/05/2002</v>
          </cell>
          <cell r="E30295" t="str">
            <v>11DHTH2</v>
          </cell>
        </row>
        <row r="30296">
          <cell r="A30296">
            <v>2013200396</v>
          </cell>
          <cell r="B30296" t="str">
            <v>LÊ TRUNG</v>
          </cell>
          <cell r="C30296" t="str">
            <v>QUỐC</v>
          </cell>
          <cell r="D30296" t="str">
            <v>19/10/2000</v>
          </cell>
          <cell r="E30296" t="str">
            <v>11DHQT1</v>
          </cell>
        </row>
        <row r="30297">
          <cell r="A30297">
            <v>2003200210</v>
          </cell>
          <cell r="B30297" t="str">
            <v>LÊ VĂN</v>
          </cell>
          <cell r="C30297" t="str">
            <v>QUỐC</v>
          </cell>
          <cell r="D30297" t="str">
            <v>28/02/2001</v>
          </cell>
          <cell r="E30297" t="str">
            <v>11DHCK1</v>
          </cell>
        </row>
        <row r="30298">
          <cell r="A30298">
            <v>2023203047</v>
          </cell>
          <cell r="B30298" t="str">
            <v>NGUYỄN PHÚ</v>
          </cell>
          <cell r="C30298" t="str">
            <v>QUỐC</v>
          </cell>
          <cell r="D30298" t="str">
            <v>05/10/2002</v>
          </cell>
          <cell r="E30298" t="str">
            <v>11DHNH5</v>
          </cell>
        </row>
        <row r="30299">
          <cell r="A30299">
            <v>2025207663</v>
          </cell>
          <cell r="B30299" t="str">
            <v>NGUYỄN TÀI LỘC</v>
          </cell>
          <cell r="C30299" t="str">
            <v>QUỐC</v>
          </cell>
          <cell r="D30299" t="str">
            <v>03/01/2002</v>
          </cell>
          <cell r="E30299" t="str">
            <v>11DHCDT2</v>
          </cell>
        </row>
        <row r="30300">
          <cell r="A30300">
            <v>2013205314</v>
          </cell>
          <cell r="B30300" t="str">
            <v>NGUYỄN TẤN</v>
          </cell>
          <cell r="C30300" t="str">
            <v>QUỐC</v>
          </cell>
          <cell r="D30300" t="str">
            <v>04/02/2002</v>
          </cell>
          <cell r="E30300" t="str">
            <v>11DHQT22</v>
          </cell>
        </row>
        <row r="30301">
          <cell r="A30301">
            <v>2002202063</v>
          </cell>
          <cell r="B30301" t="str">
            <v>NGUYỄN THÁI</v>
          </cell>
          <cell r="C30301" t="str">
            <v>QUỐC</v>
          </cell>
          <cell r="D30301" t="str">
            <v>29/10/2002</v>
          </cell>
          <cell r="E30301" t="str">
            <v>11DHDT2</v>
          </cell>
        </row>
        <row r="30302">
          <cell r="A30302">
            <v>2002207904</v>
          </cell>
          <cell r="B30302" t="str">
            <v>NGUYỄN TRƯỜNG</v>
          </cell>
          <cell r="C30302" t="str">
            <v>QUỐC</v>
          </cell>
          <cell r="D30302" t="str">
            <v>06/03/2002</v>
          </cell>
          <cell r="E30302" t="str">
            <v>11DHDT4</v>
          </cell>
        </row>
        <row r="30303">
          <cell r="A30303">
            <v>2013200152</v>
          </cell>
          <cell r="B30303" t="str">
            <v>NGUYỄN VĂN</v>
          </cell>
          <cell r="C30303" t="str">
            <v>QUỐC</v>
          </cell>
          <cell r="D30303" t="str">
            <v>20/09/2002</v>
          </cell>
          <cell r="E30303" t="str">
            <v>11DHQT8</v>
          </cell>
        </row>
        <row r="30304">
          <cell r="A30304">
            <v>2023200372</v>
          </cell>
          <cell r="B30304" t="str">
            <v>PHẠM THÀNH</v>
          </cell>
          <cell r="C30304" t="str">
            <v>QUỐC</v>
          </cell>
          <cell r="D30304" t="str">
            <v>03/12/2002</v>
          </cell>
          <cell r="E30304" t="str">
            <v>11DHNH3</v>
          </cell>
        </row>
        <row r="30305">
          <cell r="A30305">
            <v>2037200203</v>
          </cell>
          <cell r="B30305" t="str">
            <v>PHAN TIẾN</v>
          </cell>
          <cell r="C30305" t="str">
            <v>QUỐC</v>
          </cell>
          <cell r="D30305" t="str">
            <v>12/05/2002</v>
          </cell>
          <cell r="E30305" t="str">
            <v>11DHKTL1</v>
          </cell>
        </row>
        <row r="30306">
          <cell r="A30306">
            <v>2002202062</v>
          </cell>
          <cell r="B30306" t="str">
            <v>TRẦN BẢO</v>
          </cell>
          <cell r="C30306" t="str">
            <v>QUỐC</v>
          </cell>
          <cell r="D30306" t="str">
            <v>13/08/2002</v>
          </cell>
          <cell r="E30306" t="str">
            <v>11DHDT3</v>
          </cell>
        </row>
        <row r="30307">
          <cell r="A30307">
            <v>2031204558</v>
          </cell>
          <cell r="B30307" t="str">
            <v>VÕ HOÀNG ANH</v>
          </cell>
          <cell r="C30307" t="str">
            <v>QUỐC</v>
          </cell>
          <cell r="D30307" t="str">
            <v>16/10/2002</v>
          </cell>
          <cell r="E30307" t="str">
            <v>11DHQLMT2</v>
          </cell>
        </row>
        <row r="30308">
          <cell r="A30308">
            <v>2030200161</v>
          </cell>
          <cell r="B30308" t="str">
            <v>HUỲNH THỊ NGỌC</v>
          </cell>
          <cell r="C30308" t="str">
            <v>QUY</v>
          </cell>
          <cell r="D30308" t="str">
            <v>26/04/2002</v>
          </cell>
          <cell r="E30308" t="str">
            <v>11DHQTDVNH1</v>
          </cell>
        </row>
        <row r="30309">
          <cell r="A30309">
            <v>2013200309</v>
          </cell>
          <cell r="B30309" t="str">
            <v>LÊ CÔNG</v>
          </cell>
          <cell r="C30309" t="str">
            <v>QUY</v>
          </cell>
          <cell r="D30309" t="str">
            <v>01/06/2002</v>
          </cell>
          <cell r="E30309" t="str">
            <v>11DHQT5</v>
          </cell>
        </row>
        <row r="30310">
          <cell r="A30310">
            <v>2007200460</v>
          </cell>
          <cell r="B30310" t="str">
            <v>NGUYỄN THỊ THANH</v>
          </cell>
          <cell r="C30310" t="str">
            <v>QUY</v>
          </cell>
          <cell r="D30310" t="str">
            <v>10/07/2002</v>
          </cell>
          <cell r="E30310" t="str">
            <v>11DHKT6</v>
          </cell>
        </row>
        <row r="30311">
          <cell r="A30311">
            <v>2039202079</v>
          </cell>
          <cell r="B30311" t="str">
            <v>TRẦN THỊ THÚY</v>
          </cell>
          <cell r="C30311" t="str">
            <v>QUY</v>
          </cell>
          <cell r="D30311" t="str">
            <v>07/04/2002</v>
          </cell>
          <cell r="E30311" t="str">
            <v>11DHTQ4</v>
          </cell>
        </row>
        <row r="30312">
          <cell r="A30312">
            <v>2005202122</v>
          </cell>
          <cell r="B30312" t="str">
            <v>TRƯƠNG ĐỨC</v>
          </cell>
          <cell r="C30312" t="str">
            <v>QUY</v>
          </cell>
          <cell r="D30312" t="str">
            <v>28/09/2002</v>
          </cell>
          <cell r="E30312" t="str">
            <v>11DHTP10</v>
          </cell>
        </row>
        <row r="30313">
          <cell r="A30313">
            <v>2001207305</v>
          </cell>
          <cell r="B30313" t="str">
            <v>BÙI PHÚ</v>
          </cell>
          <cell r="C30313" t="str">
            <v>QUÝ</v>
          </cell>
          <cell r="D30313" t="str">
            <v>10/10/2002</v>
          </cell>
          <cell r="E30313" t="str">
            <v>11DHTH13</v>
          </cell>
        </row>
        <row r="30314">
          <cell r="A30314">
            <v>2039202081</v>
          </cell>
          <cell r="B30314" t="str">
            <v>BÙI THỊ NGỌC</v>
          </cell>
          <cell r="C30314" t="str">
            <v>QUÝ</v>
          </cell>
          <cell r="D30314" t="str">
            <v>18/05/2002</v>
          </cell>
          <cell r="E30314" t="str">
            <v>11DHTQ5</v>
          </cell>
        </row>
        <row r="30315">
          <cell r="A30315">
            <v>2037206811</v>
          </cell>
          <cell r="B30315" t="str">
            <v>HUỲNH PHONG</v>
          </cell>
          <cell r="C30315" t="str">
            <v>QUÝ</v>
          </cell>
          <cell r="D30315" t="str">
            <v>09/08/2002</v>
          </cell>
          <cell r="E30315" t="str">
            <v>11DHKTL4</v>
          </cell>
        </row>
        <row r="30316">
          <cell r="A30316">
            <v>2029204356</v>
          </cell>
          <cell r="B30316" t="str">
            <v>LÂM THIÊN</v>
          </cell>
          <cell r="C30316" t="str">
            <v>QUÝ</v>
          </cell>
          <cell r="D30316" t="str">
            <v>17/10/2001</v>
          </cell>
          <cell r="E30316" t="str">
            <v>11DHAV7</v>
          </cell>
        </row>
        <row r="30317">
          <cell r="A30317">
            <v>2029202159</v>
          </cell>
          <cell r="B30317" t="str">
            <v>LÊ THỊ XUÂN</v>
          </cell>
          <cell r="C30317" t="str">
            <v>QUÝ</v>
          </cell>
          <cell r="D30317" t="str">
            <v>28/08/2002</v>
          </cell>
          <cell r="E30317" t="str">
            <v>11DHAV6</v>
          </cell>
        </row>
        <row r="30318">
          <cell r="A30318">
            <v>2038209498</v>
          </cell>
          <cell r="B30318" t="str">
            <v>NGUYỄN DƯ</v>
          </cell>
          <cell r="C30318" t="str">
            <v>QUÝ</v>
          </cell>
          <cell r="D30318" t="str">
            <v>17/05/2002</v>
          </cell>
          <cell r="E30318" t="str">
            <v>11DHQTKS7</v>
          </cell>
        </row>
        <row r="30319">
          <cell r="A30319">
            <v>2022200063</v>
          </cell>
          <cell r="B30319" t="str">
            <v>NGUYỄN NGỌC</v>
          </cell>
          <cell r="C30319" t="str">
            <v>QUÝ</v>
          </cell>
          <cell r="D30319" t="str">
            <v>15/10/2002</v>
          </cell>
          <cell r="E30319" t="str">
            <v>11DHDB1</v>
          </cell>
        </row>
        <row r="30320">
          <cell r="A30320">
            <v>2008206846</v>
          </cell>
          <cell r="B30320" t="str">
            <v>NGUYỄN NHẤT</v>
          </cell>
          <cell r="C30320" t="str">
            <v>QUÝ</v>
          </cell>
          <cell r="D30320" t="str">
            <v>14/09/2002</v>
          </cell>
          <cell r="E30320" t="str">
            <v>11DHSH2</v>
          </cell>
        </row>
        <row r="30321">
          <cell r="A30321">
            <v>2001207207</v>
          </cell>
          <cell r="B30321" t="str">
            <v>NGUYỄN PHÚ</v>
          </cell>
          <cell r="C30321" t="str">
            <v>QUÝ</v>
          </cell>
          <cell r="D30321" t="str">
            <v>18/07/2002</v>
          </cell>
          <cell r="E30321" t="str">
            <v>11DHTH12</v>
          </cell>
        </row>
        <row r="30322">
          <cell r="A30322">
            <v>2007202223</v>
          </cell>
          <cell r="B30322" t="str">
            <v>NGUYỄN PHÚ</v>
          </cell>
          <cell r="C30322" t="str">
            <v>QUÝ</v>
          </cell>
          <cell r="D30322" t="str">
            <v>06/12/2002</v>
          </cell>
          <cell r="E30322" t="str">
            <v>11DHKT5</v>
          </cell>
        </row>
        <row r="30323">
          <cell r="A30323">
            <v>2008206828</v>
          </cell>
          <cell r="B30323" t="str">
            <v>NGUYỄN PHÚ</v>
          </cell>
          <cell r="C30323" t="str">
            <v>QUÝ</v>
          </cell>
          <cell r="D30323" t="str">
            <v>29/11/2002</v>
          </cell>
          <cell r="E30323" t="str">
            <v>11DHSH2</v>
          </cell>
        </row>
        <row r="30324">
          <cell r="A30324">
            <v>2013202387</v>
          </cell>
          <cell r="B30324" t="str">
            <v>NGUYỄN THỊ</v>
          </cell>
          <cell r="C30324" t="str">
            <v>QUÝ</v>
          </cell>
          <cell r="D30324" t="str">
            <v>09/03/2002</v>
          </cell>
          <cell r="E30324" t="str">
            <v>11DHQT18</v>
          </cell>
        </row>
        <row r="30325">
          <cell r="A30325">
            <v>2005202123</v>
          </cell>
          <cell r="B30325" t="str">
            <v>NGUYỄN THỊ NGỌC</v>
          </cell>
          <cell r="C30325" t="str">
            <v>QUÝ</v>
          </cell>
          <cell r="D30325" t="str">
            <v>12/08/2002</v>
          </cell>
          <cell r="E30325" t="str">
            <v>11DHTP9</v>
          </cell>
        </row>
        <row r="30326">
          <cell r="A30326">
            <v>2007200710</v>
          </cell>
          <cell r="B30326" t="str">
            <v>TẠ THỊ HỒNG</v>
          </cell>
          <cell r="C30326" t="str">
            <v>QUÝ</v>
          </cell>
          <cell r="D30326" t="str">
            <v>07/07/2002</v>
          </cell>
          <cell r="E30326" t="str">
            <v>11DHKT5</v>
          </cell>
        </row>
        <row r="30327">
          <cell r="A30327">
            <v>2038209423</v>
          </cell>
          <cell r="B30327" t="str">
            <v>TRẦN THỊ</v>
          </cell>
          <cell r="C30327" t="str">
            <v>QUÝ</v>
          </cell>
          <cell r="D30327" t="str">
            <v>30/12/2002</v>
          </cell>
          <cell r="E30327" t="str">
            <v>11DHQTKS7</v>
          </cell>
        </row>
        <row r="30328">
          <cell r="A30328">
            <v>2030203015</v>
          </cell>
          <cell r="B30328" t="str">
            <v>TRANG MINH</v>
          </cell>
          <cell r="C30328" t="str">
            <v>QUÝ</v>
          </cell>
          <cell r="D30328" t="str">
            <v>13/04/2001</v>
          </cell>
          <cell r="E30328" t="str">
            <v>11DHQTDVNH7</v>
          </cell>
        </row>
        <row r="30329">
          <cell r="A30329">
            <v>2007204750</v>
          </cell>
          <cell r="B30329" t="str">
            <v>TRÌNH THỊ</v>
          </cell>
          <cell r="C30329" t="str">
            <v>QUÝ</v>
          </cell>
          <cell r="D30329" t="str">
            <v>06/04/2002</v>
          </cell>
          <cell r="E30329" t="str">
            <v>11DHKT14</v>
          </cell>
        </row>
        <row r="30330">
          <cell r="A30330">
            <v>2038209524</v>
          </cell>
          <cell r="B30330" t="str">
            <v>TRƯƠNG THỊ PHÚ</v>
          </cell>
          <cell r="C30330" t="str">
            <v>QUÝ</v>
          </cell>
          <cell r="D30330" t="str">
            <v>20/04/2002</v>
          </cell>
          <cell r="E30330" t="str">
            <v>11DHQTKS8</v>
          </cell>
        </row>
        <row r="30331">
          <cell r="A30331">
            <v>2013205481</v>
          </cell>
          <cell r="B30331" t="str">
            <v>NGUYỄN PHÚ</v>
          </cell>
          <cell r="C30331" t="str">
            <v>QÚY</v>
          </cell>
          <cell r="D30331" t="str">
            <v>19/05/2002</v>
          </cell>
          <cell r="E30331" t="str">
            <v>11DHQT24</v>
          </cell>
        </row>
        <row r="30332">
          <cell r="A30332">
            <v>2001200168</v>
          </cell>
          <cell r="B30332" t="str">
            <v>CAO THỊ MỸ</v>
          </cell>
          <cell r="C30332" t="str">
            <v>QUYÊN</v>
          </cell>
          <cell r="D30332" t="str">
            <v>08/02/2002</v>
          </cell>
          <cell r="E30332" t="str">
            <v>11DHTH1</v>
          </cell>
        </row>
        <row r="30333">
          <cell r="A30333">
            <v>2029205082</v>
          </cell>
          <cell r="B30333" t="str">
            <v>CHÂU THỊ LAN</v>
          </cell>
          <cell r="C30333" t="str">
            <v>QUYÊN</v>
          </cell>
          <cell r="D30333" t="str">
            <v>16/10/2002</v>
          </cell>
          <cell r="E30333" t="str">
            <v>11DHAV8</v>
          </cell>
        </row>
        <row r="30334">
          <cell r="A30334">
            <v>2013205236</v>
          </cell>
          <cell r="B30334" t="str">
            <v>ĐẶNG DIỄM</v>
          </cell>
          <cell r="C30334" t="str">
            <v>QUYÊN</v>
          </cell>
          <cell r="D30334" t="str">
            <v>28/09/2002</v>
          </cell>
          <cell r="E30334" t="str">
            <v>11DHQT24</v>
          </cell>
        </row>
        <row r="30335">
          <cell r="A30335">
            <v>2001207224</v>
          </cell>
          <cell r="B30335" t="str">
            <v>ĐẶNG THỊ HỒNG</v>
          </cell>
          <cell r="C30335" t="str">
            <v>QUYÊN</v>
          </cell>
          <cell r="D30335" t="str">
            <v>24/08/2002</v>
          </cell>
          <cell r="E30335" t="str">
            <v>11DHTH4</v>
          </cell>
        </row>
        <row r="30336">
          <cell r="A30336">
            <v>2007200489</v>
          </cell>
          <cell r="B30336" t="str">
            <v>ĐẶNG THỊ KIM</v>
          </cell>
          <cell r="C30336" t="str">
            <v>QUYÊN</v>
          </cell>
          <cell r="D30336" t="str">
            <v>05/12/2002</v>
          </cell>
          <cell r="E30336" t="str">
            <v>11DHKT5</v>
          </cell>
        </row>
        <row r="30337">
          <cell r="A30337">
            <v>2013203074</v>
          </cell>
          <cell r="B30337" t="str">
            <v>ĐỖ NGUYỄN THUYỀN</v>
          </cell>
          <cell r="C30337" t="str">
            <v>QUYÊN</v>
          </cell>
          <cell r="D30337" t="str">
            <v>26/11/2002</v>
          </cell>
          <cell r="E30337" t="str">
            <v>11DHQT21</v>
          </cell>
        </row>
        <row r="30338">
          <cell r="A30338">
            <v>2005208237</v>
          </cell>
          <cell r="B30338" t="str">
            <v>ĐỖ PHƯƠNG</v>
          </cell>
          <cell r="C30338" t="str">
            <v>QUYÊN</v>
          </cell>
          <cell r="D30338" t="str">
            <v>19/03/2002</v>
          </cell>
          <cell r="E30338" t="str">
            <v>11DHTP15</v>
          </cell>
        </row>
        <row r="30339">
          <cell r="A30339">
            <v>2029200207</v>
          </cell>
          <cell r="B30339" t="str">
            <v>ĐỖ THỊ NGỌC</v>
          </cell>
          <cell r="C30339" t="str">
            <v>QUYÊN</v>
          </cell>
          <cell r="D30339" t="str">
            <v>26/01/2002</v>
          </cell>
          <cell r="E30339" t="str">
            <v>11DHAV3</v>
          </cell>
        </row>
        <row r="30340">
          <cell r="A30340">
            <v>2007202227</v>
          </cell>
          <cell r="B30340" t="str">
            <v>DƯƠNG THỊ THỤC</v>
          </cell>
          <cell r="C30340" t="str">
            <v>QUYÊN</v>
          </cell>
          <cell r="D30340" t="str">
            <v>16/07/2002</v>
          </cell>
          <cell r="E30340" t="str">
            <v>11DHKT8</v>
          </cell>
        </row>
        <row r="30341">
          <cell r="A30341">
            <v>2029200373</v>
          </cell>
          <cell r="B30341" t="str">
            <v>HỒ HỒNG</v>
          </cell>
          <cell r="C30341" t="str">
            <v>QUYÊN</v>
          </cell>
          <cell r="D30341" t="str">
            <v>03/01/2002</v>
          </cell>
          <cell r="E30341" t="str">
            <v>11DHAV3</v>
          </cell>
        </row>
        <row r="30342">
          <cell r="A30342">
            <v>2029205131</v>
          </cell>
          <cell r="B30342" t="str">
            <v>HỒ NGUYỄN KIM</v>
          </cell>
          <cell r="C30342" t="str">
            <v>QUYÊN</v>
          </cell>
          <cell r="D30342" t="str">
            <v>30/06/2002</v>
          </cell>
          <cell r="E30342" t="str">
            <v>11DHAV8</v>
          </cell>
        </row>
        <row r="30343">
          <cell r="A30343">
            <v>2029202161</v>
          </cell>
          <cell r="B30343" t="str">
            <v>HỒ THỊ THU</v>
          </cell>
          <cell r="C30343" t="str">
            <v>QUYÊN</v>
          </cell>
          <cell r="D30343" t="str">
            <v>04/03/2002</v>
          </cell>
          <cell r="E30343" t="str">
            <v>11DHAV7</v>
          </cell>
        </row>
        <row r="30344">
          <cell r="A30344">
            <v>2029202163</v>
          </cell>
          <cell r="B30344" t="str">
            <v>HỒ THỊ THU</v>
          </cell>
          <cell r="C30344" t="str">
            <v>QUYÊN</v>
          </cell>
          <cell r="D30344" t="str">
            <v>02/04/2002</v>
          </cell>
          <cell r="E30344" t="str">
            <v>11DHAV8</v>
          </cell>
        </row>
        <row r="30345">
          <cell r="A30345">
            <v>2003207585</v>
          </cell>
          <cell r="B30345" t="str">
            <v>HUỲNH LÊ MINH</v>
          </cell>
          <cell r="C30345" t="str">
            <v>QUYÊN</v>
          </cell>
          <cell r="D30345" t="str">
            <v>01/01/2002</v>
          </cell>
          <cell r="E30345" t="str">
            <v>11DHCK2</v>
          </cell>
        </row>
        <row r="30346">
          <cell r="A30346">
            <v>2028200073</v>
          </cell>
          <cell r="B30346" t="str">
            <v>HUỲNH LÊ TỐ</v>
          </cell>
          <cell r="C30346" t="str">
            <v>QUYÊN</v>
          </cell>
          <cell r="D30346" t="str">
            <v>19/12/2002</v>
          </cell>
          <cell r="E30346" t="str">
            <v>11DHDD1</v>
          </cell>
        </row>
        <row r="30347">
          <cell r="A30347">
            <v>2013200706</v>
          </cell>
          <cell r="B30347" t="str">
            <v>HUỲNH TRẦN THÁI</v>
          </cell>
          <cell r="C30347" t="str">
            <v>QUYÊN</v>
          </cell>
          <cell r="D30347" t="str">
            <v>19/08/2002</v>
          </cell>
          <cell r="E30347" t="str">
            <v>11DHQT25</v>
          </cell>
        </row>
        <row r="30348">
          <cell r="A30348">
            <v>2024209134</v>
          </cell>
          <cell r="B30348" t="str">
            <v>LAI MỸ</v>
          </cell>
          <cell r="C30348" t="str">
            <v>QUYÊN</v>
          </cell>
          <cell r="D30348" t="str">
            <v>11/12/2002</v>
          </cell>
          <cell r="E30348" t="str">
            <v>11DHQTDVLH4</v>
          </cell>
        </row>
        <row r="30349">
          <cell r="A30349">
            <v>2013200055</v>
          </cell>
          <cell r="B30349" t="str">
            <v>LÊ HÀ NGỌC</v>
          </cell>
          <cell r="C30349" t="str">
            <v>QUYÊN</v>
          </cell>
          <cell r="D30349" t="str">
            <v>13/05/2002</v>
          </cell>
          <cell r="E30349" t="str">
            <v>11DHQT3</v>
          </cell>
        </row>
        <row r="30350">
          <cell r="A30350">
            <v>2013201371</v>
          </cell>
          <cell r="B30350" t="str">
            <v>LÊ NGỌC</v>
          </cell>
          <cell r="C30350" t="str">
            <v>QUYÊN</v>
          </cell>
          <cell r="D30350" t="str">
            <v>06/08/2002</v>
          </cell>
          <cell r="E30350" t="str">
            <v>11DHQT12</v>
          </cell>
        </row>
        <row r="30351">
          <cell r="A30351">
            <v>2030200612</v>
          </cell>
          <cell r="B30351" t="str">
            <v>LÊ NGỌC QUYÊN</v>
          </cell>
          <cell r="C30351" t="str">
            <v>QUYÊN</v>
          </cell>
          <cell r="D30351" t="str">
            <v>20/11/2002</v>
          </cell>
          <cell r="E30351" t="str">
            <v>11DHQTDVNH4</v>
          </cell>
        </row>
        <row r="30352">
          <cell r="A30352">
            <v>2007200525</v>
          </cell>
          <cell r="B30352" t="str">
            <v>LÊ NGUYỄN BẢO</v>
          </cell>
          <cell r="C30352" t="str">
            <v>QUYÊN</v>
          </cell>
          <cell r="D30352" t="str">
            <v>05/10/2002</v>
          </cell>
          <cell r="E30352" t="str">
            <v>11DHKT4</v>
          </cell>
        </row>
        <row r="30353">
          <cell r="A30353">
            <v>2029202160</v>
          </cell>
          <cell r="B30353" t="str">
            <v>LÊ PHƯƠNG</v>
          </cell>
          <cell r="C30353" t="str">
            <v>QUYÊN</v>
          </cell>
          <cell r="D30353" t="str">
            <v>17/04/2002</v>
          </cell>
          <cell r="E30353" t="str">
            <v>11DHAV7</v>
          </cell>
        </row>
        <row r="30354">
          <cell r="A30354">
            <v>2030200556</v>
          </cell>
          <cell r="B30354" t="str">
            <v>LƯƠNG TỐ</v>
          </cell>
          <cell r="C30354" t="str">
            <v>QUYÊN</v>
          </cell>
          <cell r="D30354" t="str">
            <v>23/06/2002</v>
          </cell>
          <cell r="E30354" t="str">
            <v>11DHQTDVNH2</v>
          </cell>
        </row>
        <row r="30355">
          <cell r="A30355">
            <v>2036205880</v>
          </cell>
          <cell r="B30355" t="str">
            <v>LƯƠNG TÚ</v>
          </cell>
          <cell r="C30355" t="str">
            <v>QUYÊN</v>
          </cell>
          <cell r="D30355" t="str">
            <v>13/04/2002</v>
          </cell>
          <cell r="E30355" t="str">
            <v>11DHKDQT6</v>
          </cell>
        </row>
        <row r="30356">
          <cell r="A30356">
            <v>2022208694</v>
          </cell>
          <cell r="B30356" t="str">
            <v>MAI NGỌC</v>
          </cell>
          <cell r="C30356" t="str">
            <v>QUYÊN</v>
          </cell>
          <cell r="D30356" t="str">
            <v>05/10/2002</v>
          </cell>
          <cell r="E30356" t="str">
            <v>11DHDB3</v>
          </cell>
        </row>
        <row r="30357">
          <cell r="A30357">
            <v>2037206768</v>
          </cell>
          <cell r="B30357" t="str">
            <v>NGÔ BÙI KIM</v>
          </cell>
          <cell r="C30357" t="str">
            <v>QUYÊN</v>
          </cell>
          <cell r="D30357" t="str">
            <v>11/06/2002</v>
          </cell>
          <cell r="E30357" t="str">
            <v>11DHKTL4</v>
          </cell>
        </row>
        <row r="30358">
          <cell r="A30358">
            <v>2005208335</v>
          </cell>
          <cell r="B30358" t="str">
            <v>NGÔ ĐINH THỊ KIM</v>
          </cell>
          <cell r="C30358" t="str">
            <v>QUYÊN</v>
          </cell>
          <cell r="D30358" t="str">
            <v>02/08/2002</v>
          </cell>
          <cell r="E30358" t="str">
            <v>11DHTP13</v>
          </cell>
        </row>
        <row r="30359">
          <cell r="A30359">
            <v>2013200726</v>
          </cell>
          <cell r="B30359" t="str">
            <v>NGUYỄN HOÀI THẢO</v>
          </cell>
          <cell r="C30359" t="str">
            <v>QUYÊN</v>
          </cell>
          <cell r="D30359" t="str">
            <v>21/07/2002</v>
          </cell>
          <cell r="E30359" t="str">
            <v>11DHQT8</v>
          </cell>
        </row>
        <row r="30360">
          <cell r="A30360">
            <v>2001207449</v>
          </cell>
          <cell r="B30360" t="str">
            <v>NGUYỄN HOÀNG PHƯƠNG</v>
          </cell>
          <cell r="C30360" t="str">
            <v>QUYÊN</v>
          </cell>
          <cell r="D30360" t="str">
            <v>02/02/2002</v>
          </cell>
          <cell r="E30360" t="str">
            <v>11DHTH12</v>
          </cell>
        </row>
        <row r="30361">
          <cell r="A30361">
            <v>2038202152</v>
          </cell>
          <cell r="B30361" t="str">
            <v>NGUYỄN NGỌC PHƯƠNG</v>
          </cell>
          <cell r="C30361" t="str">
            <v>QUYÊN</v>
          </cell>
          <cell r="D30361" t="str">
            <v>07/11/2002</v>
          </cell>
          <cell r="E30361" t="str">
            <v>11DHQTKS7</v>
          </cell>
        </row>
        <row r="30362">
          <cell r="A30362">
            <v>2005208574</v>
          </cell>
          <cell r="B30362" t="str">
            <v>NGUYỄN NGỌC THÙY</v>
          </cell>
          <cell r="C30362" t="str">
            <v>QUYÊN</v>
          </cell>
          <cell r="D30362" t="str">
            <v>25/09/2002</v>
          </cell>
          <cell r="E30362" t="str">
            <v>11DHTP14</v>
          </cell>
        </row>
        <row r="30363">
          <cell r="A30363">
            <v>2023202106</v>
          </cell>
          <cell r="B30363" t="str">
            <v>NGUYỄN PHẠM MỸ</v>
          </cell>
          <cell r="C30363" t="str">
            <v>QUYÊN</v>
          </cell>
          <cell r="D30363" t="str">
            <v>18/10/2002</v>
          </cell>
          <cell r="E30363" t="str">
            <v>11DHNH5</v>
          </cell>
        </row>
        <row r="30364">
          <cell r="A30364">
            <v>2005202126</v>
          </cell>
          <cell r="B30364" t="str">
            <v>NGUYỄN PHƯƠNG</v>
          </cell>
          <cell r="C30364" t="str">
            <v>QUYÊN</v>
          </cell>
          <cell r="D30364" t="str">
            <v>11/05/2002</v>
          </cell>
          <cell r="E30364" t="str">
            <v>11DHTP9</v>
          </cell>
        </row>
        <row r="30365">
          <cell r="A30365">
            <v>2036202095</v>
          </cell>
          <cell r="B30365" t="str">
            <v>NGUYỄN PHƯƠNG</v>
          </cell>
          <cell r="C30365" t="str">
            <v>QUYÊN</v>
          </cell>
          <cell r="D30365" t="str">
            <v>09/11/2001</v>
          </cell>
          <cell r="E30365" t="str">
            <v>11DHKDQT3</v>
          </cell>
        </row>
        <row r="30366">
          <cell r="A30366">
            <v>2037204755</v>
          </cell>
          <cell r="B30366" t="str">
            <v>NGUYỄN THÁI MỸ</v>
          </cell>
          <cell r="C30366" t="str">
            <v>QUYÊN</v>
          </cell>
          <cell r="D30366" t="str">
            <v>20/06/2002</v>
          </cell>
          <cell r="E30366" t="str">
            <v>11DHKTL2</v>
          </cell>
        </row>
        <row r="30367">
          <cell r="A30367">
            <v>2007206359</v>
          </cell>
          <cell r="B30367" t="str">
            <v>NGUYỄN THỊ</v>
          </cell>
          <cell r="C30367" t="str">
            <v>QUYÊN</v>
          </cell>
          <cell r="D30367" t="str">
            <v>11/04/2002</v>
          </cell>
          <cell r="E30367" t="str">
            <v>11DHKT11</v>
          </cell>
        </row>
        <row r="30368">
          <cell r="A30368">
            <v>2013200109</v>
          </cell>
          <cell r="B30368" t="str">
            <v>NGUYỄN THỊ BÍCH</v>
          </cell>
          <cell r="C30368" t="str">
            <v>QUYÊN</v>
          </cell>
          <cell r="D30368" t="str">
            <v>25/05/2002</v>
          </cell>
          <cell r="E30368" t="str">
            <v>11DHQT5</v>
          </cell>
        </row>
        <row r="30369">
          <cell r="A30369">
            <v>2024200215</v>
          </cell>
          <cell r="B30369" t="str">
            <v>NGUYỄN THỊ CẨM</v>
          </cell>
          <cell r="C30369" t="str">
            <v>QUYÊN</v>
          </cell>
          <cell r="D30369" t="str">
            <v>22/09/2002</v>
          </cell>
          <cell r="E30369" t="str">
            <v>11DHQTDVLH1</v>
          </cell>
        </row>
        <row r="30370">
          <cell r="A30370">
            <v>2005200780</v>
          </cell>
          <cell r="B30370" t="str">
            <v>NGUYỄN THỊ DIỄM</v>
          </cell>
          <cell r="C30370" t="str">
            <v>QUYÊN</v>
          </cell>
          <cell r="D30370" t="str">
            <v>27/05/2002</v>
          </cell>
          <cell r="E30370" t="str">
            <v>11DHTP7</v>
          </cell>
        </row>
        <row r="30371">
          <cell r="A30371">
            <v>2039200281</v>
          </cell>
          <cell r="B30371" t="str">
            <v>NGUYỄN THỊ ĐỖ</v>
          </cell>
          <cell r="C30371" t="str">
            <v>QUYÊN</v>
          </cell>
          <cell r="D30371" t="str">
            <v>30/10/2002</v>
          </cell>
          <cell r="E30371" t="str">
            <v>11DHTQ1</v>
          </cell>
        </row>
        <row r="30372">
          <cell r="A30372">
            <v>2001200541</v>
          </cell>
          <cell r="B30372" t="str">
            <v>NGUYỄN THỊ HỒNG</v>
          </cell>
          <cell r="C30372" t="str">
            <v>QUYÊN</v>
          </cell>
          <cell r="D30372" t="str">
            <v>22/10/2002</v>
          </cell>
          <cell r="E30372" t="str">
            <v>11DHTH2</v>
          </cell>
        </row>
        <row r="30373">
          <cell r="A30373">
            <v>2024209195</v>
          </cell>
          <cell r="B30373" t="str">
            <v>NGUYỄN THỊ LỆ</v>
          </cell>
          <cell r="C30373" t="str">
            <v>QUYÊN</v>
          </cell>
          <cell r="D30373" t="str">
            <v>19/12/2002</v>
          </cell>
          <cell r="E30373" t="str">
            <v>11DHQTDVLH3</v>
          </cell>
        </row>
        <row r="30374">
          <cell r="A30374">
            <v>2036205613</v>
          </cell>
          <cell r="B30374" t="str">
            <v>NGUYỄN THỊ LỆ</v>
          </cell>
          <cell r="C30374" t="str">
            <v>QUYÊN</v>
          </cell>
          <cell r="D30374" t="str">
            <v>22/12/2002</v>
          </cell>
          <cell r="E30374" t="str">
            <v>11DHKDQT6</v>
          </cell>
        </row>
        <row r="30375">
          <cell r="A30375">
            <v>2029202162</v>
          </cell>
          <cell r="B30375" t="str">
            <v>NGUYỄN THỊ MỸ</v>
          </cell>
          <cell r="C30375" t="str">
            <v>QUYÊN</v>
          </cell>
          <cell r="D30375" t="str">
            <v>05/06/2002</v>
          </cell>
          <cell r="E30375" t="str">
            <v>11DHAV5</v>
          </cell>
        </row>
        <row r="30376">
          <cell r="A30376">
            <v>2013200192</v>
          </cell>
          <cell r="B30376" t="str">
            <v>NGUYỄN THỊ THANH</v>
          </cell>
          <cell r="C30376" t="str">
            <v>QUYÊN</v>
          </cell>
          <cell r="D30376" t="str">
            <v>17/08/2001</v>
          </cell>
          <cell r="E30376" t="str">
            <v>11DHQT7</v>
          </cell>
        </row>
        <row r="30377">
          <cell r="A30377">
            <v>2008200201</v>
          </cell>
          <cell r="B30377" t="str">
            <v>NGUYỄN THỊ THẢO</v>
          </cell>
          <cell r="C30377" t="str">
            <v>QUYÊN</v>
          </cell>
          <cell r="D30377" t="str">
            <v>29/07/2002</v>
          </cell>
          <cell r="E30377" t="str">
            <v>11DHSH1</v>
          </cell>
        </row>
        <row r="30378">
          <cell r="A30378">
            <v>2038200307</v>
          </cell>
          <cell r="B30378" t="str">
            <v>NGUYỄN THỊ THẢO</v>
          </cell>
          <cell r="C30378" t="str">
            <v>QUYÊN</v>
          </cell>
          <cell r="D30378" t="str">
            <v>25/03/2002</v>
          </cell>
          <cell r="E30378" t="str">
            <v>11DHQTKS2</v>
          </cell>
        </row>
        <row r="30379">
          <cell r="A30379">
            <v>2005201012</v>
          </cell>
          <cell r="B30379" t="str">
            <v>NGUYỄN THỊ TỐ</v>
          </cell>
          <cell r="C30379" t="str">
            <v>QUYÊN</v>
          </cell>
          <cell r="D30379" t="str">
            <v>17/08/2002</v>
          </cell>
          <cell r="E30379" t="str">
            <v>11DHTP2</v>
          </cell>
        </row>
        <row r="30380">
          <cell r="A30380">
            <v>2037200076</v>
          </cell>
          <cell r="B30380" t="str">
            <v>NGUYỄN THỊ TỐ</v>
          </cell>
          <cell r="C30380" t="str">
            <v>QUYÊN</v>
          </cell>
          <cell r="D30380" t="str">
            <v>12/07/2002</v>
          </cell>
          <cell r="E30380" t="str">
            <v>11DHKTL1</v>
          </cell>
        </row>
        <row r="30381">
          <cell r="A30381">
            <v>2028200102</v>
          </cell>
          <cell r="B30381" t="str">
            <v>NGUYỄN THỊ ÚT</v>
          </cell>
          <cell r="C30381" t="str">
            <v>QUYÊN</v>
          </cell>
          <cell r="D30381" t="str">
            <v>25/04/2002</v>
          </cell>
          <cell r="E30381" t="str">
            <v>11DHDD1</v>
          </cell>
        </row>
        <row r="30382">
          <cell r="A30382">
            <v>2004200112</v>
          </cell>
          <cell r="B30382" t="str">
            <v>NGUYỄN THỊ XUÂN</v>
          </cell>
          <cell r="C30382" t="str">
            <v>QUYÊN</v>
          </cell>
          <cell r="D30382" t="str">
            <v>09/10/2002</v>
          </cell>
          <cell r="E30382" t="str">
            <v>11DHHH1</v>
          </cell>
        </row>
        <row r="30383">
          <cell r="A30383">
            <v>2031202037</v>
          </cell>
          <cell r="B30383" t="str">
            <v>NGUYỄN THỊ YẾN</v>
          </cell>
          <cell r="C30383" t="str">
            <v>QUYÊN</v>
          </cell>
          <cell r="D30383" t="str">
            <v>12/09/2002</v>
          </cell>
          <cell r="E30383" t="str">
            <v>11DHQLMT2</v>
          </cell>
        </row>
        <row r="30384">
          <cell r="A30384">
            <v>2024200070</v>
          </cell>
          <cell r="B30384" t="str">
            <v>NGUYỄN THU</v>
          </cell>
          <cell r="C30384" t="str">
            <v>QUYÊN</v>
          </cell>
          <cell r="D30384" t="str">
            <v>29/08/2002</v>
          </cell>
          <cell r="E30384" t="str">
            <v>11DHQTDVLH1</v>
          </cell>
        </row>
        <row r="30385">
          <cell r="A30385">
            <v>2008202030</v>
          </cell>
          <cell r="B30385" t="str">
            <v>NGUYỄN VÕ BẢO</v>
          </cell>
          <cell r="C30385" t="str">
            <v>QUYÊN</v>
          </cell>
          <cell r="D30385" t="str">
            <v>22/10/2002</v>
          </cell>
          <cell r="E30385" t="str">
            <v>11DHSH1</v>
          </cell>
        </row>
        <row r="30386">
          <cell r="A30386">
            <v>2039200012</v>
          </cell>
          <cell r="B30386" t="str">
            <v>PHẠM HUỲNH THẢO</v>
          </cell>
          <cell r="C30386" t="str">
            <v>QUYÊN</v>
          </cell>
          <cell r="D30386" t="str">
            <v>18/09/2001</v>
          </cell>
          <cell r="E30386" t="str">
            <v>11DHTQ2</v>
          </cell>
        </row>
        <row r="30387">
          <cell r="A30387">
            <v>2013200328</v>
          </cell>
          <cell r="B30387" t="str">
            <v>PHẠM NGỌC BẢO</v>
          </cell>
          <cell r="C30387" t="str">
            <v>QUYÊN</v>
          </cell>
          <cell r="D30387" t="str">
            <v>04/03/2002</v>
          </cell>
          <cell r="E30387" t="str">
            <v>11DHQT4</v>
          </cell>
        </row>
        <row r="30388">
          <cell r="A30388">
            <v>2036202094</v>
          </cell>
          <cell r="B30388" t="str">
            <v>PHẠM THỊ THÙY</v>
          </cell>
          <cell r="C30388" t="str">
            <v>QUYÊN</v>
          </cell>
          <cell r="D30388" t="str">
            <v>25/06/2002</v>
          </cell>
          <cell r="E30388" t="str">
            <v>11DHKDQT4</v>
          </cell>
        </row>
        <row r="30389">
          <cell r="A30389">
            <v>2007202222</v>
          </cell>
          <cell r="B30389" t="str">
            <v>PHẠM THỊ TRÚC</v>
          </cell>
          <cell r="C30389" t="str">
            <v>QUYÊN</v>
          </cell>
          <cell r="D30389" t="str">
            <v>08/02/2002</v>
          </cell>
          <cell r="E30389" t="str">
            <v>11DHKT8</v>
          </cell>
        </row>
        <row r="30390">
          <cell r="A30390">
            <v>2030200577</v>
          </cell>
          <cell r="B30390" t="str">
            <v>PHẠM TỐ</v>
          </cell>
          <cell r="C30390" t="str">
            <v>QUYÊN</v>
          </cell>
          <cell r="D30390" t="str">
            <v>10/06/2002</v>
          </cell>
          <cell r="E30390" t="str">
            <v>11DHQTDVNH4</v>
          </cell>
        </row>
        <row r="30391">
          <cell r="A30391">
            <v>2007204328</v>
          </cell>
          <cell r="B30391" t="str">
            <v>PHẠM VŨ TỐ</v>
          </cell>
          <cell r="C30391" t="str">
            <v>QUYÊN</v>
          </cell>
          <cell r="D30391" t="str">
            <v>30/10/2002</v>
          </cell>
          <cell r="E30391" t="str">
            <v>11DHKT14</v>
          </cell>
        </row>
        <row r="30392">
          <cell r="A30392">
            <v>2005201194</v>
          </cell>
          <cell r="B30392" t="str">
            <v>PHAN THỊ HỒNG</v>
          </cell>
          <cell r="C30392" t="str">
            <v>QUYÊN</v>
          </cell>
          <cell r="D30392" t="str">
            <v>08/08/2000</v>
          </cell>
          <cell r="E30392" t="str">
            <v>11DHTP6</v>
          </cell>
        </row>
        <row r="30393">
          <cell r="A30393">
            <v>2001207102</v>
          </cell>
          <cell r="B30393" t="str">
            <v>PHAN THỊ MỸ</v>
          </cell>
          <cell r="C30393" t="str">
            <v>QUYÊN</v>
          </cell>
          <cell r="D30393" t="str">
            <v>10/04/2002</v>
          </cell>
          <cell r="E30393" t="str">
            <v>11DHTH12</v>
          </cell>
        </row>
        <row r="30394">
          <cell r="A30394">
            <v>2036200118</v>
          </cell>
          <cell r="B30394" t="str">
            <v>PHAN THỊ THANH</v>
          </cell>
          <cell r="C30394" t="str">
            <v>QUYÊN</v>
          </cell>
          <cell r="D30394" t="str">
            <v>22/09/2001</v>
          </cell>
          <cell r="E30394" t="str">
            <v>11DHKDQT1</v>
          </cell>
        </row>
        <row r="30395">
          <cell r="A30395">
            <v>2007202225</v>
          </cell>
          <cell r="B30395" t="str">
            <v>TRẦN HOÀNG MỘNG</v>
          </cell>
          <cell r="C30395" t="str">
            <v>QUYÊN</v>
          </cell>
          <cell r="D30395" t="str">
            <v>10/08/2002</v>
          </cell>
          <cell r="E30395" t="str">
            <v>11DHKT6</v>
          </cell>
        </row>
        <row r="30396">
          <cell r="A30396">
            <v>2031202036</v>
          </cell>
          <cell r="B30396" t="str">
            <v>TRẦN PHƯƠNG</v>
          </cell>
          <cell r="C30396" t="str">
            <v>QUYÊN</v>
          </cell>
          <cell r="D30396" t="str">
            <v>02/05/2002</v>
          </cell>
          <cell r="E30396" t="str">
            <v>11DHQLMT2</v>
          </cell>
        </row>
        <row r="30397">
          <cell r="A30397">
            <v>2005200935</v>
          </cell>
          <cell r="B30397" t="str">
            <v>TRẦN THỊ MỘNG</v>
          </cell>
          <cell r="C30397" t="str">
            <v>QUYÊN</v>
          </cell>
          <cell r="D30397" t="str">
            <v>16/12/2002</v>
          </cell>
          <cell r="E30397" t="str">
            <v>11DHTP6</v>
          </cell>
        </row>
        <row r="30398">
          <cell r="A30398">
            <v>2005200191</v>
          </cell>
          <cell r="B30398" t="str">
            <v>TRẦN THỊ TỐ</v>
          </cell>
          <cell r="C30398" t="str">
            <v>QUYÊN</v>
          </cell>
          <cell r="D30398" t="str">
            <v>03/08/2002</v>
          </cell>
          <cell r="E30398" t="str">
            <v>11DHTP5</v>
          </cell>
        </row>
        <row r="30399">
          <cell r="A30399">
            <v>2005208396</v>
          </cell>
          <cell r="B30399" t="str">
            <v>TRẦN THỊ TRÚC</v>
          </cell>
          <cell r="C30399" t="str">
            <v>QUYÊN</v>
          </cell>
          <cell r="D30399" t="str">
            <v>01/02/2002</v>
          </cell>
          <cell r="E30399" t="str">
            <v>11DHTP14</v>
          </cell>
        </row>
        <row r="30400">
          <cell r="A30400">
            <v>2005200084</v>
          </cell>
          <cell r="B30400" t="str">
            <v>TRẦN TỐ</v>
          </cell>
          <cell r="C30400" t="str">
            <v>QUYÊN</v>
          </cell>
          <cell r="D30400" t="str">
            <v>17/11/2002</v>
          </cell>
          <cell r="E30400" t="str">
            <v>11DHTP1</v>
          </cell>
        </row>
        <row r="30401">
          <cell r="A30401">
            <v>2005208521</v>
          </cell>
          <cell r="B30401" t="str">
            <v>TRƯƠNG KIM</v>
          </cell>
          <cell r="C30401" t="str">
            <v>QUYÊN</v>
          </cell>
          <cell r="D30401" t="str">
            <v>02/06/2002</v>
          </cell>
          <cell r="E30401" t="str">
            <v>11DHTP12</v>
          </cell>
        </row>
        <row r="30402">
          <cell r="A30402">
            <v>2023202105</v>
          </cell>
          <cell r="B30402" t="str">
            <v>TRƯƠNG THỊ TỐ</v>
          </cell>
          <cell r="C30402" t="str">
            <v>QUYÊN</v>
          </cell>
          <cell r="D30402" t="str">
            <v>19/03/2002</v>
          </cell>
          <cell r="E30402" t="str">
            <v>11DHNH4</v>
          </cell>
        </row>
        <row r="30403">
          <cell r="A30403">
            <v>2013201062</v>
          </cell>
          <cell r="B30403" t="str">
            <v>VÕ PHƯƠNG</v>
          </cell>
          <cell r="C30403" t="str">
            <v>QUYÊN</v>
          </cell>
          <cell r="D30403" t="str">
            <v>12/04/2002</v>
          </cell>
          <cell r="E30403" t="str">
            <v>11DHQT10</v>
          </cell>
        </row>
        <row r="30404">
          <cell r="A30404">
            <v>2005200167</v>
          </cell>
          <cell r="B30404" t="str">
            <v>VÕ THỊ</v>
          </cell>
          <cell r="C30404" t="str">
            <v>QUYÊN</v>
          </cell>
          <cell r="D30404" t="str">
            <v>28/02/2002</v>
          </cell>
          <cell r="E30404" t="str">
            <v>11DHTP8</v>
          </cell>
        </row>
        <row r="30405">
          <cell r="A30405">
            <v>2027200116</v>
          </cell>
          <cell r="B30405" t="str">
            <v>VÕ THỊ HOÀNG</v>
          </cell>
          <cell r="C30405" t="str">
            <v>QUYÊN</v>
          </cell>
          <cell r="D30405" t="str">
            <v>11/10/2002</v>
          </cell>
          <cell r="E30405" t="str">
            <v>11DHCM1</v>
          </cell>
        </row>
        <row r="30406">
          <cell r="A30406">
            <v>2030200139</v>
          </cell>
          <cell r="B30406" t="str">
            <v>VŨ THỊ ÁI</v>
          </cell>
          <cell r="C30406" t="str">
            <v>QUYÊN</v>
          </cell>
          <cell r="D30406" t="str">
            <v>01/08/2002</v>
          </cell>
          <cell r="E30406" t="str">
            <v>11DHQTDVNH2</v>
          </cell>
        </row>
        <row r="30407">
          <cell r="A30407">
            <v>2037200049</v>
          </cell>
          <cell r="B30407" t="str">
            <v>CAO THẾ</v>
          </cell>
          <cell r="C30407" t="str">
            <v>QUYỀN</v>
          </cell>
          <cell r="D30407" t="str">
            <v>19/04/1999</v>
          </cell>
          <cell r="E30407" t="str">
            <v>11DHKTL2</v>
          </cell>
        </row>
        <row r="30408">
          <cell r="A30408">
            <v>2001207390</v>
          </cell>
          <cell r="B30408" t="str">
            <v>HÀ GIA</v>
          </cell>
          <cell r="C30408" t="str">
            <v>QUYỀN</v>
          </cell>
          <cell r="D30408" t="str">
            <v>16/11/2002</v>
          </cell>
          <cell r="E30408" t="str">
            <v>11DHTH13</v>
          </cell>
        </row>
        <row r="30409">
          <cell r="A30409">
            <v>2036205557</v>
          </cell>
          <cell r="B30409" t="str">
            <v>HUỲNH THỊ THANH</v>
          </cell>
          <cell r="C30409" t="str">
            <v>QUYỀN</v>
          </cell>
          <cell r="D30409" t="str">
            <v>01/06/2002</v>
          </cell>
          <cell r="E30409" t="str">
            <v>11DHKDQT7</v>
          </cell>
        </row>
        <row r="30410">
          <cell r="A30410">
            <v>2034200155</v>
          </cell>
          <cell r="B30410" t="str">
            <v>LÊ THỊ MỸ</v>
          </cell>
          <cell r="C30410" t="str">
            <v>QUYỀN</v>
          </cell>
          <cell r="D30410" t="str">
            <v>12/05/2002</v>
          </cell>
          <cell r="E30410" t="str">
            <v>11DHNA1</v>
          </cell>
        </row>
        <row r="30411">
          <cell r="A30411">
            <v>2013202391</v>
          </cell>
          <cell r="B30411" t="str">
            <v>LƯU THỊ KIM</v>
          </cell>
          <cell r="C30411" t="str">
            <v>QUYỀN</v>
          </cell>
          <cell r="D30411" t="str">
            <v>08/11/2002</v>
          </cell>
          <cell r="E30411" t="str">
            <v>11DHQT14</v>
          </cell>
        </row>
        <row r="30412">
          <cell r="A30412">
            <v>2031202038</v>
          </cell>
          <cell r="B30412" t="str">
            <v>NGUYỄN HỮU</v>
          </cell>
          <cell r="C30412" t="str">
            <v>QUYỀN</v>
          </cell>
          <cell r="D30412" t="str">
            <v>13/04/2002</v>
          </cell>
          <cell r="E30412" t="str">
            <v>11DHQLMT2</v>
          </cell>
        </row>
        <row r="30413">
          <cell r="A30413">
            <v>2013202390</v>
          </cell>
          <cell r="B30413" t="str">
            <v>NGUYỄN THỊ MỸ</v>
          </cell>
          <cell r="C30413" t="str">
            <v>QUYỀN</v>
          </cell>
          <cell r="D30413" t="str">
            <v>08/12/2002</v>
          </cell>
          <cell r="E30413" t="str">
            <v>11DHQT14</v>
          </cell>
        </row>
        <row r="30414">
          <cell r="A30414">
            <v>2031202039</v>
          </cell>
          <cell r="B30414" t="str">
            <v>NGUYỄN THỊ NHƯ</v>
          </cell>
          <cell r="C30414" t="str">
            <v>QUYỀN</v>
          </cell>
          <cell r="D30414" t="str">
            <v>06/03/2002</v>
          </cell>
          <cell r="E30414" t="str">
            <v>11DHQLMT2</v>
          </cell>
        </row>
        <row r="30415">
          <cell r="A30415">
            <v>2013200401</v>
          </cell>
          <cell r="B30415" t="str">
            <v>NGUYỄN VÕ TẤN</v>
          </cell>
          <cell r="C30415" t="str">
            <v>QUYỀN</v>
          </cell>
          <cell r="D30415" t="str">
            <v>27/04/1999</v>
          </cell>
          <cell r="E30415" t="str">
            <v>11DHQT1</v>
          </cell>
        </row>
        <row r="30416">
          <cell r="A30416">
            <v>2029205058</v>
          </cell>
          <cell r="B30416" t="str">
            <v>TẠ HỔ</v>
          </cell>
          <cell r="C30416" t="str">
            <v>QUYỀN</v>
          </cell>
          <cell r="D30416" t="str">
            <v>10/09/2002</v>
          </cell>
          <cell r="E30416" t="str">
            <v>11DHAV9</v>
          </cell>
        </row>
        <row r="30417">
          <cell r="A30417">
            <v>2036205573</v>
          </cell>
          <cell r="B30417" t="str">
            <v>TRẦN NGUYỄN MỸ</v>
          </cell>
          <cell r="C30417" t="str">
            <v>QUYỀN</v>
          </cell>
          <cell r="D30417" t="str">
            <v>09/01/2002</v>
          </cell>
          <cell r="E30417" t="str">
            <v>11DHKDQT5</v>
          </cell>
        </row>
        <row r="30418">
          <cell r="A30418">
            <v>2007206383</v>
          </cell>
          <cell r="B30418" t="str">
            <v>VÕ THỊ KIM</v>
          </cell>
          <cell r="C30418" t="str">
            <v>QUYỀN</v>
          </cell>
          <cell r="D30418" t="str">
            <v>29/05/2002</v>
          </cell>
          <cell r="E30418" t="str">
            <v>11DHKT12</v>
          </cell>
        </row>
        <row r="30419">
          <cell r="A30419">
            <v>2001202213</v>
          </cell>
          <cell r="B30419" t="str">
            <v>BÙI ĐÌNH NHƯ</v>
          </cell>
          <cell r="C30419" t="str">
            <v>QUỲNH</v>
          </cell>
          <cell r="D30419" t="str">
            <v>19/01/2002</v>
          </cell>
          <cell r="E30419" t="str">
            <v>11DHTH7</v>
          </cell>
        </row>
        <row r="30420">
          <cell r="A30420">
            <v>2005200165</v>
          </cell>
          <cell r="B30420" t="str">
            <v>BÙI NGỌC DIỄM</v>
          </cell>
          <cell r="C30420" t="str">
            <v>QUỲNH</v>
          </cell>
          <cell r="D30420" t="str">
            <v>10/03/2002</v>
          </cell>
          <cell r="E30420" t="str">
            <v>11DHTP7</v>
          </cell>
        </row>
        <row r="30421">
          <cell r="A30421">
            <v>2022202029</v>
          </cell>
          <cell r="B30421" t="str">
            <v>BÙI NHƯ</v>
          </cell>
          <cell r="C30421" t="str">
            <v>QUỲNH</v>
          </cell>
          <cell r="D30421" t="str">
            <v>08/01/2002</v>
          </cell>
          <cell r="E30421" t="str">
            <v>11DHDB2</v>
          </cell>
        </row>
        <row r="30422">
          <cell r="A30422">
            <v>2013201277</v>
          </cell>
          <cell r="B30422" t="str">
            <v>BÙI THỊ NHƯ</v>
          </cell>
          <cell r="C30422" t="str">
            <v>QUỲNH</v>
          </cell>
          <cell r="D30422" t="str">
            <v>14/06/2002</v>
          </cell>
          <cell r="E30422" t="str">
            <v>11DHQT4</v>
          </cell>
        </row>
        <row r="30423">
          <cell r="A30423">
            <v>2037200017</v>
          </cell>
          <cell r="B30423" t="str">
            <v>BÙI THỤY PHƯỢNG</v>
          </cell>
          <cell r="C30423" t="str">
            <v>QUỲNH</v>
          </cell>
          <cell r="D30423" t="str">
            <v>24/09/2002</v>
          </cell>
          <cell r="E30423" t="str">
            <v>11DHKTL1</v>
          </cell>
        </row>
        <row r="30424">
          <cell r="A30424">
            <v>2036200024</v>
          </cell>
          <cell r="B30424" t="str">
            <v>CAO THỊ XUÂN</v>
          </cell>
          <cell r="C30424" t="str">
            <v>QUỲNH</v>
          </cell>
          <cell r="D30424" t="str">
            <v>05/09/2002</v>
          </cell>
          <cell r="E30424" t="str">
            <v>11DHKDQT1</v>
          </cell>
        </row>
        <row r="30425">
          <cell r="A30425">
            <v>2007200626</v>
          </cell>
          <cell r="B30425" t="str">
            <v>ĐẶNG DIỄM</v>
          </cell>
          <cell r="C30425" t="str">
            <v>QUỲNH</v>
          </cell>
          <cell r="D30425" t="str">
            <v>02/01/2002</v>
          </cell>
          <cell r="E30425" t="str">
            <v>11DHKT5</v>
          </cell>
        </row>
        <row r="30426">
          <cell r="A30426">
            <v>2029200180</v>
          </cell>
          <cell r="B30426" t="str">
            <v>ĐẶNG KHA NHƯ</v>
          </cell>
          <cell r="C30426" t="str">
            <v>QUỲNH</v>
          </cell>
          <cell r="D30426" t="str">
            <v>16/02/2002</v>
          </cell>
          <cell r="E30426" t="str">
            <v>11DHAV2</v>
          </cell>
        </row>
        <row r="30427">
          <cell r="A30427">
            <v>2028204629</v>
          </cell>
          <cell r="B30427" t="str">
            <v>ĐẶNG THỊ</v>
          </cell>
          <cell r="C30427" t="str">
            <v>QUỲNH</v>
          </cell>
          <cell r="D30427" t="str">
            <v>01/09/2002</v>
          </cell>
          <cell r="E30427" t="str">
            <v>11DHDD2</v>
          </cell>
        </row>
        <row r="30428">
          <cell r="A30428">
            <v>2030200505</v>
          </cell>
          <cell r="B30428" t="str">
            <v>ĐẶNG THỊ MAI</v>
          </cell>
          <cell r="C30428" t="str">
            <v>QUỲNH</v>
          </cell>
          <cell r="D30428" t="str">
            <v>23/07/2002</v>
          </cell>
          <cell r="E30428" t="str">
            <v>11DHQTDVNH3</v>
          </cell>
        </row>
        <row r="30429">
          <cell r="A30429">
            <v>2024200096</v>
          </cell>
          <cell r="B30429" t="str">
            <v>ĐÀO NGUYỄN DIỄM</v>
          </cell>
          <cell r="C30429" t="str">
            <v>QUỲNH</v>
          </cell>
          <cell r="D30429" t="str">
            <v>29/06/2002</v>
          </cell>
          <cell r="E30429" t="str">
            <v>11DHQTDVLH2</v>
          </cell>
        </row>
        <row r="30430">
          <cell r="A30430">
            <v>2036203018</v>
          </cell>
          <cell r="B30430" t="str">
            <v>ĐÀO THỊ NGỌC</v>
          </cell>
          <cell r="C30430" t="str">
            <v>QUỲNH</v>
          </cell>
          <cell r="D30430" t="str">
            <v>21/06/2002</v>
          </cell>
          <cell r="E30430" t="str">
            <v>11DHKDQT5</v>
          </cell>
        </row>
        <row r="30431">
          <cell r="A30431">
            <v>2005208215</v>
          </cell>
          <cell r="B30431" t="str">
            <v>ĐINH LÊ NHƯ</v>
          </cell>
          <cell r="C30431" t="str">
            <v>QUỲNH</v>
          </cell>
          <cell r="D30431" t="str">
            <v>26/02/2002</v>
          </cell>
          <cell r="E30431" t="str">
            <v>11DHTP13</v>
          </cell>
        </row>
        <row r="30432">
          <cell r="A30432">
            <v>2013202397</v>
          </cell>
          <cell r="B30432" t="str">
            <v>ĐINH LỮ NHƯ</v>
          </cell>
          <cell r="C30432" t="str">
            <v>QUỲNH</v>
          </cell>
          <cell r="D30432" t="str">
            <v>27/01/2002</v>
          </cell>
          <cell r="E30432" t="str">
            <v>11DHQT14</v>
          </cell>
        </row>
        <row r="30433">
          <cell r="A30433">
            <v>2036202097</v>
          </cell>
          <cell r="B30433" t="str">
            <v>ĐINH THỊ KHÁNH</v>
          </cell>
          <cell r="C30433" t="str">
            <v>QUỲNH</v>
          </cell>
          <cell r="D30433" t="str">
            <v>07/10/2002</v>
          </cell>
          <cell r="E30433" t="str">
            <v>11DHKDQT4</v>
          </cell>
        </row>
        <row r="30434">
          <cell r="A30434">
            <v>2006202017</v>
          </cell>
          <cell r="B30434" t="str">
            <v>ĐINH THỊ NHƯ</v>
          </cell>
          <cell r="C30434" t="str">
            <v>QUỲNH</v>
          </cell>
          <cell r="D30434" t="str">
            <v>03/10/2002</v>
          </cell>
          <cell r="E30434" t="str">
            <v>11DHCBTS</v>
          </cell>
        </row>
        <row r="30435">
          <cell r="A30435">
            <v>2023203036</v>
          </cell>
          <cell r="B30435" t="str">
            <v>ĐỖ NHƯ</v>
          </cell>
          <cell r="C30435" t="str">
            <v>QUỲNH</v>
          </cell>
          <cell r="D30435" t="str">
            <v>01/01/2002</v>
          </cell>
          <cell r="E30435" t="str">
            <v>11DHNH6</v>
          </cell>
        </row>
        <row r="30436">
          <cell r="A30436">
            <v>2027208804</v>
          </cell>
          <cell r="B30436" t="str">
            <v>ĐỖ THỊ TRÚC</v>
          </cell>
          <cell r="C30436" t="str">
            <v>QUỲNH</v>
          </cell>
          <cell r="D30436" t="str">
            <v>05/07/2002</v>
          </cell>
          <cell r="E30436" t="str">
            <v>11DHCM2</v>
          </cell>
        </row>
        <row r="30437">
          <cell r="A30437">
            <v>2007204162</v>
          </cell>
          <cell r="B30437" t="str">
            <v>ĐỖ TÚ</v>
          </cell>
          <cell r="C30437" t="str">
            <v>QUỲNH</v>
          </cell>
          <cell r="D30437" t="str">
            <v>18/04/2002</v>
          </cell>
          <cell r="E30437" t="str">
            <v>11DHKT10</v>
          </cell>
        </row>
        <row r="30438">
          <cell r="A30438">
            <v>2005202130</v>
          </cell>
          <cell r="B30438" t="str">
            <v>ĐOÀN NGỌC NGÂN</v>
          </cell>
          <cell r="C30438" t="str">
            <v>QUỲNH</v>
          </cell>
          <cell r="D30438" t="str">
            <v>16/05/2002</v>
          </cell>
          <cell r="E30438" t="str">
            <v>11DHTP10</v>
          </cell>
        </row>
        <row r="30439">
          <cell r="A30439">
            <v>2013202396</v>
          </cell>
          <cell r="B30439" t="str">
            <v>HÀ DIỄM</v>
          </cell>
          <cell r="C30439" t="str">
            <v>QUỲNH</v>
          </cell>
          <cell r="D30439" t="str">
            <v>02/04/2002</v>
          </cell>
          <cell r="E30439" t="str">
            <v>11DHQT20</v>
          </cell>
        </row>
        <row r="30440">
          <cell r="A30440">
            <v>2013201660</v>
          </cell>
          <cell r="B30440" t="str">
            <v>HÀ NGUYỄN NHƯ</v>
          </cell>
          <cell r="C30440" t="str">
            <v>QUỲNH</v>
          </cell>
          <cell r="D30440" t="str">
            <v>07/09/2002</v>
          </cell>
          <cell r="E30440" t="str">
            <v>11DHQT11</v>
          </cell>
        </row>
        <row r="30441">
          <cell r="A30441">
            <v>2007200097</v>
          </cell>
          <cell r="B30441" t="str">
            <v>HỒ PHAN NHẬT</v>
          </cell>
          <cell r="C30441" t="str">
            <v>QUỲNH</v>
          </cell>
          <cell r="D30441" t="str">
            <v>30/06/2002</v>
          </cell>
          <cell r="E30441" t="str">
            <v>11DHKT5</v>
          </cell>
        </row>
        <row r="30442">
          <cell r="A30442">
            <v>2005200208</v>
          </cell>
          <cell r="B30442" t="str">
            <v>HỒ XUÂN</v>
          </cell>
          <cell r="C30442" t="str">
            <v>QUỲNH</v>
          </cell>
          <cell r="D30442" t="str">
            <v>12/02/2002</v>
          </cell>
          <cell r="E30442" t="str">
            <v>11DHTP8</v>
          </cell>
        </row>
        <row r="30443">
          <cell r="A30443">
            <v>2029200405</v>
          </cell>
          <cell r="B30443" t="str">
            <v>HOÀNG NGUYỄN DIỄM</v>
          </cell>
          <cell r="C30443" t="str">
            <v>QUỲNH</v>
          </cell>
          <cell r="D30443" t="str">
            <v>01/11/2002</v>
          </cell>
          <cell r="E30443" t="str">
            <v>11DHAV7</v>
          </cell>
        </row>
        <row r="30444">
          <cell r="A30444">
            <v>2029200192</v>
          </cell>
          <cell r="B30444" t="str">
            <v>HUỲNH THỊ THÚY</v>
          </cell>
          <cell r="C30444" t="str">
            <v>QUỲNH</v>
          </cell>
          <cell r="D30444" t="str">
            <v>28/06/2002</v>
          </cell>
          <cell r="E30444" t="str">
            <v>11DHAV3</v>
          </cell>
        </row>
        <row r="30445">
          <cell r="A30445">
            <v>2005203016</v>
          </cell>
          <cell r="B30445" t="str">
            <v>KIẾN NHẬT</v>
          </cell>
          <cell r="C30445" t="str">
            <v>QUỲNH</v>
          </cell>
          <cell r="D30445" t="str">
            <v>03/10/2002</v>
          </cell>
          <cell r="E30445" t="str">
            <v>11DHTP11</v>
          </cell>
        </row>
        <row r="30446">
          <cell r="A30446">
            <v>2005208508</v>
          </cell>
          <cell r="B30446" t="str">
            <v>LÂM NHƯ</v>
          </cell>
          <cell r="C30446" t="str">
            <v>QUỲNH</v>
          </cell>
          <cell r="D30446" t="str">
            <v>26/12/2001</v>
          </cell>
          <cell r="E30446" t="str">
            <v>11DHTP16</v>
          </cell>
        </row>
        <row r="30447">
          <cell r="A30447">
            <v>2005200464</v>
          </cell>
          <cell r="B30447" t="str">
            <v>LÊ</v>
          </cell>
          <cell r="C30447" t="str">
            <v>QUỲNH</v>
          </cell>
          <cell r="D30447" t="str">
            <v>19/01/2002</v>
          </cell>
          <cell r="E30447" t="str">
            <v>11DHTP3</v>
          </cell>
        </row>
        <row r="30448">
          <cell r="A30448">
            <v>2007206433</v>
          </cell>
          <cell r="B30448" t="str">
            <v>LÊ DIỄM</v>
          </cell>
          <cell r="C30448" t="str">
            <v>QUỲNH</v>
          </cell>
          <cell r="D30448" t="str">
            <v>15/07/2002</v>
          </cell>
          <cell r="E30448" t="str">
            <v>11DHKT11</v>
          </cell>
        </row>
        <row r="30449">
          <cell r="A30449">
            <v>2013205333</v>
          </cell>
          <cell r="B30449" t="str">
            <v>LÊ DIỄM</v>
          </cell>
          <cell r="C30449" t="str">
            <v>QUỲNH</v>
          </cell>
          <cell r="D30449" t="str">
            <v>19/03/2002</v>
          </cell>
          <cell r="E30449" t="str">
            <v>11DHQT24</v>
          </cell>
        </row>
        <row r="30450">
          <cell r="A30450">
            <v>2023202107</v>
          </cell>
          <cell r="B30450" t="str">
            <v>LÊ DIỄM</v>
          </cell>
          <cell r="C30450" t="str">
            <v>QUỲNH</v>
          </cell>
          <cell r="D30450" t="str">
            <v>13/11/2002</v>
          </cell>
          <cell r="E30450" t="str">
            <v>11DHNH6</v>
          </cell>
        </row>
        <row r="30451">
          <cell r="A30451">
            <v>2027202036</v>
          </cell>
          <cell r="B30451" t="str">
            <v>LÊ DIỄM</v>
          </cell>
          <cell r="C30451" t="str">
            <v>QUỲNH</v>
          </cell>
          <cell r="D30451" t="str">
            <v>01/07/2002</v>
          </cell>
          <cell r="E30451" t="str">
            <v>11DHCM1</v>
          </cell>
        </row>
        <row r="30452">
          <cell r="A30452">
            <v>2023202110</v>
          </cell>
          <cell r="B30452" t="str">
            <v>LÊ DIỄM NHƯ</v>
          </cell>
          <cell r="C30452" t="str">
            <v>QUỲNH</v>
          </cell>
          <cell r="D30452" t="str">
            <v>13/08/2002</v>
          </cell>
          <cell r="E30452" t="str">
            <v>11DHNH5</v>
          </cell>
        </row>
        <row r="30453">
          <cell r="A30453">
            <v>2024200418</v>
          </cell>
          <cell r="B30453" t="str">
            <v>LÊ NGỌC NHƯ</v>
          </cell>
          <cell r="C30453" t="str">
            <v>QUỲNH</v>
          </cell>
          <cell r="D30453" t="str">
            <v>19/07/2002</v>
          </cell>
          <cell r="E30453" t="str">
            <v>11DHQTDVLH1</v>
          </cell>
        </row>
        <row r="30454">
          <cell r="A30454">
            <v>2037202063</v>
          </cell>
          <cell r="B30454" t="str">
            <v>LÊ NGỌC THÚY</v>
          </cell>
          <cell r="C30454" t="str">
            <v>QUỲNH</v>
          </cell>
          <cell r="D30454" t="str">
            <v>29/07/2002</v>
          </cell>
          <cell r="E30454" t="str">
            <v>11DHKTL2</v>
          </cell>
        </row>
        <row r="30455">
          <cell r="A30455">
            <v>2008200064</v>
          </cell>
          <cell r="B30455" t="str">
            <v>LÊ NHƯ THU</v>
          </cell>
          <cell r="C30455" t="str">
            <v>QUỲNH</v>
          </cell>
          <cell r="D30455" t="str">
            <v>12/10/2002</v>
          </cell>
          <cell r="E30455" t="str">
            <v>11DHSH1</v>
          </cell>
        </row>
        <row r="30456">
          <cell r="A30456">
            <v>2007206352</v>
          </cell>
          <cell r="B30456" t="str">
            <v>LÊ THẠNH</v>
          </cell>
          <cell r="C30456" t="str">
            <v>QUỲNH</v>
          </cell>
          <cell r="D30456" t="str">
            <v>14/02/2002</v>
          </cell>
          <cell r="E30456" t="str">
            <v>11DHKT13</v>
          </cell>
        </row>
        <row r="30457">
          <cell r="A30457">
            <v>2034200095</v>
          </cell>
          <cell r="B30457" t="str">
            <v>LÊ THỊ</v>
          </cell>
          <cell r="C30457" t="str">
            <v>QUỲNH</v>
          </cell>
          <cell r="D30457" t="str">
            <v>19/06/2002</v>
          </cell>
          <cell r="E30457" t="str">
            <v>11DHNA1</v>
          </cell>
        </row>
        <row r="30458">
          <cell r="A30458">
            <v>2022200139</v>
          </cell>
          <cell r="B30458" t="str">
            <v>LÊ THỊ DIỄM</v>
          </cell>
          <cell r="C30458" t="str">
            <v>QUỲNH</v>
          </cell>
          <cell r="D30458" t="str">
            <v>20/04/2002</v>
          </cell>
          <cell r="E30458" t="str">
            <v>11DHDB2</v>
          </cell>
        </row>
        <row r="30459">
          <cell r="A30459">
            <v>2013201176</v>
          </cell>
          <cell r="B30459" t="str">
            <v>LÊ THỊ NHƯ</v>
          </cell>
          <cell r="C30459" t="str">
            <v>QUỲNH</v>
          </cell>
          <cell r="D30459" t="str">
            <v>02/04/2002</v>
          </cell>
          <cell r="E30459" t="str">
            <v>11DHQT12</v>
          </cell>
        </row>
        <row r="30460">
          <cell r="A30460">
            <v>2036205846</v>
          </cell>
          <cell r="B30460" t="str">
            <v>LÊ THỊ NHƯ</v>
          </cell>
          <cell r="C30460" t="str">
            <v>QUỲNH</v>
          </cell>
          <cell r="D30460" t="str">
            <v>08/12/2002</v>
          </cell>
          <cell r="E30460" t="str">
            <v>11DHKDQT6</v>
          </cell>
        </row>
        <row r="30461">
          <cell r="A30461">
            <v>2027200036</v>
          </cell>
          <cell r="B30461" t="str">
            <v>LÊ THỊ THÚY</v>
          </cell>
          <cell r="C30461" t="str">
            <v>QUỲNH</v>
          </cell>
          <cell r="D30461" t="str">
            <v>11/03/2002</v>
          </cell>
          <cell r="E30461" t="str">
            <v>11DHCM1</v>
          </cell>
        </row>
        <row r="30462">
          <cell r="A30462">
            <v>2013202394</v>
          </cell>
          <cell r="B30462" t="str">
            <v>LÊ THU</v>
          </cell>
          <cell r="C30462" t="str">
            <v>QUỲNH</v>
          </cell>
          <cell r="D30462" t="str">
            <v>08/01/2002</v>
          </cell>
          <cell r="E30462" t="str">
            <v>11DHQT18</v>
          </cell>
        </row>
        <row r="30463">
          <cell r="A30463">
            <v>2023200090</v>
          </cell>
          <cell r="B30463" t="str">
            <v>LƯỜNG THỊ</v>
          </cell>
          <cell r="C30463" t="str">
            <v>QUỲNH</v>
          </cell>
          <cell r="D30463" t="str">
            <v>30/09/2002</v>
          </cell>
          <cell r="E30463" t="str">
            <v>11DHNH1</v>
          </cell>
        </row>
        <row r="30464">
          <cell r="A30464">
            <v>2029203037</v>
          </cell>
          <cell r="B30464" t="str">
            <v>NGÔ PHƯƠNG</v>
          </cell>
          <cell r="C30464" t="str">
            <v>QUỲNH</v>
          </cell>
          <cell r="D30464" t="str">
            <v>13/01/2002</v>
          </cell>
          <cell r="E30464" t="str">
            <v>11DHAV8</v>
          </cell>
        </row>
        <row r="30465">
          <cell r="A30465">
            <v>2013201107</v>
          </cell>
          <cell r="B30465" t="str">
            <v>NGUYỄN CAO TRÚC</v>
          </cell>
          <cell r="C30465" t="str">
            <v>QUỲNH</v>
          </cell>
          <cell r="D30465" t="str">
            <v>22/10/2002</v>
          </cell>
          <cell r="E30465" t="str">
            <v>11DHQT1</v>
          </cell>
        </row>
        <row r="30466">
          <cell r="A30466">
            <v>2005200481</v>
          </cell>
          <cell r="B30466" t="str">
            <v>NGUYỄN HỒ NHƯ</v>
          </cell>
          <cell r="C30466" t="str">
            <v>QUỲNH</v>
          </cell>
          <cell r="D30466" t="str">
            <v>23/09/2002</v>
          </cell>
          <cell r="E30466" t="str">
            <v>11DHTP7</v>
          </cell>
        </row>
        <row r="30467">
          <cell r="A30467">
            <v>2038200272</v>
          </cell>
          <cell r="B30467" t="str">
            <v>NGUYỄN LÊ DIỄM</v>
          </cell>
          <cell r="C30467" t="str">
            <v>QUỲNH</v>
          </cell>
          <cell r="D30467" t="str">
            <v>01/09/2002</v>
          </cell>
          <cell r="E30467" t="str">
            <v>11DHQTKS1</v>
          </cell>
        </row>
        <row r="30468">
          <cell r="A30468">
            <v>2013202399</v>
          </cell>
          <cell r="B30468" t="str">
            <v>NGUYỄN MẠNH</v>
          </cell>
          <cell r="C30468" t="str">
            <v>QUỲNH</v>
          </cell>
          <cell r="D30468" t="str">
            <v>12/12/2002</v>
          </cell>
          <cell r="E30468" t="str">
            <v>11DHQT17</v>
          </cell>
        </row>
        <row r="30469">
          <cell r="A30469">
            <v>2013201032</v>
          </cell>
          <cell r="B30469" t="str">
            <v>NGUYỄN NGÂN</v>
          </cell>
          <cell r="C30469" t="str">
            <v>QUỲNH</v>
          </cell>
          <cell r="D30469" t="str">
            <v>01/01/2002</v>
          </cell>
          <cell r="E30469" t="str">
            <v>11DHQT11</v>
          </cell>
        </row>
        <row r="30470">
          <cell r="A30470">
            <v>2013202395</v>
          </cell>
          <cell r="B30470" t="str">
            <v>NGUYỄN NGỌC</v>
          </cell>
          <cell r="C30470" t="str">
            <v>QUỲNH</v>
          </cell>
          <cell r="D30470" t="str">
            <v>29/10/2002</v>
          </cell>
          <cell r="E30470" t="str">
            <v>11DHQT17</v>
          </cell>
        </row>
        <row r="30471">
          <cell r="A30471">
            <v>2030200610</v>
          </cell>
          <cell r="B30471" t="str">
            <v>NGUYỄN NGỌC</v>
          </cell>
          <cell r="C30471" t="str">
            <v>QUỲNH</v>
          </cell>
          <cell r="D30471" t="str">
            <v>09/06/2002</v>
          </cell>
          <cell r="E30471" t="str">
            <v>11DHQTDVNH3</v>
          </cell>
        </row>
        <row r="30472">
          <cell r="A30472">
            <v>2034200034</v>
          </cell>
          <cell r="B30472" t="str">
            <v>NGUYỄN NGỌC HƯƠNG</v>
          </cell>
          <cell r="C30472" t="str">
            <v>QUỲNH</v>
          </cell>
          <cell r="D30472" t="str">
            <v>09/06/2002</v>
          </cell>
          <cell r="E30472" t="str">
            <v>11DHNA1</v>
          </cell>
        </row>
        <row r="30473">
          <cell r="A30473">
            <v>2013201212</v>
          </cell>
          <cell r="B30473" t="str">
            <v>NGUYỄN NGỌC NHƯ</v>
          </cell>
          <cell r="C30473" t="str">
            <v>QUỲNH</v>
          </cell>
          <cell r="D30473" t="str">
            <v>22/10/2002</v>
          </cell>
          <cell r="E30473" t="str">
            <v>11DHQT3</v>
          </cell>
        </row>
        <row r="30474">
          <cell r="A30474">
            <v>2013201322</v>
          </cell>
          <cell r="B30474" t="str">
            <v>NGUYỄN NGỌC NHƯ</v>
          </cell>
          <cell r="C30474" t="str">
            <v>QUỲNH</v>
          </cell>
          <cell r="D30474" t="str">
            <v>29/08/2002</v>
          </cell>
          <cell r="E30474" t="str">
            <v>11DHQT3</v>
          </cell>
        </row>
        <row r="30475">
          <cell r="A30475">
            <v>2007200518</v>
          </cell>
          <cell r="B30475" t="str">
            <v>NGUYỄN NGỌC THÙY</v>
          </cell>
          <cell r="C30475" t="str">
            <v>QUỲNH</v>
          </cell>
          <cell r="D30475" t="str">
            <v>12/11/2002</v>
          </cell>
          <cell r="E30475" t="str">
            <v>11DHKT4</v>
          </cell>
        </row>
        <row r="30476">
          <cell r="A30476">
            <v>2007200424</v>
          </cell>
          <cell r="B30476" t="str">
            <v>NGUYỄN NHƯ</v>
          </cell>
          <cell r="C30476" t="str">
            <v>QUỲNH</v>
          </cell>
          <cell r="D30476" t="str">
            <v>28/10/2002</v>
          </cell>
          <cell r="E30476" t="str">
            <v>11DHKT3</v>
          </cell>
        </row>
        <row r="30477">
          <cell r="A30477">
            <v>2007200509</v>
          </cell>
          <cell r="B30477" t="str">
            <v>NGUYỄN NHƯ</v>
          </cell>
          <cell r="C30477" t="str">
            <v>QUỲNH</v>
          </cell>
          <cell r="D30477" t="str">
            <v>17/10/2002</v>
          </cell>
          <cell r="E30477" t="str">
            <v>11DHKT3</v>
          </cell>
        </row>
        <row r="30478">
          <cell r="A30478">
            <v>2013201318</v>
          </cell>
          <cell r="B30478" t="str">
            <v>NGUYỄN NHƯ</v>
          </cell>
          <cell r="C30478" t="str">
            <v>QUỲNH</v>
          </cell>
          <cell r="D30478" t="str">
            <v>19/07/2001</v>
          </cell>
          <cell r="E30478" t="str">
            <v>11DHQT12</v>
          </cell>
        </row>
        <row r="30479">
          <cell r="A30479">
            <v>2013204054</v>
          </cell>
          <cell r="B30479" t="str">
            <v>NGUYỄN NHƯ</v>
          </cell>
          <cell r="C30479" t="str">
            <v>QUỲNH</v>
          </cell>
          <cell r="D30479" t="str">
            <v>12/08/2002</v>
          </cell>
          <cell r="E30479" t="str">
            <v>11DHQT22</v>
          </cell>
        </row>
        <row r="30480">
          <cell r="A30480">
            <v>2023200107</v>
          </cell>
          <cell r="B30480" t="str">
            <v>NGUYỄN NHƯ</v>
          </cell>
          <cell r="C30480" t="str">
            <v>QUỲNH</v>
          </cell>
          <cell r="D30480" t="str">
            <v>25/03/2001</v>
          </cell>
          <cell r="E30480" t="str">
            <v>11DHNH1</v>
          </cell>
        </row>
        <row r="30481">
          <cell r="A30481">
            <v>2029202164</v>
          </cell>
          <cell r="B30481" t="str">
            <v>NGUYỄN NHƯ</v>
          </cell>
          <cell r="C30481" t="str">
            <v>QUỲNH</v>
          </cell>
          <cell r="D30481" t="str">
            <v>09/01/2002</v>
          </cell>
          <cell r="E30481" t="str">
            <v>11DHAV6</v>
          </cell>
        </row>
        <row r="30482">
          <cell r="A30482">
            <v>2036205787</v>
          </cell>
          <cell r="B30482" t="str">
            <v>NGUYỄN NHƯ</v>
          </cell>
          <cell r="C30482" t="str">
            <v>QUỲNH</v>
          </cell>
          <cell r="D30482" t="str">
            <v>22/07/2002</v>
          </cell>
          <cell r="E30482" t="str">
            <v>11DHKDQT8</v>
          </cell>
        </row>
        <row r="30483">
          <cell r="A30483">
            <v>2036205839</v>
          </cell>
          <cell r="B30483" t="str">
            <v>NGUYỄN NHƯ</v>
          </cell>
          <cell r="C30483" t="str">
            <v>QUỲNH</v>
          </cell>
          <cell r="D30483" t="str">
            <v>06/02/2002</v>
          </cell>
          <cell r="E30483" t="str">
            <v>11DHKDQT8</v>
          </cell>
        </row>
        <row r="30484">
          <cell r="A30484">
            <v>2029200312</v>
          </cell>
          <cell r="B30484" t="str">
            <v>NGUYỄN NHƯ ANH</v>
          </cell>
          <cell r="C30484" t="str">
            <v>QUỲNH</v>
          </cell>
          <cell r="D30484" t="str">
            <v>19/05/2002</v>
          </cell>
          <cell r="E30484" t="str">
            <v>11DHAV2</v>
          </cell>
        </row>
        <row r="30485">
          <cell r="A30485">
            <v>2024202088</v>
          </cell>
          <cell r="B30485" t="str">
            <v>NGUYỄN PHẠM NHƯ</v>
          </cell>
          <cell r="C30485" t="str">
            <v>QUỲNH</v>
          </cell>
          <cell r="D30485" t="str">
            <v>08/12/2002</v>
          </cell>
          <cell r="E30485" t="str">
            <v>11DHQTDVLH2</v>
          </cell>
        </row>
        <row r="30486">
          <cell r="A30486">
            <v>2029200050</v>
          </cell>
          <cell r="B30486" t="str">
            <v>NGUYỄN THỊ DIỄM</v>
          </cell>
          <cell r="C30486" t="str">
            <v>QUỲNH</v>
          </cell>
          <cell r="D30486" t="str">
            <v>08/03/2002</v>
          </cell>
          <cell r="E30486" t="str">
            <v>11DHAV3</v>
          </cell>
        </row>
        <row r="30487">
          <cell r="A30487">
            <v>2029205095</v>
          </cell>
          <cell r="B30487" t="str">
            <v>NGUYỄN THỊ DIỄM</v>
          </cell>
          <cell r="C30487" t="str">
            <v>QUỲNH</v>
          </cell>
          <cell r="D30487" t="str">
            <v>25/01/2002</v>
          </cell>
          <cell r="E30487" t="str">
            <v>11DHAV8</v>
          </cell>
        </row>
        <row r="30488">
          <cell r="A30488">
            <v>2036200559</v>
          </cell>
          <cell r="B30488" t="str">
            <v>NGUYỄN THỊ DIỄM</v>
          </cell>
          <cell r="C30488" t="str">
            <v>QUỲNH</v>
          </cell>
          <cell r="D30488" t="str">
            <v>30/10/2002</v>
          </cell>
          <cell r="E30488" t="str">
            <v>11DHKDQT2</v>
          </cell>
        </row>
        <row r="30489">
          <cell r="A30489">
            <v>2036204018</v>
          </cell>
          <cell r="B30489" t="str">
            <v>NGUYỄN THỊ DIỄM</v>
          </cell>
          <cell r="C30489" t="str">
            <v>QUỲNH</v>
          </cell>
          <cell r="D30489" t="str">
            <v>28/06/2002</v>
          </cell>
          <cell r="E30489" t="str">
            <v>11DHKDQT5</v>
          </cell>
        </row>
        <row r="30490">
          <cell r="A30490">
            <v>2037202065</v>
          </cell>
          <cell r="B30490" t="str">
            <v>NGUYỄN THỊ DIỄM</v>
          </cell>
          <cell r="C30490" t="str">
            <v>QUỲNH</v>
          </cell>
          <cell r="D30490" t="str">
            <v>12/08/2000</v>
          </cell>
          <cell r="E30490" t="str">
            <v>11DHKTL3</v>
          </cell>
        </row>
        <row r="30491">
          <cell r="A30491">
            <v>2039202082</v>
          </cell>
          <cell r="B30491" t="str">
            <v>NGUYỄN THỊ DIỄM</v>
          </cell>
          <cell r="C30491" t="str">
            <v>QUỲNH</v>
          </cell>
          <cell r="D30491" t="str">
            <v>09/02/2002</v>
          </cell>
          <cell r="E30491" t="str">
            <v>11DHTQ5</v>
          </cell>
        </row>
        <row r="30492">
          <cell r="A30492">
            <v>2007202231</v>
          </cell>
          <cell r="B30492" t="str">
            <v>NGUYỄN THỊ HƯƠNG</v>
          </cell>
          <cell r="C30492" t="str">
            <v>QUỲNH</v>
          </cell>
          <cell r="D30492" t="str">
            <v>10/12/2002</v>
          </cell>
          <cell r="E30492" t="str">
            <v>11DHKT10</v>
          </cell>
        </row>
        <row r="30493">
          <cell r="A30493">
            <v>2022208720</v>
          </cell>
          <cell r="B30493" t="str">
            <v>NGUYỄN THỊ KIM</v>
          </cell>
          <cell r="C30493" t="str">
            <v>QUỲNH</v>
          </cell>
          <cell r="D30493" t="str">
            <v>26/09/2002</v>
          </cell>
          <cell r="E30493" t="str">
            <v>11DHDB3</v>
          </cell>
        </row>
        <row r="30494">
          <cell r="A30494">
            <v>2005208170</v>
          </cell>
          <cell r="B30494" t="str">
            <v>NGUYỄN THỊ NGỌC</v>
          </cell>
          <cell r="C30494" t="str">
            <v>QUỲNH</v>
          </cell>
          <cell r="D30494" t="str">
            <v>09/05/2002</v>
          </cell>
          <cell r="E30494" t="str">
            <v>11DHTP16</v>
          </cell>
        </row>
        <row r="30495">
          <cell r="A30495">
            <v>2004202025</v>
          </cell>
          <cell r="B30495" t="str">
            <v>NGUYỄN THỊ NHƯ</v>
          </cell>
          <cell r="C30495" t="str">
            <v>QUỲNH</v>
          </cell>
          <cell r="D30495" t="str">
            <v>05/10/2001</v>
          </cell>
          <cell r="E30495" t="str">
            <v>11DHHH3</v>
          </cell>
        </row>
        <row r="30496">
          <cell r="A30496">
            <v>2007200135</v>
          </cell>
          <cell r="B30496" t="str">
            <v>NGUYỄN THỊ NHƯ</v>
          </cell>
          <cell r="C30496" t="str">
            <v>QUỲNH</v>
          </cell>
          <cell r="D30496" t="str">
            <v>16/09/2002</v>
          </cell>
          <cell r="E30496" t="str">
            <v>11DHKT2</v>
          </cell>
        </row>
        <row r="30497">
          <cell r="A30497">
            <v>2008200069</v>
          </cell>
          <cell r="B30497" t="str">
            <v>NGUYỄN THỊ NHƯ</v>
          </cell>
          <cell r="C30497" t="str">
            <v>QUỲNH</v>
          </cell>
          <cell r="D30497" t="str">
            <v>25/07/2001</v>
          </cell>
          <cell r="E30497" t="str">
            <v>11DHSH1</v>
          </cell>
        </row>
        <row r="30498">
          <cell r="A30498">
            <v>2013202393</v>
          </cell>
          <cell r="B30498" t="str">
            <v>NGUYỄN THỊ NHƯ</v>
          </cell>
          <cell r="C30498" t="str">
            <v>QUỲNH</v>
          </cell>
          <cell r="D30498" t="str">
            <v>23/03/2002</v>
          </cell>
          <cell r="E30498" t="str">
            <v>11DHQT18</v>
          </cell>
        </row>
        <row r="30499">
          <cell r="A30499">
            <v>2023203013</v>
          </cell>
          <cell r="B30499" t="str">
            <v>NGUYỄN THỊ NHƯ</v>
          </cell>
          <cell r="C30499" t="str">
            <v>QUỲNH</v>
          </cell>
          <cell r="D30499" t="str">
            <v>01/11/2002</v>
          </cell>
          <cell r="E30499" t="str">
            <v>11DHNH5</v>
          </cell>
        </row>
        <row r="30500">
          <cell r="A30500">
            <v>2036205616</v>
          </cell>
          <cell r="B30500" t="str">
            <v>NGUYỄN THỊ NHƯ</v>
          </cell>
          <cell r="C30500" t="str">
            <v>QUỲNH</v>
          </cell>
          <cell r="D30500" t="str">
            <v>01/02/2002</v>
          </cell>
          <cell r="E30500" t="str">
            <v>11DHKDQT8</v>
          </cell>
        </row>
        <row r="30501">
          <cell r="A30501">
            <v>2036205702</v>
          </cell>
          <cell r="B30501" t="str">
            <v>NGUYỄN THỊ NHƯ</v>
          </cell>
          <cell r="C30501" t="str">
            <v>QUỲNH</v>
          </cell>
          <cell r="D30501" t="str">
            <v>16/12/2002</v>
          </cell>
          <cell r="E30501" t="str">
            <v>11DHKDQT1</v>
          </cell>
        </row>
        <row r="30502">
          <cell r="A30502">
            <v>2037206794</v>
          </cell>
          <cell r="B30502" t="str">
            <v>NGUYỄN THỊ NHƯ</v>
          </cell>
          <cell r="C30502" t="str">
            <v>QUỲNH</v>
          </cell>
          <cell r="D30502" t="str">
            <v>08/11/2002</v>
          </cell>
          <cell r="E30502" t="str">
            <v>11DHKTL4</v>
          </cell>
        </row>
        <row r="30503">
          <cell r="A30503">
            <v>2038202154</v>
          </cell>
          <cell r="B30503" t="str">
            <v>NGUYỄN THỊ NHƯ</v>
          </cell>
          <cell r="C30503" t="str">
            <v>QUỲNH</v>
          </cell>
          <cell r="D30503" t="str">
            <v>27/08/2002</v>
          </cell>
          <cell r="E30503" t="str">
            <v>11DHQTKS5</v>
          </cell>
        </row>
        <row r="30504">
          <cell r="A30504">
            <v>2039200258</v>
          </cell>
          <cell r="B30504" t="str">
            <v>NGUYỄN THỊ NHƯ</v>
          </cell>
          <cell r="C30504" t="str">
            <v>QUỲNH</v>
          </cell>
          <cell r="D30504" t="str">
            <v>28/01/2002</v>
          </cell>
          <cell r="E30504" t="str">
            <v>11DHTQ2</v>
          </cell>
        </row>
        <row r="30505">
          <cell r="A30505">
            <v>2039203016</v>
          </cell>
          <cell r="B30505" t="str">
            <v>NGUYỄN THỊ THIÊN</v>
          </cell>
          <cell r="C30505" t="str">
            <v>QUỲNH</v>
          </cell>
          <cell r="D30505" t="str">
            <v>20/11/2002</v>
          </cell>
          <cell r="E30505" t="str">
            <v>11DHTQ3</v>
          </cell>
        </row>
        <row r="30506">
          <cell r="A30506">
            <v>2022200062</v>
          </cell>
          <cell r="B30506" t="str">
            <v>NGUYỄN THỊ TRÚC</v>
          </cell>
          <cell r="C30506" t="str">
            <v>QUỲNH</v>
          </cell>
          <cell r="D30506" t="str">
            <v>06/07/2000</v>
          </cell>
          <cell r="E30506" t="str">
            <v>11DHDB1</v>
          </cell>
        </row>
        <row r="30507">
          <cell r="A30507">
            <v>2029200249</v>
          </cell>
          <cell r="B30507" t="str">
            <v>NGUYỄN TRÚC</v>
          </cell>
          <cell r="C30507" t="str">
            <v>QUỲNH</v>
          </cell>
          <cell r="D30507" t="str">
            <v>02/08/2001</v>
          </cell>
          <cell r="E30507" t="str">
            <v>11DHAV2</v>
          </cell>
        </row>
        <row r="30508">
          <cell r="A30508">
            <v>2013202400</v>
          </cell>
          <cell r="B30508" t="str">
            <v>PHẠM CHU THÚY</v>
          </cell>
          <cell r="C30508" t="str">
            <v>QUỲNH</v>
          </cell>
          <cell r="D30508" t="str">
            <v>06/09/2002</v>
          </cell>
          <cell r="E30508" t="str">
            <v>11DHQT16</v>
          </cell>
        </row>
        <row r="30509">
          <cell r="A30509">
            <v>2007203063</v>
          </cell>
          <cell r="B30509" t="str">
            <v>PHẠM NGỌC NHƯ</v>
          </cell>
          <cell r="C30509" t="str">
            <v>QUỲNH</v>
          </cell>
          <cell r="D30509" t="str">
            <v>09/12/2002</v>
          </cell>
          <cell r="E30509" t="str">
            <v>11DHKT10</v>
          </cell>
        </row>
        <row r="30510">
          <cell r="A30510">
            <v>2023202108</v>
          </cell>
          <cell r="B30510" t="str">
            <v>PHẠM NHƯ</v>
          </cell>
          <cell r="C30510" t="str">
            <v>QUỲNH</v>
          </cell>
          <cell r="D30510" t="str">
            <v>17/12/2002</v>
          </cell>
          <cell r="E30510" t="str">
            <v>11DHNH5</v>
          </cell>
        </row>
        <row r="30511">
          <cell r="A30511">
            <v>2037202064</v>
          </cell>
          <cell r="B30511" t="str">
            <v>PHẠM NHƯ</v>
          </cell>
          <cell r="C30511" t="str">
            <v>QUỲNH</v>
          </cell>
          <cell r="D30511" t="str">
            <v>10/06/2002</v>
          </cell>
          <cell r="E30511" t="str">
            <v>11DHKTL2</v>
          </cell>
        </row>
        <row r="30512">
          <cell r="A30512">
            <v>2030200705</v>
          </cell>
          <cell r="B30512" t="str">
            <v>PHẠM THỊ</v>
          </cell>
          <cell r="C30512" t="str">
            <v>QUỲNH</v>
          </cell>
          <cell r="D30512" t="str">
            <v>02/04/2002</v>
          </cell>
          <cell r="E30512" t="str">
            <v>11DHQTDVNH2</v>
          </cell>
        </row>
        <row r="30513">
          <cell r="A30513">
            <v>2013205309</v>
          </cell>
          <cell r="B30513" t="str">
            <v>PHẠM THỊ DIỄM</v>
          </cell>
          <cell r="C30513" t="str">
            <v>QUỲNH</v>
          </cell>
          <cell r="D30513" t="str">
            <v>20/04/2002</v>
          </cell>
          <cell r="E30513" t="str">
            <v>11DHQT25</v>
          </cell>
        </row>
        <row r="30514">
          <cell r="A30514">
            <v>2007206243</v>
          </cell>
          <cell r="B30514" t="str">
            <v>PHẠM THỊ THU</v>
          </cell>
          <cell r="C30514" t="str">
            <v>QUỲNH</v>
          </cell>
          <cell r="D30514" t="str">
            <v>04/03/2002</v>
          </cell>
          <cell r="E30514" t="str">
            <v>11DHKT14</v>
          </cell>
        </row>
        <row r="30515">
          <cell r="A30515">
            <v>2005208147</v>
          </cell>
          <cell r="B30515" t="str">
            <v>PHẠM TRÚC</v>
          </cell>
          <cell r="C30515" t="str">
            <v>QUỲNH</v>
          </cell>
          <cell r="D30515" t="str">
            <v>12/04/2002</v>
          </cell>
          <cell r="E30515" t="str">
            <v>11DHTP14</v>
          </cell>
        </row>
        <row r="30516">
          <cell r="A30516">
            <v>2005208540</v>
          </cell>
          <cell r="B30516" t="str">
            <v>PHAN NHƯ</v>
          </cell>
          <cell r="C30516" t="str">
            <v>QUỲNH</v>
          </cell>
          <cell r="D30516" t="str">
            <v>27/02/2002</v>
          </cell>
          <cell r="E30516" t="str">
            <v>11DHTP13</v>
          </cell>
        </row>
        <row r="30517">
          <cell r="A30517">
            <v>2024209223</v>
          </cell>
          <cell r="B30517" t="str">
            <v>THIỀU THỊ</v>
          </cell>
          <cell r="C30517" t="str">
            <v>QUỲNH</v>
          </cell>
          <cell r="D30517" t="str">
            <v>24/10/2002</v>
          </cell>
          <cell r="E30517" t="str">
            <v>11DHQTDVLH4</v>
          </cell>
        </row>
        <row r="30518">
          <cell r="A30518">
            <v>2005208564</v>
          </cell>
          <cell r="B30518" t="str">
            <v>TRẦN HOÀNG DIỄM</v>
          </cell>
          <cell r="C30518" t="str">
            <v>QUỲNH</v>
          </cell>
          <cell r="D30518" t="str">
            <v>13/10/2002</v>
          </cell>
          <cell r="E30518" t="str">
            <v>11DHTP15</v>
          </cell>
        </row>
        <row r="30519">
          <cell r="A30519">
            <v>2034200154</v>
          </cell>
          <cell r="B30519" t="str">
            <v>TRẦN HUY NGỌC</v>
          </cell>
          <cell r="C30519" t="str">
            <v>QUỲNH</v>
          </cell>
          <cell r="D30519" t="str">
            <v>27/06/2002</v>
          </cell>
          <cell r="E30519" t="str">
            <v>11DHNA1</v>
          </cell>
        </row>
        <row r="30520">
          <cell r="A30520">
            <v>2013200488</v>
          </cell>
          <cell r="B30520" t="str">
            <v>TRẦN NGỌC XUÂN</v>
          </cell>
          <cell r="C30520" t="str">
            <v>QUỲNH</v>
          </cell>
          <cell r="D30520" t="str">
            <v>19/12/2002</v>
          </cell>
          <cell r="E30520" t="str">
            <v>11DHQT5</v>
          </cell>
        </row>
        <row r="30521">
          <cell r="A30521">
            <v>2030209562</v>
          </cell>
          <cell r="B30521" t="str">
            <v>TRẦN PHẠM MỸ</v>
          </cell>
          <cell r="C30521" t="str">
            <v>QUỲNH</v>
          </cell>
          <cell r="D30521" t="str">
            <v>24/10/2002</v>
          </cell>
          <cell r="E30521" t="str">
            <v>11DHQTDVNH8</v>
          </cell>
        </row>
        <row r="30522">
          <cell r="A30522">
            <v>2001207329</v>
          </cell>
          <cell r="B30522" t="str">
            <v>TRẦN THỊ MỸ</v>
          </cell>
          <cell r="C30522" t="str">
            <v>QUỲNH</v>
          </cell>
          <cell r="D30522" t="str">
            <v>16/01/2002</v>
          </cell>
          <cell r="E30522" t="str">
            <v>11DHTH15</v>
          </cell>
        </row>
        <row r="30523">
          <cell r="A30523">
            <v>2007200176</v>
          </cell>
          <cell r="B30523" t="str">
            <v>TRẦN THỊ NHƯ</v>
          </cell>
          <cell r="C30523" t="str">
            <v>QUỲNH</v>
          </cell>
          <cell r="D30523" t="str">
            <v>16/10/2002</v>
          </cell>
          <cell r="E30523" t="str">
            <v>11DHKT1</v>
          </cell>
        </row>
        <row r="30524">
          <cell r="A30524">
            <v>2007206387</v>
          </cell>
          <cell r="B30524" t="str">
            <v>TRẦN THỊ NHƯ</v>
          </cell>
          <cell r="C30524" t="str">
            <v>QUỲNH</v>
          </cell>
          <cell r="D30524" t="str">
            <v>23/03/2002</v>
          </cell>
          <cell r="E30524" t="str">
            <v>11DHKT14</v>
          </cell>
        </row>
        <row r="30525">
          <cell r="A30525">
            <v>2024202087</v>
          </cell>
          <cell r="B30525" t="str">
            <v>TRẦN THỊ NHƯ</v>
          </cell>
          <cell r="C30525" t="str">
            <v>QUỲNH</v>
          </cell>
          <cell r="D30525" t="str">
            <v>27/12/2002</v>
          </cell>
          <cell r="E30525" t="str">
            <v>11DHQTDVLH4</v>
          </cell>
        </row>
        <row r="30526">
          <cell r="A30526">
            <v>2030200193</v>
          </cell>
          <cell r="B30526" t="str">
            <v>TRẦN THỊ NHƯ</v>
          </cell>
          <cell r="C30526" t="str">
            <v>QUỲNH</v>
          </cell>
          <cell r="D30526" t="str">
            <v>09/10/2002</v>
          </cell>
          <cell r="E30526" t="str">
            <v>11DHQTDVNH5</v>
          </cell>
        </row>
        <row r="30527">
          <cell r="A30527">
            <v>2037206667</v>
          </cell>
          <cell r="B30527" t="str">
            <v>TRẦN THỊ NHƯ</v>
          </cell>
          <cell r="C30527" t="str">
            <v>QUỲNH</v>
          </cell>
          <cell r="D30527" t="str">
            <v>30/06/2002</v>
          </cell>
          <cell r="E30527" t="str">
            <v>11DHKTL3</v>
          </cell>
        </row>
        <row r="30528">
          <cell r="A30528">
            <v>2013205330</v>
          </cell>
          <cell r="B30528" t="str">
            <v>TRẦN THỊ TRÚC</v>
          </cell>
          <cell r="C30528" t="str">
            <v>QUỲNH</v>
          </cell>
          <cell r="D30528" t="str">
            <v>04/10/2002</v>
          </cell>
          <cell r="E30528" t="str">
            <v>11DHQT23</v>
          </cell>
        </row>
        <row r="30529">
          <cell r="A30529">
            <v>2036205770</v>
          </cell>
          <cell r="B30529" t="str">
            <v>TRẦN THỊ TRÚC</v>
          </cell>
          <cell r="C30529" t="str">
            <v>QUỲNH</v>
          </cell>
          <cell r="D30529" t="str">
            <v>20/01/2002</v>
          </cell>
          <cell r="E30529" t="str">
            <v>11DHKDQT7</v>
          </cell>
        </row>
        <row r="30530">
          <cell r="A30530">
            <v>2013205459</v>
          </cell>
          <cell r="B30530" t="str">
            <v>TRẦN THỊ XUÂN</v>
          </cell>
          <cell r="C30530" t="str">
            <v>QUỲNH</v>
          </cell>
          <cell r="D30530" t="str">
            <v>26/12/2002</v>
          </cell>
          <cell r="E30530" t="str">
            <v>11DHQT8</v>
          </cell>
        </row>
        <row r="30531">
          <cell r="A30531">
            <v>2023202109</v>
          </cell>
          <cell r="B30531" t="str">
            <v>TRẦN THÚY</v>
          </cell>
          <cell r="C30531" t="str">
            <v>QUỲNH</v>
          </cell>
          <cell r="D30531" t="str">
            <v>28/02/2002</v>
          </cell>
          <cell r="E30531" t="str">
            <v>11DHNH5</v>
          </cell>
        </row>
        <row r="30532">
          <cell r="A30532">
            <v>2036200135</v>
          </cell>
          <cell r="B30532" t="str">
            <v>TRẦN YẾN</v>
          </cell>
          <cell r="C30532" t="str">
            <v>QUỲNH</v>
          </cell>
          <cell r="D30532" t="str">
            <v>31/07/2002</v>
          </cell>
          <cell r="E30532" t="str">
            <v>11DHKDQT1</v>
          </cell>
        </row>
        <row r="30533">
          <cell r="A30533">
            <v>2007206625</v>
          </cell>
          <cell r="B30533" t="str">
            <v>TRỊNH THỊ DIỄM</v>
          </cell>
          <cell r="C30533" t="str">
            <v>QUỲNH</v>
          </cell>
          <cell r="D30533" t="str">
            <v>01/12/2002</v>
          </cell>
          <cell r="E30533" t="str">
            <v>11DHKT14</v>
          </cell>
        </row>
        <row r="30534">
          <cell r="A30534">
            <v>2013201465</v>
          </cell>
          <cell r="B30534" t="str">
            <v>TRƯƠNG HOÀNG XUÂN</v>
          </cell>
          <cell r="C30534" t="str">
            <v>QUỲNH</v>
          </cell>
          <cell r="D30534" t="str">
            <v>11/10/2002</v>
          </cell>
          <cell r="E30534" t="str">
            <v>11DHQT12</v>
          </cell>
        </row>
        <row r="30535">
          <cell r="A30535">
            <v>2005200372</v>
          </cell>
          <cell r="B30535" t="str">
            <v>VÕ NGUYỄN TRÚC</v>
          </cell>
          <cell r="C30535" t="str">
            <v>QUỲNH</v>
          </cell>
          <cell r="D30535" t="str">
            <v>23/09/2002</v>
          </cell>
          <cell r="E30535" t="str">
            <v>11DHTP6</v>
          </cell>
        </row>
        <row r="30536">
          <cell r="A30536">
            <v>2036205642</v>
          </cell>
          <cell r="B30536" t="str">
            <v>VÕ PHẠM XUÂN</v>
          </cell>
          <cell r="C30536" t="str">
            <v>QUỲNH</v>
          </cell>
          <cell r="D30536" t="str">
            <v>24/05/2002</v>
          </cell>
          <cell r="E30536" t="str">
            <v>11DHKDQT7</v>
          </cell>
        </row>
        <row r="30537">
          <cell r="A30537">
            <v>2038202156</v>
          </cell>
          <cell r="B30537" t="str">
            <v>VÕ THỊ PHƯƠNG</v>
          </cell>
          <cell r="C30537" t="str">
            <v>QUỲNH</v>
          </cell>
          <cell r="D30537" t="str">
            <v>25/09/2002</v>
          </cell>
          <cell r="E30537" t="str">
            <v>11DHQTKS6</v>
          </cell>
        </row>
        <row r="30538">
          <cell r="A30538">
            <v>2037200029</v>
          </cell>
          <cell r="B30538" t="str">
            <v>VŨ NGỌC NHƯ</v>
          </cell>
          <cell r="C30538" t="str">
            <v>QUỲNH</v>
          </cell>
          <cell r="D30538" t="str">
            <v>11/06/2002</v>
          </cell>
          <cell r="E30538" t="str">
            <v>11DHKTL2</v>
          </cell>
        </row>
        <row r="30539">
          <cell r="A30539">
            <v>2007206622</v>
          </cell>
          <cell r="B30539" t="str">
            <v>VŨ THỊ</v>
          </cell>
          <cell r="C30539" t="str">
            <v>QUỲNH</v>
          </cell>
          <cell r="D30539" t="str">
            <v>16/02/2002</v>
          </cell>
          <cell r="E30539" t="str">
            <v>11DHKT14</v>
          </cell>
        </row>
        <row r="30540">
          <cell r="A30540">
            <v>2007200630</v>
          </cell>
          <cell r="B30540" t="str">
            <v>NGUYỄN NGỌC TRÚC</v>
          </cell>
          <cell r="C30540" t="str">
            <v>QUYỲNH</v>
          </cell>
          <cell r="D30540" t="str">
            <v>24/09/2002</v>
          </cell>
          <cell r="E30540" t="str">
            <v>11DHKT5</v>
          </cell>
        </row>
        <row r="30541">
          <cell r="A30541">
            <v>2033207540</v>
          </cell>
          <cell r="B30541" t="str">
            <v>LÊ HOÀI</v>
          </cell>
          <cell r="C30541" t="str">
            <v>RI</v>
          </cell>
          <cell r="D30541" t="str">
            <v>19/02/2002</v>
          </cell>
          <cell r="E30541" t="str">
            <v>11DHBM1</v>
          </cell>
        </row>
        <row r="30542">
          <cell r="A30542">
            <v>2013200144</v>
          </cell>
          <cell r="B30542" t="str">
            <v>CHAU</v>
          </cell>
          <cell r="C30542" t="str">
            <v>RIÊM</v>
          </cell>
          <cell r="D30542" t="str">
            <v>01/01/2002</v>
          </cell>
          <cell r="E30542" t="str">
            <v>11DHQT10</v>
          </cell>
        </row>
        <row r="30543">
          <cell r="A30543">
            <v>2024202089</v>
          </cell>
          <cell r="B30543" t="str">
            <v>NGUYỄN THỊ NÀ</v>
          </cell>
          <cell r="C30543" t="str">
            <v>RIÊM</v>
          </cell>
          <cell r="D30543" t="str">
            <v>17/04/2002</v>
          </cell>
          <cell r="E30543" t="str">
            <v>11DHQTDVLH3</v>
          </cell>
        </row>
        <row r="30544">
          <cell r="A30544">
            <v>2013202401</v>
          </cell>
          <cell r="B30544" t="str">
            <v>VÕ KIM</v>
          </cell>
          <cell r="C30544" t="str">
            <v>RIÊNG</v>
          </cell>
          <cell r="D30544" t="str">
            <v>11/11/2002</v>
          </cell>
          <cell r="E30544" t="str">
            <v>11DHQT20</v>
          </cell>
        </row>
        <row r="30545">
          <cell r="A30545">
            <v>2036200066</v>
          </cell>
          <cell r="B30545" t="str">
            <v>LÊ ĐÀO HOÀNG</v>
          </cell>
          <cell r="C30545" t="str">
            <v>SA</v>
          </cell>
          <cell r="D30545" t="str">
            <v>14/06/2002</v>
          </cell>
          <cell r="E30545" t="str">
            <v>11DHKDQT2</v>
          </cell>
        </row>
        <row r="30546">
          <cell r="A30546">
            <v>2025202050</v>
          </cell>
          <cell r="B30546" t="str">
            <v>PHAN HOÀNG</v>
          </cell>
          <cell r="C30546" t="str">
            <v>SA</v>
          </cell>
          <cell r="D30546" t="str">
            <v>21/01/2002</v>
          </cell>
          <cell r="E30546" t="str">
            <v>11DHCDT2</v>
          </cell>
        </row>
        <row r="30547">
          <cell r="A30547">
            <v>2013201239</v>
          </cell>
          <cell r="B30547" t="str">
            <v>NGUYỄN ĐẶNG</v>
          </cell>
          <cell r="C30547" t="str">
            <v>SA LY</v>
          </cell>
          <cell r="D30547" t="str">
            <v>14/09/2002</v>
          </cell>
          <cell r="E30547" t="str">
            <v>11DHQT2</v>
          </cell>
        </row>
        <row r="30548">
          <cell r="A30548">
            <v>2029205039</v>
          </cell>
          <cell r="B30548" t="str">
            <v>NGUYỄN THỊ ÁI</v>
          </cell>
          <cell r="C30548" t="str">
            <v>SÂM</v>
          </cell>
          <cell r="D30548" t="str">
            <v>18/03/2002</v>
          </cell>
          <cell r="E30548" t="str">
            <v>11DHAV3</v>
          </cell>
        </row>
        <row r="30549">
          <cell r="A30549">
            <v>2038202157</v>
          </cell>
          <cell r="B30549" t="str">
            <v>TRẦN VĨNH</v>
          </cell>
          <cell r="C30549" t="str">
            <v>SÂM</v>
          </cell>
          <cell r="D30549" t="str">
            <v>29/03/2002</v>
          </cell>
          <cell r="E30549" t="str">
            <v>11DHQTKS4</v>
          </cell>
        </row>
        <row r="30550">
          <cell r="A30550">
            <v>2001206997</v>
          </cell>
          <cell r="B30550" t="str">
            <v>KIỀU ĐẠO NHẤT</v>
          </cell>
          <cell r="C30550" t="str">
            <v>SAN</v>
          </cell>
          <cell r="D30550" t="str">
            <v>02/01/2002</v>
          </cell>
          <cell r="E30550" t="str">
            <v>11DHTH11</v>
          </cell>
        </row>
        <row r="30551">
          <cell r="A30551">
            <v>2013200146</v>
          </cell>
          <cell r="B30551" t="str">
            <v>TRẦN THỊ XUÂN</v>
          </cell>
          <cell r="C30551" t="str">
            <v>SAN</v>
          </cell>
          <cell r="D30551" t="str">
            <v>30/12/2002</v>
          </cell>
          <cell r="E30551" t="str">
            <v>11DHQT9</v>
          </cell>
        </row>
        <row r="30552">
          <cell r="A30552">
            <v>2030209658</v>
          </cell>
          <cell r="B30552" t="str">
            <v>NGUYỄN LÂM HẢI</v>
          </cell>
          <cell r="C30552" t="str">
            <v>SẢN</v>
          </cell>
          <cell r="D30552" t="str">
            <v>01/05/2002</v>
          </cell>
          <cell r="E30552" t="str">
            <v>11DHQTDVNH4</v>
          </cell>
        </row>
        <row r="30553">
          <cell r="A30553">
            <v>2007206277</v>
          </cell>
          <cell r="B30553" t="str">
            <v>BÙI THỊ</v>
          </cell>
          <cell r="C30553" t="str">
            <v>SANG</v>
          </cell>
          <cell r="D30553" t="str">
            <v>09/02/2002</v>
          </cell>
          <cell r="E30553" t="str">
            <v>11DHKT13</v>
          </cell>
        </row>
        <row r="30554">
          <cell r="A30554">
            <v>2033202022</v>
          </cell>
          <cell r="B30554" t="str">
            <v>ĐẶNG PHƯỚC</v>
          </cell>
          <cell r="C30554" t="str">
            <v>SANG</v>
          </cell>
          <cell r="D30554" t="str">
            <v>01/10/2002</v>
          </cell>
          <cell r="E30554" t="str">
            <v>11DHBM1</v>
          </cell>
        </row>
        <row r="30555">
          <cell r="A30555">
            <v>2001202218</v>
          </cell>
          <cell r="B30555" t="str">
            <v>ĐINH TẤN</v>
          </cell>
          <cell r="C30555" t="str">
            <v>SANG</v>
          </cell>
          <cell r="D30555" t="str">
            <v>22/12/2002</v>
          </cell>
          <cell r="E30555" t="str">
            <v>11DHTH8</v>
          </cell>
        </row>
        <row r="30556">
          <cell r="A30556">
            <v>2001203004</v>
          </cell>
          <cell r="B30556" t="str">
            <v>ĐỖ THẾ</v>
          </cell>
          <cell r="C30556" t="str">
            <v>SANG</v>
          </cell>
          <cell r="D30556" t="str">
            <v>20/09/2002</v>
          </cell>
          <cell r="E30556" t="str">
            <v>11DHTH8</v>
          </cell>
        </row>
        <row r="30557">
          <cell r="A30557">
            <v>2001207300</v>
          </cell>
          <cell r="B30557" t="str">
            <v>ĐOÀN VĂN</v>
          </cell>
          <cell r="C30557" t="str">
            <v>SANG</v>
          </cell>
          <cell r="D30557" t="str">
            <v>16/05/2002</v>
          </cell>
          <cell r="E30557" t="str">
            <v>11DHTH12</v>
          </cell>
        </row>
        <row r="30558">
          <cell r="A30558">
            <v>2001200184</v>
          </cell>
          <cell r="B30558" t="str">
            <v>DƯƠNG MINH</v>
          </cell>
          <cell r="C30558" t="str">
            <v>SANG</v>
          </cell>
          <cell r="D30558" t="str">
            <v>17/05/2002</v>
          </cell>
          <cell r="E30558" t="str">
            <v>11DHTH3</v>
          </cell>
        </row>
        <row r="30559">
          <cell r="A30559">
            <v>2013202403</v>
          </cell>
          <cell r="B30559" t="str">
            <v>LÊ THỊ KIM</v>
          </cell>
          <cell r="C30559" t="str">
            <v>SANG</v>
          </cell>
          <cell r="D30559" t="str">
            <v>19/01/2002</v>
          </cell>
          <cell r="E30559" t="str">
            <v>11DHQT13</v>
          </cell>
        </row>
        <row r="30560">
          <cell r="A30560">
            <v>2034200111</v>
          </cell>
          <cell r="B30560" t="str">
            <v>LÊ VĂN</v>
          </cell>
          <cell r="C30560" t="str">
            <v>SANG</v>
          </cell>
          <cell r="D30560" t="str">
            <v>09/11/2002</v>
          </cell>
          <cell r="E30560" t="str">
            <v>11DHNA1</v>
          </cell>
        </row>
        <row r="30561">
          <cell r="A30561">
            <v>2013202404</v>
          </cell>
          <cell r="B30561" t="str">
            <v>LƯU ĐỨC</v>
          </cell>
          <cell r="C30561" t="str">
            <v>SANG</v>
          </cell>
          <cell r="D30561" t="str">
            <v>21/04/2002</v>
          </cell>
          <cell r="E30561" t="str">
            <v>11DHQT18</v>
          </cell>
        </row>
        <row r="30562">
          <cell r="A30562">
            <v>2023200318</v>
          </cell>
          <cell r="B30562" t="str">
            <v>MAI THỊ XUÂN</v>
          </cell>
          <cell r="C30562" t="str">
            <v>SANG</v>
          </cell>
          <cell r="D30562" t="str">
            <v>28/10/2002</v>
          </cell>
          <cell r="E30562" t="str">
            <v>11DHNH1</v>
          </cell>
        </row>
        <row r="30563">
          <cell r="A30563">
            <v>2001200612</v>
          </cell>
          <cell r="B30563" t="str">
            <v>NGÔ NGỌC MINH</v>
          </cell>
          <cell r="C30563" t="str">
            <v>SANG</v>
          </cell>
          <cell r="D30563" t="str">
            <v>21/06/2002</v>
          </cell>
          <cell r="E30563" t="str">
            <v>11DHTH2</v>
          </cell>
        </row>
        <row r="30564">
          <cell r="A30564">
            <v>2029202166</v>
          </cell>
          <cell r="B30564" t="str">
            <v>NGUYỄN ĐÌNH</v>
          </cell>
          <cell r="C30564" t="str">
            <v>SANG</v>
          </cell>
          <cell r="D30564" t="str">
            <v>16/06/2002</v>
          </cell>
          <cell r="E30564" t="str">
            <v>11DHAV6</v>
          </cell>
        </row>
        <row r="30565">
          <cell r="A30565">
            <v>2030200049</v>
          </cell>
          <cell r="B30565" t="str">
            <v>NGUYỄN HOÀNG</v>
          </cell>
          <cell r="C30565" t="str">
            <v>SANG</v>
          </cell>
          <cell r="D30565" t="str">
            <v>15/10/2002</v>
          </cell>
          <cell r="E30565" t="str">
            <v>11DHQTDVNH2</v>
          </cell>
        </row>
        <row r="30566">
          <cell r="A30566">
            <v>2005208546</v>
          </cell>
          <cell r="B30566" t="str">
            <v>NGUYỄN HOÀNG MINH</v>
          </cell>
          <cell r="C30566" t="str">
            <v>SANG</v>
          </cell>
          <cell r="D30566" t="str">
            <v>20/02/2002</v>
          </cell>
          <cell r="E30566" t="str">
            <v>11DHTP14</v>
          </cell>
        </row>
        <row r="30567">
          <cell r="A30567">
            <v>2005201224</v>
          </cell>
          <cell r="B30567" t="str">
            <v>NGUYỄN NGỌC</v>
          </cell>
          <cell r="C30567" t="str">
            <v>SANG</v>
          </cell>
          <cell r="D30567" t="str">
            <v>21/11/2002</v>
          </cell>
          <cell r="E30567" t="str">
            <v>11DHTP8</v>
          </cell>
        </row>
        <row r="30568">
          <cell r="A30568">
            <v>2013200610</v>
          </cell>
          <cell r="B30568" t="str">
            <v>NGUYỄN PHƯỚC</v>
          </cell>
          <cell r="C30568" t="str">
            <v>SANG</v>
          </cell>
          <cell r="D30568" t="str">
            <v>11/10/2002</v>
          </cell>
          <cell r="E30568" t="str">
            <v>11DHQT3</v>
          </cell>
        </row>
        <row r="30569">
          <cell r="A30569">
            <v>2001207098</v>
          </cell>
          <cell r="B30569" t="str">
            <v>NGUYỄN QUỐC</v>
          </cell>
          <cell r="C30569" t="str">
            <v>SANG</v>
          </cell>
          <cell r="D30569" t="str">
            <v>21/07/2002</v>
          </cell>
          <cell r="E30569" t="str">
            <v>11DHTH13</v>
          </cell>
        </row>
        <row r="30570">
          <cell r="A30570">
            <v>2024202091</v>
          </cell>
          <cell r="B30570" t="str">
            <v>NGUYỄN QUỐC</v>
          </cell>
          <cell r="C30570" t="str">
            <v>SANG</v>
          </cell>
          <cell r="D30570" t="str">
            <v>10/11/2002</v>
          </cell>
          <cell r="E30570" t="str">
            <v>11DHQTDVLH3</v>
          </cell>
        </row>
        <row r="30571">
          <cell r="A30571">
            <v>2001200801</v>
          </cell>
          <cell r="B30571" t="str">
            <v>NGUYỄN TẤN</v>
          </cell>
          <cell r="C30571" t="str">
            <v>SANG</v>
          </cell>
          <cell r="D30571" t="str">
            <v>22/07/2002</v>
          </cell>
          <cell r="E30571" t="str">
            <v>11DHTH4</v>
          </cell>
        </row>
        <row r="30572">
          <cell r="A30572">
            <v>2024202090</v>
          </cell>
          <cell r="B30572" t="str">
            <v>NGUYỄN TẤN</v>
          </cell>
          <cell r="C30572" t="str">
            <v>SANG</v>
          </cell>
          <cell r="D30572" t="str">
            <v>25/03/2002</v>
          </cell>
          <cell r="E30572" t="str">
            <v>11DHQTDVLH3</v>
          </cell>
        </row>
        <row r="30573">
          <cell r="A30573">
            <v>2013203100</v>
          </cell>
          <cell r="B30573" t="str">
            <v>NGUYỄN THANH</v>
          </cell>
          <cell r="C30573" t="str">
            <v>SANG</v>
          </cell>
          <cell r="D30573" t="str">
            <v>07/06/2002</v>
          </cell>
          <cell r="E30573" t="str">
            <v>11DHQT14</v>
          </cell>
        </row>
        <row r="30574">
          <cell r="A30574">
            <v>2005201026</v>
          </cell>
          <cell r="B30574" t="str">
            <v>NGUYỄN THỊ NGỌC</v>
          </cell>
          <cell r="C30574" t="str">
            <v>SANG</v>
          </cell>
          <cell r="D30574" t="str">
            <v>04/07/2002</v>
          </cell>
          <cell r="E30574" t="str">
            <v>11DHTP7</v>
          </cell>
        </row>
        <row r="30575">
          <cell r="A30575">
            <v>2005201011</v>
          </cell>
          <cell r="B30575" t="str">
            <v>NGUYỄN THỊ THU</v>
          </cell>
          <cell r="C30575" t="str">
            <v>SANG</v>
          </cell>
          <cell r="D30575" t="str">
            <v>26/12/2002</v>
          </cell>
          <cell r="E30575" t="str">
            <v>11DHTP3</v>
          </cell>
        </row>
        <row r="30576">
          <cell r="A30576">
            <v>2001202216</v>
          </cell>
          <cell r="B30576" t="str">
            <v>NGUYỄN TRƯỜNG</v>
          </cell>
          <cell r="C30576" t="str">
            <v>SANG</v>
          </cell>
          <cell r="D30576" t="str">
            <v>12/09/2002</v>
          </cell>
          <cell r="E30576" t="str">
            <v>11DHTH9</v>
          </cell>
        </row>
        <row r="30577">
          <cell r="A30577">
            <v>2001202214</v>
          </cell>
          <cell r="B30577" t="str">
            <v>NGUYỄN VĂN</v>
          </cell>
          <cell r="C30577" t="str">
            <v>SANG</v>
          </cell>
          <cell r="D30577" t="str">
            <v>06/10/2002</v>
          </cell>
          <cell r="E30577" t="str">
            <v>11DHTH7</v>
          </cell>
        </row>
        <row r="30578">
          <cell r="A30578">
            <v>2005201233</v>
          </cell>
          <cell r="B30578" t="str">
            <v>NGUYỄN VĂN</v>
          </cell>
          <cell r="C30578" t="str">
            <v>SANG</v>
          </cell>
          <cell r="D30578" t="str">
            <v>01/08/2002</v>
          </cell>
          <cell r="E30578" t="str">
            <v>11DHTP8</v>
          </cell>
        </row>
        <row r="30579">
          <cell r="A30579">
            <v>2013205283</v>
          </cell>
          <cell r="B30579" t="str">
            <v>NGUYỄN VŨ THANH</v>
          </cell>
          <cell r="C30579" t="str">
            <v>SANG</v>
          </cell>
          <cell r="D30579" t="str">
            <v>01/04/2002</v>
          </cell>
          <cell r="E30579" t="str">
            <v>11DHQT8</v>
          </cell>
        </row>
        <row r="30580">
          <cell r="A30580">
            <v>2024200124</v>
          </cell>
          <cell r="B30580" t="str">
            <v>PHẠM HỮU QUỐC</v>
          </cell>
          <cell r="C30580" t="str">
            <v>SANG</v>
          </cell>
          <cell r="D30580" t="str">
            <v>07/07/2002</v>
          </cell>
          <cell r="E30580" t="str">
            <v>11DHQTDVLH1</v>
          </cell>
        </row>
        <row r="30581">
          <cell r="A30581">
            <v>2033200113</v>
          </cell>
          <cell r="B30581" t="str">
            <v>PHÙNG TẤN</v>
          </cell>
          <cell r="C30581" t="str">
            <v>SANG</v>
          </cell>
          <cell r="D30581" t="str">
            <v>04/02/1997</v>
          </cell>
          <cell r="E30581" t="str">
            <v>11DHBM1</v>
          </cell>
        </row>
        <row r="30582">
          <cell r="A30582">
            <v>2030209627</v>
          </cell>
          <cell r="B30582" t="str">
            <v>TRẦN NGỌC</v>
          </cell>
          <cell r="C30582" t="str">
            <v>SANG</v>
          </cell>
          <cell r="D30582" t="str">
            <v>10/11/2001</v>
          </cell>
          <cell r="E30582" t="str">
            <v>11DHQTDVNH8</v>
          </cell>
        </row>
        <row r="30583">
          <cell r="A30583">
            <v>2022200078</v>
          </cell>
          <cell r="B30583" t="str">
            <v>TRẦN PHƯỚC</v>
          </cell>
          <cell r="C30583" t="str">
            <v>SANG</v>
          </cell>
          <cell r="D30583" t="str">
            <v>18/10/2002</v>
          </cell>
          <cell r="E30583" t="str">
            <v>11DHDB2</v>
          </cell>
        </row>
        <row r="30584">
          <cell r="A30584">
            <v>2007200608</v>
          </cell>
          <cell r="B30584" t="str">
            <v>TRẦN QUỐC</v>
          </cell>
          <cell r="C30584" t="str">
            <v>SANG</v>
          </cell>
          <cell r="D30584" t="str">
            <v>09/09/2002</v>
          </cell>
          <cell r="E30584" t="str">
            <v>11DHKT9</v>
          </cell>
        </row>
        <row r="30585">
          <cell r="A30585">
            <v>2007202233</v>
          </cell>
          <cell r="B30585" t="str">
            <v>TRẦN THỊ</v>
          </cell>
          <cell r="C30585" t="str">
            <v>SANG</v>
          </cell>
          <cell r="D30585" t="str">
            <v>02/05/2002</v>
          </cell>
          <cell r="E30585" t="str">
            <v>11DHKT9</v>
          </cell>
        </row>
        <row r="30586">
          <cell r="A30586">
            <v>2036205757</v>
          </cell>
          <cell r="B30586" t="str">
            <v>TRẦN VĂN</v>
          </cell>
          <cell r="C30586" t="str">
            <v>SANG</v>
          </cell>
          <cell r="D30586" t="str">
            <v>29/06/2002</v>
          </cell>
          <cell r="E30586" t="str">
            <v>11DHKDQT6</v>
          </cell>
        </row>
        <row r="30587">
          <cell r="A30587">
            <v>2001207333</v>
          </cell>
          <cell r="B30587" t="str">
            <v>TRIỆU PHÚ</v>
          </cell>
          <cell r="C30587" t="str">
            <v>SANG</v>
          </cell>
          <cell r="D30587" t="str">
            <v>19/03/2002</v>
          </cell>
          <cell r="E30587" t="str">
            <v>11DHTH13</v>
          </cell>
        </row>
        <row r="30588">
          <cell r="A30588">
            <v>2037200140</v>
          </cell>
          <cell r="B30588" t="str">
            <v>VÕ THỊ NGỌC</v>
          </cell>
          <cell r="C30588" t="str">
            <v>SANG</v>
          </cell>
          <cell r="D30588" t="str">
            <v>31/10/2002</v>
          </cell>
          <cell r="E30588" t="str">
            <v>11DHKTL1</v>
          </cell>
        </row>
        <row r="30589">
          <cell r="A30589">
            <v>2013200001</v>
          </cell>
          <cell r="B30589" t="str">
            <v>VÕ THỊ THU</v>
          </cell>
          <cell r="C30589" t="str">
            <v>SANG</v>
          </cell>
          <cell r="D30589" t="str">
            <v>20/03/2002</v>
          </cell>
          <cell r="E30589" t="str">
            <v>11DHQT8</v>
          </cell>
        </row>
        <row r="30590">
          <cell r="A30590">
            <v>2013202405</v>
          </cell>
          <cell r="B30590" t="str">
            <v>TRẦN VĂN</v>
          </cell>
          <cell r="C30590" t="str">
            <v>SÁNG</v>
          </cell>
          <cell r="D30590" t="str">
            <v>19/10/2002</v>
          </cell>
          <cell r="E30590" t="str">
            <v>11DHQT13</v>
          </cell>
        </row>
        <row r="30591">
          <cell r="A30591">
            <v>2003207579</v>
          </cell>
          <cell r="B30591" t="str">
            <v>ĐỖ VĂN</v>
          </cell>
          <cell r="C30591" t="str">
            <v>SANH</v>
          </cell>
          <cell r="D30591" t="str">
            <v>10/04/2002</v>
          </cell>
          <cell r="E30591" t="str">
            <v>11DHCK2</v>
          </cell>
        </row>
        <row r="30592">
          <cell r="A30592">
            <v>2001207211</v>
          </cell>
          <cell r="B30592" t="str">
            <v>NGUYỄN BẢO</v>
          </cell>
          <cell r="C30592" t="str">
            <v>SANH</v>
          </cell>
          <cell r="D30592" t="str">
            <v>08/07/2002</v>
          </cell>
          <cell r="E30592" t="str">
            <v>11DHTH13</v>
          </cell>
        </row>
        <row r="30593">
          <cell r="A30593">
            <v>2007202234</v>
          </cell>
          <cell r="B30593" t="str">
            <v>ĐẶNG THỊ</v>
          </cell>
          <cell r="C30593" t="str">
            <v>SEN</v>
          </cell>
          <cell r="D30593" t="str">
            <v>24/07/2002</v>
          </cell>
          <cell r="E30593" t="str">
            <v>11DHKT6</v>
          </cell>
        </row>
        <row r="30594">
          <cell r="A30594">
            <v>2029205140</v>
          </cell>
          <cell r="B30594" t="str">
            <v>NGUYỄN THỊ</v>
          </cell>
          <cell r="C30594" t="str">
            <v>SEN</v>
          </cell>
          <cell r="D30594" t="str">
            <v>11/09/2002</v>
          </cell>
          <cell r="E30594" t="str">
            <v>11DHAV8</v>
          </cell>
        </row>
        <row r="30595">
          <cell r="A30595">
            <v>2013203053</v>
          </cell>
          <cell r="B30595" t="str">
            <v>NGUYỄN TIẾN</v>
          </cell>
          <cell r="C30595" t="str">
            <v>SĨ</v>
          </cell>
          <cell r="D30595" t="str">
            <v>14/03/2002</v>
          </cell>
          <cell r="E30595" t="str">
            <v>11DHQT14</v>
          </cell>
        </row>
        <row r="30596">
          <cell r="A30596">
            <v>2001202219</v>
          </cell>
          <cell r="B30596" t="str">
            <v>LÊ</v>
          </cell>
          <cell r="C30596" t="str">
            <v>SIN</v>
          </cell>
          <cell r="D30596" t="str">
            <v>03/07/2002</v>
          </cell>
          <cell r="E30596" t="str">
            <v>11DHTH5</v>
          </cell>
        </row>
        <row r="30597">
          <cell r="A30597">
            <v>2025200075</v>
          </cell>
          <cell r="B30597" t="str">
            <v>TÔN ĐỨC</v>
          </cell>
          <cell r="C30597" t="str">
            <v>SINH</v>
          </cell>
          <cell r="D30597" t="str">
            <v>20/06/2002</v>
          </cell>
          <cell r="E30597" t="str">
            <v>11DHCDT1</v>
          </cell>
        </row>
        <row r="30598">
          <cell r="A30598">
            <v>2036202098</v>
          </cell>
          <cell r="B30598" t="str">
            <v>TRẦN THỊ KIM</v>
          </cell>
          <cell r="C30598" t="str">
            <v>SINH</v>
          </cell>
          <cell r="D30598" t="str">
            <v>06/05/2002</v>
          </cell>
          <cell r="E30598" t="str">
            <v>11DHKDQT3</v>
          </cell>
        </row>
        <row r="30599">
          <cell r="A30599">
            <v>2013202407</v>
          </cell>
          <cell r="B30599" t="str">
            <v>NGUYỄN NHẬT HOÀNG ĐA</v>
          </cell>
          <cell r="C30599" t="str">
            <v>SÔ</v>
          </cell>
          <cell r="D30599" t="str">
            <v>06/09/2002</v>
          </cell>
          <cell r="E30599" t="str">
            <v>11DHQT16</v>
          </cell>
        </row>
        <row r="30600">
          <cell r="A30600">
            <v>2013200027</v>
          </cell>
          <cell r="B30600" t="str">
            <v>VÕ KIM</v>
          </cell>
          <cell r="C30600" t="str">
            <v>SOÀN</v>
          </cell>
          <cell r="D30600" t="str">
            <v>07/07/2002</v>
          </cell>
          <cell r="E30600" t="str">
            <v>11DHQT19</v>
          </cell>
        </row>
        <row r="30601">
          <cell r="A30601">
            <v>2039202084</v>
          </cell>
          <cell r="B30601" t="str">
            <v>LÊ THỊ BÍCH</v>
          </cell>
          <cell r="C30601" t="str">
            <v>SON</v>
          </cell>
          <cell r="D30601" t="str">
            <v>10/10/2002</v>
          </cell>
          <cell r="E30601" t="str">
            <v>11DHTQ5</v>
          </cell>
        </row>
        <row r="30602">
          <cell r="A30602">
            <v>2001202223</v>
          </cell>
          <cell r="B30602" t="str">
            <v>CAO NGỌC</v>
          </cell>
          <cell r="C30602" t="str">
            <v>SƠN</v>
          </cell>
          <cell r="D30602" t="str">
            <v>23/01/2002</v>
          </cell>
          <cell r="E30602" t="str">
            <v>11DHTH7</v>
          </cell>
        </row>
        <row r="30603">
          <cell r="A30603">
            <v>2032200034</v>
          </cell>
          <cell r="B30603" t="str">
            <v>ĐẶNG THANH</v>
          </cell>
          <cell r="C30603" t="str">
            <v>SƠN</v>
          </cell>
          <cell r="D30603" t="str">
            <v>20/07/2002</v>
          </cell>
          <cell r="E30603" t="str">
            <v>11DHTDH1</v>
          </cell>
        </row>
        <row r="30604">
          <cell r="A30604">
            <v>2001200035</v>
          </cell>
          <cell r="B30604" t="str">
            <v>ĐỖ ĐỨC</v>
          </cell>
          <cell r="C30604" t="str">
            <v>SƠN</v>
          </cell>
          <cell r="D30604" t="str">
            <v>20/10/2002</v>
          </cell>
          <cell r="E30604" t="str">
            <v>11DHTH3</v>
          </cell>
        </row>
        <row r="30605">
          <cell r="A30605">
            <v>2013202409</v>
          </cell>
          <cell r="B30605" t="str">
            <v>DƯƠNG NGỌC</v>
          </cell>
          <cell r="C30605" t="str">
            <v>SƠN</v>
          </cell>
          <cell r="D30605" t="str">
            <v>23/07/2002</v>
          </cell>
          <cell r="E30605" t="str">
            <v>11DHQT18</v>
          </cell>
        </row>
        <row r="30606">
          <cell r="A30606">
            <v>2005208354</v>
          </cell>
          <cell r="B30606" t="str">
            <v>HÀ LÊ MINH</v>
          </cell>
          <cell r="C30606" t="str">
            <v>SƠN</v>
          </cell>
          <cell r="D30606" t="str">
            <v>20/03/2002</v>
          </cell>
          <cell r="E30606" t="str">
            <v>11DHTP13</v>
          </cell>
        </row>
        <row r="30607">
          <cell r="A30607">
            <v>2001202224</v>
          </cell>
          <cell r="B30607" t="str">
            <v>HOÀNG VĂN</v>
          </cell>
          <cell r="C30607" t="str">
            <v>SƠN</v>
          </cell>
          <cell r="D30607" t="str">
            <v>20/07/2002</v>
          </cell>
          <cell r="E30607" t="str">
            <v>11DHTH9</v>
          </cell>
        </row>
        <row r="30608">
          <cell r="A30608">
            <v>2001200643</v>
          </cell>
          <cell r="B30608" t="str">
            <v>HUỲNH HỒNG</v>
          </cell>
          <cell r="C30608" t="str">
            <v>SƠN</v>
          </cell>
          <cell r="D30608" t="str">
            <v>09/07/2002</v>
          </cell>
          <cell r="E30608" t="str">
            <v>11DHTH1</v>
          </cell>
        </row>
        <row r="30609">
          <cell r="A30609">
            <v>2005200771</v>
          </cell>
          <cell r="B30609" t="str">
            <v>HUỲNH NGỌC LONG</v>
          </cell>
          <cell r="C30609" t="str">
            <v>SƠN</v>
          </cell>
          <cell r="D30609" t="str">
            <v>03/10/2002</v>
          </cell>
          <cell r="E30609" t="str">
            <v>11DHTP11</v>
          </cell>
        </row>
        <row r="30610">
          <cell r="A30610">
            <v>2033200030</v>
          </cell>
          <cell r="B30610" t="str">
            <v>LÂM HẢI</v>
          </cell>
          <cell r="C30610" t="str">
            <v>SƠN</v>
          </cell>
          <cell r="D30610" t="str">
            <v>02/05/2002</v>
          </cell>
          <cell r="E30610" t="str">
            <v>11DHBM1</v>
          </cell>
        </row>
        <row r="30611">
          <cell r="A30611">
            <v>2036205828</v>
          </cell>
          <cell r="B30611" t="str">
            <v>LÊ HẢI</v>
          </cell>
          <cell r="C30611" t="str">
            <v>SƠN</v>
          </cell>
          <cell r="D30611" t="str">
            <v>23/04/2002</v>
          </cell>
          <cell r="E30611" t="str">
            <v>11DHKDQT6</v>
          </cell>
        </row>
        <row r="30612">
          <cell r="A30612">
            <v>2005208612</v>
          </cell>
          <cell r="B30612" t="str">
            <v>LÊ NAM</v>
          </cell>
          <cell r="C30612" t="str">
            <v>SƠN</v>
          </cell>
          <cell r="D30612" t="str">
            <v>26/06/1999</v>
          </cell>
          <cell r="E30612" t="str">
            <v>11DHTP12</v>
          </cell>
        </row>
        <row r="30613">
          <cell r="A30613">
            <v>2029205032</v>
          </cell>
          <cell r="B30613" t="str">
            <v>LÊ THANH</v>
          </cell>
          <cell r="C30613" t="str">
            <v>SƠN</v>
          </cell>
          <cell r="D30613" t="str">
            <v>11/05/2002</v>
          </cell>
          <cell r="E30613" t="str">
            <v>11DHAV9</v>
          </cell>
        </row>
        <row r="30614">
          <cell r="A30614">
            <v>2013201403</v>
          </cell>
          <cell r="B30614" t="str">
            <v>LỮ HOÀNG</v>
          </cell>
          <cell r="C30614" t="str">
            <v>SƠN</v>
          </cell>
          <cell r="D30614" t="str">
            <v>28/06/2001</v>
          </cell>
          <cell r="E30614" t="str">
            <v>11DHQT20</v>
          </cell>
        </row>
        <row r="30615">
          <cell r="A30615">
            <v>2013202411</v>
          </cell>
          <cell r="B30615" t="str">
            <v>MAI TRUNG</v>
          </cell>
          <cell r="C30615" t="str">
            <v>SƠN</v>
          </cell>
          <cell r="D30615" t="str">
            <v>15/10/2002</v>
          </cell>
          <cell r="E30615" t="str">
            <v>11DHQT16</v>
          </cell>
        </row>
        <row r="30616">
          <cell r="A30616">
            <v>2025203009</v>
          </cell>
          <cell r="B30616" t="str">
            <v>NGÔ HẢI</v>
          </cell>
          <cell r="C30616" t="str">
            <v>SƠN</v>
          </cell>
          <cell r="D30616" t="str">
            <v>23/02/2002</v>
          </cell>
          <cell r="E30616" t="str">
            <v>11DHCDT3</v>
          </cell>
        </row>
        <row r="30617">
          <cell r="A30617">
            <v>2001200270</v>
          </cell>
          <cell r="B30617" t="str">
            <v>NGÔ VĂN</v>
          </cell>
          <cell r="C30617" t="str">
            <v>SƠN</v>
          </cell>
          <cell r="D30617" t="str">
            <v>12/03/2001</v>
          </cell>
          <cell r="E30617" t="str">
            <v>11DHTH4</v>
          </cell>
        </row>
        <row r="30618">
          <cell r="A30618">
            <v>2001202222</v>
          </cell>
          <cell r="B30618" t="str">
            <v>NGÔ VĂN</v>
          </cell>
          <cell r="C30618" t="str">
            <v>SƠN</v>
          </cell>
          <cell r="D30618" t="str">
            <v>19/12/2002</v>
          </cell>
          <cell r="E30618" t="str">
            <v>11DHTH7</v>
          </cell>
        </row>
        <row r="30619">
          <cell r="A30619">
            <v>2005208434</v>
          </cell>
          <cell r="B30619" t="str">
            <v>NGUYỄN BÁ</v>
          </cell>
          <cell r="C30619" t="str">
            <v>SƠN</v>
          </cell>
          <cell r="D30619" t="str">
            <v>18/09/2002</v>
          </cell>
          <cell r="E30619" t="str">
            <v>11DHTP15</v>
          </cell>
        </row>
        <row r="30620">
          <cell r="A30620">
            <v>2030202102</v>
          </cell>
          <cell r="B30620" t="str">
            <v>NGUYỄN HẢI</v>
          </cell>
          <cell r="C30620" t="str">
            <v>SƠN</v>
          </cell>
          <cell r="D30620" t="str">
            <v>19/03/2002</v>
          </cell>
          <cell r="E30620" t="str">
            <v>11DHQTDVNH7</v>
          </cell>
        </row>
        <row r="30621">
          <cell r="A30621">
            <v>2032202044</v>
          </cell>
          <cell r="B30621" t="str">
            <v>NGUYỄN HOÀNG</v>
          </cell>
          <cell r="C30621" t="str">
            <v>SƠN</v>
          </cell>
          <cell r="D30621" t="str">
            <v>02/03/2002</v>
          </cell>
          <cell r="E30621" t="str">
            <v>11DHTDH2</v>
          </cell>
        </row>
        <row r="30622">
          <cell r="A30622">
            <v>2005208397</v>
          </cell>
          <cell r="B30622" t="str">
            <v>NGUYỄN LÊ</v>
          </cell>
          <cell r="C30622" t="str">
            <v>SƠN</v>
          </cell>
          <cell r="D30622" t="str">
            <v>19/08/2002</v>
          </cell>
          <cell r="E30622" t="str">
            <v>11DHTP15</v>
          </cell>
        </row>
        <row r="30623">
          <cell r="A30623">
            <v>2001200558</v>
          </cell>
          <cell r="B30623" t="str">
            <v>NGUYỄN NGỌC</v>
          </cell>
          <cell r="C30623" t="str">
            <v>SƠN</v>
          </cell>
          <cell r="D30623" t="str">
            <v>28/04/2002</v>
          </cell>
          <cell r="E30623" t="str">
            <v>11DHTH3</v>
          </cell>
        </row>
        <row r="30624">
          <cell r="A30624">
            <v>2003202027</v>
          </cell>
          <cell r="B30624" t="str">
            <v>NGUYỄN NGỌC</v>
          </cell>
          <cell r="C30624" t="str">
            <v>SƠN</v>
          </cell>
          <cell r="D30624" t="str">
            <v>11/11/2002</v>
          </cell>
          <cell r="E30624" t="str">
            <v>11DHCK1</v>
          </cell>
        </row>
        <row r="30625">
          <cell r="A30625">
            <v>2013201480</v>
          </cell>
          <cell r="B30625" t="str">
            <v>NGUYỄN NGỌC</v>
          </cell>
          <cell r="C30625" t="str">
            <v>SƠN</v>
          </cell>
          <cell r="D30625" t="str">
            <v>21/12/2002</v>
          </cell>
          <cell r="E30625" t="str">
            <v>11DHQT4</v>
          </cell>
        </row>
        <row r="30626">
          <cell r="A30626">
            <v>2013200632</v>
          </cell>
          <cell r="B30626" t="str">
            <v>NGUYỄN QUANG</v>
          </cell>
          <cell r="C30626" t="str">
            <v>SƠN</v>
          </cell>
          <cell r="D30626" t="str">
            <v>15/03/2002</v>
          </cell>
          <cell r="E30626" t="str">
            <v>11DHQT13</v>
          </cell>
        </row>
        <row r="30627">
          <cell r="A30627">
            <v>2033202023</v>
          </cell>
          <cell r="B30627" t="str">
            <v>NGUYỄN THANH</v>
          </cell>
          <cell r="C30627" t="str">
            <v>SƠN</v>
          </cell>
          <cell r="D30627" t="str">
            <v>05/08/2002</v>
          </cell>
          <cell r="E30627" t="str">
            <v>11DHBM1</v>
          </cell>
        </row>
        <row r="30628">
          <cell r="A30628">
            <v>2001200224</v>
          </cell>
          <cell r="B30628" t="str">
            <v>NGUYỄN THANH BẢO</v>
          </cell>
          <cell r="C30628" t="str">
            <v>SƠN</v>
          </cell>
          <cell r="D30628" t="str">
            <v>12/07/2002</v>
          </cell>
          <cell r="E30628" t="str">
            <v>11DHTH3</v>
          </cell>
        </row>
        <row r="30629">
          <cell r="A30629">
            <v>2033200118</v>
          </cell>
          <cell r="B30629" t="str">
            <v>NGUYỄN TRƯỜNG</v>
          </cell>
          <cell r="C30629" t="str">
            <v>SƠN</v>
          </cell>
          <cell r="D30629" t="str">
            <v>29/08/2002</v>
          </cell>
          <cell r="E30629" t="str">
            <v>11DHBM1</v>
          </cell>
        </row>
        <row r="30630">
          <cell r="A30630">
            <v>2002207912</v>
          </cell>
          <cell r="B30630" t="str">
            <v>NGUYỄN VĂN</v>
          </cell>
          <cell r="C30630" t="str">
            <v>SƠN</v>
          </cell>
          <cell r="D30630" t="str">
            <v>09/06/2002</v>
          </cell>
          <cell r="E30630" t="str">
            <v>11DHDT4</v>
          </cell>
        </row>
        <row r="30631">
          <cell r="A30631">
            <v>2013202412</v>
          </cell>
          <cell r="B30631" t="str">
            <v>NGUYỄN VĂN</v>
          </cell>
          <cell r="C30631" t="str">
            <v>SƠN</v>
          </cell>
          <cell r="D30631" t="str">
            <v>20/02/2002</v>
          </cell>
          <cell r="E30631" t="str">
            <v>11DHQT13</v>
          </cell>
        </row>
        <row r="30632">
          <cell r="A30632">
            <v>2034202034</v>
          </cell>
          <cell r="B30632" t="str">
            <v>NGUYỄN VĂN</v>
          </cell>
          <cell r="C30632" t="str">
            <v>SƠN</v>
          </cell>
          <cell r="D30632" t="str">
            <v>30/08/2001</v>
          </cell>
          <cell r="E30632" t="str">
            <v>11DHNA2</v>
          </cell>
        </row>
        <row r="30633">
          <cell r="A30633">
            <v>2023200380</v>
          </cell>
          <cell r="B30633" t="str">
            <v>PHẠM HỒNG</v>
          </cell>
          <cell r="C30633" t="str">
            <v>SƠN</v>
          </cell>
          <cell r="D30633" t="str">
            <v>16/07/2002</v>
          </cell>
          <cell r="E30633" t="str">
            <v>11DHNH2</v>
          </cell>
        </row>
        <row r="30634">
          <cell r="A30634">
            <v>2038200521</v>
          </cell>
          <cell r="B30634" t="str">
            <v>PHẠM HỒNG</v>
          </cell>
          <cell r="C30634" t="str">
            <v>SƠN</v>
          </cell>
          <cell r="D30634" t="str">
            <v>11/02/2002</v>
          </cell>
          <cell r="E30634" t="str">
            <v>11DHQTKS2</v>
          </cell>
        </row>
        <row r="30635">
          <cell r="A30635">
            <v>2013200816</v>
          </cell>
          <cell r="B30635" t="str">
            <v>PHẠM VĂN HỒNG</v>
          </cell>
          <cell r="C30635" t="str">
            <v>SƠN</v>
          </cell>
          <cell r="D30635" t="str">
            <v>06/01/2002</v>
          </cell>
          <cell r="E30635" t="str">
            <v>11DHQT11</v>
          </cell>
        </row>
        <row r="30636">
          <cell r="A30636">
            <v>2013202410</v>
          </cell>
          <cell r="B30636" t="str">
            <v>PHẠM XUÂN</v>
          </cell>
          <cell r="C30636" t="str">
            <v>SƠN</v>
          </cell>
          <cell r="D30636" t="str">
            <v>02/07/2002</v>
          </cell>
          <cell r="E30636" t="str">
            <v>11DHQT16</v>
          </cell>
        </row>
        <row r="30637">
          <cell r="A30637">
            <v>2013203106</v>
          </cell>
          <cell r="B30637" t="str">
            <v>QUÁCH HOÀNG</v>
          </cell>
          <cell r="C30637" t="str">
            <v>SƠN</v>
          </cell>
          <cell r="D30637" t="str">
            <v>21/11/2002</v>
          </cell>
          <cell r="E30637" t="str">
            <v>11DHQT20</v>
          </cell>
        </row>
        <row r="30638">
          <cell r="A30638">
            <v>2002202068</v>
          </cell>
          <cell r="B30638" t="str">
            <v>TRẦN ĐÌNH</v>
          </cell>
          <cell r="C30638" t="str">
            <v>SƠN</v>
          </cell>
          <cell r="D30638" t="str">
            <v>01/09/2002</v>
          </cell>
          <cell r="E30638" t="str">
            <v>11DHDT3</v>
          </cell>
        </row>
        <row r="30639">
          <cell r="A30639">
            <v>2032202043</v>
          </cell>
          <cell r="B30639" t="str">
            <v>TRẦN HOÀNG</v>
          </cell>
          <cell r="C30639" t="str">
            <v>SƠN</v>
          </cell>
          <cell r="D30639" t="str">
            <v>14/01/2002</v>
          </cell>
          <cell r="E30639" t="str">
            <v>11DHTDH2</v>
          </cell>
        </row>
        <row r="30640">
          <cell r="A30640">
            <v>2023202112</v>
          </cell>
          <cell r="B30640" t="str">
            <v>TRẦN HỮU</v>
          </cell>
          <cell r="C30640" t="str">
            <v>SƠN</v>
          </cell>
          <cell r="D30640" t="str">
            <v>05/03/2002</v>
          </cell>
          <cell r="E30640" t="str">
            <v>11DHNH4</v>
          </cell>
        </row>
        <row r="30641">
          <cell r="A30641">
            <v>2001202221</v>
          </cell>
          <cell r="B30641" t="str">
            <v>TRẦN KHÁNH</v>
          </cell>
          <cell r="C30641" t="str">
            <v>SƠN</v>
          </cell>
          <cell r="D30641" t="str">
            <v>20/10/2002</v>
          </cell>
          <cell r="E30641" t="str">
            <v>11DHTH10</v>
          </cell>
        </row>
        <row r="30642">
          <cell r="A30642">
            <v>2003200112</v>
          </cell>
          <cell r="B30642" t="str">
            <v>TRẦN VĂN</v>
          </cell>
          <cell r="C30642" t="str">
            <v>SƠN</v>
          </cell>
          <cell r="D30642" t="str">
            <v>20/06/2002</v>
          </cell>
          <cell r="E30642" t="str">
            <v>11DHCK1</v>
          </cell>
        </row>
        <row r="30643">
          <cell r="A30643">
            <v>2038200396</v>
          </cell>
          <cell r="B30643" t="str">
            <v>VÕ HOÀNG</v>
          </cell>
          <cell r="C30643" t="str">
            <v>SƠN</v>
          </cell>
          <cell r="D30643" t="str">
            <v>08/01/2002</v>
          </cell>
          <cell r="E30643" t="str">
            <v>11DHQTKS3</v>
          </cell>
        </row>
        <row r="30644">
          <cell r="A30644">
            <v>2036205675</v>
          </cell>
          <cell r="B30644" t="str">
            <v>NGUYỄN ĐỨC</v>
          </cell>
          <cell r="C30644" t="str">
            <v>SỰ</v>
          </cell>
          <cell r="D30644" t="str">
            <v>16/08/2002</v>
          </cell>
          <cell r="E30644" t="str">
            <v>11DHKDQT6</v>
          </cell>
        </row>
        <row r="30645">
          <cell r="A30645">
            <v>2036205590</v>
          </cell>
          <cell r="B30645" t="str">
            <v>NGUYỄN THỊ MINH</v>
          </cell>
          <cell r="C30645" t="str">
            <v>SỰ</v>
          </cell>
          <cell r="D30645" t="str">
            <v>02/01/2002</v>
          </cell>
          <cell r="E30645" t="str">
            <v>11DHKDQT7</v>
          </cell>
        </row>
        <row r="30646">
          <cell r="A30646">
            <v>2025202052</v>
          </cell>
          <cell r="B30646" t="str">
            <v>TRẦN QUAN</v>
          </cell>
          <cell r="C30646" t="str">
            <v>SỰ</v>
          </cell>
          <cell r="D30646" t="str">
            <v>19/04/2002</v>
          </cell>
          <cell r="E30646" t="str">
            <v>11DHCDT2</v>
          </cell>
        </row>
        <row r="30647">
          <cell r="A30647">
            <v>2008200055</v>
          </cell>
          <cell r="B30647" t="str">
            <v>CHÂU THẢO</v>
          </cell>
          <cell r="C30647" t="str">
            <v>SƯƠNG</v>
          </cell>
          <cell r="D30647" t="str">
            <v>23/05/2002</v>
          </cell>
          <cell r="E30647" t="str">
            <v>11DHSH1</v>
          </cell>
        </row>
        <row r="30648">
          <cell r="A30648">
            <v>2038202160</v>
          </cell>
          <cell r="B30648" t="str">
            <v>ĐOÀN THỊ TỐ</v>
          </cell>
          <cell r="C30648" t="str">
            <v>SƯƠNG</v>
          </cell>
          <cell r="D30648" t="str">
            <v>01/01/2002</v>
          </cell>
          <cell r="E30648" t="str">
            <v>11DHQTKS5</v>
          </cell>
        </row>
        <row r="30649">
          <cell r="A30649">
            <v>2030200593</v>
          </cell>
          <cell r="B30649" t="str">
            <v>DƯƠNG THỊ</v>
          </cell>
          <cell r="C30649" t="str">
            <v>SƯƠNG</v>
          </cell>
          <cell r="D30649" t="str">
            <v>03/05/2002</v>
          </cell>
          <cell r="E30649" t="str">
            <v>11DHQTDVNH2</v>
          </cell>
        </row>
        <row r="30650">
          <cell r="A30650">
            <v>2007200271</v>
          </cell>
          <cell r="B30650" t="str">
            <v>HỒ THỊ NGỌC</v>
          </cell>
          <cell r="C30650" t="str">
            <v>SƯƠNG</v>
          </cell>
          <cell r="D30650" t="str">
            <v>25/08/2002</v>
          </cell>
          <cell r="E30650" t="str">
            <v>11DHKT9</v>
          </cell>
        </row>
        <row r="30651">
          <cell r="A30651">
            <v>2038202159</v>
          </cell>
          <cell r="B30651" t="str">
            <v>HUỲNH THỊ</v>
          </cell>
          <cell r="C30651" t="str">
            <v>SƯƠNG</v>
          </cell>
          <cell r="D30651" t="str">
            <v>11/11/2002</v>
          </cell>
          <cell r="E30651" t="str">
            <v>11DHQTKS4</v>
          </cell>
        </row>
        <row r="30652">
          <cell r="A30652">
            <v>2023206016</v>
          </cell>
          <cell r="B30652" t="str">
            <v>LÊ THỊ TUYẾT</v>
          </cell>
          <cell r="C30652" t="str">
            <v>SƯƠNG</v>
          </cell>
          <cell r="D30652" t="str">
            <v>19/10/2002</v>
          </cell>
          <cell r="E30652" t="str">
            <v>11DHNH7</v>
          </cell>
        </row>
        <row r="30653">
          <cell r="A30653">
            <v>2005208567</v>
          </cell>
          <cell r="B30653" t="str">
            <v>NGUYỄN PHẠM NGỌC</v>
          </cell>
          <cell r="C30653" t="str">
            <v>SƯƠNG</v>
          </cell>
          <cell r="D30653" t="str">
            <v>12/02/2002</v>
          </cell>
          <cell r="E30653" t="str">
            <v>11DHTP13</v>
          </cell>
        </row>
        <row r="30654">
          <cell r="A30654">
            <v>2007206461</v>
          </cell>
          <cell r="B30654" t="str">
            <v>NGUYỄN THỊ ÁNH</v>
          </cell>
          <cell r="C30654" t="str">
            <v>SƯƠNG</v>
          </cell>
          <cell r="D30654" t="str">
            <v>19/12/2002</v>
          </cell>
          <cell r="E30654" t="str">
            <v>11DHKT12</v>
          </cell>
        </row>
        <row r="30655">
          <cell r="A30655">
            <v>2029202167</v>
          </cell>
          <cell r="B30655" t="str">
            <v>NGUYỄN THỊ MAI</v>
          </cell>
          <cell r="C30655" t="str">
            <v>SƯƠNG</v>
          </cell>
          <cell r="D30655" t="str">
            <v>27/01/2002</v>
          </cell>
          <cell r="E30655" t="str">
            <v>11DHAV7</v>
          </cell>
        </row>
        <row r="30656">
          <cell r="A30656">
            <v>2001207349</v>
          </cell>
          <cell r="B30656" t="str">
            <v>NGUYỄN THỊ NGỌC</v>
          </cell>
          <cell r="C30656" t="str">
            <v>SƯƠNG</v>
          </cell>
          <cell r="D30656" t="str">
            <v>04/10/2002</v>
          </cell>
          <cell r="E30656" t="str">
            <v>11DHTH15</v>
          </cell>
        </row>
        <row r="30657">
          <cell r="A30657">
            <v>2007202235</v>
          </cell>
          <cell r="B30657" t="str">
            <v>NGUYỄN THỊ THẢO</v>
          </cell>
          <cell r="C30657" t="str">
            <v>SƯƠNG</v>
          </cell>
          <cell r="D30657" t="str">
            <v>05/02/2002</v>
          </cell>
          <cell r="E30657" t="str">
            <v>11DHKT5</v>
          </cell>
        </row>
        <row r="30658">
          <cell r="A30658">
            <v>2029202168</v>
          </cell>
          <cell r="B30658" t="str">
            <v>NGUYỄN THỊ THU</v>
          </cell>
          <cell r="C30658" t="str">
            <v>SƯƠNG</v>
          </cell>
          <cell r="D30658" t="str">
            <v>07/06/2002</v>
          </cell>
          <cell r="E30658" t="str">
            <v>11DHAV7</v>
          </cell>
        </row>
        <row r="30659">
          <cell r="A30659">
            <v>2001207066</v>
          </cell>
          <cell r="B30659" t="str">
            <v>THỜI THỊ HUYỀN</v>
          </cell>
          <cell r="C30659" t="str">
            <v>SƯƠNG</v>
          </cell>
          <cell r="D30659" t="str">
            <v>20/11/2001</v>
          </cell>
          <cell r="E30659" t="str">
            <v>11DHTH13</v>
          </cell>
        </row>
        <row r="30660">
          <cell r="A30660">
            <v>2013202413</v>
          </cell>
          <cell r="B30660" t="str">
            <v>VÕ THỊ DIỄM</v>
          </cell>
          <cell r="C30660" t="str">
            <v>SƯƠNG</v>
          </cell>
          <cell r="D30660" t="str">
            <v>23/07/2002</v>
          </cell>
          <cell r="E30660" t="str">
            <v>11DHQT13</v>
          </cell>
        </row>
        <row r="30661">
          <cell r="A30661">
            <v>2013200456</v>
          </cell>
          <cell r="B30661" t="str">
            <v>LÂM MINH</v>
          </cell>
          <cell r="C30661" t="str">
            <v>SỸ</v>
          </cell>
          <cell r="D30661" t="str">
            <v>30/05/2001</v>
          </cell>
          <cell r="E30661" t="str">
            <v>11DHQT1</v>
          </cell>
        </row>
        <row r="30662">
          <cell r="A30662">
            <v>2007206320</v>
          </cell>
          <cell r="B30662" t="str">
            <v>NGUYỄN KHOA TIẾN</v>
          </cell>
          <cell r="C30662" t="str">
            <v>SỸ</v>
          </cell>
          <cell r="D30662" t="str">
            <v>18/03/2002</v>
          </cell>
          <cell r="E30662" t="str">
            <v>11DHKT11</v>
          </cell>
        </row>
        <row r="30663">
          <cell r="A30663">
            <v>2023206089</v>
          </cell>
          <cell r="B30663" t="str">
            <v>NGUYỄN MẠNH</v>
          </cell>
          <cell r="C30663" t="str">
            <v>SỸ</v>
          </cell>
          <cell r="D30663" t="str">
            <v>24/03/2002</v>
          </cell>
          <cell r="E30663" t="str">
            <v>11DHNH6</v>
          </cell>
        </row>
        <row r="30664">
          <cell r="A30664">
            <v>2037206701</v>
          </cell>
          <cell r="B30664" t="str">
            <v>NGUYỄN MẠNH</v>
          </cell>
          <cell r="C30664" t="str">
            <v>SỸ</v>
          </cell>
          <cell r="D30664" t="str">
            <v>24/03/2002</v>
          </cell>
          <cell r="E30664" t="str">
            <v>11DHKTL4</v>
          </cell>
        </row>
        <row r="30665">
          <cell r="A30665">
            <v>2002202070</v>
          </cell>
          <cell r="B30665" t="str">
            <v>PHẠM TIẾN</v>
          </cell>
          <cell r="C30665" t="str">
            <v>SỸ</v>
          </cell>
          <cell r="D30665" t="str">
            <v>22/07/2002</v>
          </cell>
          <cell r="E30665" t="str">
            <v>11DHDT2</v>
          </cell>
        </row>
        <row r="30666">
          <cell r="A30666">
            <v>2033207471</v>
          </cell>
          <cell r="B30666" t="str">
            <v>PHAN QUỐC</v>
          </cell>
          <cell r="C30666" t="str">
            <v>SỸ</v>
          </cell>
          <cell r="D30666" t="str">
            <v>25/03/2002</v>
          </cell>
          <cell r="E30666" t="str">
            <v>11DHBM2</v>
          </cell>
        </row>
        <row r="30667">
          <cell r="A30667">
            <v>2023206081</v>
          </cell>
          <cell r="B30667" t="str">
            <v>NEÁNG NI</v>
          </cell>
          <cell r="C30667" t="str">
            <v>TA</v>
          </cell>
          <cell r="D30667" t="str">
            <v>01/04/2002</v>
          </cell>
          <cell r="E30667" t="str">
            <v>11DHNH9</v>
          </cell>
        </row>
        <row r="30668">
          <cell r="A30668">
            <v>2023205903</v>
          </cell>
          <cell r="B30668" t="str">
            <v>ĐẶNG NHỰT</v>
          </cell>
          <cell r="C30668" t="str">
            <v>TÀI</v>
          </cell>
          <cell r="D30668" t="str">
            <v>21/06/2002</v>
          </cell>
          <cell r="E30668" t="str">
            <v>11DHNH8</v>
          </cell>
        </row>
        <row r="30669">
          <cell r="A30669">
            <v>2032203006</v>
          </cell>
          <cell r="B30669" t="str">
            <v>ĐẶNG VÕ TẤN</v>
          </cell>
          <cell r="C30669" t="str">
            <v>TÀI</v>
          </cell>
          <cell r="D30669" t="str">
            <v>15/01/2002</v>
          </cell>
          <cell r="E30669" t="str">
            <v>11DHTDH2</v>
          </cell>
        </row>
        <row r="30670">
          <cell r="A30670">
            <v>2038209467</v>
          </cell>
          <cell r="B30670" t="str">
            <v>ĐÀO THANH</v>
          </cell>
          <cell r="C30670" t="str">
            <v>TÀI</v>
          </cell>
          <cell r="D30670" t="str">
            <v>04/04/2002</v>
          </cell>
          <cell r="E30670" t="str">
            <v>11DHQTKS7</v>
          </cell>
        </row>
        <row r="30671">
          <cell r="A30671">
            <v>2013202415</v>
          </cell>
          <cell r="B30671" t="str">
            <v>ĐỖ THÀNH</v>
          </cell>
          <cell r="C30671" t="str">
            <v>TÀI</v>
          </cell>
          <cell r="D30671" t="str">
            <v>06/11/2002</v>
          </cell>
          <cell r="E30671" t="str">
            <v>11DHQT15</v>
          </cell>
        </row>
        <row r="30672">
          <cell r="A30672">
            <v>2029202169</v>
          </cell>
          <cell r="B30672" t="str">
            <v>DƯƠNG HỮU</v>
          </cell>
          <cell r="C30672" t="str">
            <v>TÀI</v>
          </cell>
          <cell r="D30672" t="str">
            <v>12/05/2002</v>
          </cell>
          <cell r="E30672" t="str">
            <v>11DHAV5</v>
          </cell>
        </row>
        <row r="30673">
          <cell r="A30673">
            <v>2004208073</v>
          </cell>
          <cell r="B30673" t="str">
            <v>DƯƠNG TẤN</v>
          </cell>
          <cell r="C30673" t="str">
            <v>TÀI</v>
          </cell>
          <cell r="D30673" t="str">
            <v>20/11/2002</v>
          </cell>
          <cell r="E30673" t="str">
            <v>11DHHH2</v>
          </cell>
        </row>
        <row r="30674">
          <cell r="A30674">
            <v>2008202034</v>
          </cell>
          <cell r="B30674" t="str">
            <v>HÀ TẤN</v>
          </cell>
          <cell r="C30674" t="str">
            <v>TÀI</v>
          </cell>
          <cell r="D30674" t="str">
            <v>08/07/2002</v>
          </cell>
          <cell r="E30674" t="str">
            <v>11DHSH1</v>
          </cell>
        </row>
        <row r="30675">
          <cell r="A30675">
            <v>2023206041</v>
          </cell>
          <cell r="B30675" t="str">
            <v>HỒ TẤN</v>
          </cell>
          <cell r="C30675" t="str">
            <v>TÀI</v>
          </cell>
          <cell r="D30675" t="str">
            <v>19/07/2002</v>
          </cell>
          <cell r="E30675" t="str">
            <v>11DHNH9</v>
          </cell>
        </row>
        <row r="30676">
          <cell r="A30676">
            <v>2001202227</v>
          </cell>
          <cell r="B30676" t="str">
            <v>HOÀNG LÊ ANH</v>
          </cell>
          <cell r="C30676" t="str">
            <v>TÀI</v>
          </cell>
          <cell r="D30676" t="str">
            <v>19/10/2002</v>
          </cell>
          <cell r="E30676" t="str">
            <v>11DHTH8</v>
          </cell>
        </row>
        <row r="30677">
          <cell r="A30677">
            <v>2034203002</v>
          </cell>
          <cell r="B30677" t="str">
            <v>HUỲNH PHÚ</v>
          </cell>
          <cell r="C30677" t="str">
            <v>TÀI</v>
          </cell>
          <cell r="D30677" t="str">
            <v>13/03/2002</v>
          </cell>
          <cell r="E30677" t="str">
            <v>11DHNA2</v>
          </cell>
        </row>
        <row r="30678">
          <cell r="A30678">
            <v>2005200276</v>
          </cell>
          <cell r="B30678" t="str">
            <v>HUỲNH TẤN</v>
          </cell>
          <cell r="C30678" t="str">
            <v>TÀI</v>
          </cell>
          <cell r="D30678" t="str">
            <v>27/06/2002</v>
          </cell>
          <cell r="E30678" t="str">
            <v>11DHTP3</v>
          </cell>
        </row>
        <row r="30679">
          <cell r="A30679">
            <v>2005200640</v>
          </cell>
          <cell r="B30679" t="str">
            <v>HUỲNH TUẤN</v>
          </cell>
          <cell r="C30679" t="str">
            <v>TÀI</v>
          </cell>
          <cell r="D30679" t="str">
            <v>16/05/2002</v>
          </cell>
          <cell r="E30679" t="str">
            <v>11DHTP7</v>
          </cell>
        </row>
        <row r="30680">
          <cell r="A30680">
            <v>2005202131</v>
          </cell>
          <cell r="B30680" t="str">
            <v>KIỀU VĂN</v>
          </cell>
          <cell r="C30680" t="str">
            <v>TÀI</v>
          </cell>
          <cell r="D30680" t="str">
            <v>29/08/2002</v>
          </cell>
          <cell r="E30680" t="str">
            <v>11DHTP9</v>
          </cell>
        </row>
        <row r="30681">
          <cell r="A30681">
            <v>2005200406</v>
          </cell>
          <cell r="B30681" t="str">
            <v>LÊ ĐỨC</v>
          </cell>
          <cell r="C30681" t="str">
            <v>TÀI</v>
          </cell>
          <cell r="D30681" t="str">
            <v>10/09/2002</v>
          </cell>
          <cell r="E30681" t="str">
            <v>11DHTP8</v>
          </cell>
        </row>
        <row r="30682">
          <cell r="A30682">
            <v>2022208726</v>
          </cell>
          <cell r="B30682" t="str">
            <v>LÊ NGUYỄN PHƯƠNG</v>
          </cell>
          <cell r="C30682" t="str">
            <v>TÀI</v>
          </cell>
          <cell r="D30682" t="str">
            <v>07/07/2002</v>
          </cell>
          <cell r="E30682" t="str">
            <v>11DHDB3</v>
          </cell>
        </row>
        <row r="30683">
          <cell r="A30683">
            <v>2038200271</v>
          </cell>
          <cell r="B30683" t="str">
            <v>LÊ THÀNH</v>
          </cell>
          <cell r="C30683" t="str">
            <v>TÀI</v>
          </cell>
          <cell r="D30683" t="str">
            <v>30/11/2001</v>
          </cell>
          <cell r="E30683" t="str">
            <v>11DHQTKS3</v>
          </cell>
        </row>
        <row r="30684">
          <cell r="A30684">
            <v>2002207773</v>
          </cell>
          <cell r="B30684" t="str">
            <v>LƯƠNG TIẾN ANH</v>
          </cell>
          <cell r="C30684" t="str">
            <v>TÀI</v>
          </cell>
          <cell r="D30684" t="str">
            <v>22/12/2002</v>
          </cell>
          <cell r="E30684" t="str">
            <v>11DHDT4</v>
          </cell>
        </row>
        <row r="30685">
          <cell r="A30685">
            <v>2001200682</v>
          </cell>
          <cell r="B30685" t="str">
            <v>LÝ TUẤN</v>
          </cell>
          <cell r="C30685" t="str">
            <v>TÀI</v>
          </cell>
          <cell r="D30685" t="str">
            <v>16/11/2001</v>
          </cell>
          <cell r="E30685" t="str">
            <v>11DHTH4</v>
          </cell>
        </row>
        <row r="30686">
          <cell r="A30686">
            <v>2002202071</v>
          </cell>
          <cell r="B30686" t="str">
            <v>NGUYỄN BÙI THÀNH</v>
          </cell>
          <cell r="C30686" t="str">
            <v>TÀI</v>
          </cell>
          <cell r="D30686" t="str">
            <v>06/04/2002</v>
          </cell>
          <cell r="E30686" t="str">
            <v>11DHDT2</v>
          </cell>
        </row>
        <row r="30687">
          <cell r="A30687">
            <v>2001202226</v>
          </cell>
          <cell r="B30687" t="str">
            <v>NGUYỄN CHÍ</v>
          </cell>
          <cell r="C30687" t="str">
            <v>TÀI</v>
          </cell>
          <cell r="D30687" t="str">
            <v>28/03/2002</v>
          </cell>
          <cell r="E30687" t="str">
            <v>11DHTH6</v>
          </cell>
        </row>
        <row r="30688">
          <cell r="A30688">
            <v>2025200205</v>
          </cell>
          <cell r="B30688" t="str">
            <v>NGUYỄN ĐỨC</v>
          </cell>
          <cell r="C30688" t="str">
            <v>TÀI</v>
          </cell>
          <cell r="D30688" t="str">
            <v>20/07/2002</v>
          </cell>
          <cell r="E30688" t="str">
            <v>11DHCDT1</v>
          </cell>
        </row>
        <row r="30689">
          <cell r="A30689">
            <v>2038202162</v>
          </cell>
          <cell r="B30689" t="str">
            <v>NGUYỄN DUY</v>
          </cell>
          <cell r="C30689" t="str">
            <v>TÀI</v>
          </cell>
          <cell r="D30689" t="str">
            <v>23/08/2002</v>
          </cell>
          <cell r="E30689" t="str">
            <v>11DHQTKS6</v>
          </cell>
        </row>
        <row r="30690">
          <cell r="A30690">
            <v>2001200153</v>
          </cell>
          <cell r="B30690" t="str">
            <v>NGUYỄN HỮU</v>
          </cell>
          <cell r="C30690" t="str">
            <v>TÀI</v>
          </cell>
          <cell r="D30690" t="str">
            <v>25/10/2002</v>
          </cell>
          <cell r="E30690" t="str">
            <v>11DHTH1</v>
          </cell>
        </row>
        <row r="30691">
          <cell r="A30691">
            <v>2023202116</v>
          </cell>
          <cell r="B30691" t="str">
            <v>NGUYỄN HỮU</v>
          </cell>
          <cell r="C30691" t="str">
            <v>TÀI</v>
          </cell>
          <cell r="D30691" t="str">
            <v>28/10/2002</v>
          </cell>
          <cell r="E30691" t="str">
            <v>11DHNH4</v>
          </cell>
        </row>
        <row r="30692">
          <cell r="A30692">
            <v>2024202093</v>
          </cell>
          <cell r="B30692" t="str">
            <v>NGUYỄN MINH</v>
          </cell>
          <cell r="C30692" t="str">
            <v>TÀI</v>
          </cell>
          <cell r="D30692" t="str">
            <v>29/08/2002</v>
          </cell>
          <cell r="E30692" t="str">
            <v>11DHQTDVLH3</v>
          </cell>
        </row>
        <row r="30693">
          <cell r="A30693">
            <v>2013201552</v>
          </cell>
          <cell r="B30693" t="str">
            <v>NGUYỄN NGỌC THÀNH</v>
          </cell>
          <cell r="C30693" t="str">
            <v>TÀI</v>
          </cell>
          <cell r="D30693" t="str">
            <v>25/02/2002</v>
          </cell>
          <cell r="E30693" t="str">
            <v>11DHQT20</v>
          </cell>
        </row>
        <row r="30694">
          <cell r="A30694">
            <v>2024209288</v>
          </cell>
          <cell r="B30694" t="str">
            <v>NGUYỄN PHẠM CHÍ</v>
          </cell>
          <cell r="C30694" t="str">
            <v>TÀI</v>
          </cell>
          <cell r="D30694" t="str">
            <v>16/02/2002</v>
          </cell>
          <cell r="E30694" t="str">
            <v>11DHQTDVLH5</v>
          </cell>
        </row>
        <row r="30695">
          <cell r="A30695">
            <v>2001206999</v>
          </cell>
          <cell r="B30695" t="str">
            <v>NGUYỄN TẤN</v>
          </cell>
          <cell r="C30695" t="str">
            <v>TÀI</v>
          </cell>
          <cell r="D30695" t="str">
            <v>04/10/2002</v>
          </cell>
          <cell r="E30695" t="str">
            <v>11DHTH13</v>
          </cell>
        </row>
        <row r="30696">
          <cell r="A30696">
            <v>2003200017</v>
          </cell>
          <cell r="B30696" t="str">
            <v>NGUYỄN TẤN</v>
          </cell>
          <cell r="C30696" t="str">
            <v>TÀI</v>
          </cell>
          <cell r="D30696" t="str">
            <v>15/10/1997</v>
          </cell>
          <cell r="E30696" t="str">
            <v>11DHCK1</v>
          </cell>
        </row>
        <row r="30697">
          <cell r="A30697">
            <v>2013200404</v>
          </cell>
          <cell r="B30697" t="str">
            <v>NGUYỄN THANH</v>
          </cell>
          <cell r="C30697" t="str">
            <v>TÀI</v>
          </cell>
          <cell r="D30697" t="str">
            <v>28/02/2001</v>
          </cell>
          <cell r="E30697" t="str">
            <v>11DHQT1</v>
          </cell>
        </row>
        <row r="30698">
          <cell r="A30698">
            <v>2001207133</v>
          </cell>
          <cell r="B30698" t="str">
            <v>NGUYỄN THÀNH</v>
          </cell>
          <cell r="C30698" t="str">
            <v>TÀI</v>
          </cell>
          <cell r="D30698" t="str">
            <v>16/05/2002</v>
          </cell>
          <cell r="E30698" t="str">
            <v>11DHTH12</v>
          </cell>
        </row>
        <row r="30699">
          <cell r="A30699">
            <v>2036202099</v>
          </cell>
          <cell r="B30699" t="str">
            <v>NGUYỄN THANH ANH</v>
          </cell>
          <cell r="C30699" t="str">
            <v>TÀI</v>
          </cell>
          <cell r="D30699" t="str">
            <v>15/09/2001</v>
          </cell>
          <cell r="E30699" t="str">
            <v>11DHKDQT5</v>
          </cell>
        </row>
        <row r="30700">
          <cell r="A30700">
            <v>2023202114</v>
          </cell>
          <cell r="B30700" t="str">
            <v>NGUYỄN THỊ TRÚC</v>
          </cell>
          <cell r="C30700" t="str">
            <v>TÀI</v>
          </cell>
          <cell r="D30700" t="str">
            <v>20/04/2002</v>
          </cell>
          <cell r="E30700" t="str">
            <v>11DHNH5</v>
          </cell>
        </row>
        <row r="30701">
          <cell r="A30701">
            <v>2013201614</v>
          </cell>
          <cell r="B30701" t="str">
            <v>NGUYỄN VĂN</v>
          </cell>
          <cell r="C30701" t="str">
            <v>TÀI</v>
          </cell>
          <cell r="D30701" t="str">
            <v>11/03/2002</v>
          </cell>
          <cell r="E30701" t="str">
            <v>11DHQT16</v>
          </cell>
        </row>
        <row r="30702">
          <cell r="A30702">
            <v>2025204354</v>
          </cell>
          <cell r="B30702" t="str">
            <v>PHẠM ĐỨC</v>
          </cell>
          <cell r="C30702" t="str">
            <v>TÀI</v>
          </cell>
          <cell r="D30702" t="str">
            <v>30/08/2002</v>
          </cell>
          <cell r="E30702" t="str">
            <v>11DHCDT2</v>
          </cell>
        </row>
        <row r="30703">
          <cell r="A30703">
            <v>2034200028</v>
          </cell>
          <cell r="B30703" t="str">
            <v>PHẠM THÀNH</v>
          </cell>
          <cell r="C30703" t="str">
            <v>TÀI</v>
          </cell>
          <cell r="D30703" t="str">
            <v>16/12/2002</v>
          </cell>
          <cell r="E30703" t="str">
            <v>11DHNA1</v>
          </cell>
        </row>
        <row r="30704">
          <cell r="A30704">
            <v>2032208007</v>
          </cell>
          <cell r="B30704" t="str">
            <v>PHAN NGUYỄN QUỐC</v>
          </cell>
          <cell r="C30704" t="str">
            <v>TÀI</v>
          </cell>
          <cell r="D30704" t="str">
            <v>28/11/2002</v>
          </cell>
          <cell r="E30704" t="str">
            <v>11DHTDH3</v>
          </cell>
        </row>
        <row r="30705">
          <cell r="A30705">
            <v>2030200609</v>
          </cell>
          <cell r="B30705" t="str">
            <v>PHAN THANH</v>
          </cell>
          <cell r="C30705" t="str">
            <v>TÀI</v>
          </cell>
          <cell r="D30705" t="str">
            <v>08/06/2002</v>
          </cell>
          <cell r="E30705" t="str">
            <v>11DHQTDVNH3</v>
          </cell>
        </row>
        <row r="30706">
          <cell r="A30706">
            <v>2013202416</v>
          </cell>
          <cell r="B30706" t="str">
            <v>TRẦN ANH</v>
          </cell>
          <cell r="C30706" t="str">
            <v>TÀI</v>
          </cell>
          <cell r="D30706" t="str">
            <v>24/06/2002</v>
          </cell>
          <cell r="E30706" t="str">
            <v>11DHQT15</v>
          </cell>
        </row>
        <row r="30707">
          <cell r="A30707">
            <v>2013204013</v>
          </cell>
          <cell r="B30707" t="str">
            <v>TRẦN HỮU</v>
          </cell>
          <cell r="C30707" t="str">
            <v>TÀI</v>
          </cell>
          <cell r="D30707" t="str">
            <v>27/03/2002</v>
          </cell>
          <cell r="E30707" t="str">
            <v>11DHQT22</v>
          </cell>
        </row>
        <row r="30708">
          <cell r="A30708">
            <v>2032207991</v>
          </cell>
          <cell r="B30708" t="str">
            <v>TRẦN NGỌC</v>
          </cell>
          <cell r="C30708" t="str">
            <v>TÀI</v>
          </cell>
          <cell r="D30708" t="str">
            <v>10/07/2002</v>
          </cell>
          <cell r="E30708" t="str">
            <v>11DHTDH3</v>
          </cell>
        </row>
        <row r="30709">
          <cell r="A30709">
            <v>2039202085</v>
          </cell>
          <cell r="B30709" t="str">
            <v>TRẦN PHÁT</v>
          </cell>
          <cell r="C30709" t="str">
            <v>TÀI</v>
          </cell>
          <cell r="D30709" t="str">
            <v>14/11/2002</v>
          </cell>
          <cell r="E30709" t="str">
            <v>11DHTQ4</v>
          </cell>
        </row>
        <row r="30710">
          <cell r="A30710">
            <v>2032207941</v>
          </cell>
          <cell r="B30710" t="str">
            <v>TRẦN TUẤN</v>
          </cell>
          <cell r="C30710" t="str">
            <v>TÀI</v>
          </cell>
          <cell r="D30710" t="str">
            <v>22/11/2002</v>
          </cell>
          <cell r="E30710" t="str">
            <v>11DHTDH3</v>
          </cell>
        </row>
        <row r="30711">
          <cell r="A30711">
            <v>2033207498</v>
          </cell>
          <cell r="B30711" t="str">
            <v>VÕ NGỌC</v>
          </cell>
          <cell r="C30711" t="str">
            <v>TÀI</v>
          </cell>
          <cell r="D30711" t="str">
            <v>03/05/2002</v>
          </cell>
          <cell r="E30711" t="str">
            <v>11DHBM2</v>
          </cell>
        </row>
        <row r="30712">
          <cell r="A30712">
            <v>2038202161</v>
          </cell>
          <cell r="B30712" t="str">
            <v>VÕ TUẤN</v>
          </cell>
          <cell r="C30712" t="str">
            <v>TÀI</v>
          </cell>
          <cell r="D30712" t="str">
            <v>05/06/2002</v>
          </cell>
          <cell r="E30712" t="str">
            <v>11DHQTKS4</v>
          </cell>
        </row>
        <row r="30713">
          <cell r="A30713">
            <v>2013200122</v>
          </cell>
          <cell r="B30713" t="str">
            <v>ĐẶNG KIM</v>
          </cell>
          <cell r="C30713" t="str">
            <v>TẠI</v>
          </cell>
          <cell r="D30713" t="str">
            <v>07/01/2002</v>
          </cell>
          <cell r="E30713" t="str">
            <v>11DHQT6</v>
          </cell>
        </row>
        <row r="30714">
          <cell r="A30714">
            <v>2005200306</v>
          </cell>
          <cell r="B30714" t="str">
            <v>LÊ ANH</v>
          </cell>
          <cell r="C30714" t="str">
            <v>TAM</v>
          </cell>
          <cell r="D30714" t="str">
            <v>16/03/2002</v>
          </cell>
          <cell r="E30714" t="str">
            <v>11DHTP3</v>
          </cell>
        </row>
        <row r="30715">
          <cell r="A30715">
            <v>2023206135</v>
          </cell>
          <cell r="B30715" t="str">
            <v>BÙI THỊ BÍCH</v>
          </cell>
          <cell r="C30715" t="str">
            <v>TÂM</v>
          </cell>
          <cell r="D30715" t="str">
            <v>25/09/2002</v>
          </cell>
          <cell r="E30715" t="str">
            <v>11DHNH4</v>
          </cell>
        </row>
        <row r="30716">
          <cell r="A30716">
            <v>2038200025</v>
          </cell>
          <cell r="B30716" t="str">
            <v>ĐẶNG KHẮC BĂNG</v>
          </cell>
          <cell r="C30716" t="str">
            <v>TÂM</v>
          </cell>
          <cell r="D30716" t="str">
            <v>28/09/2002</v>
          </cell>
          <cell r="E30716" t="str">
            <v>11DHQTKS1</v>
          </cell>
        </row>
        <row r="30717">
          <cell r="A30717">
            <v>2031202041</v>
          </cell>
          <cell r="B30717" t="str">
            <v>ĐẶNG THÀNH</v>
          </cell>
          <cell r="C30717" t="str">
            <v>TÂM</v>
          </cell>
          <cell r="D30717" t="str">
            <v>20/04/2002</v>
          </cell>
          <cell r="E30717" t="str">
            <v>11DHQLMT2</v>
          </cell>
        </row>
        <row r="30718">
          <cell r="A30718">
            <v>2001202229</v>
          </cell>
          <cell r="B30718" t="str">
            <v>ĐẶNG THỊ THANH</v>
          </cell>
          <cell r="C30718" t="str">
            <v>TÂM</v>
          </cell>
          <cell r="D30718" t="str">
            <v>17/08/2002</v>
          </cell>
          <cell r="E30718" t="str">
            <v>11DHTH9</v>
          </cell>
        </row>
        <row r="30719">
          <cell r="A30719">
            <v>2029200034</v>
          </cell>
          <cell r="B30719" t="str">
            <v>ĐÀO HOÀNG MINH</v>
          </cell>
          <cell r="C30719" t="str">
            <v>TÂM</v>
          </cell>
          <cell r="D30719" t="str">
            <v>03/10/2002</v>
          </cell>
          <cell r="E30719" t="str">
            <v>11DHAV1</v>
          </cell>
        </row>
        <row r="30720">
          <cell r="A30720">
            <v>2013205287</v>
          </cell>
          <cell r="B30720" t="str">
            <v>ĐỖ THỊ</v>
          </cell>
          <cell r="C30720" t="str">
            <v>TÂM</v>
          </cell>
          <cell r="D30720" t="str">
            <v>28/09/2002</v>
          </cell>
          <cell r="E30720" t="str">
            <v>11DHQT24</v>
          </cell>
        </row>
        <row r="30721">
          <cell r="A30721">
            <v>2001202231</v>
          </cell>
          <cell r="B30721" t="str">
            <v>ĐOÀN NGỌC CHÍ</v>
          </cell>
          <cell r="C30721" t="str">
            <v>TÂM</v>
          </cell>
          <cell r="D30721" t="str">
            <v>28/09/2002</v>
          </cell>
          <cell r="E30721" t="str">
            <v>11DHTH5</v>
          </cell>
        </row>
        <row r="30722">
          <cell r="A30722">
            <v>2030200622</v>
          </cell>
          <cell r="B30722" t="str">
            <v>HỒ KHÁNH</v>
          </cell>
          <cell r="C30722" t="str">
            <v>TÂM</v>
          </cell>
          <cell r="D30722" t="str">
            <v>28/12/2002</v>
          </cell>
          <cell r="E30722" t="str">
            <v>11DHQTDVNH4</v>
          </cell>
        </row>
        <row r="30723">
          <cell r="A30723">
            <v>2034200088</v>
          </cell>
          <cell r="B30723" t="str">
            <v>HỒ VŨ THANH</v>
          </cell>
          <cell r="C30723" t="str">
            <v>TÂM</v>
          </cell>
          <cell r="D30723" t="str">
            <v>11/06/2002</v>
          </cell>
          <cell r="E30723" t="str">
            <v>11DHNA1</v>
          </cell>
        </row>
        <row r="30724">
          <cell r="A30724">
            <v>2001200364</v>
          </cell>
          <cell r="B30724" t="str">
            <v>HUỲNH CHÍ</v>
          </cell>
          <cell r="C30724" t="str">
            <v>TÂM</v>
          </cell>
          <cell r="D30724" t="str">
            <v>03/03/2002</v>
          </cell>
          <cell r="E30724" t="str">
            <v>11DHTH4</v>
          </cell>
        </row>
        <row r="30725">
          <cell r="A30725">
            <v>2005208537</v>
          </cell>
          <cell r="B30725" t="str">
            <v>HUỲNH CHÍ</v>
          </cell>
          <cell r="C30725" t="str">
            <v>TÂM</v>
          </cell>
          <cell r="D30725" t="str">
            <v>30/10/2002</v>
          </cell>
          <cell r="E30725" t="str">
            <v>11DHTP16</v>
          </cell>
        </row>
        <row r="30726">
          <cell r="A30726">
            <v>2028202025</v>
          </cell>
          <cell r="B30726" t="str">
            <v>HUỲNH MINH</v>
          </cell>
          <cell r="C30726" t="str">
            <v>TÂM</v>
          </cell>
          <cell r="D30726" t="str">
            <v>30/09/2001</v>
          </cell>
          <cell r="E30726" t="str">
            <v>11DHDD1</v>
          </cell>
        </row>
        <row r="30727">
          <cell r="A30727">
            <v>2023205958</v>
          </cell>
          <cell r="B30727" t="str">
            <v>HUỲNH THẢO PHƯƠNG</v>
          </cell>
          <cell r="C30727" t="str">
            <v>TÂM</v>
          </cell>
          <cell r="D30727" t="str">
            <v>07/11/2002</v>
          </cell>
          <cell r="E30727" t="str">
            <v>11DHNH1</v>
          </cell>
        </row>
        <row r="30728">
          <cell r="A30728">
            <v>2037206731</v>
          </cell>
          <cell r="B30728" t="str">
            <v>LÊ CHÍ</v>
          </cell>
          <cell r="C30728" t="str">
            <v>TÂM</v>
          </cell>
          <cell r="D30728" t="str">
            <v>11/06/2002</v>
          </cell>
          <cell r="E30728" t="str">
            <v>11DHKTL4</v>
          </cell>
        </row>
        <row r="30729">
          <cell r="A30729">
            <v>2022200108</v>
          </cell>
          <cell r="B30729" t="str">
            <v>LÊ DŨNG</v>
          </cell>
          <cell r="C30729" t="str">
            <v>TÂM</v>
          </cell>
          <cell r="D30729" t="str">
            <v>22/11/2001</v>
          </cell>
          <cell r="E30729" t="str">
            <v>11DHDB1</v>
          </cell>
        </row>
        <row r="30730">
          <cell r="A30730">
            <v>2007200093</v>
          </cell>
          <cell r="B30730" t="str">
            <v>LÊ THIỊ TUYẾT</v>
          </cell>
          <cell r="C30730" t="str">
            <v>TÂM</v>
          </cell>
          <cell r="D30730" t="str">
            <v>29/11/2002</v>
          </cell>
          <cell r="E30730" t="str">
            <v>11DHKT2</v>
          </cell>
        </row>
        <row r="30731">
          <cell r="A30731">
            <v>2023200426</v>
          </cell>
          <cell r="B30731" t="str">
            <v>MAI ĐỨC</v>
          </cell>
          <cell r="C30731" t="str">
            <v>TÂM</v>
          </cell>
          <cell r="D30731" t="str">
            <v>29/11/2002</v>
          </cell>
          <cell r="E30731" t="str">
            <v>11DHNH1</v>
          </cell>
        </row>
        <row r="30732">
          <cell r="A30732">
            <v>2030200553</v>
          </cell>
          <cell r="B30732" t="str">
            <v>NGHIÊM THANH THANH</v>
          </cell>
          <cell r="C30732" t="str">
            <v>TÂM</v>
          </cell>
          <cell r="D30732" t="str">
            <v>09/12/2002</v>
          </cell>
          <cell r="E30732" t="str">
            <v>11DHQTDVNH5</v>
          </cell>
        </row>
        <row r="30733">
          <cell r="A30733">
            <v>2029205004</v>
          </cell>
          <cell r="B30733" t="str">
            <v>NGÔ MINH</v>
          </cell>
          <cell r="C30733" t="str">
            <v>TÂM</v>
          </cell>
          <cell r="D30733" t="str">
            <v>29/11/2002</v>
          </cell>
          <cell r="E30733" t="str">
            <v>11DHAV8</v>
          </cell>
        </row>
        <row r="30734">
          <cell r="A30734">
            <v>2001202230</v>
          </cell>
          <cell r="B30734" t="str">
            <v>NGÔ THANH</v>
          </cell>
          <cell r="C30734" t="str">
            <v>TÂM</v>
          </cell>
          <cell r="D30734" t="str">
            <v>27/07/2002</v>
          </cell>
          <cell r="E30734" t="str">
            <v>11DHTH7</v>
          </cell>
        </row>
        <row r="30735">
          <cell r="A30735">
            <v>2005200839</v>
          </cell>
          <cell r="B30735" t="str">
            <v>NGÔ THỊ</v>
          </cell>
          <cell r="C30735" t="str">
            <v>TÂM</v>
          </cell>
          <cell r="D30735" t="str">
            <v>24/10/2002</v>
          </cell>
          <cell r="E30735" t="str">
            <v>11DHTP8</v>
          </cell>
        </row>
        <row r="30736">
          <cell r="A30736">
            <v>2005200647</v>
          </cell>
          <cell r="B30736" t="str">
            <v>NGUYỄN HOÀI MỸ</v>
          </cell>
          <cell r="C30736" t="str">
            <v>TÂM</v>
          </cell>
          <cell r="D30736" t="str">
            <v>22/03/2002</v>
          </cell>
          <cell r="E30736" t="str">
            <v>11DHTP5</v>
          </cell>
        </row>
        <row r="30737">
          <cell r="A30737">
            <v>2028209015</v>
          </cell>
          <cell r="B30737" t="str">
            <v>NGUYỄN HOÀNG THANH</v>
          </cell>
          <cell r="C30737" t="str">
            <v>TÂM</v>
          </cell>
          <cell r="D30737" t="str">
            <v>19/02/2002</v>
          </cell>
          <cell r="E30737" t="str">
            <v>11DHDD2</v>
          </cell>
        </row>
        <row r="30738">
          <cell r="A30738">
            <v>2039200292</v>
          </cell>
          <cell r="B30738" t="str">
            <v>NGUYỄN THÁI BĂNG</v>
          </cell>
          <cell r="C30738" t="str">
            <v>TÂM</v>
          </cell>
          <cell r="D30738" t="str">
            <v>19/09/2000</v>
          </cell>
          <cell r="E30738" t="str">
            <v>11DHTQ2</v>
          </cell>
        </row>
        <row r="30739">
          <cell r="A30739">
            <v>2023205999</v>
          </cell>
          <cell r="B30739" t="str">
            <v>NGUYỄN THANH</v>
          </cell>
          <cell r="C30739" t="str">
            <v>TÂM</v>
          </cell>
          <cell r="D30739" t="str">
            <v>13/01/2002</v>
          </cell>
          <cell r="E30739" t="str">
            <v>11DHNH6</v>
          </cell>
        </row>
        <row r="30740">
          <cell r="A30740">
            <v>2034200063</v>
          </cell>
          <cell r="B30740" t="str">
            <v>NGUYỄN THANH</v>
          </cell>
          <cell r="C30740" t="str">
            <v>TÂM</v>
          </cell>
          <cell r="D30740" t="str">
            <v>25/04/2002</v>
          </cell>
          <cell r="E30740" t="str">
            <v>11DHNA1</v>
          </cell>
        </row>
        <row r="30741">
          <cell r="A30741">
            <v>2001200635</v>
          </cell>
          <cell r="B30741" t="str">
            <v>NGUYỄN THÀNH</v>
          </cell>
          <cell r="C30741" t="str">
            <v>TÂM</v>
          </cell>
          <cell r="D30741" t="str">
            <v>05/06/2002</v>
          </cell>
          <cell r="E30741" t="str">
            <v>11DHTH5</v>
          </cell>
        </row>
        <row r="30742">
          <cell r="A30742">
            <v>2002203020</v>
          </cell>
          <cell r="B30742" t="str">
            <v>NGUYỄN THÀNH</v>
          </cell>
          <cell r="C30742" t="str">
            <v>TÂM</v>
          </cell>
          <cell r="D30742" t="str">
            <v>05/06/2002</v>
          </cell>
          <cell r="E30742" t="str">
            <v>11DHDT3</v>
          </cell>
        </row>
        <row r="30743">
          <cell r="A30743">
            <v>2004200231</v>
          </cell>
          <cell r="B30743" t="str">
            <v>NGUYỄN THỊ MINH</v>
          </cell>
          <cell r="C30743" t="str">
            <v>TÂM</v>
          </cell>
          <cell r="D30743" t="str">
            <v>15/04/2002</v>
          </cell>
          <cell r="E30743" t="str">
            <v>11DHHH3</v>
          </cell>
        </row>
        <row r="30744">
          <cell r="A30744">
            <v>2007203014</v>
          </cell>
          <cell r="B30744" t="str">
            <v>NGUYỄN THỊ MỸ</v>
          </cell>
          <cell r="C30744" t="str">
            <v>TÂM</v>
          </cell>
          <cell r="D30744" t="str">
            <v>24/06/2002</v>
          </cell>
          <cell r="E30744" t="str">
            <v>11DHKT10</v>
          </cell>
        </row>
        <row r="30745">
          <cell r="A30745">
            <v>2013205483</v>
          </cell>
          <cell r="B30745" t="str">
            <v>NGUYỄN THỊ THANH</v>
          </cell>
          <cell r="C30745" t="str">
            <v>TÂM</v>
          </cell>
          <cell r="D30745" t="str">
            <v>28/07/2002</v>
          </cell>
          <cell r="E30745" t="str">
            <v>11DHQT9</v>
          </cell>
        </row>
        <row r="30746">
          <cell r="A30746">
            <v>2023206193</v>
          </cell>
          <cell r="B30746" t="str">
            <v>NGUYỄN THỊ THANH</v>
          </cell>
          <cell r="C30746" t="str">
            <v>TÂM</v>
          </cell>
          <cell r="D30746" t="str">
            <v>04/09/2002</v>
          </cell>
          <cell r="E30746" t="str">
            <v>11DHNH9</v>
          </cell>
        </row>
        <row r="30747">
          <cell r="A30747">
            <v>2029200233</v>
          </cell>
          <cell r="B30747" t="str">
            <v>NGUYỄN THỊ THANH</v>
          </cell>
          <cell r="C30747" t="str">
            <v>TÂM</v>
          </cell>
          <cell r="D30747" t="str">
            <v>13/09/2001</v>
          </cell>
          <cell r="E30747" t="str">
            <v>11DHAV1</v>
          </cell>
        </row>
        <row r="30748">
          <cell r="A30748">
            <v>2005201047</v>
          </cell>
          <cell r="B30748" t="str">
            <v>NGUYỄN THỊ THU</v>
          </cell>
          <cell r="C30748" t="str">
            <v>TÂM</v>
          </cell>
          <cell r="D30748" t="str">
            <v>16/08/2002</v>
          </cell>
          <cell r="E30748" t="str">
            <v>11DHTP4</v>
          </cell>
        </row>
        <row r="30749">
          <cell r="A30749">
            <v>2036202100</v>
          </cell>
          <cell r="B30749" t="str">
            <v>NGUYỄN THỊ THU</v>
          </cell>
          <cell r="C30749" t="str">
            <v>TÂM</v>
          </cell>
          <cell r="D30749" t="str">
            <v>07/09/2002</v>
          </cell>
          <cell r="E30749" t="str">
            <v>11DHKDQT3</v>
          </cell>
        </row>
        <row r="30750">
          <cell r="A30750">
            <v>2007200279</v>
          </cell>
          <cell r="B30750" t="str">
            <v>NGUYỄN THU</v>
          </cell>
          <cell r="C30750" t="str">
            <v>TÂM</v>
          </cell>
          <cell r="D30750" t="str">
            <v>14/07/2002</v>
          </cell>
          <cell r="E30750" t="str">
            <v>11DHKT5</v>
          </cell>
        </row>
        <row r="30751">
          <cell r="A30751">
            <v>2030200101</v>
          </cell>
          <cell r="B30751" t="str">
            <v>NGUYỄN THU</v>
          </cell>
          <cell r="C30751" t="str">
            <v>TÂM</v>
          </cell>
          <cell r="D30751" t="str">
            <v>26/09/2002</v>
          </cell>
          <cell r="E30751" t="str">
            <v>11DHQTDVNH1</v>
          </cell>
        </row>
        <row r="30752">
          <cell r="A30752">
            <v>2032202045</v>
          </cell>
          <cell r="B30752" t="str">
            <v>NGUYỄN TRỌNG</v>
          </cell>
          <cell r="C30752" t="str">
            <v>TÂM</v>
          </cell>
          <cell r="D30752" t="str">
            <v>06/03/2002</v>
          </cell>
          <cell r="E30752" t="str">
            <v>11DHTDH2</v>
          </cell>
        </row>
        <row r="30753">
          <cell r="A30753">
            <v>2013202419</v>
          </cell>
          <cell r="B30753" t="str">
            <v>NGUYỄN VĂN CHÍ</v>
          </cell>
          <cell r="C30753" t="str">
            <v>TÂM</v>
          </cell>
          <cell r="D30753" t="str">
            <v>23/04/2002</v>
          </cell>
          <cell r="E30753" t="str">
            <v>11DHQT13</v>
          </cell>
        </row>
        <row r="30754">
          <cell r="A30754">
            <v>2007206443</v>
          </cell>
          <cell r="B30754" t="str">
            <v>NGUYỄN Ý ĐỒNG</v>
          </cell>
          <cell r="C30754" t="str">
            <v>TÂM</v>
          </cell>
          <cell r="D30754" t="str">
            <v>27/10/2002</v>
          </cell>
          <cell r="E30754" t="str">
            <v>11DHKT12</v>
          </cell>
        </row>
        <row r="30755">
          <cell r="A30755">
            <v>2006200064</v>
          </cell>
          <cell r="B30755" t="str">
            <v>ÔNG THANH</v>
          </cell>
          <cell r="C30755" t="str">
            <v>TÂM</v>
          </cell>
          <cell r="D30755" t="str">
            <v>11/10/2002</v>
          </cell>
          <cell r="E30755" t="str">
            <v>11DHCBTS</v>
          </cell>
        </row>
        <row r="30756">
          <cell r="A30756">
            <v>2005200911</v>
          </cell>
          <cell r="B30756" t="str">
            <v>PHẠM NGỌC NHƯ</v>
          </cell>
          <cell r="C30756" t="str">
            <v>TÂM</v>
          </cell>
          <cell r="D30756" t="str">
            <v>09/10/2002</v>
          </cell>
          <cell r="E30756" t="str">
            <v>11DHTP4</v>
          </cell>
        </row>
        <row r="30757">
          <cell r="A30757">
            <v>2004202026</v>
          </cell>
          <cell r="B30757" t="str">
            <v>PHẠM THỊ MINH</v>
          </cell>
          <cell r="C30757" t="str">
            <v>TÂM</v>
          </cell>
          <cell r="D30757" t="str">
            <v>17/09/2002</v>
          </cell>
          <cell r="E30757" t="str">
            <v>11DHHH2</v>
          </cell>
        </row>
        <row r="30758">
          <cell r="A30758">
            <v>2005200160</v>
          </cell>
          <cell r="B30758" t="str">
            <v>PHẠM THỊ MỸ</v>
          </cell>
          <cell r="C30758" t="str">
            <v>TÂM</v>
          </cell>
          <cell r="D30758" t="str">
            <v>03/01/2002</v>
          </cell>
          <cell r="E30758" t="str">
            <v>11DHTP6</v>
          </cell>
        </row>
        <row r="30759">
          <cell r="A30759">
            <v>2029200394</v>
          </cell>
          <cell r="B30759" t="str">
            <v>PHẠM THỊ MỸ</v>
          </cell>
          <cell r="C30759" t="str">
            <v>TÂM</v>
          </cell>
          <cell r="D30759" t="str">
            <v>04/04/2002</v>
          </cell>
          <cell r="E30759" t="str">
            <v>11DHAV3</v>
          </cell>
        </row>
        <row r="30760">
          <cell r="A30760">
            <v>2005200296</v>
          </cell>
          <cell r="B30760" t="str">
            <v>PHẠM THỊ THANH</v>
          </cell>
          <cell r="C30760" t="str">
            <v>TÂM</v>
          </cell>
          <cell r="D30760" t="str">
            <v>03/01/2002</v>
          </cell>
          <cell r="E30760" t="str">
            <v>11DHTP1</v>
          </cell>
        </row>
        <row r="30761">
          <cell r="A30761">
            <v>2005208400</v>
          </cell>
          <cell r="B30761" t="str">
            <v>PHẠM THỊ THANH</v>
          </cell>
          <cell r="C30761" t="str">
            <v>TÂM</v>
          </cell>
          <cell r="D30761" t="str">
            <v>21/07/2002</v>
          </cell>
          <cell r="E30761" t="str">
            <v>11DHTP13</v>
          </cell>
        </row>
        <row r="30762">
          <cell r="A30762">
            <v>2007200329</v>
          </cell>
          <cell r="B30762" t="str">
            <v>PHAN BÁ NHẢ</v>
          </cell>
          <cell r="C30762" t="str">
            <v>TÂM</v>
          </cell>
          <cell r="D30762" t="str">
            <v>31/08/2002</v>
          </cell>
          <cell r="E30762" t="str">
            <v>11DHKT5</v>
          </cell>
        </row>
        <row r="30763">
          <cell r="A30763">
            <v>2013200557</v>
          </cell>
          <cell r="B30763" t="str">
            <v>PHAN THÁI</v>
          </cell>
          <cell r="C30763" t="str">
            <v>TÂM</v>
          </cell>
          <cell r="D30763" t="str">
            <v>11/01/2000</v>
          </cell>
          <cell r="E30763" t="str">
            <v>11DHQT2</v>
          </cell>
        </row>
        <row r="30764">
          <cell r="A30764">
            <v>2007202236</v>
          </cell>
          <cell r="B30764" t="str">
            <v>PHAN THI THANH</v>
          </cell>
          <cell r="C30764" t="str">
            <v>TÂM</v>
          </cell>
          <cell r="D30764" t="str">
            <v>02/06/2002</v>
          </cell>
          <cell r="E30764" t="str">
            <v>11DHKT6</v>
          </cell>
        </row>
        <row r="30765">
          <cell r="A30765">
            <v>2038200024</v>
          </cell>
          <cell r="B30765" t="str">
            <v>TRẦN HẠNH</v>
          </cell>
          <cell r="C30765" t="str">
            <v>TÂM</v>
          </cell>
          <cell r="D30765" t="str">
            <v>10/09/2002</v>
          </cell>
          <cell r="E30765" t="str">
            <v>11DHQTKS6</v>
          </cell>
        </row>
        <row r="30766">
          <cell r="A30766">
            <v>2013201484</v>
          </cell>
          <cell r="B30766" t="str">
            <v>TRẦN NGỌC THANH</v>
          </cell>
          <cell r="C30766" t="str">
            <v>TÂM</v>
          </cell>
          <cell r="D30766" t="str">
            <v>22/06/2002</v>
          </cell>
          <cell r="E30766" t="str">
            <v>11DHQT12</v>
          </cell>
        </row>
        <row r="30767">
          <cell r="A30767">
            <v>2032200043</v>
          </cell>
          <cell r="B30767" t="str">
            <v>TRẦN NHỰT</v>
          </cell>
          <cell r="C30767" t="str">
            <v>TÂM</v>
          </cell>
          <cell r="D30767" t="str">
            <v>26/11/2002</v>
          </cell>
          <cell r="E30767" t="str">
            <v>11DHTDH1</v>
          </cell>
        </row>
        <row r="30768">
          <cell r="A30768">
            <v>2001207406</v>
          </cell>
          <cell r="B30768" t="str">
            <v>TRẦN THỊ MINH</v>
          </cell>
          <cell r="C30768" t="str">
            <v>TÂM</v>
          </cell>
          <cell r="D30768" t="str">
            <v>31/07/2002</v>
          </cell>
          <cell r="E30768" t="str">
            <v>11DHTH15</v>
          </cell>
        </row>
        <row r="30769">
          <cell r="A30769">
            <v>2013201635</v>
          </cell>
          <cell r="B30769" t="str">
            <v>TRẦN THỊ THANH</v>
          </cell>
          <cell r="C30769" t="str">
            <v>TÂM</v>
          </cell>
          <cell r="D30769" t="str">
            <v>22/03/2002</v>
          </cell>
          <cell r="E30769" t="str">
            <v>11DHQT8</v>
          </cell>
        </row>
        <row r="30770">
          <cell r="A30770">
            <v>2007206453</v>
          </cell>
          <cell r="B30770" t="str">
            <v>TRẦN THỊ THU</v>
          </cell>
          <cell r="C30770" t="str">
            <v>TÂM</v>
          </cell>
          <cell r="D30770" t="str">
            <v>06/11/2002</v>
          </cell>
          <cell r="E30770" t="str">
            <v>11DHKT11</v>
          </cell>
        </row>
        <row r="30771">
          <cell r="A30771">
            <v>2001202228</v>
          </cell>
          <cell r="B30771" t="str">
            <v>TRẦN VĂN</v>
          </cell>
          <cell r="C30771" t="str">
            <v>TÂM</v>
          </cell>
          <cell r="D30771" t="str">
            <v>23/09/2002</v>
          </cell>
          <cell r="E30771" t="str">
            <v>11DHTH7</v>
          </cell>
        </row>
        <row r="30772">
          <cell r="A30772">
            <v>2024202094</v>
          </cell>
          <cell r="B30772" t="str">
            <v>TRỊNH KHÁNH</v>
          </cell>
          <cell r="C30772" t="str">
            <v>TÂM</v>
          </cell>
          <cell r="D30772" t="str">
            <v>11/05/2002</v>
          </cell>
          <cell r="E30772" t="str">
            <v>11DHQTDVLH3</v>
          </cell>
        </row>
        <row r="30773">
          <cell r="A30773">
            <v>2028202024</v>
          </cell>
          <cell r="B30773" t="str">
            <v>TRƯƠNG THỊ</v>
          </cell>
          <cell r="C30773" t="str">
            <v>TÂM</v>
          </cell>
          <cell r="D30773" t="str">
            <v>16/01/2002</v>
          </cell>
          <cell r="E30773" t="str">
            <v>11DHDD1</v>
          </cell>
        </row>
        <row r="30774">
          <cell r="A30774">
            <v>2001207296</v>
          </cell>
          <cell r="B30774" t="str">
            <v>TRƯƠNG THỊ THANH</v>
          </cell>
          <cell r="C30774" t="str">
            <v>TÂM</v>
          </cell>
          <cell r="D30774" t="str">
            <v>28/02/2002</v>
          </cell>
          <cell r="E30774" t="str">
            <v>11DHTH13</v>
          </cell>
        </row>
        <row r="30775">
          <cell r="A30775">
            <v>2013200225</v>
          </cell>
          <cell r="B30775" t="str">
            <v>TRƯƠNG THỊ THU</v>
          </cell>
          <cell r="C30775" t="str">
            <v>TÂM</v>
          </cell>
          <cell r="D30775" t="str">
            <v>23/07/2002</v>
          </cell>
          <cell r="E30775" t="str">
            <v>11DHQT2</v>
          </cell>
        </row>
        <row r="30776">
          <cell r="A30776">
            <v>2004200046</v>
          </cell>
          <cell r="B30776" t="str">
            <v>VÕ MINH</v>
          </cell>
          <cell r="C30776" t="str">
            <v>TÂM</v>
          </cell>
          <cell r="D30776" t="str">
            <v>18/02/2002</v>
          </cell>
          <cell r="E30776" t="str">
            <v>11DHHH1</v>
          </cell>
        </row>
        <row r="30777">
          <cell r="A30777">
            <v>2007200162</v>
          </cell>
          <cell r="B30777" t="str">
            <v>VÕ THỊ BĂNG</v>
          </cell>
          <cell r="C30777" t="str">
            <v>TÂM</v>
          </cell>
          <cell r="D30777" t="str">
            <v>30/10/2000</v>
          </cell>
          <cell r="E30777" t="str">
            <v>11DHKT1</v>
          </cell>
        </row>
        <row r="30778">
          <cell r="A30778">
            <v>2024200216</v>
          </cell>
          <cell r="B30778" t="str">
            <v>VÕ THỊ MINH</v>
          </cell>
          <cell r="C30778" t="str">
            <v>TÂM</v>
          </cell>
          <cell r="D30778" t="str">
            <v>03/01/2002</v>
          </cell>
          <cell r="E30778" t="str">
            <v>11DHQTDVLH1</v>
          </cell>
        </row>
        <row r="30779">
          <cell r="A30779">
            <v>2008204507</v>
          </cell>
          <cell r="B30779" t="str">
            <v>VÕ TRUNG</v>
          </cell>
          <cell r="C30779" t="str">
            <v>TÂM</v>
          </cell>
          <cell r="D30779" t="str">
            <v>06/03/2002</v>
          </cell>
          <cell r="E30779" t="str">
            <v>11DHSH2</v>
          </cell>
        </row>
        <row r="30780">
          <cell r="A30780">
            <v>2005202136</v>
          </cell>
          <cell r="B30780" t="str">
            <v>VŨ NGỌC</v>
          </cell>
          <cell r="C30780" t="str">
            <v>TÂM</v>
          </cell>
          <cell r="D30780" t="str">
            <v>25/04/2002</v>
          </cell>
          <cell r="E30780" t="str">
            <v>11DHTP9</v>
          </cell>
        </row>
        <row r="30781">
          <cell r="A30781">
            <v>2031200124</v>
          </cell>
          <cell r="B30781" t="str">
            <v>ĐẶNG MINH</v>
          </cell>
          <cell r="C30781" t="str">
            <v>TÂN</v>
          </cell>
          <cell r="D30781" t="str">
            <v>28/08/2002</v>
          </cell>
          <cell r="E30781" t="str">
            <v>11DHQLMT1</v>
          </cell>
        </row>
        <row r="30782">
          <cell r="A30782">
            <v>2003200038</v>
          </cell>
          <cell r="B30782" t="str">
            <v>ĐỖ THÀNH</v>
          </cell>
          <cell r="C30782" t="str">
            <v>TÂN</v>
          </cell>
          <cell r="D30782" t="str">
            <v>28/02/2002</v>
          </cell>
          <cell r="E30782" t="str">
            <v>11DHCK1</v>
          </cell>
        </row>
        <row r="30783">
          <cell r="A30783">
            <v>2023202117</v>
          </cell>
          <cell r="B30783" t="str">
            <v>LÊ NHẬT</v>
          </cell>
          <cell r="C30783" t="str">
            <v>TÂN</v>
          </cell>
          <cell r="D30783" t="str">
            <v>27/05/2002</v>
          </cell>
          <cell r="E30783" t="str">
            <v>11DHNH5</v>
          </cell>
        </row>
        <row r="30784">
          <cell r="A30784">
            <v>2001200092</v>
          </cell>
          <cell r="B30784" t="str">
            <v>LÊ THANH</v>
          </cell>
          <cell r="C30784" t="str">
            <v>TÂN</v>
          </cell>
          <cell r="D30784" t="str">
            <v>14/05/2002</v>
          </cell>
          <cell r="E30784" t="str">
            <v>11DHTH3</v>
          </cell>
        </row>
        <row r="30785">
          <cell r="A30785">
            <v>2036202102</v>
          </cell>
          <cell r="B30785" t="str">
            <v>LÊ THANH</v>
          </cell>
          <cell r="C30785" t="str">
            <v>TÂN</v>
          </cell>
          <cell r="D30785" t="str">
            <v>18/12/2001</v>
          </cell>
          <cell r="E30785" t="str">
            <v>11DHKDQT4</v>
          </cell>
        </row>
        <row r="30786">
          <cell r="A30786">
            <v>2038202164</v>
          </cell>
          <cell r="B30786" t="str">
            <v>MÃ HẢI</v>
          </cell>
          <cell r="C30786" t="str">
            <v>TÂN</v>
          </cell>
          <cell r="D30786" t="str">
            <v>28/12/2002</v>
          </cell>
          <cell r="E30786" t="str">
            <v>11DHQTKS4</v>
          </cell>
        </row>
        <row r="30787">
          <cell r="A30787">
            <v>2005208587</v>
          </cell>
          <cell r="B30787" t="str">
            <v>NGUYỄN ĐÌNH</v>
          </cell>
          <cell r="C30787" t="str">
            <v>TÂN</v>
          </cell>
          <cell r="D30787" t="str">
            <v>21/03/2002</v>
          </cell>
          <cell r="E30787" t="str">
            <v>11DHTP12</v>
          </cell>
        </row>
        <row r="30788">
          <cell r="A30788">
            <v>2031209718</v>
          </cell>
          <cell r="B30788" t="str">
            <v>NGUYỄN ĐÌNH</v>
          </cell>
          <cell r="C30788" t="str">
            <v>TÂN</v>
          </cell>
          <cell r="D30788" t="str">
            <v>06/04/2002</v>
          </cell>
          <cell r="E30788" t="str">
            <v>11DHQLMT2</v>
          </cell>
        </row>
        <row r="30789">
          <cell r="A30789">
            <v>2005201313</v>
          </cell>
          <cell r="B30789" t="str">
            <v>NGUYỄN DUY</v>
          </cell>
          <cell r="C30789" t="str">
            <v>TÂN</v>
          </cell>
          <cell r="D30789" t="str">
            <v>12/10/2002</v>
          </cell>
          <cell r="E30789" t="str">
            <v>11DHTP7</v>
          </cell>
        </row>
        <row r="30790">
          <cell r="A30790">
            <v>2038200388</v>
          </cell>
          <cell r="B30790" t="str">
            <v>NGUYỄN HOÀNG DUY</v>
          </cell>
          <cell r="C30790" t="str">
            <v>TÂN</v>
          </cell>
          <cell r="D30790" t="str">
            <v>23/01/2001</v>
          </cell>
          <cell r="E30790" t="str">
            <v>11DHQTKS3</v>
          </cell>
        </row>
        <row r="30791">
          <cell r="A30791">
            <v>2001200246</v>
          </cell>
          <cell r="B30791" t="str">
            <v>NGUYỄN MINH</v>
          </cell>
          <cell r="C30791" t="str">
            <v>TÂN</v>
          </cell>
          <cell r="D30791" t="str">
            <v>14/04/2001</v>
          </cell>
          <cell r="E30791" t="str">
            <v>11DHTH1</v>
          </cell>
        </row>
        <row r="30792">
          <cell r="A30792">
            <v>2005203013</v>
          </cell>
          <cell r="B30792" t="str">
            <v>NGUYỄN NGỌC THANH</v>
          </cell>
          <cell r="C30792" t="str">
            <v>TÂN</v>
          </cell>
          <cell r="D30792" t="str">
            <v>18/07/2002</v>
          </cell>
          <cell r="E30792" t="str">
            <v>11DHTP12</v>
          </cell>
        </row>
        <row r="30793">
          <cell r="A30793">
            <v>2025200073</v>
          </cell>
          <cell r="B30793" t="str">
            <v>NGUYỄN NHẬT</v>
          </cell>
          <cell r="C30793" t="str">
            <v>TÂN</v>
          </cell>
          <cell r="D30793" t="str">
            <v>08/05/2002</v>
          </cell>
          <cell r="E30793" t="str">
            <v>11DHCDT1</v>
          </cell>
        </row>
        <row r="30794">
          <cell r="A30794">
            <v>2036205714</v>
          </cell>
          <cell r="B30794" t="str">
            <v>NGUYỄN NHẬT</v>
          </cell>
          <cell r="C30794" t="str">
            <v>TÂN</v>
          </cell>
          <cell r="D30794" t="str">
            <v>27/04/2002</v>
          </cell>
          <cell r="E30794" t="str">
            <v>11DHKDQT8</v>
          </cell>
        </row>
        <row r="30795">
          <cell r="A30795">
            <v>2001207236</v>
          </cell>
          <cell r="B30795" t="str">
            <v>NGUYỄN NHỰT</v>
          </cell>
          <cell r="C30795" t="str">
            <v>TÂN</v>
          </cell>
          <cell r="D30795" t="str">
            <v>12/05/2002</v>
          </cell>
          <cell r="E30795" t="str">
            <v>11DHTH11</v>
          </cell>
        </row>
        <row r="30796">
          <cell r="A30796">
            <v>2001200548</v>
          </cell>
          <cell r="B30796" t="str">
            <v>NGUYỄN THÀNH</v>
          </cell>
          <cell r="C30796" t="str">
            <v>TÂN</v>
          </cell>
          <cell r="D30796" t="str">
            <v>30/04/2001</v>
          </cell>
          <cell r="E30796" t="str">
            <v>11DHTH2</v>
          </cell>
        </row>
        <row r="30797">
          <cell r="A30797">
            <v>2032200144</v>
          </cell>
          <cell r="B30797" t="str">
            <v>NGUYỄN TRƯỜNG NHẬT</v>
          </cell>
          <cell r="C30797" t="str">
            <v>TÂN</v>
          </cell>
          <cell r="D30797" t="str">
            <v>10/11/2002</v>
          </cell>
          <cell r="E30797" t="str">
            <v>11DHTDH1</v>
          </cell>
        </row>
        <row r="30798">
          <cell r="A30798">
            <v>2030202103</v>
          </cell>
          <cell r="B30798" t="str">
            <v>NGUYỄN VĂN</v>
          </cell>
          <cell r="C30798" t="str">
            <v>TÂN</v>
          </cell>
          <cell r="D30798" t="str">
            <v>09/04/2002</v>
          </cell>
          <cell r="E30798" t="str">
            <v>11DHQTDVNH6</v>
          </cell>
        </row>
        <row r="30799">
          <cell r="A30799">
            <v>2002207805</v>
          </cell>
          <cell r="B30799" t="str">
            <v>NGUYỄN VÕ DUY</v>
          </cell>
          <cell r="C30799" t="str">
            <v>TÂN</v>
          </cell>
          <cell r="D30799" t="str">
            <v>06/09/2002</v>
          </cell>
          <cell r="E30799" t="str">
            <v>11DHDT3</v>
          </cell>
        </row>
        <row r="30800">
          <cell r="A30800">
            <v>2001200248</v>
          </cell>
          <cell r="B30800" t="str">
            <v>PHAN DUY</v>
          </cell>
          <cell r="C30800" t="str">
            <v>TÂN</v>
          </cell>
          <cell r="D30800" t="str">
            <v>08/02/2002</v>
          </cell>
          <cell r="E30800" t="str">
            <v>11DHTH1</v>
          </cell>
        </row>
        <row r="30801">
          <cell r="A30801">
            <v>2023200322</v>
          </cell>
          <cell r="B30801" t="str">
            <v>PHAN DUY</v>
          </cell>
          <cell r="C30801" t="str">
            <v>TÂN</v>
          </cell>
          <cell r="D30801" t="str">
            <v>10/01/2002</v>
          </cell>
          <cell r="E30801" t="str">
            <v>11DHNH1</v>
          </cell>
        </row>
        <row r="30802">
          <cell r="A30802">
            <v>2002204004</v>
          </cell>
          <cell r="B30802" t="str">
            <v>PHAN MINH</v>
          </cell>
          <cell r="C30802" t="str">
            <v>TÂN</v>
          </cell>
          <cell r="D30802" t="str">
            <v>06/04/2002</v>
          </cell>
          <cell r="E30802" t="str">
            <v>11DHDT4</v>
          </cell>
        </row>
        <row r="30803">
          <cell r="A30803">
            <v>2037200202</v>
          </cell>
          <cell r="B30803" t="str">
            <v>PHAN MINH</v>
          </cell>
          <cell r="C30803" t="str">
            <v>TÂN</v>
          </cell>
          <cell r="D30803" t="str">
            <v>19/10/2002</v>
          </cell>
          <cell r="E30803" t="str">
            <v>11DHKTL1</v>
          </cell>
        </row>
        <row r="30804">
          <cell r="A30804">
            <v>2013205441</v>
          </cell>
          <cell r="B30804" t="str">
            <v>THÁI THANH</v>
          </cell>
          <cell r="C30804" t="str">
            <v>TÂN</v>
          </cell>
          <cell r="D30804" t="str">
            <v>25/11/2002</v>
          </cell>
          <cell r="E30804" t="str">
            <v>11DHQT23</v>
          </cell>
        </row>
        <row r="30805">
          <cell r="A30805">
            <v>2001203056</v>
          </cell>
          <cell r="B30805" t="str">
            <v>TRẦN MINH</v>
          </cell>
          <cell r="C30805" t="str">
            <v>TÂN</v>
          </cell>
          <cell r="D30805" t="str">
            <v>15/09/2002</v>
          </cell>
          <cell r="E30805" t="str">
            <v>11DHTH8</v>
          </cell>
        </row>
        <row r="30806">
          <cell r="A30806">
            <v>2034202035</v>
          </cell>
          <cell r="B30806" t="str">
            <v>TRẦN MINH</v>
          </cell>
          <cell r="C30806" t="str">
            <v>TÂN</v>
          </cell>
          <cell r="D30806" t="str">
            <v>11/08/2002</v>
          </cell>
          <cell r="E30806" t="str">
            <v>11DHNA2</v>
          </cell>
        </row>
        <row r="30807">
          <cell r="A30807">
            <v>2038200551</v>
          </cell>
          <cell r="B30807" t="str">
            <v>TRẦN NHẬT</v>
          </cell>
          <cell r="C30807" t="str">
            <v>TÂN</v>
          </cell>
          <cell r="D30807" t="str">
            <v>20/12/2002</v>
          </cell>
          <cell r="E30807" t="str">
            <v>11DHQTKS4</v>
          </cell>
        </row>
        <row r="30808">
          <cell r="A30808">
            <v>2029202170</v>
          </cell>
          <cell r="B30808" t="str">
            <v>TRẦN NHỰT</v>
          </cell>
          <cell r="C30808" t="str">
            <v>TÂN</v>
          </cell>
          <cell r="D30808" t="str">
            <v>18/08/2002</v>
          </cell>
          <cell r="E30808" t="str">
            <v>11DHAV5</v>
          </cell>
        </row>
        <row r="30809">
          <cell r="A30809">
            <v>2013201357</v>
          </cell>
          <cell r="B30809" t="str">
            <v>TRẦN THANH</v>
          </cell>
          <cell r="C30809" t="str">
            <v>TÂN</v>
          </cell>
          <cell r="D30809" t="str">
            <v>10/06/2002</v>
          </cell>
          <cell r="E30809" t="str">
            <v>11DHQT3</v>
          </cell>
        </row>
        <row r="30810">
          <cell r="A30810">
            <v>2005200610</v>
          </cell>
          <cell r="B30810" t="str">
            <v>TRỊNH NGUYỄN NHẬT</v>
          </cell>
          <cell r="C30810" t="str">
            <v>TÂN</v>
          </cell>
          <cell r="D30810" t="str">
            <v>30/12/2002</v>
          </cell>
          <cell r="E30810" t="str">
            <v>11DHTP9</v>
          </cell>
        </row>
        <row r="30811">
          <cell r="A30811">
            <v>2038200018</v>
          </cell>
          <cell r="B30811" t="str">
            <v>VÕ ĐÌNH</v>
          </cell>
          <cell r="C30811" t="str">
            <v>TÂN</v>
          </cell>
          <cell r="D30811" t="str">
            <v>09/09/2002</v>
          </cell>
          <cell r="E30811" t="str">
            <v>11DHQTKS1</v>
          </cell>
        </row>
        <row r="30812">
          <cell r="A30812">
            <v>2001200082</v>
          </cell>
          <cell r="B30812" t="str">
            <v>VÕ NGUYỄN DUY</v>
          </cell>
          <cell r="C30812" t="str">
            <v>TÂN</v>
          </cell>
          <cell r="D30812" t="str">
            <v>08/02/2002</v>
          </cell>
          <cell r="E30812" t="str">
            <v>11DHTH2</v>
          </cell>
        </row>
        <row r="30813">
          <cell r="A30813">
            <v>2023200140</v>
          </cell>
          <cell r="B30813" t="str">
            <v>VŨ DUY</v>
          </cell>
          <cell r="C30813" t="str">
            <v>TÂN</v>
          </cell>
          <cell r="D30813" t="str">
            <v>22/06/2002</v>
          </cell>
          <cell r="E30813" t="str">
            <v>11DHNH2</v>
          </cell>
        </row>
        <row r="30814">
          <cell r="A30814">
            <v>2001202236</v>
          </cell>
          <cell r="B30814" t="str">
            <v>ĐẶNG PHƯỚC</v>
          </cell>
          <cell r="C30814" t="str">
            <v>TẤN</v>
          </cell>
          <cell r="D30814" t="str">
            <v>15/10/2002</v>
          </cell>
          <cell r="E30814" t="str">
            <v>11DHTH6</v>
          </cell>
        </row>
        <row r="30815">
          <cell r="A30815">
            <v>2013205425</v>
          </cell>
          <cell r="B30815" t="str">
            <v>DƯƠNG TRẦN MINH</v>
          </cell>
          <cell r="C30815" t="str">
            <v>TẤN</v>
          </cell>
          <cell r="D30815" t="str">
            <v>27/05/2002</v>
          </cell>
          <cell r="E30815" t="str">
            <v>11DHQT23</v>
          </cell>
        </row>
        <row r="30816">
          <cell r="A30816">
            <v>2022208715</v>
          </cell>
          <cell r="B30816" t="str">
            <v>HUỲNH HOÀNG</v>
          </cell>
          <cell r="C30816" t="str">
            <v>TẤN</v>
          </cell>
          <cell r="D30816" t="str">
            <v>23/06/2002</v>
          </cell>
          <cell r="E30816" t="str">
            <v>11DHDB3</v>
          </cell>
        </row>
        <row r="30817">
          <cell r="A30817">
            <v>2002200227</v>
          </cell>
          <cell r="B30817" t="str">
            <v>LÊ PHÚC</v>
          </cell>
          <cell r="C30817" t="str">
            <v>TẤN</v>
          </cell>
          <cell r="D30817" t="str">
            <v>10/10/2002</v>
          </cell>
          <cell r="E30817" t="str">
            <v>11DHDT1</v>
          </cell>
        </row>
        <row r="30818">
          <cell r="A30818">
            <v>2039200070</v>
          </cell>
          <cell r="B30818" t="str">
            <v>NGUYỄN HOÀNG</v>
          </cell>
          <cell r="C30818" t="str">
            <v>TẤN</v>
          </cell>
          <cell r="D30818" t="str">
            <v>19/08/1999</v>
          </cell>
          <cell r="E30818" t="str">
            <v>11DHTQ5</v>
          </cell>
        </row>
        <row r="30819">
          <cell r="A30819">
            <v>2013203109</v>
          </cell>
          <cell r="B30819" t="str">
            <v>NGUYỄN HỒNG</v>
          </cell>
          <cell r="C30819" t="str">
            <v>TẤN</v>
          </cell>
          <cell r="D30819" t="str">
            <v>05/12/2002</v>
          </cell>
          <cell r="E30819" t="str">
            <v>11DHQT18</v>
          </cell>
        </row>
        <row r="30820">
          <cell r="A30820">
            <v>2029202171</v>
          </cell>
          <cell r="B30820" t="str">
            <v>NGUYỄN MINH</v>
          </cell>
          <cell r="C30820" t="str">
            <v>TẤN</v>
          </cell>
          <cell r="D30820" t="str">
            <v>10/11/2002</v>
          </cell>
          <cell r="E30820" t="str">
            <v>11DHAV8</v>
          </cell>
        </row>
        <row r="30821">
          <cell r="A30821">
            <v>2025200013</v>
          </cell>
          <cell r="B30821" t="str">
            <v>NGUYỄN VÕ CÔNG</v>
          </cell>
          <cell r="C30821" t="str">
            <v>TẤN</v>
          </cell>
          <cell r="D30821" t="str">
            <v>28/07/2002</v>
          </cell>
          <cell r="E30821" t="str">
            <v>11DHCDT1</v>
          </cell>
        </row>
        <row r="30822">
          <cell r="A30822">
            <v>2001206994</v>
          </cell>
          <cell r="B30822" t="str">
            <v>PHAN THÀNH</v>
          </cell>
          <cell r="C30822" t="str">
            <v>TẤN</v>
          </cell>
          <cell r="D30822" t="str">
            <v>01/03/2002</v>
          </cell>
          <cell r="E30822" t="str">
            <v>11DHTH4</v>
          </cell>
        </row>
        <row r="30823">
          <cell r="A30823">
            <v>2031200020</v>
          </cell>
          <cell r="B30823" t="str">
            <v>TRẦN THANH</v>
          </cell>
          <cell r="C30823" t="str">
            <v>TẤN</v>
          </cell>
          <cell r="D30823" t="str">
            <v>01/03/1999</v>
          </cell>
          <cell r="E30823" t="str">
            <v>11DHQLMT1</v>
          </cell>
        </row>
        <row r="30824">
          <cell r="A30824">
            <v>2005200615</v>
          </cell>
          <cell r="B30824" t="str">
            <v>TRẦN THIÊNG</v>
          </cell>
          <cell r="C30824" t="str">
            <v>TẤN</v>
          </cell>
          <cell r="D30824" t="str">
            <v>08/06/2002</v>
          </cell>
          <cell r="E30824" t="str">
            <v>11DHTP2</v>
          </cell>
        </row>
        <row r="30825">
          <cell r="A30825">
            <v>2038200190</v>
          </cell>
          <cell r="B30825" t="str">
            <v>NGUYỄN NHẬT</v>
          </cell>
          <cell r="C30825" t="str">
            <v>TẠO</v>
          </cell>
          <cell r="D30825" t="str">
            <v>12/04/2000</v>
          </cell>
          <cell r="E30825" t="str">
            <v>11DHQTKS1</v>
          </cell>
        </row>
        <row r="30826">
          <cell r="A30826">
            <v>2005208390</v>
          </cell>
          <cell r="B30826" t="str">
            <v>HÀ TRẦN VĂN</v>
          </cell>
          <cell r="C30826" t="str">
            <v>TÂY</v>
          </cell>
          <cell r="D30826" t="str">
            <v>07/09/2002</v>
          </cell>
          <cell r="E30826" t="str">
            <v>11DHTP12</v>
          </cell>
        </row>
        <row r="30827">
          <cell r="A30827">
            <v>2023206035</v>
          </cell>
          <cell r="B30827" t="str">
            <v>TRẦN ÂN</v>
          </cell>
          <cell r="C30827" t="str">
            <v>TỀ</v>
          </cell>
          <cell r="D30827" t="str">
            <v>25/04/2002</v>
          </cell>
          <cell r="E30827" t="str">
            <v>11DHNH6</v>
          </cell>
        </row>
        <row r="30828">
          <cell r="A30828">
            <v>2034200100</v>
          </cell>
          <cell r="B30828" t="str">
            <v>TRỊNH QUỐC</v>
          </cell>
          <cell r="C30828" t="str">
            <v>THẠC</v>
          </cell>
          <cell r="D30828" t="str">
            <v>24/01/2002</v>
          </cell>
          <cell r="E30828" t="str">
            <v>11DHNA1</v>
          </cell>
        </row>
        <row r="30829">
          <cell r="A30829">
            <v>2007206462</v>
          </cell>
          <cell r="B30829" t="str">
            <v>ĐÀO NGỌC</v>
          </cell>
          <cell r="C30829" t="str">
            <v>THẠCH</v>
          </cell>
          <cell r="D30829" t="str">
            <v>18/10/2002</v>
          </cell>
          <cell r="E30829" t="str">
            <v>11DHKT13</v>
          </cell>
        </row>
        <row r="30830">
          <cell r="A30830">
            <v>2001202237</v>
          </cell>
          <cell r="B30830" t="str">
            <v>ĐOÀN NGỌC</v>
          </cell>
          <cell r="C30830" t="str">
            <v>THẠCH</v>
          </cell>
          <cell r="D30830" t="str">
            <v>09/11/2002</v>
          </cell>
          <cell r="E30830" t="str">
            <v>11DHTH8</v>
          </cell>
        </row>
        <row r="30831">
          <cell r="A30831">
            <v>2001200816</v>
          </cell>
          <cell r="B30831" t="str">
            <v>HUỲNH KIM</v>
          </cell>
          <cell r="C30831" t="str">
            <v>THẠCH</v>
          </cell>
          <cell r="D30831" t="str">
            <v>23/07/2002</v>
          </cell>
          <cell r="E30831" t="str">
            <v>11DHTH5</v>
          </cell>
        </row>
        <row r="30832">
          <cell r="A30832">
            <v>2013202423</v>
          </cell>
          <cell r="B30832" t="str">
            <v>LÊ ĐÌNH</v>
          </cell>
          <cell r="C30832" t="str">
            <v>THẠCH</v>
          </cell>
          <cell r="D30832" t="str">
            <v>11/02/2002</v>
          </cell>
          <cell r="E30832" t="str">
            <v>11DHQT16</v>
          </cell>
        </row>
        <row r="30833">
          <cell r="A30833">
            <v>2001206941</v>
          </cell>
          <cell r="B30833" t="str">
            <v>NGUYỄN NGỌC</v>
          </cell>
          <cell r="C30833" t="str">
            <v>THẠCH</v>
          </cell>
          <cell r="D30833" t="str">
            <v>28/08/2002</v>
          </cell>
          <cell r="E30833" t="str">
            <v>11DHTH12</v>
          </cell>
        </row>
        <row r="30834">
          <cell r="A30834">
            <v>2025207689</v>
          </cell>
          <cell r="B30834" t="str">
            <v>VÕ ĐẶNG PHONG</v>
          </cell>
          <cell r="C30834" t="str">
            <v>THẠCH</v>
          </cell>
          <cell r="D30834" t="str">
            <v>24/10/2002</v>
          </cell>
          <cell r="E30834" t="str">
            <v>11DHCDT3</v>
          </cell>
        </row>
        <row r="30835">
          <cell r="A30835">
            <v>2001200045</v>
          </cell>
          <cell r="B30835" t="str">
            <v>ĐÀO QUỐC</v>
          </cell>
          <cell r="C30835" t="str">
            <v>THÁI</v>
          </cell>
          <cell r="D30835" t="str">
            <v>09/10/2002</v>
          </cell>
          <cell r="E30835" t="str">
            <v>11DHTH1</v>
          </cell>
        </row>
        <row r="30836">
          <cell r="A30836">
            <v>2004200205</v>
          </cell>
          <cell r="B30836" t="str">
            <v>ĐINH LÊ</v>
          </cell>
          <cell r="C30836" t="str">
            <v>THÁI</v>
          </cell>
          <cell r="D30836" t="str">
            <v>09/06/2002</v>
          </cell>
          <cell r="E30836" t="str">
            <v>11DHHH1</v>
          </cell>
        </row>
        <row r="30837">
          <cell r="A30837">
            <v>2037202066</v>
          </cell>
          <cell r="B30837" t="str">
            <v>HỒ PHÚC</v>
          </cell>
          <cell r="C30837" t="str">
            <v>THÁI</v>
          </cell>
          <cell r="D30837" t="str">
            <v>02/12/2002</v>
          </cell>
          <cell r="E30837" t="str">
            <v>11DHKTL3</v>
          </cell>
        </row>
        <row r="30838">
          <cell r="A30838">
            <v>2030200285</v>
          </cell>
          <cell r="B30838" t="str">
            <v>HỒ QUỐC</v>
          </cell>
          <cell r="C30838" t="str">
            <v>THÁI</v>
          </cell>
          <cell r="D30838" t="str">
            <v>29/10/2002</v>
          </cell>
          <cell r="E30838" t="str">
            <v>11DHQTDVNH4</v>
          </cell>
        </row>
        <row r="30839">
          <cell r="A30839">
            <v>2013202424</v>
          </cell>
          <cell r="B30839" t="str">
            <v>HOÀNG QUỐC</v>
          </cell>
          <cell r="C30839" t="str">
            <v>THÁI</v>
          </cell>
          <cell r="D30839" t="str">
            <v>06/03/2002</v>
          </cell>
          <cell r="E30839" t="str">
            <v>11DHQT14</v>
          </cell>
        </row>
        <row r="30840">
          <cell r="A30840">
            <v>2002202074</v>
          </cell>
          <cell r="B30840" t="str">
            <v>HUỲNH CÔNG</v>
          </cell>
          <cell r="C30840" t="str">
            <v>THÁI</v>
          </cell>
          <cell r="D30840" t="str">
            <v>23/07/2002</v>
          </cell>
          <cell r="E30840" t="str">
            <v>11DHDT3</v>
          </cell>
        </row>
        <row r="30841">
          <cell r="A30841">
            <v>2001202238</v>
          </cell>
          <cell r="B30841" t="str">
            <v>LÊ DUY</v>
          </cell>
          <cell r="C30841" t="str">
            <v>THÁI</v>
          </cell>
          <cell r="D30841" t="str">
            <v>11/06/2002</v>
          </cell>
          <cell r="E30841" t="str">
            <v>11DHTH8</v>
          </cell>
        </row>
        <row r="30842">
          <cell r="A30842">
            <v>2001202240</v>
          </cell>
          <cell r="B30842" t="str">
            <v>LÊ NHỰT</v>
          </cell>
          <cell r="C30842" t="str">
            <v>THÁI</v>
          </cell>
          <cell r="D30842" t="str">
            <v>24/02/2002</v>
          </cell>
          <cell r="E30842" t="str">
            <v>11DHTH2</v>
          </cell>
        </row>
        <row r="30843">
          <cell r="A30843">
            <v>2001202239</v>
          </cell>
          <cell r="B30843" t="str">
            <v>LƯU VĂN</v>
          </cell>
          <cell r="C30843" t="str">
            <v>THÁI</v>
          </cell>
          <cell r="D30843" t="str">
            <v>19/04/2002</v>
          </cell>
          <cell r="E30843" t="str">
            <v>11DHTH7</v>
          </cell>
        </row>
        <row r="30844">
          <cell r="A30844">
            <v>2032200006</v>
          </cell>
          <cell r="B30844" t="str">
            <v>LÝ QUỐC</v>
          </cell>
          <cell r="C30844" t="str">
            <v>THÁI</v>
          </cell>
          <cell r="D30844" t="str">
            <v>28/02/2002</v>
          </cell>
          <cell r="E30844" t="str">
            <v>11DHTDH1</v>
          </cell>
        </row>
        <row r="30845">
          <cell r="A30845">
            <v>2009202019</v>
          </cell>
          <cell r="B30845" t="str">
            <v>NGÔ DUY</v>
          </cell>
          <cell r="C30845" t="str">
            <v>THÁI</v>
          </cell>
          <cell r="D30845" t="str">
            <v>13/01/2002</v>
          </cell>
          <cell r="E30845" t="str">
            <v>11DHMT</v>
          </cell>
        </row>
        <row r="30846">
          <cell r="A30846">
            <v>2001200103</v>
          </cell>
          <cell r="B30846" t="str">
            <v>NGUYỄN ANH</v>
          </cell>
          <cell r="C30846" t="str">
            <v>THÁI</v>
          </cell>
          <cell r="D30846" t="str">
            <v>06/07/2002</v>
          </cell>
          <cell r="E30846" t="str">
            <v>11DHTH8</v>
          </cell>
        </row>
        <row r="30847">
          <cell r="A30847">
            <v>2030200044</v>
          </cell>
          <cell r="B30847" t="str">
            <v>NGUYỄN HOÀNG</v>
          </cell>
          <cell r="C30847" t="str">
            <v>THÁI</v>
          </cell>
          <cell r="D30847" t="str">
            <v>28/02/2001</v>
          </cell>
          <cell r="E30847" t="str">
            <v>11DHQTDVNH1</v>
          </cell>
        </row>
        <row r="30848">
          <cell r="A30848">
            <v>2029200187</v>
          </cell>
          <cell r="B30848" t="str">
            <v>NGUYỄN NHẬT</v>
          </cell>
          <cell r="C30848" t="str">
            <v>THÁI</v>
          </cell>
          <cell r="D30848" t="str">
            <v>01/01/2002</v>
          </cell>
          <cell r="E30848" t="str">
            <v>11DHAV1</v>
          </cell>
        </row>
        <row r="30849">
          <cell r="A30849">
            <v>2001200307</v>
          </cell>
          <cell r="B30849" t="str">
            <v>NGUYỄN THÔNG</v>
          </cell>
          <cell r="C30849" t="str">
            <v>THÁI</v>
          </cell>
          <cell r="D30849" t="str">
            <v>22/11/2002</v>
          </cell>
          <cell r="E30849" t="str">
            <v>11DHTH5</v>
          </cell>
        </row>
        <row r="30850">
          <cell r="A30850">
            <v>2013201672</v>
          </cell>
          <cell r="B30850" t="str">
            <v>PHẠM QUỐC</v>
          </cell>
          <cell r="C30850" t="str">
            <v>THÁI</v>
          </cell>
          <cell r="D30850" t="str">
            <v>15/02/2002</v>
          </cell>
          <cell r="E30850" t="str">
            <v>11DHQT19</v>
          </cell>
        </row>
        <row r="30851">
          <cell r="A30851">
            <v>2013200828</v>
          </cell>
          <cell r="B30851" t="str">
            <v>TRẦN QUANG</v>
          </cell>
          <cell r="C30851" t="str">
            <v>THÁI</v>
          </cell>
          <cell r="D30851" t="str">
            <v>17/12/2002</v>
          </cell>
          <cell r="E30851" t="str">
            <v>11DHQT5</v>
          </cell>
        </row>
        <row r="30852">
          <cell r="A30852">
            <v>2001207458</v>
          </cell>
          <cell r="B30852" t="str">
            <v>TRẦN QUỐC</v>
          </cell>
          <cell r="C30852" t="str">
            <v>THÁI</v>
          </cell>
          <cell r="D30852" t="str">
            <v>12/06/2002</v>
          </cell>
          <cell r="E30852" t="str">
            <v>11DHTH10</v>
          </cell>
        </row>
        <row r="30853">
          <cell r="A30853">
            <v>2027202037</v>
          </cell>
          <cell r="B30853" t="str">
            <v>CAO THỊ HỒNG</v>
          </cell>
          <cell r="C30853" t="str">
            <v>THẮM</v>
          </cell>
          <cell r="D30853" t="str">
            <v>19/11/2002</v>
          </cell>
          <cell r="E30853" t="str">
            <v>11DHCM2</v>
          </cell>
        </row>
        <row r="30854">
          <cell r="A30854">
            <v>2013200233</v>
          </cell>
          <cell r="B30854" t="str">
            <v>ĐỖ THỊ HỒNG</v>
          </cell>
          <cell r="C30854" t="str">
            <v>THẮM</v>
          </cell>
          <cell r="D30854" t="str">
            <v>17/10/2002</v>
          </cell>
          <cell r="E30854" t="str">
            <v>11DHQT2</v>
          </cell>
        </row>
        <row r="30855">
          <cell r="A30855">
            <v>2007200402</v>
          </cell>
          <cell r="B30855" t="str">
            <v>DƯƠNG THỊ NGỌC</v>
          </cell>
          <cell r="C30855" t="str">
            <v>THẮM</v>
          </cell>
          <cell r="D30855" t="str">
            <v>18/01/2002</v>
          </cell>
          <cell r="E30855" t="str">
            <v>11DHKT3</v>
          </cell>
        </row>
        <row r="30856">
          <cell r="A30856">
            <v>2038209421</v>
          </cell>
          <cell r="B30856" t="str">
            <v>HỒ THỊ NGỌC</v>
          </cell>
          <cell r="C30856" t="str">
            <v>THẮM</v>
          </cell>
          <cell r="D30856" t="str">
            <v>31/05/2002</v>
          </cell>
          <cell r="E30856" t="str">
            <v>11DHQTKS7</v>
          </cell>
        </row>
        <row r="30857">
          <cell r="A30857">
            <v>2013202426</v>
          </cell>
          <cell r="B30857" t="str">
            <v>HUỲNH HỒNG</v>
          </cell>
          <cell r="C30857" t="str">
            <v>THẮM</v>
          </cell>
          <cell r="D30857" t="str">
            <v>20/08/2002</v>
          </cell>
          <cell r="E30857" t="str">
            <v>11DHQT21</v>
          </cell>
        </row>
        <row r="30858">
          <cell r="A30858">
            <v>2013205419</v>
          </cell>
          <cell r="B30858" t="str">
            <v>LÊ HỒNG</v>
          </cell>
          <cell r="C30858" t="str">
            <v>THẮM</v>
          </cell>
          <cell r="D30858" t="str">
            <v>02/06/2002</v>
          </cell>
          <cell r="E30858" t="str">
            <v>11DHQT23</v>
          </cell>
        </row>
        <row r="30859">
          <cell r="A30859">
            <v>2005202137</v>
          </cell>
          <cell r="B30859" t="str">
            <v>LÊ THỊ HỒNG</v>
          </cell>
          <cell r="C30859" t="str">
            <v>THẮM</v>
          </cell>
          <cell r="D30859" t="str">
            <v>29/10/2002</v>
          </cell>
          <cell r="E30859" t="str">
            <v>11DHTP10</v>
          </cell>
        </row>
        <row r="30860">
          <cell r="A30860">
            <v>2001200237</v>
          </cell>
          <cell r="B30860" t="str">
            <v>NGUYỄN NƯƠNG HỒNG</v>
          </cell>
          <cell r="C30860" t="str">
            <v>THẮM</v>
          </cell>
          <cell r="D30860" t="str">
            <v>27/01/2002</v>
          </cell>
          <cell r="E30860" t="str">
            <v>11DHTH2</v>
          </cell>
        </row>
        <row r="30861">
          <cell r="A30861">
            <v>2005201104</v>
          </cell>
          <cell r="B30861" t="str">
            <v>NGUYỄN THỊ</v>
          </cell>
          <cell r="C30861" t="str">
            <v>THẮM</v>
          </cell>
          <cell r="D30861" t="str">
            <v>27/05/2002</v>
          </cell>
          <cell r="E30861" t="str">
            <v>11DHTP3</v>
          </cell>
        </row>
        <row r="30862">
          <cell r="A30862">
            <v>2039202086</v>
          </cell>
          <cell r="B30862" t="str">
            <v>NGUYỄN THỊ</v>
          </cell>
          <cell r="C30862" t="str">
            <v>THẮM</v>
          </cell>
          <cell r="D30862" t="str">
            <v>15/09/2002</v>
          </cell>
          <cell r="E30862" t="str">
            <v>11DHTQ5</v>
          </cell>
        </row>
        <row r="30863">
          <cell r="A30863">
            <v>2033200110</v>
          </cell>
          <cell r="B30863" t="str">
            <v>NGUYỄN THỊ HOÀI</v>
          </cell>
          <cell r="C30863" t="str">
            <v>THẮM</v>
          </cell>
          <cell r="D30863" t="str">
            <v>04/03/2002</v>
          </cell>
          <cell r="E30863" t="str">
            <v>11DHBM1</v>
          </cell>
        </row>
        <row r="30864">
          <cell r="A30864">
            <v>2005208558</v>
          </cell>
          <cell r="B30864" t="str">
            <v>NGUYỄN THỊ HỒNG</v>
          </cell>
          <cell r="C30864" t="str">
            <v>THẮM</v>
          </cell>
          <cell r="D30864" t="str">
            <v>06/08/2002</v>
          </cell>
          <cell r="E30864" t="str">
            <v>11DHTP14</v>
          </cell>
        </row>
        <row r="30865">
          <cell r="A30865">
            <v>2007200208</v>
          </cell>
          <cell r="B30865" t="str">
            <v>NGUYỄN THỊ HỒNG</v>
          </cell>
          <cell r="C30865" t="str">
            <v>THẮM</v>
          </cell>
          <cell r="D30865" t="str">
            <v>07/10/2002</v>
          </cell>
          <cell r="E30865" t="str">
            <v>11DHKT5</v>
          </cell>
        </row>
        <row r="30866">
          <cell r="A30866">
            <v>2013200843</v>
          </cell>
          <cell r="B30866" t="str">
            <v>NGUYỄN THỊ HỒNG</v>
          </cell>
          <cell r="C30866" t="str">
            <v>THẮM</v>
          </cell>
          <cell r="D30866" t="str">
            <v>23/12/2002</v>
          </cell>
          <cell r="E30866" t="str">
            <v>11DHQT7</v>
          </cell>
        </row>
        <row r="30867">
          <cell r="A30867">
            <v>2024200237</v>
          </cell>
          <cell r="B30867" t="str">
            <v>NGUYỄN THỊ HỒNG</v>
          </cell>
          <cell r="C30867" t="str">
            <v>THẮM</v>
          </cell>
          <cell r="D30867" t="str">
            <v>13/06/2002</v>
          </cell>
          <cell r="E30867" t="str">
            <v>11DHQTDVLH2</v>
          </cell>
        </row>
        <row r="30868">
          <cell r="A30868">
            <v>2028209088</v>
          </cell>
          <cell r="B30868" t="str">
            <v>NGUYỄN THỊ HỒNG</v>
          </cell>
          <cell r="C30868" t="str">
            <v>THẮM</v>
          </cell>
          <cell r="D30868" t="str">
            <v>09/09/2002</v>
          </cell>
          <cell r="E30868" t="str">
            <v>11DHDD2</v>
          </cell>
        </row>
        <row r="30869">
          <cell r="A30869">
            <v>2030200312</v>
          </cell>
          <cell r="B30869" t="str">
            <v>NGUYỄN THỊ HỒNG</v>
          </cell>
          <cell r="C30869" t="str">
            <v>THẮM</v>
          </cell>
          <cell r="D30869" t="str">
            <v>16/04/2002</v>
          </cell>
          <cell r="E30869" t="str">
            <v>11DHQTDVNH4</v>
          </cell>
        </row>
        <row r="30870">
          <cell r="A30870">
            <v>2038209422</v>
          </cell>
          <cell r="B30870" t="str">
            <v>NGUYỄN THỊ HỒNG</v>
          </cell>
          <cell r="C30870" t="str">
            <v>THẮM</v>
          </cell>
          <cell r="D30870" t="str">
            <v>18/11/2002</v>
          </cell>
          <cell r="E30870" t="str">
            <v>11DHQTKS8</v>
          </cell>
        </row>
        <row r="30871">
          <cell r="A30871">
            <v>2005208271</v>
          </cell>
          <cell r="B30871" t="str">
            <v>NGUYỄN THỊ NGỌC</v>
          </cell>
          <cell r="C30871" t="str">
            <v>THẮM</v>
          </cell>
          <cell r="D30871" t="str">
            <v>01/01/2002</v>
          </cell>
          <cell r="E30871" t="str">
            <v>11DHTP13</v>
          </cell>
        </row>
        <row r="30872">
          <cell r="A30872">
            <v>2030200304</v>
          </cell>
          <cell r="B30872" t="str">
            <v>NGUYỄN THỊ NHƯ</v>
          </cell>
          <cell r="C30872" t="str">
            <v>THẮM</v>
          </cell>
          <cell r="D30872" t="str">
            <v>18/01/2002</v>
          </cell>
          <cell r="E30872" t="str">
            <v>11DHQTDVNH5</v>
          </cell>
        </row>
        <row r="30873">
          <cell r="A30873">
            <v>2007202237</v>
          </cell>
          <cell r="B30873" t="str">
            <v>PHẠM HOÀNG HỒNG</v>
          </cell>
          <cell r="C30873" t="str">
            <v>THẮM</v>
          </cell>
          <cell r="D30873" t="str">
            <v>12/06/2002</v>
          </cell>
          <cell r="E30873" t="str">
            <v>11DHKT7</v>
          </cell>
        </row>
        <row r="30874">
          <cell r="A30874">
            <v>2001203016</v>
          </cell>
          <cell r="B30874" t="str">
            <v>PHẠM THỊ HỒNG</v>
          </cell>
          <cell r="C30874" t="str">
            <v>THẮM</v>
          </cell>
          <cell r="D30874" t="str">
            <v>09/03/2002</v>
          </cell>
          <cell r="E30874" t="str">
            <v>11DHTH5</v>
          </cell>
        </row>
        <row r="30875">
          <cell r="A30875">
            <v>2013202425</v>
          </cell>
          <cell r="B30875" t="str">
            <v>THẠCH THỊ HỒNG</v>
          </cell>
          <cell r="C30875" t="str">
            <v>THẮM</v>
          </cell>
          <cell r="D30875" t="str">
            <v>17/06/2002</v>
          </cell>
          <cell r="E30875" t="str">
            <v>11DHQT17</v>
          </cell>
        </row>
        <row r="30876">
          <cell r="A30876">
            <v>2033207501</v>
          </cell>
          <cell r="B30876" t="str">
            <v>TRẦN THỊ HỒNG</v>
          </cell>
          <cell r="C30876" t="str">
            <v>THẮM</v>
          </cell>
          <cell r="D30876" t="str">
            <v>09/10/2002</v>
          </cell>
          <cell r="E30876" t="str">
            <v>11DHBM2</v>
          </cell>
        </row>
        <row r="30877">
          <cell r="A30877">
            <v>2031202043</v>
          </cell>
          <cell r="B30877" t="str">
            <v>TRƯƠNG THỊ HỒNG</v>
          </cell>
          <cell r="C30877" t="str">
            <v>THẮM</v>
          </cell>
          <cell r="D30877" t="str">
            <v>20/07/2002</v>
          </cell>
          <cell r="E30877" t="str">
            <v>11DHQLMT2</v>
          </cell>
        </row>
        <row r="30878">
          <cell r="A30878">
            <v>2024209172</v>
          </cell>
          <cell r="B30878" t="str">
            <v>BÙI THỊ HỒNG</v>
          </cell>
          <cell r="C30878" t="str">
            <v>THẨM</v>
          </cell>
          <cell r="D30878" t="str">
            <v>03/10/2001</v>
          </cell>
          <cell r="E30878" t="str">
            <v>11DHQTDVLH5</v>
          </cell>
        </row>
        <row r="30879">
          <cell r="A30879">
            <v>2013200855</v>
          </cell>
          <cell r="B30879" t="str">
            <v>NGUYỄN THỊ NGỌC</v>
          </cell>
          <cell r="C30879" t="str">
            <v>THẨM</v>
          </cell>
          <cell r="D30879" t="str">
            <v>19/08/2002</v>
          </cell>
          <cell r="E30879" t="str">
            <v>11DHQT2</v>
          </cell>
        </row>
        <row r="30880">
          <cell r="A30880">
            <v>2029202172</v>
          </cell>
          <cell r="B30880" t="str">
            <v>BÙI VIỆT</v>
          </cell>
          <cell r="C30880" t="str">
            <v>THẮNG</v>
          </cell>
          <cell r="D30880" t="str">
            <v>16/11/2002</v>
          </cell>
          <cell r="E30880" t="str">
            <v>11DHAV4</v>
          </cell>
        </row>
        <row r="30881">
          <cell r="A30881">
            <v>2001207069</v>
          </cell>
          <cell r="B30881" t="str">
            <v>ĐẶNG QUỐC</v>
          </cell>
          <cell r="C30881" t="str">
            <v>THẮNG</v>
          </cell>
          <cell r="D30881" t="str">
            <v>20/08/2002</v>
          </cell>
          <cell r="E30881" t="str">
            <v>11DHTH11</v>
          </cell>
        </row>
        <row r="30882">
          <cell r="A30882">
            <v>2024200271</v>
          </cell>
          <cell r="B30882" t="str">
            <v>ĐẶNG QUỐC</v>
          </cell>
          <cell r="C30882" t="str">
            <v>THẮNG</v>
          </cell>
          <cell r="D30882" t="str">
            <v>21/02/2002</v>
          </cell>
          <cell r="E30882" t="str">
            <v>11DHQTDVLH3</v>
          </cell>
        </row>
        <row r="30883">
          <cell r="A30883">
            <v>2022208719</v>
          </cell>
          <cell r="B30883" t="str">
            <v>ĐỖ VĂN</v>
          </cell>
          <cell r="C30883" t="str">
            <v>THẮNG</v>
          </cell>
          <cell r="D30883" t="str">
            <v>11/02/2002</v>
          </cell>
          <cell r="E30883" t="str">
            <v>11DHDB3</v>
          </cell>
        </row>
        <row r="30884">
          <cell r="A30884">
            <v>2023200127</v>
          </cell>
          <cell r="B30884" t="str">
            <v>ĐỒNG VĂN</v>
          </cell>
          <cell r="C30884" t="str">
            <v>THẮNG</v>
          </cell>
          <cell r="D30884" t="str">
            <v>06/06/2000</v>
          </cell>
          <cell r="E30884" t="str">
            <v>11DHNH1</v>
          </cell>
        </row>
        <row r="30885">
          <cell r="A30885">
            <v>2001200630</v>
          </cell>
          <cell r="B30885" t="str">
            <v>DƯƠNG THÀNH</v>
          </cell>
          <cell r="C30885" t="str">
            <v>THẮNG</v>
          </cell>
          <cell r="D30885" t="str">
            <v>25/10/2002</v>
          </cell>
          <cell r="E30885" t="str">
            <v>11DHTH4</v>
          </cell>
        </row>
        <row r="30886">
          <cell r="A30886">
            <v>2001200154</v>
          </cell>
          <cell r="B30886" t="str">
            <v>HOÀNG SONG</v>
          </cell>
          <cell r="C30886" t="str">
            <v>THẮNG</v>
          </cell>
          <cell r="D30886" t="str">
            <v>08/02/2002</v>
          </cell>
          <cell r="E30886" t="str">
            <v>11DHTH1</v>
          </cell>
        </row>
        <row r="30887">
          <cell r="A30887">
            <v>2013205357</v>
          </cell>
          <cell r="B30887" t="str">
            <v>HUỲNH BÁCH</v>
          </cell>
          <cell r="C30887" t="str">
            <v>THẮNG</v>
          </cell>
          <cell r="D30887" t="str">
            <v>16/09/2002</v>
          </cell>
          <cell r="E30887" t="str">
            <v>11DHQT25</v>
          </cell>
        </row>
        <row r="30888">
          <cell r="A30888">
            <v>2002200057</v>
          </cell>
          <cell r="B30888" t="str">
            <v>HUỲNH NGỌC</v>
          </cell>
          <cell r="C30888" t="str">
            <v>THẮNG</v>
          </cell>
          <cell r="D30888" t="str">
            <v>03/12/2000</v>
          </cell>
          <cell r="E30888" t="str">
            <v>11DHDT1</v>
          </cell>
        </row>
        <row r="30889">
          <cell r="A30889">
            <v>2023202118</v>
          </cell>
          <cell r="B30889" t="str">
            <v>HUỲNH NGUYỄN ĐỨC</v>
          </cell>
          <cell r="C30889" t="str">
            <v>THẮNG</v>
          </cell>
          <cell r="D30889" t="str">
            <v>07/01/2002</v>
          </cell>
          <cell r="E30889" t="str">
            <v>11DHNH4</v>
          </cell>
        </row>
        <row r="30890">
          <cell r="A30890">
            <v>2033207466</v>
          </cell>
          <cell r="B30890" t="str">
            <v>HUỲNH TRẦN ĐỨC</v>
          </cell>
          <cell r="C30890" t="str">
            <v>THẮNG</v>
          </cell>
          <cell r="D30890" t="str">
            <v>28/12/2002</v>
          </cell>
          <cell r="E30890" t="str">
            <v>11DHBM2</v>
          </cell>
        </row>
        <row r="30891">
          <cell r="A30891">
            <v>2005200557</v>
          </cell>
          <cell r="B30891" t="str">
            <v>LẠI THÀNH</v>
          </cell>
          <cell r="C30891" t="str">
            <v>THẮNG</v>
          </cell>
          <cell r="D30891" t="str">
            <v>01/08/2002</v>
          </cell>
          <cell r="E30891" t="str">
            <v>11DHTP5</v>
          </cell>
        </row>
        <row r="30892">
          <cell r="A30892">
            <v>2005208250</v>
          </cell>
          <cell r="B30892" t="str">
            <v>LÊ ĐỨC</v>
          </cell>
          <cell r="C30892" t="str">
            <v>THẮNG</v>
          </cell>
          <cell r="D30892" t="str">
            <v>03/11/2002</v>
          </cell>
          <cell r="E30892" t="str">
            <v>11DHTP14</v>
          </cell>
        </row>
        <row r="30893">
          <cell r="A30893">
            <v>2032202046</v>
          </cell>
          <cell r="B30893" t="str">
            <v>LÊ LÂM</v>
          </cell>
          <cell r="C30893" t="str">
            <v>THẮNG</v>
          </cell>
          <cell r="D30893" t="str">
            <v>16/02/2002</v>
          </cell>
          <cell r="E30893" t="str">
            <v>11DHTDH2</v>
          </cell>
        </row>
        <row r="30894">
          <cell r="A30894">
            <v>2023200061</v>
          </cell>
          <cell r="B30894" t="str">
            <v>LÊ QUỐC</v>
          </cell>
          <cell r="C30894" t="str">
            <v>THẮNG</v>
          </cell>
          <cell r="D30894" t="str">
            <v>01/01/2002</v>
          </cell>
          <cell r="E30894" t="str">
            <v>11DHNH2</v>
          </cell>
        </row>
        <row r="30895">
          <cell r="A30895">
            <v>2037204021</v>
          </cell>
          <cell r="B30895" t="str">
            <v>LÊ QUYẾT</v>
          </cell>
          <cell r="C30895" t="str">
            <v>THẮNG</v>
          </cell>
          <cell r="D30895" t="str">
            <v>23/04/2002</v>
          </cell>
          <cell r="E30895" t="str">
            <v>11DHKTL2</v>
          </cell>
        </row>
        <row r="30896">
          <cell r="A30896">
            <v>2001202241</v>
          </cell>
          <cell r="B30896" t="str">
            <v>LÊ VĂN</v>
          </cell>
          <cell r="C30896" t="str">
            <v>THẮNG</v>
          </cell>
          <cell r="D30896" t="str">
            <v>08/05/2002</v>
          </cell>
          <cell r="E30896" t="str">
            <v>11DHTH6</v>
          </cell>
        </row>
        <row r="30897">
          <cell r="A30897">
            <v>2007200571</v>
          </cell>
          <cell r="B30897" t="str">
            <v>LÊ VĂN</v>
          </cell>
          <cell r="C30897" t="str">
            <v>THẮNG</v>
          </cell>
          <cell r="D30897" t="str">
            <v>27/11/2002</v>
          </cell>
          <cell r="E30897" t="str">
            <v>11DHKT3</v>
          </cell>
        </row>
        <row r="30898">
          <cell r="A30898">
            <v>2001207161</v>
          </cell>
          <cell r="B30898" t="str">
            <v>LƯU ĐỨC</v>
          </cell>
          <cell r="C30898" t="str">
            <v>THẮNG</v>
          </cell>
          <cell r="D30898" t="str">
            <v>23/05/2002</v>
          </cell>
          <cell r="E30898" t="str">
            <v>11DHTH10</v>
          </cell>
        </row>
        <row r="30899">
          <cell r="A30899">
            <v>2032200051</v>
          </cell>
          <cell r="B30899" t="str">
            <v>NGUYỄN CHÍ</v>
          </cell>
          <cell r="C30899" t="str">
            <v>THẮNG</v>
          </cell>
          <cell r="D30899" t="str">
            <v>24/04/2002</v>
          </cell>
          <cell r="E30899" t="str">
            <v>11DHTDH1</v>
          </cell>
        </row>
        <row r="30900">
          <cell r="A30900">
            <v>2036202104</v>
          </cell>
          <cell r="B30900" t="str">
            <v>NGUYỄN CHIẾN</v>
          </cell>
          <cell r="C30900" t="str">
            <v>THẮNG</v>
          </cell>
          <cell r="D30900" t="str">
            <v>05/10/2002</v>
          </cell>
          <cell r="E30900" t="str">
            <v>11DHKDQT4</v>
          </cell>
        </row>
        <row r="30901">
          <cell r="A30901">
            <v>2008202036</v>
          </cell>
          <cell r="B30901" t="str">
            <v>NGUYỄN HOÀNG</v>
          </cell>
          <cell r="C30901" t="str">
            <v>THẮNG</v>
          </cell>
          <cell r="D30901" t="str">
            <v>12/06/2002</v>
          </cell>
          <cell r="E30901" t="str">
            <v>11DHSH2</v>
          </cell>
        </row>
        <row r="30902">
          <cell r="A30902">
            <v>2036203006</v>
          </cell>
          <cell r="B30902" t="str">
            <v>NGUYỄN HOÀNG</v>
          </cell>
          <cell r="C30902" t="str">
            <v>THẮNG</v>
          </cell>
          <cell r="D30902" t="str">
            <v>14/04/2002</v>
          </cell>
          <cell r="E30902" t="str">
            <v>11DHKDQT4</v>
          </cell>
        </row>
        <row r="30903">
          <cell r="A30903">
            <v>2038200236</v>
          </cell>
          <cell r="B30903" t="str">
            <v>NGUYỄN HOÀNG ĐẠI</v>
          </cell>
          <cell r="C30903" t="str">
            <v>THẮNG</v>
          </cell>
          <cell r="D30903" t="str">
            <v>08/09/2002</v>
          </cell>
          <cell r="E30903" t="str">
            <v>11DHQTKS3</v>
          </cell>
        </row>
        <row r="30904">
          <cell r="A30904">
            <v>2028209029</v>
          </cell>
          <cell r="B30904" t="str">
            <v>NGUYỄN HOÀNG QUỐC</v>
          </cell>
          <cell r="C30904" t="str">
            <v>THẮNG</v>
          </cell>
          <cell r="D30904" t="str">
            <v>27/06/2002</v>
          </cell>
          <cell r="E30904" t="str">
            <v>11DHDD2</v>
          </cell>
        </row>
        <row r="30905">
          <cell r="A30905">
            <v>2028204595</v>
          </cell>
          <cell r="B30905" t="str">
            <v>NGUYỄN HỒNG QUỐC</v>
          </cell>
          <cell r="C30905" t="str">
            <v>THẮNG</v>
          </cell>
          <cell r="D30905" t="str">
            <v>10/06/2002</v>
          </cell>
          <cell r="E30905" t="str">
            <v>11DHDD2</v>
          </cell>
        </row>
        <row r="30906">
          <cell r="A30906">
            <v>2001207313</v>
          </cell>
          <cell r="B30906" t="str">
            <v>NGUYỄN LÊ HỮU</v>
          </cell>
          <cell r="C30906" t="str">
            <v>THẮNG</v>
          </cell>
          <cell r="D30906" t="str">
            <v>19/09/2002</v>
          </cell>
          <cell r="E30906" t="str">
            <v>11DHTH14</v>
          </cell>
        </row>
        <row r="30907">
          <cell r="A30907">
            <v>2001207155</v>
          </cell>
          <cell r="B30907" t="str">
            <v>NGUYỄN MINH</v>
          </cell>
          <cell r="C30907" t="str">
            <v>THẮNG</v>
          </cell>
          <cell r="D30907" t="str">
            <v>15/06/2002</v>
          </cell>
          <cell r="E30907" t="str">
            <v>11DHTH11</v>
          </cell>
        </row>
        <row r="30908">
          <cell r="A30908">
            <v>2013202427</v>
          </cell>
          <cell r="B30908" t="str">
            <v>NGUYỄN QUANG</v>
          </cell>
          <cell r="C30908" t="str">
            <v>THẮNG</v>
          </cell>
          <cell r="D30908" t="str">
            <v>01/04/2002</v>
          </cell>
          <cell r="E30908" t="str">
            <v>11DHQT16</v>
          </cell>
        </row>
        <row r="30909">
          <cell r="A30909">
            <v>2033200123</v>
          </cell>
          <cell r="B30909" t="str">
            <v>NGUYỄN QUANG</v>
          </cell>
          <cell r="C30909" t="str">
            <v>THẮNG</v>
          </cell>
          <cell r="D30909" t="str">
            <v>28/07/2001</v>
          </cell>
          <cell r="E30909" t="str">
            <v>11DHBM1</v>
          </cell>
        </row>
        <row r="30910">
          <cell r="A30910">
            <v>2025200022</v>
          </cell>
          <cell r="B30910" t="str">
            <v>NGUYỄN QUỐC</v>
          </cell>
          <cell r="C30910" t="str">
            <v>THẮNG</v>
          </cell>
          <cell r="D30910" t="str">
            <v>23/02/2002</v>
          </cell>
          <cell r="E30910" t="str">
            <v>11DHCDT1</v>
          </cell>
        </row>
        <row r="30911">
          <cell r="A30911">
            <v>2033202026</v>
          </cell>
          <cell r="B30911" t="str">
            <v>NGUYỄN QUỐC</v>
          </cell>
          <cell r="C30911" t="str">
            <v>THẮNG</v>
          </cell>
          <cell r="D30911" t="str">
            <v>11/09/2002</v>
          </cell>
          <cell r="E30911" t="str">
            <v>11DHBM1</v>
          </cell>
        </row>
        <row r="30912">
          <cell r="A30912">
            <v>2024209308</v>
          </cell>
          <cell r="B30912" t="str">
            <v>NGUYỄN QUYẾT</v>
          </cell>
          <cell r="C30912" t="str">
            <v>THẮNG</v>
          </cell>
          <cell r="D30912" t="str">
            <v>08/05/2002</v>
          </cell>
          <cell r="E30912" t="str">
            <v>11DHQTDVLH4</v>
          </cell>
        </row>
        <row r="30913">
          <cell r="A30913">
            <v>2038200560</v>
          </cell>
          <cell r="B30913" t="str">
            <v>PHẠM ĐỨC</v>
          </cell>
          <cell r="C30913" t="str">
            <v>THẮNG</v>
          </cell>
          <cell r="D30913" t="str">
            <v>15/11/2002</v>
          </cell>
          <cell r="E30913" t="str">
            <v>11DHQTKS8</v>
          </cell>
        </row>
        <row r="30914">
          <cell r="A30914">
            <v>2001200549</v>
          </cell>
          <cell r="B30914" t="str">
            <v>PHẠM NHỰT</v>
          </cell>
          <cell r="C30914" t="str">
            <v>THẮNG</v>
          </cell>
          <cell r="D30914" t="str">
            <v>28/10/2002</v>
          </cell>
          <cell r="E30914" t="str">
            <v>11DHTH2</v>
          </cell>
        </row>
        <row r="30915">
          <cell r="A30915">
            <v>2029203019</v>
          </cell>
          <cell r="B30915" t="str">
            <v>PHẠM QUỐC</v>
          </cell>
          <cell r="C30915" t="str">
            <v>THẮNG</v>
          </cell>
          <cell r="D30915" t="str">
            <v>21/03/2001</v>
          </cell>
          <cell r="E30915" t="str">
            <v>11DHAV7</v>
          </cell>
        </row>
        <row r="30916">
          <cell r="A30916">
            <v>2033202025</v>
          </cell>
          <cell r="B30916" t="str">
            <v>PHẠM VIẾT</v>
          </cell>
          <cell r="C30916" t="str">
            <v>THẮNG</v>
          </cell>
          <cell r="D30916" t="str">
            <v>22/03/2002</v>
          </cell>
          <cell r="E30916" t="str">
            <v>11DHBM1</v>
          </cell>
        </row>
        <row r="30917">
          <cell r="A30917">
            <v>2030200353</v>
          </cell>
          <cell r="B30917" t="str">
            <v>TĂNG VĨ</v>
          </cell>
          <cell r="C30917" t="str">
            <v>THẮNG</v>
          </cell>
          <cell r="D30917" t="str">
            <v>23/05/2002</v>
          </cell>
          <cell r="E30917" t="str">
            <v>11DHQTDVNH5</v>
          </cell>
        </row>
        <row r="30918">
          <cell r="A30918">
            <v>2031200105</v>
          </cell>
          <cell r="B30918" t="str">
            <v>TRẦN ĐỨC</v>
          </cell>
          <cell r="C30918" t="str">
            <v>THẮNG</v>
          </cell>
          <cell r="D30918" t="str">
            <v>13/11/2002</v>
          </cell>
          <cell r="E30918" t="str">
            <v>11DHQLMT1</v>
          </cell>
        </row>
        <row r="30919">
          <cell r="A30919">
            <v>2039205199</v>
          </cell>
          <cell r="B30919" t="str">
            <v>TRẦN MẠNH</v>
          </cell>
          <cell r="C30919" t="str">
            <v>THẮNG</v>
          </cell>
          <cell r="D30919" t="str">
            <v>05/12/2001</v>
          </cell>
          <cell r="E30919" t="str">
            <v>11DHTQ6</v>
          </cell>
        </row>
        <row r="30920">
          <cell r="A30920">
            <v>2013201619</v>
          </cell>
          <cell r="B30920" t="str">
            <v>TRẦN QUỐC</v>
          </cell>
          <cell r="C30920" t="str">
            <v>THẮNG</v>
          </cell>
          <cell r="D30920" t="str">
            <v>02/05/2002</v>
          </cell>
          <cell r="E30920" t="str">
            <v>11DHQT7</v>
          </cell>
        </row>
        <row r="30921">
          <cell r="A30921">
            <v>2001200674</v>
          </cell>
          <cell r="B30921" t="str">
            <v>TRẦN VĂN</v>
          </cell>
          <cell r="C30921" t="str">
            <v>THẮNG</v>
          </cell>
          <cell r="D30921" t="str">
            <v>05/01/2002</v>
          </cell>
          <cell r="E30921" t="str">
            <v>11DHTH4</v>
          </cell>
        </row>
        <row r="30922">
          <cell r="A30922">
            <v>2006200007</v>
          </cell>
          <cell r="B30922" t="str">
            <v>TRỊNH HÙNG</v>
          </cell>
          <cell r="C30922" t="str">
            <v>THẮNG</v>
          </cell>
          <cell r="D30922" t="str">
            <v>17/05/2002</v>
          </cell>
          <cell r="E30922" t="str">
            <v>11DHCBTS</v>
          </cell>
        </row>
        <row r="30923">
          <cell r="A30923">
            <v>2005202138</v>
          </cell>
          <cell r="B30923" t="str">
            <v>TRỊNH QUỐC</v>
          </cell>
          <cell r="C30923" t="str">
            <v>THẮNG</v>
          </cell>
          <cell r="D30923" t="str">
            <v>14/06/2002</v>
          </cell>
          <cell r="E30923" t="str">
            <v>11DHTP9</v>
          </cell>
        </row>
        <row r="30924">
          <cell r="A30924">
            <v>2035200010</v>
          </cell>
          <cell r="B30924" t="str">
            <v>TRƯƠNG NGUYỄN QUỐC</v>
          </cell>
          <cell r="C30924" t="str">
            <v>THẮNG</v>
          </cell>
          <cell r="D30924" t="str">
            <v>20/12/2002</v>
          </cell>
          <cell r="E30924" t="str">
            <v>11DHCBTS</v>
          </cell>
        </row>
        <row r="30925">
          <cell r="A30925">
            <v>2025202053</v>
          </cell>
          <cell r="B30925" t="str">
            <v>TU QUỐC</v>
          </cell>
          <cell r="C30925" t="str">
            <v>THẮNG</v>
          </cell>
          <cell r="D30925" t="str">
            <v>26/09/2002</v>
          </cell>
          <cell r="E30925" t="str">
            <v>11DHCDT2</v>
          </cell>
        </row>
        <row r="30926">
          <cell r="A30926">
            <v>2032200207</v>
          </cell>
          <cell r="B30926" t="str">
            <v>VĂN NGỌC</v>
          </cell>
          <cell r="C30926" t="str">
            <v>THẮNG</v>
          </cell>
          <cell r="D30926" t="str">
            <v>19/04/2002</v>
          </cell>
          <cell r="E30926" t="str">
            <v>11DHTDH1</v>
          </cell>
        </row>
        <row r="30927">
          <cell r="A30927">
            <v>2013201653</v>
          </cell>
          <cell r="B30927" t="str">
            <v>VÕ THÀNH</v>
          </cell>
          <cell r="C30927" t="str">
            <v>THẮNG</v>
          </cell>
          <cell r="D30927" t="str">
            <v>17/11/2002</v>
          </cell>
          <cell r="E30927" t="str">
            <v>11DHQT11</v>
          </cell>
        </row>
        <row r="30928">
          <cell r="A30928">
            <v>2013200586</v>
          </cell>
          <cell r="B30928" t="str">
            <v>VŨ QUỐC</v>
          </cell>
          <cell r="C30928" t="str">
            <v>THẮNG</v>
          </cell>
          <cell r="D30928" t="str">
            <v>01/07/2002</v>
          </cell>
          <cell r="E30928" t="str">
            <v>11DHQT11</v>
          </cell>
        </row>
        <row r="30929">
          <cell r="A30929">
            <v>2025202054</v>
          </cell>
          <cell r="B30929" t="str">
            <v>BÙI DUY</v>
          </cell>
          <cell r="C30929" t="str">
            <v>THANH</v>
          </cell>
          <cell r="D30929" t="str">
            <v>13/02/2002</v>
          </cell>
          <cell r="E30929" t="str">
            <v>11DHCDT3</v>
          </cell>
        </row>
        <row r="30930">
          <cell r="A30930">
            <v>2039202087</v>
          </cell>
          <cell r="B30930" t="str">
            <v>BÙI THỊ PHƯƠNG</v>
          </cell>
          <cell r="C30930" t="str">
            <v>THANH</v>
          </cell>
          <cell r="D30930" t="str">
            <v>15/03/2002</v>
          </cell>
          <cell r="E30930" t="str">
            <v>11DHTQ3</v>
          </cell>
        </row>
        <row r="30931">
          <cell r="A30931">
            <v>2004200033</v>
          </cell>
          <cell r="B30931" t="str">
            <v>BÙI THỊ THANH</v>
          </cell>
          <cell r="C30931" t="str">
            <v>THANH</v>
          </cell>
          <cell r="D30931" t="str">
            <v>20/03/2002</v>
          </cell>
          <cell r="E30931" t="str">
            <v>11DHHH1</v>
          </cell>
        </row>
        <row r="30932">
          <cell r="A30932">
            <v>2030203003</v>
          </cell>
          <cell r="B30932" t="str">
            <v>CHÂU THỊ DIỆU</v>
          </cell>
          <cell r="C30932" t="str">
            <v>THANH</v>
          </cell>
          <cell r="D30932" t="str">
            <v>28/05/2002</v>
          </cell>
          <cell r="E30932" t="str">
            <v>11DHQTDVNH7</v>
          </cell>
        </row>
        <row r="30933">
          <cell r="A30933">
            <v>2013201305</v>
          </cell>
          <cell r="B30933" t="str">
            <v>ĐẶNG THỊ MỸ</v>
          </cell>
          <cell r="C30933" t="str">
            <v>THANH</v>
          </cell>
          <cell r="D30933" t="str">
            <v>09/05/2002</v>
          </cell>
          <cell r="E30933" t="str">
            <v>11DHQT19</v>
          </cell>
        </row>
        <row r="30934">
          <cell r="A30934">
            <v>2023203009</v>
          </cell>
          <cell r="B30934" t="str">
            <v>ĐINH HÀ THIÊN</v>
          </cell>
          <cell r="C30934" t="str">
            <v>THANH</v>
          </cell>
          <cell r="D30934" t="str">
            <v>31/12/2001</v>
          </cell>
          <cell r="E30934" t="str">
            <v>11DHNH6</v>
          </cell>
        </row>
        <row r="30935">
          <cell r="A30935">
            <v>2029200350</v>
          </cell>
          <cell r="B30935" t="str">
            <v>ĐOÀN QUANG</v>
          </cell>
          <cell r="C30935" t="str">
            <v>THANH</v>
          </cell>
          <cell r="D30935" t="str">
            <v>19/01/2002</v>
          </cell>
          <cell r="E30935" t="str">
            <v>11DHAV2</v>
          </cell>
        </row>
        <row r="30936">
          <cell r="A30936">
            <v>2013205452</v>
          </cell>
          <cell r="B30936" t="str">
            <v>DƯƠNG CHÍ</v>
          </cell>
          <cell r="C30936" t="str">
            <v>THANH</v>
          </cell>
          <cell r="D30936" t="str">
            <v>19/01/2002</v>
          </cell>
          <cell r="E30936" t="str">
            <v>11DHQT23</v>
          </cell>
        </row>
        <row r="30937">
          <cell r="A30937">
            <v>2013200842</v>
          </cell>
          <cell r="B30937" t="str">
            <v>DƯƠNG THỊ</v>
          </cell>
          <cell r="C30937" t="str">
            <v>THANH</v>
          </cell>
          <cell r="D30937" t="str">
            <v>20/06/2002</v>
          </cell>
          <cell r="E30937" t="str">
            <v>11DHQT10</v>
          </cell>
        </row>
        <row r="30938">
          <cell r="A30938">
            <v>2013200437</v>
          </cell>
          <cell r="B30938" t="str">
            <v>DƯƠNG THỊ NGỌC</v>
          </cell>
          <cell r="C30938" t="str">
            <v>THANH</v>
          </cell>
          <cell r="D30938" t="str">
            <v>22/01/2002</v>
          </cell>
          <cell r="E30938" t="str">
            <v>11DHQT6</v>
          </cell>
        </row>
        <row r="30939">
          <cell r="A30939">
            <v>2028200101</v>
          </cell>
          <cell r="B30939" t="str">
            <v>DƯƠNG THỊ NGỌC</v>
          </cell>
          <cell r="C30939" t="str">
            <v>THANH</v>
          </cell>
          <cell r="D30939" t="str">
            <v>01/09/2002</v>
          </cell>
          <cell r="E30939" t="str">
            <v>11DHDD1</v>
          </cell>
        </row>
        <row r="30940">
          <cell r="A30940">
            <v>2001207278</v>
          </cell>
          <cell r="B30940" t="str">
            <v>DƯƠNG TRỌNG</v>
          </cell>
          <cell r="C30940" t="str">
            <v>THANH</v>
          </cell>
          <cell r="D30940" t="str">
            <v>04/03/2002</v>
          </cell>
          <cell r="E30940" t="str">
            <v>11DHTH14</v>
          </cell>
        </row>
        <row r="30941">
          <cell r="A30941">
            <v>2022202032</v>
          </cell>
          <cell r="B30941" t="str">
            <v>HỒ KIM</v>
          </cell>
          <cell r="C30941" t="str">
            <v>THANH</v>
          </cell>
          <cell r="D30941" t="str">
            <v>07/08/2002</v>
          </cell>
          <cell r="E30941" t="str">
            <v>11DHDB2</v>
          </cell>
        </row>
        <row r="30942">
          <cell r="A30942">
            <v>2005201063</v>
          </cell>
          <cell r="B30942" t="str">
            <v>HOÀNG THỊ</v>
          </cell>
          <cell r="C30942" t="str">
            <v>THANH</v>
          </cell>
          <cell r="D30942" t="str">
            <v>01/02/2002</v>
          </cell>
          <cell r="E30942" t="str">
            <v>11DHTP3</v>
          </cell>
        </row>
        <row r="30943">
          <cell r="A30943">
            <v>2031202044</v>
          </cell>
          <cell r="B30943" t="str">
            <v>HUỲNH THỊ NGỌC</v>
          </cell>
          <cell r="C30943" t="str">
            <v>THANH</v>
          </cell>
          <cell r="D30943" t="str">
            <v>01/11/2002</v>
          </cell>
          <cell r="E30943" t="str">
            <v>11DHQLMT2</v>
          </cell>
        </row>
        <row r="30944">
          <cell r="A30944">
            <v>2024202095</v>
          </cell>
          <cell r="B30944" t="str">
            <v>LÊ CHÍ</v>
          </cell>
          <cell r="C30944" t="str">
            <v>THANH</v>
          </cell>
          <cell r="D30944" t="str">
            <v>29/08/2002</v>
          </cell>
          <cell r="E30944" t="str">
            <v>11DHQTDVLH3</v>
          </cell>
        </row>
        <row r="30945">
          <cell r="A30945">
            <v>2039202088</v>
          </cell>
          <cell r="B30945" t="str">
            <v>LÊ QUỐC CẨM</v>
          </cell>
          <cell r="C30945" t="str">
            <v>THANH</v>
          </cell>
          <cell r="D30945" t="str">
            <v>28/12/2002</v>
          </cell>
          <cell r="E30945" t="str">
            <v>11DHTQ3</v>
          </cell>
        </row>
        <row r="30946">
          <cell r="A30946">
            <v>2001200665</v>
          </cell>
          <cell r="B30946" t="str">
            <v>LÊ TRẦN HOÀNG</v>
          </cell>
          <cell r="C30946" t="str">
            <v>THANH</v>
          </cell>
          <cell r="D30946" t="str">
            <v>27/11/2002</v>
          </cell>
          <cell r="E30946" t="str">
            <v>11DHTH4</v>
          </cell>
        </row>
        <row r="30947">
          <cell r="A30947">
            <v>2036205653</v>
          </cell>
          <cell r="B30947" t="str">
            <v>LÊ VÂN</v>
          </cell>
          <cell r="C30947" t="str">
            <v>THANH</v>
          </cell>
          <cell r="D30947" t="str">
            <v>09/09/2002</v>
          </cell>
          <cell r="E30947" t="str">
            <v>11DHKDQT5</v>
          </cell>
        </row>
        <row r="30948">
          <cell r="A30948">
            <v>2007206488</v>
          </cell>
          <cell r="B30948" t="str">
            <v>LƯƠNG NGỌC</v>
          </cell>
          <cell r="C30948" t="str">
            <v>THANH</v>
          </cell>
          <cell r="D30948" t="str">
            <v>31/10/2002</v>
          </cell>
          <cell r="E30948" t="str">
            <v>11DHKT12</v>
          </cell>
        </row>
        <row r="30949">
          <cell r="A30949">
            <v>2029203063</v>
          </cell>
          <cell r="B30949" t="str">
            <v>NGÔ HOÀNG HUỆ</v>
          </cell>
          <cell r="C30949" t="str">
            <v>THANH</v>
          </cell>
          <cell r="D30949" t="str">
            <v>29/09/2002</v>
          </cell>
          <cell r="E30949" t="str">
            <v>11DHAV8</v>
          </cell>
        </row>
        <row r="30950">
          <cell r="A30950">
            <v>2001202243</v>
          </cell>
          <cell r="B30950" t="str">
            <v>NGUYỄN DANH GIANG</v>
          </cell>
          <cell r="C30950" t="str">
            <v>THANH</v>
          </cell>
          <cell r="D30950" t="str">
            <v>14/08/2002</v>
          </cell>
          <cell r="E30950" t="str">
            <v>11DHTH6</v>
          </cell>
        </row>
        <row r="30951">
          <cell r="A30951">
            <v>2007200049</v>
          </cell>
          <cell r="B30951" t="str">
            <v>NGUYỄN MAI</v>
          </cell>
          <cell r="C30951" t="str">
            <v>THANH</v>
          </cell>
          <cell r="D30951" t="str">
            <v>02/09/2002</v>
          </cell>
          <cell r="E30951" t="str">
            <v>11DHKT5</v>
          </cell>
        </row>
        <row r="30952">
          <cell r="A30952">
            <v>2004208059</v>
          </cell>
          <cell r="B30952" t="str">
            <v>NGUYỄN NGỌC THIÊN</v>
          </cell>
          <cell r="C30952" t="str">
            <v>THANH</v>
          </cell>
          <cell r="D30952" t="str">
            <v>24/06/2002</v>
          </cell>
          <cell r="E30952" t="str">
            <v>11DHHH2</v>
          </cell>
        </row>
        <row r="30953">
          <cell r="A30953">
            <v>2023202120</v>
          </cell>
          <cell r="B30953" t="str">
            <v>NGUYỄN PHẠM KIM</v>
          </cell>
          <cell r="C30953" t="str">
            <v>THANH</v>
          </cell>
          <cell r="D30953" t="str">
            <v>04/08/2002</v>
          </cell>
          <cell r="E30953" t="str">
            <v>11DHNH4</v>
          </cell>
        </row>
        <row r="30954">
          <cell r="A30954">
            <v>2006200030</v>
          </cell>
          <cell r="B30954" t="str">
            <v>NGUYỄN PHẠM THÁI</v>
          </cell>
          <cell r="C30954" t="str">
            <v>THANH</v>
          </cell>
          <cell r="D30954" t="str">
            <v>25/09/2001</v>
          </cell>
          <cell r="E30954" t="str">
            <v>11DHCBTS</v>
          </cell>
        </row>
        <row r="30955">
          <cell r="A30955">
            <v>2007200061</v>
          </cell>
          <cell r="B30955" t="str">
            <v>NGUYỄN THANH</v>
          </cell>
          <cell r="C30955" t="str">
            <v>THANH</v>
          </cell>
          <cell r="D30955" t="str">
            <v>08/10/2002</v>
          </cell>
          <cell r="E30955" t="str">
            <v>11DHKT1</v>
          </cell>
        </row>
        <row r="30956">
          <cell r="A30956">
            <v>2029202174</v>
          </cell>
          <cell r="B30956" t="str">
            <v>NGUYỄN THÀNH LINH</v>
          </cell>
          <cell r="C30956" t="str">
            <v>THANH</v>
          </cell>
          <cell r="D30956" t="str">
            <v>14/05/2002</v>
          </cell>
          <cell r="E30956" t="str">
            <v>11DHAV1</v>
          </cell>
        </row>
        <row r="30957">
          <cell r="A30957">
            <v>2030200036</v>
          </cell>
          <cell r="B30957" t="str">
            <v>NGUYỄN THỊ DIỆU</v>
          </cell>
          <cell r="C30957" t="str">
            <v>THANH</v>
          </cell>
          <cell r="D30957" t="str">
            <v>07/04/2002</v>
          </cell>
          <cell r="E30957" t="str">
            <v>11DHQTDVNH3</v>
          </cell>
        </row>
        <row r="30958">
          <cell r="A30958">
            <v>2001202242</v>
          </cell>
          <cell r="B30958" t="str">
            <v>NGUYỄN THỊ MỸ</v>
          </cell>
          <cell r="C30958" t="str">
            <v>THANH</v>
          </cell>
          <cell r="D30958" t="str">
            <v>12/07/2002</v>
          </cell>
          <cell r="E30958" t="str">
            <v>11DHTH7</v>
          </cell>
        </row>
        <row r="30959">
          <cell r="A30959">
            <v>2033207479</v>
          </cell>
          <cell r="B30959" t="str">
            <v>NGUYỄN THỊ QUẾ</v>
          </cell>
          <cell r="C30959" t="str">
            <v>THANH</v>
          </cell>
          <cell r="D30959" t="str">
            <v>13/11/2002</v>
          </cell>
          <cell r="E30959" t="str">
            <v>11DHBM2</v>
          </cell>
        </row>
        <row r="30960">
          <cell r="A30960">
            <v>2004200068</v>
          </cell>
          <cell r="B30960" t="str">
            <v>NGUYỄN TRẦN ĐOAN</v>
          </cell>
          <cell r="C30960" t="str">
            <v>THANH</v>
          </cell>
          <cell r="D30960" t="str">
            <v>21/09/2002</v>
          </cell>
          <cell r="E30960" t="str">
            <v>11DHHH1</v>
          </cell>
        </row>
        <row r="30961">
          <cell r="A30961">
            <v>2001200296</v>
          </cell>
          <cell r="B30961" t="str">
            <v>NGUYỄN TRỊNH HOÀNG</v>
          </cell>
          <cell r="C30961" t="str">
            <v>THANH</v>
          </cell>
          <cell r="D30961" t="str">
            <v>30/08/1994</v>
          </cell>
          <cell r="E30961" t="str">
            <v>11DHTH1</v>
          </cell>
        </row>
        <row r="30962">
          <cell r="A30962">
            <v>2001200149</v>
          </cell>
          <cell r="B30962" t="str">
            <v>NGUYỄN TRƯỜNG</v>
          </cell>
          <cell r="C30962" t="str">
            <v>THANH</v>
          </cell>
          <cell r="D30962" t="str">
            <v>10/10/2002</v>
          </cell>
          <cell r="E30962" t="str">
            <v>11DHTH1</v>
          </cell>
        </row>
        <row r="30963">
          <cell r="A30963">
            <v>2003202028</v>
          </cell>
          <cell r="B30963" t="str">
            <v>NGUYỄN VĂN</v>
          </cell>
          <cell r="C30963" t="str">
            <v>THANH</v>
          </cell>
          <cell r="D30963" t="str">
            <v>02/03/2002</v>
          </cell>
          <cell r="E30963" t="str">
            <v>11DHCK2</v>
          </cell>
        </row>
        <row r="30964">
          <cell r="A30964">
            <v>2037202067</v>
          </cell>
          <cell r="B30964" t="str">
            <v>NGUYỄN VĂN CHÍ</v>
          </cell>
          <cell r="C30964" t="str">
            <v>THANH</v>
          </cell>
          <cell r="D30964" t="str">
            <v>07/12/2002</v>
          </cell>
          <cell r="E30964" t="str">
            <v>11DHKTL2</v>
          </cell>
        </row>
        <row r="30965">
          <cell r="A30965">
            <v>2013201374</v>
          </cell>
          <cell r="B30965" t="str">
            <v>NGUYỄN VŨ</v>
          </cell>
          <cell r="C30965" t="str">
            <v>THANH</v>
          </cell>
          <cell r="D30965" t="str">
            <v>19/10/2001</v>
          </cell>
          <cell r="E30965" t="str">
            <v>11DHQT4</v>
          </cell>
        </row>
        <row r="30966">
          <cell r="A30966">
            <v>2038209487</v>
          </cell>
          <cell r="B30966" t="str">
            <v>NGUYỄN XUÂN</v>
          </cell>
          <cell r="C30966" t="str">
            <v>THANH</v>
          </cell>
          <cell r="D30966" t="str">
            <v>04/07/2002</v>
          </cell>
          <cell r="E30966" t="str">
            <v>11DHQTKS7</v>
          </cell>
        </row>
        <row r="30967">
          <cell r="A30967">
            <v>2004200036</v>
          </cell>
          <cell r="B30967" t="str">
            <v>NÔNG HÀ</v>
          </cell>
          <cell r="C30967" t="str">
            <v>THANH</v>
          </cell>
          <cell r="D30967" t="str">
            <v>14/05/2002</v>
          </cell>
          <cell r="E30967" t="str">
            <v>11DHHH1</v>
          </cell>
        </row>
        <row r="30968">
          <cell r="A30968">
            <v>2036203028</v>
          </cell>
          <cell r="B30968" t="str">
            <v>PHẠM BÙI THỤY MINH</v>
          </cell>
          <cell r="C30968" t="str">
            <v>THANH</v>
          </cell>
          <cell r="D30968" t="str">
            <v>05/07/2002</v>
          </cell>
          <cell r="E30968" t="str">
            <v>11DHKDQT5</v>
          </cell>
        </row>
        <row r="30969">
          <cell r="A30969">
            <v>2029200429</v>
          </cell>
          <cell r="B30969" t="str">
            <v>PHẠM DƯƠNG</v>
          </cell>
          <cell r="C30969" t="str">
            <v>THANH</v>
          </cell>
          <cell r="D30969" t="str">
            <v>22/02/2001</v>
          </cell>
          <cell r="E30969" t="str">
            <v>11DHAV4</v>
          </cell>
        </row>
        <row r="30970">
          <cell r="A30970">
            <v>2007200322</v>
          </cell>
          <cell r="B30970" t="str">
            <v>PHẠM VÕ NGỌC LAN</v>
          </cell>
          <cell r="C30970" t="str">
            <v>THANH</v>
          </cell>
          <cell r="D30970" t="str">
            <v>30/07/2002</v>
          </cell>
          <cell r="E30970" t="str">
            <v>11DHKT5</v>
          </cell>
        </row>
        <row r="30971">
          <cell r="A30971">
            <v>2024209240</v>
          </cell>
          <cell r="B30971" t="str">
            <v>PHẠM VÕ THU</v>
          </cell>
          <cell r="C30971" t="str">
            <v>THANH</v>
          </cell>
          <cell r="D30971" t="str">
            <v>23/10/2002</v>
          </cell>
          <cell r="E30971" t="str">
            <v>11DHQTDVLH4</v>
          </cell>
        </row>
        <row r="30972">
          <cell r="A30972">
            <v>2001200301</v>
          </cell>
          <cell r="B30972" t="str">
            <v>PHAN HỒNG CHÂU</v>
          </cell>
          <cell r="C30972" t="str">
            <v>THANH</v>
          </cell>
          <cell r="D30972" t="str">
            <v>27/12/2002</v>
          </cell>
          <cell r="E30972" t="str">
            <v>11DHTH3</v>
          </cell>
        </row>
        <row r="30973">
          <cell r="A30973">
            <v>2008200220</v>
          </cell>
          <cell r="B30973" t="str">
            <v>PHAN THỊ HỒNG</v>
          </cell>
          <cell r="C30973" t="str">
            <v>THANH</v>
          </cell>
          <cell r="D30973" t="str">
            <v>13/04/2002</v>
          </cell>
          <cell r="E30973" t="str">
            <v>11DHSH1</v>
          </cell>
        </row>
        <row r="30974">
          <cell r="A30974">
            <v>2006200004</v>
          </cell>
          <cell r="B30974" t="str">
            <v>PHÙNG THỊ KIM</v>
          </cell>
          <cell r="C30974" t="str">
            <v>THANH</v>
          </cell>
          <cell r="D30974" t="str">
            <v>02/09/2002</v>
          </cell>
          <cell r="E30974" t="str">
            <v>11DHCBTS</v>
          </cell>
        </row>
        <row r="30975">
          <cell r="A30975">
            <v>2039200074</v>
          </cell>
          <cell r="B30975" t="str">
            <v>TIÊU ÁI</v>
          </cell>
          <cell r="C30975" t="str">
            <v>THANH</v>
          </cell>
          <cell r="D30975" t="str">
            <v>20/07/2002</v>
          </cell>
          <cell r="E30975" t="str">
            <v>11DHTQ3</v>
          </cell>
        </row>
        <row r="30976">
          <cell r="A30976">
            <v>2001207325</v>
          </cell>
          <cell r="B30976" t="str">
            <v>TRẦN CHÍ</v>
          </cell>
          <cell r="C30976" t="str">
            <v>THANH</v>
          </cell>
          <cell r="D30976" t="str">
            <v>13/02/2002</v>
          </cell>
          <cell r="E30976" t="str">
            <v>11DHTH4</v>
          </cell>
        </row>
        <row r="30977">
          <cell r="A30977">
            <v>2013200815</v>
          </cell>
          <cell r="B30977" t="str">
            <v>TRẦN ĐÀO PHƯƠNG</v>
          </cell>
          <cell r="C30977" t="str">
            <v>THANH</v>
          </cell>
          <cell r="D30977" t="str">
            <v>09/09/2002</v>
          </cell>
          <cell r="E30977" t="str">
            <v>11DHQT6</v>
          </cell>
        </row>
        <row r="30978">
          <cell r="A30978">
            <v>2001207094</v>
          </cell>
          <cell r="B30978" t="str">
            <v>TRẦN QUỐC</v>
          </cell>
          <cell r="C30978" t="str">
            <v>THANH</v>
          </cell>
          <cell r="D30978" t="str">
            <v>07/11/2002</v>
          </cell>
          <cell r="E30978" t="str">
            <v>11DHTH5</v>
          </cell>
        </row>
        <row r="30979">
          <cell r="A30979">
            <v>2007200542</v>
          </cell>
          <cell r="B30979" t="str">
            <v>TRỊNH NGUYỄN KIM</v>
          </cell>
          <cell r="C30979" t="str">
            <v>THANH</v>
          </cell>
          <cell r="D30979" t="str">
            <v>06/03/2002</v>
          </cell>
          <cell r="E30979" t="str">
            <v>11DHKT4</v>
          </cell>
        </row>
        <row r="30980">
          <cell r="A30980">
            <v>2013205343</v>
          </cell>
          <cell r="B30980" t="str">
            <v>TRƯƠNG TRUNG</v>
          </cell>
          <cell r="C30980" t="str">
            <v>THANH</v>
          </cell>
          <cell r="D30980" t="str">
            <v>11/09/2002</v>
          </cell>
          <cell r="E30980" t="str">
            <v>11DHQT23</v>
          </cell>
        </row>
        <row r="30981">
          <cell r="A30981">
            <v>2013202429</v>
          </cell>
          <cell r="B30981" t="str">
            <v>VÕ HOÀNG</v>
          </cell>
          <cell r="C30981" t="str">
            <v>THANH</v>
          </cell>
          <cell r="D30981" t="str">
            <v>08/07/2002</v>
          </cell>
          <cell r="E30981" t="str">
            <v>11DHQT16</v>
          </cell>
        </row>
        <row r="30982">
          <cell r="A30982">
            <v>2029202173</v>
          </cell>
          <cell r="B30982" t="str">
            <v>VÕ NGỌC THANH</v>
          </cell>
          <cell r="C30982" t="str">
            <v>THANH</v>
          </cell>
          <cell r="D30982" t="str">
            <v>27/03/2002</v>
          </cell>
          <cell r="E30982" t="str">
            <v>11DHAV6</v>
          </cell>
        </row>
        <row r="30983">
          <cell r="A30983">
            <v>2005201036</v>
          </cell>
          <cell r="B30983" t="str">
            <v>VÕ PHƯỚC</v>
          </cell>
          <cell r="C30983" t="str">
            <v>THANH</v>
          </cell>
          <cell r="D30983" t="str">
            <v>22/03/2002</v>
          </cell>
          <cell r="E30983" t="str">
            <v>11DHTP8</v>
          </cell>
        </row>
        <row r="30984">
          <cell r="A30984">
            <v>2024202096</v>
          </cell>
          <cell r="B30984" t="str">
            <v>VƯƠNG VI</v>
          </cell>
          <cell r="C30984" t="str">
            <v>THANH</v>
          </cell>
          <cell r="D30984" t="str">
            <v>06/06/2002</v>
          </cell>
          <cell r="E30984" t="str">
            <v>11DHQTDVLH2</v>
          </cell>
        </row>
        <row r="30985">
          <cell r="A30985">
            <v>2005208242</v>
          </cell>
          <cell r="B30985" t="str">
            <v>ĐÀO QUANG</v>
          </cell>
          <cell r="C30985" t="str">
            <v>THÀNH</v>
          </cell>
          <cell r="D30985" t="str">
            <v>26/09/2002</v>
          </cell>
          <cell r="E30985" t="str">
            <v>11DHTP13</v>
          </cell>
        </row>
        <row r="30986">
          <cell r="A30986">
            <v>2005200826</v>
          </cell>
          <cell r="B30986" t="str">
            <v>ĐINH PHƯỚC</v>
          </cell>
          <cell r="C30986" t="str">
            <v>THÀNH</v>
          </cell>
          <cell r="D30986" t="str">
            <v>03/04/2002</v>
          </cell>
          <cell r="E30986" t="str">
            <v>11DHTP5</v>
          </cell>
        </row>
        <row r="30987">
          <cell r="A30987">
            <v>2001202246</v>
          </cell>
          <cell r="B30987" t="str">
            <v>ĐOÀN TRƯỜNG</v>
          </cell>
          <cell r="C30987" t="str">
            <v>THÀNH</v>
          </cell>
          <cell r="D30987" t="str">
            <v>26/06/2002</v>
          </cell>
          <cell r="E30987" t="str">
            <v>11DHTH9</v>
          </cell>
        </row>
        <row r="30988">
          <cell r="A30988">
            <v>2029202176</v>
          </cell>
          <cell r="B30988" t="str">
            <v>HOÀNG LÊ</v>
          </cell>
          <cell r="C30988" t="str">
            <v>THÀNH</v>
          </cell>
          <cell r="D30988" t="str">
            <v>07/10/2002</v>
          </cell>
          <cell r="E30988" t="str">
            <v>11DHAV5</v>
          </cell>
        </row>
        <row r="30989">
          <cell r="A30989">
            <v>2037204764</v>
          </cell>
          <cell r="B30989" t="str">
            <v>HOÀNG LÊ</v>
          </cell>
          <cell r="C30989" t="str">
            <v>THÀNH</v>
          </cell>
          <cell r="D30989" t="str">
            <v>07/10/2002</v>
          </cell>
          <cell r="E30989" t="str">
            <v>11DHKTL3</v>
          </cell>
        </row>
        <row r="30990">
          <cell r="A30990">
            <v>2034203005</v>
          </cell>
          <cell r="B30990" t="str">
            <v>HUỲNH QUỐC</v>
          </cell>
          <cell r="C30990" t="str">
            <v>THÀNH</v>
          </cell>
          <cell r="D30990" t="str">
            <v>15/08/2002</v>
          </cell>
          <cell r="E30990" t="str">
            <v>11DHNA2</v>
          </cell>
        </row>
        <row r="30991">
          <cell r="A30991">
            <v>2013202432</v>
          </cell>
          <cell r="B30991" t="str">
            <v>LÊ CHÍ</v>
          </cell>
          <cell r="C30991" t="str">
            <v>THÀNH</v>
          </cell>
          <cell r="D30991" t="str">
            <v>09/11/2002</v>
          </cell>
          <cell r="E30991" t="str">
            <v>11DHQT20</v>
          </cell>
        </row>
        <row r="30992">
          <cell r="A30992">
            <v>2013200727</v>
          </cell>
          <cell r="B30992" t="str">
            <v>LÊ HOÀ</v>
          </cell>
          <cell r="C30992" t="str">
            <v>THÀNH</v>
          </cell>
          <cell r="D30992" t="str">
            <v>05/10/2002</v>
          </cell>
          <cell r="E30992" t="str">
            <v>11DHQT2</v>
          </cell>
        </row>
        <row r="30993">
          <cell r="A30993">
            <v>2027202038</v>
          </cell>
          <cell r="B30993" t="str">
            <v>LÊ HOÀNG</v>
          </cell>
          <cell r="C30993" t="str">
            <v>THÀNH</v>
          </cell>
          <cell r="D30993" t="str">
            <v>31/08/2002</v>
          </cell>
          <cell r="E30993" t="str">
            <v>11DHCM1</v>
          </cell>
        </row>
        <row r="30994">
          <cell r="A30994">
            <v>2013201400</v>
          </cell>
          <cell r="B30994" t="str">
            <v>LÊ TẤN</v>
          </cell>
          <cell r="C30994" t="str">
            <v>THÀNH</v>
          </cell>
          <cell r="D30994" t="str">
            <v>20/02/2002</v>
          </cell>
          <cell r="E30994" t="str">
            <v>11DHQT13</v>
          </cell>
        </row>
        <row r="30995">
          <cell r="A30995">
            <v>2031204639</v>
          </cell>
          <cell r="B30995" t="str">
            <v>LÊ XUÂN</v>
          </cell>
          <cell r="C30995" t="str">
            <v>THÀNH</v>
          </cell>
          <cell r="D30995" t="str">
            <v>26/08/2002</v>
          </cell>
          <cell r="E30995" t="str">
            <v>11DHQLMT2</v>
          </cell>
        </row>
        <row r="30996">
          <cell r="A30996">
            <v>2023202121</v>
          </cell>
          <cell r="B30996" t="str">
            <v>NGUYỄN CHÍ</v>
          </cell>
          <cell r="C30996" t="str">
            <v>THÀNH</v>
          </cell>
          <cell r="D30996" t="str">
            <v>16/10/2002</v>
          </cell>
          <cell r="E30996" t="str">
            <v>11DHNH4</v>
          </cell>
        </row>
        <row r="30997">
          <cell r="A30997">
            <v>2036205658</v>
          </cell>
          <cell r="B30997" t="str">
            <v>NGUYỄN CHÍ</v>
          </cell>
          <cell r="C30997" t="str">
            <v>THÀNH</v>
          </cell>
          <cell r="D30997" t="str">
            <v>07/06/2002</v>
          </cell>
          <cell r="E30997" t="str">
            <v>11DHKDQT7</v>
          </cell>
        </row>
        <row r="30998">
          <cell r="A30998">
            <v>2002200253</v>
          </cell>
          <cell r="B30998" t="str">
            <v>NGUYỄN CÔNG</v>
          </cell>
          <cell r="C30998" t="str">
            <v>THÀNH</v>
          </cell>
          <cell r="D30998" t="str">
            <v>23/02/2002</v>
          </cell>
          <cell r="E30998" t="str">
            <v>11DHDT1</v>
          </cell>
        </row>
        <row r="30999">
          <cell r="A30999">
            <v>2003202029</v>
          </cell>
          <cell r="B30999" t="str">
            <v>NGUYỄN CÔNG</v>
          </cell>
          <cell r="C30999" t="str">
            <v>THÀNH</v>
          </cell>
          <cell r="D30999" t="str">
            <v>08/05/2002</v>
          </cell>
          <cell r="E30999" t="str">
            <v>11DHCK1</v>
          </cell>
        </row>
        <row r="31000">
          <cell r="A31000">
            <v>2034200045</v>
          </cell>
          <cell r="B31000" t="str">
            <v>NGUYỄN HOÀN</v>
          </cell>
          <cell r="C31000" t="str">
            <v>THÀNH</v>
          </cell>
          <cell r="D31000" t="str">
            <v>28/12/2002</v>
          </cell>
          <cell r="E31000" t="str">
            <v>11DHNA1</v>
          </cell>
        </row>
        <row r="31001">
          <cell r="A31001">
            <v>2007200200</v>
          </cell>
          <cell r="B31001" t="str">
            <v>NGUYỄN LÊ CÔNG</v>
          </cell>
          <cell r="C31001" t="str">
            <v>THÀNH</v>
          </cell>
          <cell r="D31001" t="str">
            <v>04/06/2002</v>
          </cell>
          <cell r="E31001" t="str">
            <v>11DHKT5</v>
          </cell>
        </row>
        <row r="31002">
          <cell r="A31002">
            <v>2013202430</v>
          </cell>
          <cell r="B31002" t="str">
            <v>NGUYỄN MẠNH</v>
          </cell>
          <cell r="C31002" t="str">
            <v>THÀNH</v>
          </cell>
          <cell r="D31002" t="str">
            <v>02/03/2002</v>
          </cell>
          <cell r="E31002" t="str">
            <v>11DHQT18</v>
          </cell>
        </row>
        <row r="31003">
          <cell r="A31003">
            <v>2007200286</v>
          </cell>
          <cell r="B31003" t="str">
            <v>NGUYỄN NGỌC</v>
          </cell>
          <cell r="C31003" t="str">
            <v>THÀNH</v>
          </cell>
          <cell r="D31003" t="str">
            <v>26/12/2002</v>
          </cell>
          <cell r="E31003" t="str">
            <v>11DHKT5</v>
          </cell>
        </row>
        <row r="31004">
          <cell r="A31004">
            <v>2030200340</v>
          </cell>
          <cell r="B31004" t="str">
            <v>NGUYỄN NGỌC</v>
          </cell>
          <cell r="C31004" t="str">
            <v>THÀNH</v>
          </cell>
          <cell r="D31004" t="str">
            <v>17/10/2002</v>
          </cell>
          <cell r="E31004" t="str">
            <v>11DHQTDVNH3</v>
          </cell>
        </row>
        <row r="31005">
          <cell r="A31005">
            <v>2029200392</v>
          </cell>
          <cell r="B31005" t="str">
            <v>NGUYỄN NGỌC CÔNG</v>
          </cell>
          <cell r="C31005" t="str">
            <v>THÀNH</v>
          </cell>
          <cell r="D31005" t="str">
            <v>21/04/2001</v>
          </cell>
          <cell r="E31005" t="str">
            <v>11DHAV3</v>
          </cell>
        </row>
        <row r="31006">
          <cell r="A31006">
            <v>2036202108</v>
          </cell>
          <cell r="B31006" t="str">
            <v>NGUYỄN PHƯỚC</v>
          </cell>
          <cell r="C31006" t="str">
            <v>THÀNH</v>
          </cell>
          <cell r="D31006" t="str">
            <v>01/01/2002</v>
          </cell>
          <cell r="E31006" t="str">
            <v>11DHKDQT4</v>
          </cell>
        </row>
        <row r="31007">
          <cell r="A31007">
            <v>2001203034</v>
          </cell>
          <cell r="B31007" t="str">
            <v>NGUYỄN TẤN</v>
          </cell>
          <cell r="C31007" t="str">
            <v>THÀNH</v>
          </cell>
          <cell r="D31007" t="str">
            <v>16/05/2002</v>
          </cell>
          <cell r="E31007" t="str">
            <v>11DHTH8</v>
          </cell>
        </row>
        <row r="31008">
          <cell r="A31008">
            <v>2005202139</v>
          </cell>
          <cell r="B31008" t="str">
            <v>NGUYỄN TẤN</v>
          </cell>
          <cell r="C31008" t="str">
            <v>THÀNH</v>
          </cell>
          <cell r="D31008" t="str">
            <v>19/08/2002</v>
          </cell>
          <cell r="E31008" t="str">
            <v>11DHTP9</v>
          </cell>
        </row>
        <row r="31009">
          <cell r="A31009">
            <v>2029202175</v>
          </cell>
          <cell r="B31009" t="str">
            <v>NGUYỄN THÁI</v>
          </cell>
          <cell r="C31009" t="str">
            <v>THÀNH</v>
          </cell>
          <cell r="D31009" t="str">
            <v>12/11/2002</v>
          </cell>
          <cell r="E31009" t="str">
            <v>11DHAV5</v>
          </cell>
        </row>
        <row r="31010">
          <cell r="A31010">
            <v>2038200558</v>
          </cell>
          <cell r="B31010" t="str">
            <v>NGUYỄN THỊ</v>
          </cell>
          <cell r="C31010" t="str">
            <v>THÀNH</v>
          </cell>
          <cell r="D31010" t="str">
            <v>29/01/2002</v>
          </cell>
          <cell r="E31010" t="str">
            <v>11DHQTKS8</v>
          </cell>
        </row>
        <row r="31011">
          <cell r="A31011">
            <v>2036203005</v>
          </cell>
          <cell r="B31011" t="str">
            <v>NGUYỄN TIẾN</v>
          </cell>
          <cell r="C31011" t="str">
            <v>THÀNH</v>
          </cell>
          <cell r="D31011" t="str">
            <v>16/04/2002</v>
          </cell>
          <cell r="E31011" t="str">
            <v>11DHKDQT3</v>
          </cell>
        </row>
        <row r="31012">
          <cell r="A31012">
            <v>2001202244</v>
          </cell>
          <cell r="B31012" t="str">
            <v>NGUYỄN TRỌNG</v>
          </cell>
          <cell r="C31012" t="str">
            <v>THÀNH</v>
          </cell>
          <cell r="D31012" t="str">
            <v>30/04/2002</v>
          </cell>
          <cell r="E31012" t="str">
            <v>11DHTH7</v>
          </cell>
        </row>
        <row r="31013">
          <cell r="A31013">
            <v>2005208593</v>
          </cell>
          <cell r="B31013" t="str">
            <v>NGUYỄN VĂN</v>
          </cell>
          <cell r="C31013" t="str">
            <v>THÀNH</v>
          </cell>
          <cell r="D31013" t="str">
            <v>02/12/2002</v>
          </cell>
          <cell r="E31013" t="str">
            <v>11DHTP15</v>
          </cell>
        </row>
        <row r="31014">
          <cell r="A31014">
            <v>2001202245</v>
          </cell>
          <cell r="B31014" t="str">
            <v>NGUYỄN VIẾT</v>
          </cell>
          <cell r="C31014" t="str">
            <v>THÀNH</v>
          </cell>
          <cell r="D31014" t="str">
            <v>21/09/2002</v>
          </cell>
          <cell r="E31014" t="str">
            <v>11DHTH7</v>
          </cell>
        </row>
        <row r="31015">
          <cell r="A31015">
            <v>2001207169</v>
          </cell>
          <cell r="B31015" t="str">
            <v>NGUYỄN VIỆT</v>
          </cell>
          <cell r="C31015" t="str">
            <v>THÀNH</v>
          </cell>
          <cell r="D31015" t="str">
            <v>20/06/2002</v>
          </cell>
          <cell r="E31015" t="str">
            <v>11DHTH10</v>
          </cell>
        </row>
        <row r="31016">
          <cell r="A31016">
            <v>2005202140</v>
          </cell>
          <cell r="B31016" t="str">
            <v>NGUYỄN VIỆT</v>
          </cell>
          <cell r="C31016" t="str">
            <v>THÀNH</v>
          </cell>
          <cell r="D31016" t="str">
            <v>23/11/2002</v>
          </cell>
          <cell r="E31016" t="str">
            <v>11DHTP12</v>
          </cell>
        </row>
        <row r="31017">
          <cell r="A31017">
            <v>2004200091</v>
          </cell>
          <cell r="B31017" t="str">
            <v>PHẠM CÔNG</v>
          </cell>
          <cell r="C31017" t="str">
            <v>THÀNH</v>
          </cell>
          <cell r="D31017" t="str">
            <v>31/10/2002</v>
          </cell>
          <cell r="E31017" t="str">
            <v>11DHHH1</v>
          </cell>
        </row>
        <row r="31018">
          <cell r="A31018">
            <v>2023206186</v>
          </cell>
          <cell r="B31018" t="str">
            <v>PHẠM ĐÔNG</v>
          </cell>
          <cell r="C31018" t="str">
            <v>THÀNH</v>
          </cell>
          <cell r="D31018" t="str">
            <v>28/04/2002</v>
          </cell>
          <cell r="E31018" t="str">
            <v>11DHNH7</v>
          </cell>
        </row>
        <row r="31019">
          <cell r="A31019">
            <v>2038200390</v>
          </cell>
          <cell r="B31019" t="str">
            <v>PHẠM MINH</v>
          </cell>
          <cell r="C31019" t="str">
            <v>THÀNH</v>
          </cell>
          <cell r="D31019" t="str">
            <v>29/07/2002</v>
          </cell>
          <cell r="E31019" t="str">
            <v>11DHQTKS1</v>
          </cell>
        </row>
        <row r="31020">
          <cell r="A31020">
            <v>2039205177</v>
          </cell>
          <cell r="B31020" t="str">
            <v>PHẠM THỊ KIM</v>
          </cell>
          <cell r="C31020" t="str">
            <v>THÀNH</v>
          </cell>
          <cell r="D31020" t="str">
            <v>17/03/2002</v>
          </cell>
          <cell r="E31020" t="str">
            <v>11DHTQ6</v>
          </cell>
        </row>
        <row r="31021">
          <cell r="A31021">
            <v>2039202089</v>
          </cell>
          <cell r="B31021" t="str">
            <v>PHẠM THỊ TUYẾT</v>
          </cell>
          <cell r="C31021" t="str">
            <v>THÀNH</v>
          </cell>
          <cell r="D31021" t="str">
            <v>16/12/2002</v>
          </cell>
          <cell r="E31021" t="str">
            <v>11DHTQ4</v>
          </cell>
        </row>
        <row r="31022">
          <cell r="A31022">
            <v>2030209674</v>
          </cell>
          <cell r="B31022" t="str">
            <v>PHẠM TRUNG</v>
          </cell>
          <cell r="C31022" t="str">
            <v>THÀNH</v>
          </cell>
          <cell r="D31022" t="str">
            <v>07/11/2002</v>
          </cell>
          <cell r="E31022" t="str">
            <v>11DHQTDVNH8</v>
          </cell>
        </row>
        <row r="31023">
          <cell r="A31023">
            <v>2029205065</v>
          </cell>
          <cell r="B31023" t="str">
            <v>PHẠM VĂN</v>
          </cell>
          <cell r="C31023" t="str">
            <v>THÀNH</v>
          </cell>
          <cell r="D31023" t="str">
            <v>24/08/2002</v>
          </cell>
          <cell r="E31023" t="str">
            <v>11DHAV3</v>
          </cell>
        </row>
        <row r="31024">
          <cell r="A31024">
            <v>2032202047</v>
          </cell>
          <cell r="B31024" t="str">
            <v>QUẢNG ĐẠI PHÚC</v>
          </cell>
          <cell r="C31024" t="str">
            <v>THÀNH</v>
          </cell>
          <cell r="D31024" t="str">
            <v>16/11/2002</v>
          </cell>
          <cell r="E31024" t="str">
            <v>11DHTDH2</v>
          </cell>
        </row>
        <row r="31025">
          <cell r="A31025">
            <v>2024200144</v>
          </cell>
          <cell r="B31025" t="str">
            <v>THÁI HỮU</v>
          </cell>
          <cell r="C31025" t="str">
            <v>THÀNH</v>
          </cell>
          <cell r="D31025" t="str">
            <v>15/10/2002</v>
          </cell>
          <cell r="E31025" t="str">
            <v>11DHQTDVLH2</v>
          </cell>
        </row>
        <row r="31026">
          <cell r="A31026">
            <v>2032203004</v>
          </cell>
          <cell r="B31026" t="str">
            <v>TRẦN TẤN</v>
          </cell>
          <cell r="C31026" t="str">
            <v>THÀNH</v>
          </cell>
          <cell r="D31026" t="str">
            <v>14/10/2002</v>
          </cell>
          <cell r="E31026" t="str">
            <v>11DHTDH2</v>
          </cell>
        </row>
        <row r="31027">
          <cell r="A31027">
            <v>2007206532</v>
          </cell>
          <cell r="B31027" t="str">
            <v>TRẦN VĂN</v>
          </cell>
          <cell r="C31027" t="str">
            <v>THÀNH</v>
          </cell>
          <cell r="D31027" t="str">
            <v>30/06/2002</v>
          </cell>
          <cell r="E31027" t="str">
            <v>11DHKT13</v>
          </cell>
        </row>
        <row r="31028">
          <cell r="A31028">
            <v>2004202027</v>
          </cell>
          <cell r="B31028" t="str">
            <v>TRƯƠNG CÔNG</v>
          </cell>
          <cell r="C31028" t="str">
            <v>THÀNH</v>
          </cell>
          <cell r="D31028" t="str">
            <v>02/06/2002</v>
          </cell>
          <cell r="E31028" t="str">
            <v>11DHHH3</v>
          </cell>
        </row>
        <row r="31029">
          <cell r="A31029">
            <v>2013203102</v>
          </cell>
          <cell r="B31029" t="str">
            <v>TRƯƠNG VIỆT</v>
          </cell>
          <cell r="C31029" t="str">
            <v>THÀNH</v>
          </cell>
          <cell r="D31029" t="str">
            <v>02/10/2002</v>
          </cell>
          <cell r="E31029" t="str">
            <v>11DHQT20</v>
          </cell>
        </row>
        <row r="31030">
          <cell r="A31030">
            <v>2013202431</v>
          </cell>
          <cell r="B31030" t="str">
            <v>VÕ LÊ MINH</v>
          </cell>
          <cell r="C31030" t="str">
            <v>THÀNH</v>
          </cell>
          <cell r="D31030" t="str">
            <v>30/07/2002</v>
          </cell>
          <cell r="E31030" t="str">
            <v>11DHQT15</v>
          </cell>
        </row>
        <row r="31031">
          <cell r="A31031">
            <v>2002200011</v>
          </cell>
          <cell r="B31031" t="str">
            <v>VÕ TẤN</v>
          </cell>
          <cell r="C31031" t="str">
            <v>THÀNH</v>
          </cell>
          <cell r="D31031" t="str">
            <v>22/02/2002</v>
          </cell>
          <cell r="E31031" t="str">
            <v>11DHDT1</v>
          </cell>
        </row>
        <row r="31032">
          <cell r="A31032">
            <v>2033202029</v>
          </cell>
          <cell r="B31032" t="str">
            <v>HUỲNH CÔNG MINH</v>
          </cell>
          <cell r="C31032" t="str">
            <v>THẠNH</v>
          </cell>
          <cell r="D31032" t="str">
            <v>30/09/2001</v>
          </cell>
          <cell r="E31032" t="str">
            <v>11DHBM1</v>
          </cell>
        </row>
        <row r="31033">
          <cell r="A31033">
            <v>2005200351</v>
          </cell>
          <cell r="B31033" t="str">
            <v>NGUYỄN HIỆP</v>
          </cell>
          <cell r="C31033" t="str">
            <v>THẠNH</v>
          </cell>
          <cell r="D31033" t="str">
            <v>05/11/2002</v>
          </cell>
          <cell r="E31033" t="str">
            <v>11DHTP5</v>
          </cell>
        </row>
        <row r="31034">
          <cell r="A31034">
            <v>2001207034</v>
          </cell>
          <cell r="B31034" t="str">
            <v>PHAN TRƯỜNG</v>
          </cell>
          <cell r="C31034" t="str">
            <v>THẠNH</v>
          </cell>
          <cell r="D31034" t="str">
            <v>04/03/2002</v>
          </cell>
          <cell r="E31034" t="str">
            <v>11DHTH11</v>
          </cell>
        </row>
        <row r="31035">
          <cell r="A31035">
            <v>2013200449</v>
          </cell>
          <cell r="B31035" t="str">
            <v>BÙI THỊ THANH</v>
          </cell>
          <cell r="C31035" t="str">
            <v>THAO</v>
          </cell>
          <cell r="D31035" t="str">
            <v>29/05/2002</v>
          </cell>
          <cell r="E31035" t="str">
            <v>11DHQT9</v>
          </cell>
        </row>
        <row r="31036">
          <cell r="A31036">
            <v>2001207293</v>
          </cell>
          <cell r="B31036" t="str">
            <v>ĐỖ VĂN</v>
          </cell>
          <cell r="C31036" t="str">
            <v>THAO</v>
          </cell>
          <cell r="D31036" t="str">
            <v>02/07/2002</v>
          </cell>
          <cell r="E31036" t="str">
            <v>11DHTH13</v>
          </cell>
        </row>
        <row r="31037">
          <cell r="A31037">
            <v>2030200302</v>
          </cell>
          <cell r="B31037" t="str">
            <v>NGUYỄN THỊ THU</v>
          </cell>
          <cell r="C31037" t="str">
            <v>THAO</v>
          </cell>
          <cell r="D31037" t="str">
            <v>25/01/2002</v>
          </cell>
          <cell r="E31037" t="str">
            <v>11DHQTDVNH4</v>
          </cell>
        </row>
        <row r="31038">
          <cell r="A31038">
            <v>2005208506</v>
          </cell>
          <cell r="B31038" t="str">
            <v>BÙI PHƯƠNG</v>
          </cell>
          <cell r="C31038" t="str">
            <v>THẢO</v>
          </cell>
          <cell r="D31038" t="str">
            <v>07/06/2002</v>
          </cell>
          <cell r="E31038" t="str">
            <v>11DHTP15</v>
          </cell>
        </row>
        <row r="31039">
          <cell r="A31039">
            <v>2030202105</v>
          </cell>
          <cell r="B31039" t="str">
            <v>BÙI THỊ PHƯƠNG</v>
          </cell>
          <cell r="C31039" t="str">
            <v>THẢO</v>
          </cell>
          <cell r="D31039" t="str">
            <v>11/12/2002</v>
          </cell>
          <cell r="E31039" t="str">
            <v>11DHQTDVNH6</v>
          </cell>
        </row>
        <row r="31040">
          <cell r="A31040">
            <v>2001206904</v>
          </cell>
          <cell r="B31040" t="str">
            <v>ĐẶNG NGỌC</v>
          </cell>
          <cell r="C31040" t="str">
            <v>THẢO</v>
          </cell>
          <cell r="D31040" t="str">
            <v>03/05/2002</v>
          </cell>
          <cell r="E31040" t="str">
            <v>11DHTH11</v>
          </cell>
        </row>
        <row r="31041">
          <cell r="A31041">
            <v>2036205732</v>
          </cell>
          <cell r="B31041" t="str">
            <v>ĐẶNG NGỌC</v>
          </cell>
          <cell r="C31041" t="str">
            <v>THẢO</v>
          </cell>
          <cell r="D31041" t="str">
            <v>15/03/2002</v>
          </cell>
          <cell r="E31041" t="str">
            <v>11DHKDQT7</v>
          </cell>
        </row>
        <row r="31042">
          <cell r="A31042">
            <v>2038209450</v>
          </cell>
          <cell r="B31042" t="str">
            <v>ĐINH PHƯƠNG</v>
          </cell>
          <cell r="C31042" t="str">
            <v>THẢO</v>
          </cell>
          <cell r="D31042" t="str">
            <v>20/02/2002</v>
          </cell>
          <cell r="E31042" t="str">
            <v>11DHQTKS7</v>
          </cell>
        </row>
        <row r="31043">
          <cell r="A31043">
            <v>2007202250</v>
          </cell>
          <cell r="B31043" t="str">
            <v>ĐINH THANH</v>
          </cell>
          <cell r="C31043" t="str">
            <v>THẢO</v>
          </cell>
          <cell r="D31043" t="str">
            <v>04/04/2002</v>
          </cell>
          <cell r="E31043" t="str">
            <v>11DHKT9</v>
          </cell>
        </row>
        <row r="31044">
          <cell r="A31044">
            <v>2013200081</v>
          </cell>
          <cell r="B31044" t="str">
            <v>ĐINH THỊ THU</v>
          </cell>
          <cell r="C31044" t="str">
            <v>THẢO</v>
          </cell>
          <cell r="D31044" t="str">
            <v>16/06/2002</v>
          </cell>
          <cell r="E31044" t="str">
            <v>11DHQT9</v>
          </cell>
        </row>
        <row r="31045">
          <cell r="A31045">
            <v>2007202248</v>
          </cell>
          <cell r="B31045" t="str">
            <v>ĐINH THU</v>
          </cell>
          <cell r="C31045" t="str">
            <v>THẢO</v>
          </cell>
          <cell r="D31045" t="str">
            <v>28/02/2002</v>
          </cell>
          <cell r="E31045" t="str">
            <v>11DHKT8</v>
          </cell>
        </row>
        <row r="31046">
          <cell r="A31046">
            <v>2007200727</v>
          </cell>
          <cell r="B31046" t="str">
            <v>ĐỖ THỊ PHƯƠNG</v>
          </cell>
          <cell r="C31046" t="str">
            <v>THẢO</v>
          </cell>
          <cell r="D31046" t="str">
            <v>02/05/2002</v>
          </cell>
          <cell r="E31046" t="str">
            <v>11DHKT2</v>
          </cell>
        </row>
        <row r="31047">
          <cell r="A31047">
            <v>2038200230</v>
          </cell>
          <cell r="B31047" t="str">
            <v>ĐỖ THỊ PHƯƠNG</v>
          </cell>
          <cell r="C31047" t="str">
            <v>THẢO</v>
          </cell>
          <cell r="D31047" t="str">
            <v>15/01/2002</v>
          </cell>
          <cell r="E31047" t="str">
            <v>11DHQTKS1</v>
          </cell>
        </row>
        <row r="31048">
          <cell r="A31048">
            <v>2005201008</v>
          </cell>
          <cell r="B31048" t="str">
            <v>ĐỖ THỊ THU</v>
          </cell>
          <cell r="C31048" t="str">
            <v>THẢO</v>
          </cell>
          <cell r="D31048" t="str">
            <v>15/04/2002</v>
          </cell>
          <cell r="E31048" t="str">
            <v>11DHTP2</v>
          </cell>
        </row>
        <row r="31049">
          <cell r="A31049">
            <v>2030209612</v>
          </cell>
          <cell r="B31049" t="str">
            <v>ĐỖ TRẦN PHƯƠNG</v>
          </cell>
          <cell r="C31049" t="str">
            <v>THẢO</v>
          </cell>
          <cell r="D31049" t="str">
            <v>12/05/2002</v>
          </cell>
          <cell r="E31049" t="str">
            <v>11DHQTDVNH8</v>
          </cell>
        </row>
        <row r="31050">
          <cell r="A31050">
            <v>2023206013</v>
          </cell>
          <cell r="B31050" t="str">
            <v>ĐOÀN HUỲNH PHƯƠNG</v>
          </cell>
          <cell r="C31050" t="str">
            <v>THẢO</v>
          </cell>
          <cell r="D31050" t="str">
            <v>05/06/2002</v>
          </cell>
          <cell r="E31050" t="str">
            <v>11DHNH8</v>
          </cell>
        </row>
        <row r="31051">
          <cell r="A31051">
            <v>2030200536</v>
          </cell>
          <cell r="B31051" t="str">
            <v>ĐOÀN THỊ PHƯƠNG</v>
          </cell>
          <cell r="C31051" t="str">
            <v>THẢO</v>
          </cell>
          <cell r="D31051" t="str">
            <v>09/06/2002</v>
          </cell>
          <cell r="E31051" t="str">
            <v>11DHQTDVNH3</v>
          </cell>
        </row>
        <row r="31052">
          <cell r="A31052">
            <v>2036205623</v>
          </cell>
          <cell r="B31052" t="str">
            <v>DƯƠNG NGUYỄN MINH</v>
          </cell>
          <cell r="C31052" t="str">
            <v>THẢO</v>
          </cell>
          <cell r="D31052" t="str">
            <v>29/06/2002</v>
          </cell>
          <cell r="E31052" t="str">
            <v>11DHKDQT5</v>
          </cell>
        </row>
        <row r="31053">
          <cell r="A31053">
            <v>2013202440</v>
          </cell>
          <cell r="B31053" t="str">
            <v>DƯƠNG THỊ PHƯƠNG</v>
          </cell>
          <cell r="C31053" t="str">
            <v>THẢO</v>
          </cell>
          <cell r="D31053" t="str">
            <v>02/02/2002</v>
          </cell>
          <cell r="E31053" t="str">
            <v>11DHQT14</v>
          </cell>
        </row>
        <row r="31054">
          <cell r="A31054">
            <v>2039200086</v>
          </cell>
          <cell r="B31054" t="str">
            <v>DƯƠNG THỊ THANH</v>
          </cell>
          <cell r="C31054" t="str">
            <v>THẢO</v>
          </cell>
          <cell r="D31054" t="str">
            <v>30/08/1996</v>
          </cell>
          <cell r="E31054" t="str">
            <v>11DHTQ1</v>
          </cell>
        </row>
        <row r="31055">
          <cell r="A31055">
            <v>2037200123</v>
          </cell>
          <cell r="B31055" t="str">
            <v>HỒ HIẾU</v>
          </cell>
          <cell r="C31055" t="str">
            <v>THẢO</v>
          </cell>
          <cell r="D31055" t="str">
            <v>02/11/2002</v>
          </cell>
          <cell r="E31055" t="str">
            <v>11DHKTL1</v>
          </cell>
        </row>
        <row r="31056">
          <cell r="A31056">
            <v>2024209336</v>
          </cell>
          <cell r="B31056" t="str">
            <v>HỒ NGUYỄN THANH</v>
          </cell>
          <cell r="C31056" t="str">
            <v>THẢO</v>
          </cell>
          <cell r="D31056" t="str">
            <v>23/04/2002</v>
          </cell>
          <cell r="E31056" t="str">
            <v>11DHQTDVLH5</v>
          </cell>
        </row>
        <row r="31057">
          <cell r="A31057">
            <v>2036205882</v>
          </cell>
          <cell r="B31057" t="str">
            <v>HỒ PHAN THANH</v>
          </cell>
          <cell r="C31057" t="str">
            <v>THẢO</v>
          </cell>
          <cell r="D31057" t="str">
            <v>11/08/2002</v>
          </cell>
          <cell r="E31057" t="str">
            <v>11DHKDQT6</v>
          </cell>
        </row>
        <row r="31058">
          <cell r="A31058">
            <v>2001206988</v>
          </cell>
          <cell r="B31058" t="str">
            <v>HỒ PHƯƠNG</v>
          </cell>
          <cell r="C31058" t="str">
            <v>THẢO</v>
          </cell>
          <cell r="D31058" t="str">
            <v>17/05/2002</v>
          </cell>
          <cell r="E31058" t="str">
            <v>11DHTH12</v>
          </cell>
        </row>
        <row r="31059">
          <cell r="A31059">
            <v>2004208074</v>
          </cell>
          <cell r="B31059" t="str">
            <v>HỒ THỊ BÍCH</v>
          </cell>
          <cell r="C31059" t="str">
            <v>THẢO</v>
          </cell>
          <cell r="D31059" t="str">
            <v>02/01/2002</v>
          </cell>
          <cell r="E31059" t="str">
            <v>11DHHH2</v>
          </cell>
        </row>
        <row r="31060">
          <cell r="A31060">
            <v>2013202435</v>
          </cell>
          <cell r="B31060" t="str">
            <v>HỒ THỊ VY</v>
          </cell>
          <cell r="C31060" t="str">
            <v>THẢO</v>
          </cell>
          <cell r="D31060" t="str">
            <v>04/03/2002</v>
          </cell>
          <cell r="E31060" t="str">
            <v>11DHQT18</v>
          </cell>
        </row>
        <row r="31061">
          <cell r="A31061">
            <v>2013200631</v>
          </cell>
          <cell r="B31061" t="str">
            <v>HỒ THU</v>
          </cell>
          <cell r="C31061" t="str">
            <v>THẢO</v>
          </cell>
          <cell r="D31061" t="str">
            <v>16/08/2002</v>
          </cell>
          <cell r="E31061" t="str">
            <v>11DHQT11</v>
          </cell>
        </row>
        <row r="31062">
          <cell r="A31062">
            <v>2023205953</v>
          </cell>
          <cell r="B31062" t="str">
            <v>HOÀNG THỊ</v>
          </cell>
          <cell r="C31062" t="str">
            <v>THẢO</v>
          </cell>
          <cell r="D31062" t="str">
            <v>27/01/2002</v>
          </cell>
          <cell r="E31062" t="str">
            <v>11DHNH8</v>
          </cell>
        </row>
        <row r="31063">
          <cell r="A31063">
            <v>2013203077</v>
          </cell>
          <cell r="B31063" t="str">
            <v>HUỲNH THỊ</v>
          </cell>
          <cell r="C31063" t="str">
            <v>THẢO</v>
          </cell>
          <cell r="D31063" t="str">
            <v>05/01/2001</v>
          </cell>
          <cell r="E31063" t="str">
            <v>11DHQT16</v>
          </cell>
        </row>
        <row r="31064">
          <cell r="A31064">
            <v>2005200667</v>
          </cell>
          <cell r="B31064" t="str">
            <v>HUỲNH THỊ KIM</v>
          </cell>
          <cell r="C31064" t="str">
            <v>THẢO</v>
          </cell>
          <cell r="D31064" t="str">
            <v>11/06/2002</v>
          </cell>
          <cell r="E31064" t="str">
            <v>11DHTP2</v>
          </cell>
        </row>
        <row r="31065">
          <cell r="A31065">
            <v>2023202122</v>
          </cell>
          <cell r="B31065" t="str">
            <v>HUỲNH THỊ NHƯ</v>
          </cell>
          <cell r="C31065" t="str">
            <v>THẢO</v>
          </cell>
          <cell r="D31065" t="str">
            <v>22/06/2002</v>
          </cell>
          <cell r="E31065" t="str">
            <v>11DHNH4</v>
          </cell>
        </row>
        <row r="31066">
          <cell r="A31066">
            <v>2038200532</v>
          </cell>
          <cell r="B31066" t="str">
            <v>HUỲNH THỊ THANH</v>
          </cell>
          <cell r="C31066" t="str">
            <v>THẢO</v>
          </cell>
          <cell r="D31066" t="str">
            <v>10/10/2002</v>
          </cell>
          <cell r="E31066" t="str">
            <v>11DHQTKS3</v>
          </cell>
        </row>
        <row r="31067">
          <cell r="A31067">
            <v>2036205870</v>
          </cell>
          <cell r="B31067" t="str">
            <v>HUỲNH THỊ THU</v>
          </cell>
          <cell r="C31067" t="str">
            <v>THẢO</v>
          </cell>
          <cell r="D31067" t="str">
            <v>11/12/2002</v>
          </cell>
          <cell r="E31067" t="str">
            <v>11DHKDQT5</v>
          </cell>
        </row>
        <row r="31068">
          <cell r="A31068">
            <v>2001202247</v>
          </cell>
          <cell r="B31068" t="str">
            <v>HUỲNH TRẦN BÍCH</v>
          </cell>
          <cell r="C31068" t="str">
            <v>THẢO</v>
          </cell>
          <cell r="D31068" t="str">
            <v>25/07/2002</v>
          </cell>
          <cell r="E31068" t="str">
            <v>11DHTH7</v>
          </cell>
        </row>
        <row r="31069">
          <cell r="A31069">
            <v>2039202096</v>
          </cell>
          <cell r="B31069" t="str">
            <v>HUỲNH VÕ PHƯƠNG</v>
          </cell>
          <cell r="C31069" t="str">
            <v>THẢO</v>
          </cell>
          <cell r="D31069" t="str">
            <v>22/10/2002</v>
          </cell>
          <cell r="E31069" t="str">
            <v>11DHTQ5</v>
          </cell>
        </row>
        <row r="31070">
          <cell r="A31070">
            <v>2024209205</v>
          </cell>
          <cell r="B31070" t="str">
            <v>LÊ HOÀNG PHƯƠNG</v>
          </cell>
          <cell r="C31070" t="str">
            <v>THẢO</v>
          </cell>
          <cell r="D31070" t="str">
            <v>02/01/2002</v>
          </cell>
          <cell r="E31070" t="str">
            <v>11DHQTDVLH3</v>
          </cell>
        </row>
        <row r="31071">
          <cell r="A31071">
            <v>2027202039</v>
          </cell>
          <cell r="B31071" t="str">
            <v>LÊ NGỌC PHÚC</v>
          </cell>
          <cell r="C31071" t="str">
            <v>THẢO</v>
          </cell>
          <cell r="D31071" t="str">
            <v>19/05/2002</v>
          </cell>
          <cell r="E31071" t="str">
            <v>11DHCM1</v>
          </cell>
        </row>
        <row r="31072">
          <cell r="A31072">
            <v>2013200442</v>
          </cell>
          <cell r="B31072" t="str">
            <v>LÊ NGUYỄN PHƯƠNG</v>
          </cell>
          <cell r="C31072" t="str">
            <v>THẢO</v>
          </cell>
          <cell r="D31072" t="str">
            <v>29/06/2002</v>
          </cell>
          <cell r="E31072" t="str">
            <v>11DHQT7</v>
          </cell>
        </row>
        <row r="31073">
          <cell r="A31073">
            <v>2038204061</v>
          </cell>
          <cell r="B31073" t="str">
            <v>LÊ NGUYỄN PHƯƠNG</v>
          </cell>
          <cell r="C31073" t="str">
            <v>THẢO</v>
          </cell>
          <cell r="D31073" t="str">
            <v>27/05/2002</v>
          </cell>
          <cell r="E31073" t="str">
            <v>11DHQTKS7</v>
          </cell>
        </row>
        <row r="31074">
          <cell r="A31074">
            <v>2039205157</v>
          </cell>
          <cell r="B31074" t="str">
            <v>LÊ NGUYỄN PHƯƠNG</v>
          </cell>
          <cell r="C31074" t="str">
            <v>THẢO</v>
          </cell>
          <cell r="D31074" t="str">
            <v>19/04/2002</v>
          </cell>
          <cell r="E31074" t="str">
            <v>11DHTQ6</v>
          </cell>
        </row>
        <row r="31075">
          <cell r="A31075">
            <v>2005208608</v>
          </cell>
          <cell r="B31075" t="str">
            <v>LÊ PHƯƠNG</v>
          </cell>
          <cell r="C31075" t="str">
            <v>THẢO</v>
          </cell>
          <cell r="D31075" t="str">
            <v>22/02/2002</v>
          </cell>
          <cell r="E31075" t="str">
            <v>11DHTP14</v>
          </cell>
        </row>
        <row r="31076">
          <cell r="A31076">
            <v>2023200409</v>
          </cell>
          <cell r="B31076" t="str">
            <v>LÊ THANH</v>
          </cell>
          <cell r="C31076" t="str">
            <v>THẢO</v>
          </cell>
          <cell r="D31076" t="str">
            <v>09/12/2001</v>
          </cell>
          <cell r="E31076" t="str">
            <v>11DHNH2</v>
          </cell>
        </row>
        <row r="31077">
          <cell r="A31077">
            <v>2023200523</v>
          </cell>
          <cell r="B31077" t="str">
            <v>LÊ THANH</v>
          </cell>
          <cell r="C31077" t="str">
            <v>THẢO</v>
          </cell>
          <cell r="D31077" t="str">
            <v>17/10/2002</v>
          </cell>
          <cell r="E31077" t="str">
            <v>11DHNH3</v>
          </cell>
        </row>
        <row r="31078">
          <cell r="A31078">
            <v>2034200038</v>
          </cell>
          <cell r="B31078" t="str">
            <v>LÊ THANH</v>
          </cell>
          <cell r="C31078" t="str">
            <v>THẢO</v>
          </cell>
          <cell r="D31078" t="str">
            <v>06/07/2002</v>
          </cell>
          <cell r="E31078" t="str">
            <v>11DHNA1</v>
          </cell>
        </row>
        <row r="31079">
          <cell r="A31079">
            <v>2024200239</v>
          </cell>
          <cell r="B31079" t="str">
            <v>LÊ THỊ HẠNH</v>
          </cell>
          <cell r="C31079" t="str">
            <v>THẢO</v>
          </cell>
          <cell r="D31079" t="str">
            <v>22/03/2001</v>
          </cell>
          <cell r="E31079" t="str">
            <v>11DHQTDVLH1</v>
          </cell>
        </row>
        <row r="31080">
          <cell r="A31080">
            <v>2037206799</v>
          </cell>
          <cell r="B31080" t="str">
            <v>LÊ THỊ THANH</v>
          </cell>
          <cell r="C31080" t="str">
            <v>THẢO</v>
          </cell>
          <cell r="D31080" t="str">
            <v>03/11/2002</v>
          </cell>
          <cell r="E31080" t="str">
            <v>11DHKTL3</v>
          </cell>
        </row>
        <row r="31081">
          <cell r="A31081">
            <v>2027208808</v>
          </cell>
          <cell r="B31081" t="str">
            <v>LÊ THỊ THU</v>
          </cell>
          <cell r="C31081" t="str">
            <v>THẢO</v>
          </cell>
          <cell r="D31081" t="str">
            <v>25/09/2002</v>
          </cell>
          <cell r="E31081" t="str">
            <v>11DHCM2</v>
          </cell>
        </row>
        <row r="31082">
          <cell r="A31082">
            <v>2013201056</v>
          </cell>
          <cell r="B31082" t="str">
            <v>LÊ THU</v>
          </cell>
          <cell r="C31082" t="str">
            <v>THẢO</v>
          </cell>
          <cell r="D31082" t="str">
            <v>05/05/2002</v>
          </cell>
          <cell r="E31082" t="str">
            <v>11DHQT1</v>
          </cell>
        </row>
        <row r="31083">
          <cell r="A31083">
            <v>2039200244</v>
          </cell>
          <cell r="B31083" t="str">
            <v>LÊ THU</v>
          </cell>
          <cell r="C31083" t="str">
            <v>THẢO</v>
          </cell>
          <cell r="D31083" t="str">
            <v>27/10/2002</v>
          </cell>
          <cell r="E31083" t="str">
            <v>11DHTQ3</v>
          </cell>
        </row>
        <row r="31084">
          <cell r="A31084">
            <v>2013205368</v>
          </cell>
          <cell r="B31084" t="str">
            <v>MAI THỊ NGỌC</v>
          </cell>
          <cell r="C31084" t="str">
            <v>THẢO</v>
          </cell>
          <cell r="D31084" t="str">
            <v>16/05/2002</v>
          </cell>
          <cell r="E31084" t="str">
            <v>11DHQT23</v>
          </cell>
        </row>
        <row r="31085">
          <cell r="A31085">
            <v>2007206606</v>
          </cell>
          <cell r="B31085" t="str">
            <v>NGÔ THANH</v>
          </cell>
          <cell r="C31085" t="str">
            <v>THẢO</v>
          </cell>
          <cell r="D31085" t="str">
            <v>28/10/2002</v>
          </cell>
          <cell r="E31085" t="str">
            <v>11DHKT12</v>
          </cell>
        </row>
        <row r="31086">
          <cell r="A31086">
            <v>2036205800</v>
          </cell>
          <cell r="B31086" t="str">
            <v>NGÔ THỊ PHƯƠNG</v>
          </cell>
          <cell r="C31086" t="str">
            <v>THẢO</v>
          </cell>
          <cell r="D31086" t="str">
            <v>07/11/2002</v>
          </cell>
          <cell r="E31086" t="str">
            <v>11DHKDQT6</v>
          </cell>
        </row>
        <row r="31087">
          <cell r="A31087">
            <v>2036205832</v>
          </cell>
          <cell r="B31087" t="str">
            <v>NGUYỄN ĐẶNG THU</v>
          </cell>
          <cell r="C31087" t="str">
            <v>THẢO</v>
          </cell>
          <cell r="D31087" t="str">
            <v>09/09/2002</v>
          </cell>
          <cell r="E31087" t="str">
            <v>11DHKDQT8</v>
          </cell>
        </row>
        <row r="31088">
          <cell r="A31088">
            <v>2028202026</v>
          </cell>
          <cell r="B31088" t="str">
            <v>NGUYỄN HÀ PHƯƠNG</v>
          </cell>
          <cell r="C31088" t="str">
            <v>THẢO</v>
          </cell>
          <cell r="D31088" t="str">
            <v>07/07/2002</v>
          </cell>
          <cell r="E31088" t="str">
            <v>11DHDD1</v>
          </cell>
        </row>
        <row r="31089">
          <cell r="A31089">
            <v>2013200534</v>
          </cell>
          <cell r="B31089" t="str">
            <v>NGUYỄN HÀ THANH</v>
          </cell>
          <cell r="C31089" t="str">
            <v>THẢO</v>
          </cell>
          <cell r="D31089" t="str">
            <v>27/09/2002</v>
          </cell>
          <cell r="E31089" t="str">
            <v>11DHQT7</v>
          </cell>
        </row>
        <row r="31090">
          <cell r="A31090">
            <v>2039202093</v>
          </cell>
          <cell r="B31090" t="str">
            <v>NGUYỄN HƯƠNG</v>
          </cell>
          <cell r="C31090" t="str">
            <v>THẢO</v>
          </cell>
          <cell r="D31090" t="str">
            <v>25/12/2002</v>
          </cell>
          <cell r="E31090" t="str">
            <v>11DHTQ3</v>
          </cell>
        </row>
        <row r="31091">
          <cell r="A31091">
            <v>2007206424</v>
          </cell>
          <cell r="B31091" t="str">
            <v>NGUYỄN HỮU NGỌC</v>
          </cell>
          <cell r="C31091" t="str">
            <v>THẢO</v>
          </cell>
          <cell r="D31091" t="str">
            <v>16/09/2002</v>
          </cell>
          <cell r="E31091" t="str">
            <v>11DHKT12</v>
          </cell>
        </row>
        <row r="31092">
          <cell r="A31092">
            <v>2023202123</v>
          </cell>
          <cell r="B31092" t="str">
            <v>NGUYỄN LÊ PHƯƠNG</v>
          </cell>
          <cell r="C31092" t="str">
            <v>THẢO</v>
          </cell>
          <cell r="D31092" t="str">
            <v>04/05/2002</v>
          </cell>
          <cell r="E31092" t="str">
            <v>11DHNH4</v>
          </cell>
        </row>
        <row r="31093">
          <cell r="A31093">
            <v>2027208796</v>
          </cell>
          <cell r="B31093" t="str">
            <v>NGUYỄN LÊ PHƯƠNG</v>
          </cell>
          <cell r="C31093" t="str">
            <v>THẢO</v>
          </cell>
          <cell r="D31093" t="str">
            <v>14/02/2002</v>
          </cell>
          <cell r="E31093" t="str">
            <v>11DHCM2</v>
          </cell>
        </row>
        <row r="31094">
          <cell r="A31094">
            <v>2038202166</v>
          </cell>
          <cell r="B31094" t="str">
            <v>NGUYỄN LÊ THANH</v>
          </cell>
          <cell r="C31094" t="str">
            <v>THẢO</v>
          </cell>
          <cell r="D31094" t="str">
            <v>05/11/2002</v>
          </cell>
          <cell r="E31094" t="str">
            <v>11DHQTKS4</v>
          </cell>
        </row>
        <row r="31095">
          <cell r="A31095">
            <v>2024209211</v>
          </cell>
          <cell r="B31095" t="str">
            <v>NGUYỄN LƯU PHƯƠNG</v>
          </cell>
          <cell r="C31095" t="str">
            <v>THẢO</v>
          </cell>
          <cell r="D31095" t="str">
            <v>06/03/2002</v>
          </cell>
          <cell r="E31095" t="str">
            <v>11DHQTDVLH5</v>
          </cell>
        </row>
        <row r="31096">
          <cell r="A31096">
            <v>2013201297</v>
          </cell>
          <cell r="B31096" t="str">
            <v>NGUYỄN NGỌC THU</v>
          </cell>
          <cell r="C31096" t="str">
            <v>THẢO</v>
          </cell>
          <cell r="D31096" t="str">
            <v>07/05/2002</v>
          </cell>
          <cell r="E31096" t="str">
            <v>11DHQT8</v>
          </cell>
        </row>
        <row r="31097">
          <cell r="A31097">
            <v>2033207513</v>
          </cell>
          <cell r="B31097" t="str">
            <v>NGUYỄN PHƯƠNG</v>
          </cell>
          <cell r="C31097" t="str">
            <v>THẢO</v>
          </cell>
          <cell r="D31097" t="str">
            <v>23/09/2002</v>
          </cell>
          <cell r="E31097" t="str">
            <v>11DHBM2</v>
          </cell>
        </row>
        <row r="31098">
          <cell r="A31098">
            <v>2038200119</v>
          </cell>
          <cell r="B31098" t="str">
            <v>NGUYỄN PHƯƠNG</v>
          </cell>
          <cell r="C31098" t="str">
            <v>THẢO</v>
          </cell>
          <cell r="D31098" t="str">
            <v>18/11/2002</v>
          </cell>
          <cell r="E31098" t="str">
            <v>11DHQTKS1</v>
          </cell>
        </row>
        <row r="31099">
          <cell r="A31099">
            <v>2039200041</v>
          </cell>
          <cell r="B31099" t="str">
            <v>NGUYỄN PHƯƠNG</v>
          </cell>
          <cell r="C31099" t="str">
            <v>THẢO</v>
          </cell>
          <cell r="D31099" t="str">
            <v>30/09/2002</v>
          </cell>
          <cell r="E31099" t="str">
            <v>11DHTQ1</v>
          </cell>
        </row>
        <row r="31100">
          <cell r="A31100">
            <v>2001206966</v>
          </cell>
          <cell r="B31100" t="str">
            <v>NGUYỄN QUỐC</v>
          </cell>
          <cell r="C31100" t="str">
            <v>THẢO</v>
          </cell>
          <cell r="D31100" t="str">
            <v>25/12/2001</v>
          </cell>
          <cell r="E31100" t="str">
            <v>11DHTH15</v>
          </cell>
        </row>
        <row r="31101">
          <cell r="A31101">
            <v>2013200430</v>
          </cell>
          <cell r="B31101" t="str">
            <v>NGUYỄN THANH</v>
          </cell>
          <cell r="C31101" t="str">
            <v>THẢO</v>
          </cell>
          <cell r="D31101" t="str">
            <v>22/01/2002</v>
          </cell>
          <cell r="E31101" t="str">
            <v>11DHQT11</v>
          </cell>
        </row>
        <row r="31102">
          <cell r="A31102">
            <v>2024202098</v>
          </cell>
          <cell r="B31102" t="str">
            <v>NGUYỄN THANH</v>
          </cell>
          <cell r="C31102" t="str">
            <v>THẢO</v>
          </cell>
          <cell r="D31102" t="str">
            <v>28/09/2002</v>
          </cell>
          <cell r="E31102" t="str">
            <v>11DHQTDVLH3</v>
          </cell>
        </row>
        <row r="31103">
          <cell r="A31103">
            <v>2030200279</v>
          </cell>
          <cell r="B31103" t="str">
            <v>NGUYỄN THANH</v>
          </cell>
          <cell r="C31103" t="str">
            <v>THẢO</v>
          </cell>
          <cell r="D31103" t="str">
            <v>20/09/2002</v>
          </cell>
          <cell r="E31103" t="str">
            <v>11DHQTDVNH7</v>
          </cell>
        </row>
        <row r="31104">
          <cell r="A31104">
            <v>2005201203</v>
          </cell>
          <cell r="B31104" t="str">
            <v>NGUYỄN THỊ</v>
          </cell>
          <cell r="C31104" t="str">
            <v>THẢO</v>
          </cell>
          <cell r="D31104" t="str">
            <v>06/10/2002</v>
          </cell>
          <cell r="E31104" t="str">
            <v>11DHTP4</v>
          </cell>
        </row>
        <row r="31105">
          <cell r="A31105">
            <v>2007200423</v>
          </cell>
          <cell r="B31105" t="str">
            <v>NGUYỄN THỊ</v>
          </cell>
          <cell r="C31105" t="str">
            <v>THẢO</v>
          </cell>
          <cell r="D31105" t="str">
            <v>20/10/2002</v>
          </cell>
          <cell r="E31105" t="str">
            <v>11DHKT4</v>
          </cell>
        </row>
        <row r="31106">
          <cell r="A31106">
            <v>2029200332</v>
          </cell>
          <cell r="B31106" t="str">
            <v>NGUYỄN THỊ</v>
          </cell>
          <cell r="C31106" t="str">
            <v>THẢO</v>
          </cell>
          <cell r="D31106" t="str">
            <v>15/07/2002</v>
          </cell>
          <cell r="E31106" t="str">
            <v>11DHAV4</v>
          </cell>
        </row>
        <row r="31107">
          <cell r="A31107">
            <v>2029202178</v>
          </cell>
          <cell r="B31107" t="str">
            <v>NGUYỄN THỊ</v>
          </cell>
          <cell r="C31107" t="str">
            <v>THẢO</v>
          </cell>
          <cell r="D31107" t="str">
            <v>08/10/2002</v>
          </cell>
          <cell r="E31107" t="str">
            <v>11DHAV6</v>
          </cell>
        </row>
        <row r="31108">
          <cell r="A31108">
            <v>2007206370</v>
          </cell>
          <cell r="B31108" t="str">
            <v>NGUYỄN THỊ BÍCH</v>
          </cell>
          <cell r="C31108" t="str">
            <v>THẢO</v>
          </cell>
          <cell r="D31108" t="str">
            <v>20/10/2002</v>
          </cell>
          <cell r="E31108" t="str">
            <v>11DHKT12</v>
          </cell>
        </row>
        <row r="31109">
          <cell r="A31109">
            <v>2013201143</v>
          </cell>
          <cell r="B31109" t="str">
            <v>NGUYỄN THỊ KIÊM</v>
          </cell>
          <cell r="C31109" t="str">
            <v>THẢO</v>
          </cell>
          <cell r="D31109" t="str">
            <v>25/04/2002</v>
          </cell>
          <cell r="E31109" t="str">
            <v>11DHQT2</v>
          </cell>
        </row>
        <row r="31110">
          <cell r="A31110">
            <v>2007200221</v>
          </cell>
          <cell r="B31110" t="str">
            <v>NGUYỄN THỊ MAI</v>
          </cell>
          <cell r="C31110" t="str">
            <v>THẢO</v>
          </cell>
          <cell r="D31110" t="str">
            <v>22/10/2002</v>
          </cell>
          <cell r="E31110" t="str">
            <v>11DHKT2</v>
          </cell>
        </row>
        <row r="31111">
          <cell r="A31111">
            <v>2007202245</v>
          </cell>
          <cell r="B31111" t="str">
            <v>NGUYỄN THỊ MINH</v>
          </cell>
          <cell r="C31111" t="str">
            <v>THẢO</v>
          </cell>
          <cell r="D31111" t="str">
            <v>01/11/2002</v>
          </cell>
          <cell r="E31111" t="str">
            <v>11DHKT7</v>
          </cell>
        </row>
        <row r="31112">
          <cell r="A31112">
            <v>2023205950</v>
          </cell>
          <cell r="B31112" t="str">
            <v>NGUYỄN THỊ NGỌC</v>
          </cell>
          <cell r="C31112" t="str">
            <v>THẢO</v>
          </cell>
          <cell r="D31112" t="str">
            <v>07/10/2002</v>
          </cell>
          <cell r="E31112" t="str">
            <v>11DHNH8</v>
          </cell>
        </row>
        <row r="31113">
          <cell r="A31113">
            <v>2030209641</v>
          </cell>
          <cell r="B31113" t="str">
            <v>NGUYỄN THỊ NHƯ</v>
          </cell>
          <cell r="C31113" t="str">
            <v>THẢO</v>
          </cell>
          <cell r="D31113" t="str">
            <v>14/11/2002</v>
          </cell>
          <cell r="E31113" t="str">
            <v>11DHQTDVNH8</v>
          </cell>
        </row>
        <row r="31114">
          <cell r="A31114">
            <v>2005200747</v>
          </cell>
          <cell r="B31114" t="str">
            <v>NGUYỄN THỊ PHƯƠNG</v>
          </cell>
          <cell r="C31114" t="str">
            <v>THẢO</v>
          </cell>
          <cell r="D31114" t="str">
            <v>26/05/2001</v>
          </cell>
          <cell r="E31114" t="str">
            <v>11DHTP3</v>
          </cell>
        </row>
        <row r="31115">
          <cell r="A31115">
            <v>2007200729</v>
          </cell>
          <cell r="B31115" t="str">
            <v>NGUYỄN THỊ PHƯƠNG</v>
          </cell>
          <cell r="C31115" t="str">
            <v>THẢO</v>
          </cell>
          <cell r="D31115" t="str">
            <v>28/02/2002</v>
          </cell>
          <cell r="E31115" t="str">
            <v>11DHKT3</v>
          </cell>
        </row>
        <row r="31116">
          <cell r="A31116">
            <v>2013200247</v>
          </cell>
          <cell r="B31116" t="str">
            <v>NGUYỄN THỊ PHƯƠNG</v>
          </cell>
          <cell r="C31116" t="str">
            <v>THẢO</v>
          </cell>
          <cell r="D31116" t="str">
            <v>15/11/2002</v>
          </cell>
          <cell r="E31116" t="str">
            <v>11DHQT7</v>
          </cell>
        </row>
        <row r="31117">
          <cell r="A31117">
            <v>2030203013</v>
          </cell>
          <cell r="B31117" t="str">
            <v>NGUYỄN THỊ PHƯƠNG</v>
          </cell>
          <cell r="C31117" t="str">
            <v>THẢO</v>
          </cell>
          <cell r="D31117" t="str">
            <v>06/01/2002</v>
          </cell>
          <cell r="E31117" t="str">
            <v>11DHQTDVNH7</v>
          </cell>
        </row>
        <row r="31118">
          <cell r="A31118">
            <v>2030204331</v>
          </cell>
          <cell r="B31118" t="str">
            <v>NGUYỄN THỊ PHƯƠNG</v>
          </cell>
          <cell r="C31118" t="str">
            <v>THẢO</v>
          </cell>
          <cell r="D31118" t="str">
            <v>25/11/2002</v>
          </cell>
          <cell r="E31118" t="str">
            <v>11DHQTDVNH7</v>
          </cell>
        </row>
        <row r="31119">
          <cell r="A31119">
            <v>2036202110</v>
          </cell>
          <cell r="B31119" t="str">
            <v>NGUYỄN THỊ PHƯƠNG</v>
          </cell>
          <cell r="C31119" t="str">
            <v>THẢO</v>
          </cell>
          <cell r="D31119" t="str">
            <v>29/09/2002</v>
          </cell>
          <cell r="E31119" t="str">
            <v>11DHKDQT3</v>
          </cell>
        </row>
        <row r="31120">
          <cell r="A31120">
            <v>2036205646</v>
          </cell>
          <cell r="B31120" t="str">
            <v>NGUYỄN THỊ PHƯƠNG</v>
          </cell>
          <cell r="C31120" t="str">
            <v>THẢO</v>
          </cell>
          <cell r="D31120" t="str">
            <v>12/06/2002</v>
          </cell>
          <cell r="E31120" t="str">
            <v>11DHKDQT8</v>
          </cell>
        </row>
        <row r="31121">
          <cell r="A31121">
            <v>2001202248</v>
          </cell>
          <cell r="B31121" t="str">
            <v>NGUYỄN THỊ THANH</v>
          </cell>
          <cell r="C31121" t="str">
            <v>THẢO</v>
          </cell>
          <cell r="D31121" t="str">
            <v>09/10/2002</v>
          </cell>
          <cell r="E31121" t="str">
            <v>11DHTH7</v>
          </cell>
        </row>
        <row r="31122">
          <cell r="A31122">
            <v>2005202141</v>
          </cell>
          <cell r="B31122" t="str">
            <v>NGUYỄN THỊ THANH</v>
          </cell>
          <cell r="C31122" t="str">
            <v>THẢO</v>
          </cell>
          <cell r="D31122" t="str">
            <v>21/01/2002</v>
          </cell>
          <cell r="E31122" t="str">
            <v>11DHTP11</v>
          </cell>
        </row>
        <row r="31123">
          <cell r="A31123">
            <v>2013201125</v>
          </cell>
          <cell r="B31123" t="str">
            <v>NGUYỄN THỊ THANH</v>
          </cell>
          <cell r="C31123" t="str">
            <v>THẢO</v>
          </cell>
          <cell r="D31123" t="str">
            <v>23/03/2002</v>
          </cell>
          <cell r="E31123" t="str">
            <v>11DHQT17</v>
          </cell>
        </row>
        <row r="31124">
          <cell r="A31124">
            <v>2013203063</v>
          </cell>
          <cell r="B31124" t="str">
            <v>NGUYỄN THỊ THANH</v>
          </cell>
          <cell r="C31124" t="str">
            <v>THẢO</v>
          </cell>
          <cell r="D31124" t="str">
            <v>29/09/2002</v>
          </cell>
          <cell r="E31124" t="str">
            <v>11DHQT22</v>
          </cell>
        </row>
        <row r="31125">
          <cell r="A31125">
            <v>2013205238</v>
          </cell>
          <cell r="B31125" t="str">
            <v>NGUYỄN THỊ THANH</v>
          </cell>
          <cell r="C31125" t="str">
            <v>THẢO</v>
          </cell>
          <cell r="D31125" t="str">
            <v>10/11/2002</v>
          </cell>
          <cell r="E31125" t="str">
            <v>11DHQT25</v>
          </cell>
        </row>
        <row r="31126">
          <cell r="A31126">
            <v>2030200262</v>
          </cell>
          <cell r="B31126" t="str">
            <v>NGUYỄN THỊ THANH</v>
          </cell>
          <cell r="C31126" t="str">
            <v>THẢO</v>
          </cell>
          <cell r="D31126" t="str">
            <v>19/07/2002</v>
          </cell>
          <cell r="E31126" t="str">
            <v>11DHQTDVNH1</v>
          </cell>
        </row>
        <row r="31127">
          <cell r="A31127">
            <v>2036205699</v>
          </cell>
          <cell r="B31127" t="str">
            <v>NGUYỄN THỊ THANH</v>
          </cell>
          <cell r="C31127" t="str">
            <v>THẢO</v>
          </cell>
          <cell r="D31127" t="str">
            <v>03/11/2002</v>
          </cell>
          <cell r="E31127" t="str">
            <v>11DHKDQT7</v>
          </cell>
        </row>
        <row r="31128">
          <cell r="A31128">
            <v>2038200528</v>
          </cell>
          <cell r="B31128" t="str">
            <v>NGUYỄN THỊ THANH</v>
          </cell>
          <cell r="C31128" t="str">
            <v>THẢO</v>
          </cell>
          <cell r="D31128" t="str">
            <v>01/12/2002</v>
          </cell>
          <cell r="E31128" t="str">
            <v>11DHQTKS8</v>
          </cell>
        </row>
        <row r="31129">
          <cell r="A31129">
            <v>2001200519</v>
          </cell>
          <cell r="B31129" t="str">
            <v>NGUYỄN THỊ THU</v>
          </cell>
          <cell r="C31129" t="str">
            <v>THẢO</v>
          </cell>
          <cell r="D31129" t="str">
            <v>16/12/2002</v>
          </cell>
          <cell r="E31129" t="str">
            <v>11DHTH6</v>
          </cell>
        </row>
        <row r="31130">
          <cell r="A31130">
            <v>2007200445</v>
          </cell>
          <cell r="B31130" t="str">
            <v>NGUYỄN THỊ THU</v>
          </cell>
          <cell r="C31130" t="str">
            <v>THẢO</v>
          </cell>
          <cell r="D31130" t="str">
            <v>14/04/2002</v>
          </cell>
          <cell r="E31130" t="str">
            <v>11DHKT1</v>
          </cell>
        </row>
        <row r="31131">
          <cell r="A31131">
            <v>2007202244</v>
          </cell>
          <cell r="B31131" t="str">
            <v>NGUYỄN THỊ THU</v>
          </cell>
          <cell r="C31131" t="str">
            <v>THẢO</v>
          </cell>
          <cell r="D31131" t="str">
            <v>02/03/2002</v>
          </cell>
          <cell r="E31131" t="str">
            <v>11DHKT7</v>
          </cell>
        </row>
        <row r="31132">
          <cell r="A31132">
            <v>2007206416</v>
          </cell>
          <cell r="B31132" t="str">
            <v>NGUYỄN THỊ THU</v>
          </cell>
          <cell r="C31132" t="str">
            <v>THẢO</v>
          </cell>
          <cell r="D31132" t="str">
            <v>26/04/2002</v>
          </cell>
          <cell r="E31132" t="str">
            <v>11DHKT13</v>
          </cell>
        </row>
        <row r="31133">
          <cell r="A31133">
            <v>2013200069</v>
          </cell>
          <cell r="B31133" t="str">
            <v>NGUYỄN THỊ THU</v>
          </cell>
          <cell r="C31133" t="str">
            <v>THẢO</v>
          </cell>
          <cell r="D31133" t="str">
            <v>20/07/2001</v>
          </cell>
          <cell r="E31133" t="str">
            <v>11DHQT8</v>
          </cell>
        </row>
        <row r="31134">
          <cell r="A31134">
            <v>2022208696</v>
          </cell>
          <cell r="B31134" t="str">
            <v>NGUYỄN THỊ THU</v>
          </cell>
          <cell r="C31134" t="str">
            <v>THẢO</v>
          </cell>
          <cell r="D31134" t="str">
            <v>30/08/2002</v>
          </cell>
          <cell r="E31134" t="str">
            <v>11DHDB3</v>
          </cell>
        </row>
        <row r="31135">
          <cell r="A31135">
            <v>2023205942</v>
          </cell>
          <cell r="B31135" t="str">
            <v>NGUYỄN THỊ THU</v>
          </cell>
          <cell r="C31135" t="str">
            <v>THẢO</v>
          </cell>
          <cell r="D31135" t="str">
            <v>21/05/2002</v>
          </cell>
          <cell r="E31135" t="str">
            <v>11DHNH7</v>
          </cell>
        </row>
        <row r="31136">
          <cell r="A31136">
            <v>2034208880</v>
          </cell>
          <cell r="B31136" t="str">
            <v>NGUYỄN THỊ THU</v>
          </cell>
          <cell r="C31136" t="str">
            <v>THẢO</v>
          </cell>
          <cell r="D31136" t="str">
            <v>20/01/2002</v>
          </cell>
          <cell r="E31136" t="str">
            <v>11DHNA3</v>
          </cell>
        </row>
        <row r="31137">
          <cell r="A31137">
            <v>2036205589</v>
          </cell>
          <cell r="B31137" t="str">
            <v>NGUYỄN THỊ THU</v>
          </cell>
          <cell r="C31137" t="str">
            <v>THẢO</v>
          </cell>
          <cell r="D31137" t="str">
            <v>05/05/2002</v>
          </cell>
          <cell r="E31137" t="str">
            <v>11DHKDQT7</v>
          </cell>
        </row>
        <row r="31138">
          <cell r="A31138">
            <v>2038200362</v>
          </cell>
          <cell r="B31138" t="str">
            <v>NGUYỄN THỊ THU</v>
          </cell>
          <cell r="C31138" t="str">
            <v>THẢO</v>
          </cell>
          <cell r="D31138" t="str">
            <v>16/04/2002</v>
          </cell>
          <cell r="E31138" t="str">
            <v>11DHQTKS1</v>
          </cell>
        </row>
        <row r="31139">
          <cell r="A31139">
            <v>2039202092</v>
          </cell>
          <cell r="B31139" t="str">
            <v>NGUYỄN THỊ THU</v>
          </cell>
          <cell r="C31139" t="str">
            <v>THẢO</v>
          </cell>
          <cell r="D31139" t="str">
            <v>18/01/2002</v>
          </cell>
          <cell r="E31139" t="str">
            <v>11DHTQ3</v>
          </cell>
        </row>
        <row r="31140">
          <cell r="A31140">
            <v>2039205170</v>
          </cell>
          <cell r="B31140" t="str">
            <v>NGUYỄN THỊ THU</v>
          </cell>
          <cell r="C31140" t="str">
            <v>THẢO</v>
          </cell>
          <cell r="D31140" t="str">
            <v>14/06/2002</v>
          </cell>
          <cell r="E31140" t="str">
            <v>11DHTQ6</v>
          </cell>
        </row>
        <row r="31141">
          <cell r="A31141">
            <v>2023200083</v>
          </cell>
          <cell r="B31141" t="str">
            <v>NGUYỄN THỊ TIỂU</v>
          </cell>
          <cell r="C31141" t="str">
            <v>THẢO</v>
          </cell>
          <cell r="D31141" t="str">
            <v>15/02/2002</v>
          </cell>
          <cell r="E31141" t="str">
            <v>11DHNH3</v>
          </cell>
        </row>
        <row r="31142">
          <cell r="A31142">
            <v>2013202438</v>
          </cell>
          <cell r="B31142" t="str">
            <v>NGUYỄN THỊ TUYẾT</v>
          </cell>
          <cell r="C31142" t="str">
            <v>THẢO</v>
          </cell>
          <cell r="D31142" t="str">
            <v>16/05/2002</v>
          </cell>
          <cell r="E31142" t="str">
            <v>11DHQT22</v>
          </cell>
        </row>
        <row r="31143">
          <cell r="A31143">
            <v>2023205914</v>
          </cell>
          <cell r="B31143" t="str">
            <v>NGUYỄN THU</v>
          </cell>
          <cell r="C31143" t="str">
            <v>THẢO</v>
          </cell>
          <cell r="D31143" t="str">
            <v>18/09/2002</v>
          </cell>
          <cell r="E31143" t="str">
            <v>11DHNH4</v>
          </cell>
        </row>
        <row r="31144">
          <cell r="A31144">
            <v>2038200314</v>
          </cell>
          <cell r="B31144" t="str">
            <v>NGUYỄN THU</v>
          </cell>
          <cell r="C31144" t="str">
            <v>THẢO</v>
          </cell>
          <cell r="D31144" t="str">
            <v>22/02/2002</v>
          </cell>
          <cell r="E31144" t="str">
            <v>11DHQTKS5</v>
          </cell>
        </row>
        <row r="31145">
          <cell r="A31145">
            <v>2013202437</v>
          </cell>
          <cell r="B31145" t="str">
            <v>NGUYỄN TRẦN NGỌC</v>
          </cell>
          <cell r="C31145" t="str">
            <v>THẢO</v>
          </cell>
          <cell r="D31145" t="str">
            <v>29/01/2002</v>
          </cell>
          <cell r="E31145" t="str">
            <v>11DHQT16</v>
          </cell>
        </row>
        <row r="31146">
          <cell r="A31146">
            <v>2029205086</v>
          </cell>
          <cell r="B31146" t="str">
            <v>PHẠM LÊ PHƯƠNG</v>
          </cell>
          <cell r="C31146" t="str">
            <v>THẢO</v>
          </cell>
          <cell r="D31146" t="str">
            <v>05/04/2002</v>
          </cell>
          <cell r="E31146" t="str">
            <v>11DHAV9</v>
          </cell>
        </row>
        <row r="31147">
          <cell r="A31147">
            <v>2023206165</v>
          </cell>
          <cell r="B31147" t="str">
            <v>PHẠM NGUYỄN PHƯƠNG</v>
          </cell>
          <cell r="C31147" t="str">
            <v>THẢO</v>
          </cell>
          <cell r="D31147" t="str">
            <v>05/09/2002</v>
          </cell>
          <cell r="E31147" t="str">
            <v>11DHNH6</v>
          </cell>
        </row>
        <row r="31148">
          <cell r="A31148">
            <v>2007202240</v>
          </cell>
          <cell r="B31148" t="str">
            <v>PHẠM THỊ HIẾU</v>
          </cell>
          <cell r="C31148" t="str">
            <v>THẢO</v>
          </cell>
          <cell r="D31148" t="str">
            <v>25/10/2002</v>
          </cell>
          <cell r="E31148" t="str">
            <v>11DHKT8</v>
          </cell>
        </row>
        <row r="31149">
          <cell r="A31149">
            <v>2031200063</v>
          </cell>
          <cell r="B31149" t="str">
            <v>PHẠM THỊ PHƯƠNG</v>
          </cell>
          <cell r="C31149" t="str">
            <v>THẢO</v>
          </cell>
          <cell r="D31149" t="str">
            <v>25/11/2002</v>
          </cell>
          <cell r="E31149" t="str">
            <v>11DHQLMT2</v>
          </cell>
        </row>
        <row r="31150">
          <cell r="A31150">
            <v>2023200209</v>
          </cell>
          <cell r="B31150" t="str">
            <v>PHẠM THỊ THANH</v>
          </cell>
          <cell r="C31150" t="str">
            <v>THẢO</v>
          </cell>
          <cell r="D31150" t="str">
            <v>06/03/2002</v>
          </cell>
          <cell r="E31150" t="str">
            <v>11DHNH3</v>
          </cell>
        </row>
        <row r="31151">
          <cell r="A31151">
            <v>2023205957</v>
          </cell>
          <cell r="B31151" t="str">
            <v>PHAN NGUYỄN HUYỀN</v>
          </cell>
          <cell r="C31151" t="str">
            <v>THẢO</v>
          </cell>
          <cell r="D31151" t="str">
            <v>20/09/2002</v>
          </cell>
          <cell r="E31151" t="str">
            <v>11DHNH6</v>
          </cell>
        </row>
        <row r="31152">
          <cell r="A31152">
            <v>2038200536</v>
          </cell>
          <cell r="B31152" t="str">
            <v>PHAN THỊ NGỌC</v>
          </cell>
          <cell r="C31152" t="str">
            <v>THẢO</v>
          </cell>
          <cell r="D31152" t="str">
            <v>16/03/2002</v>
          </cell>
          <cell r="E31152" t="str">
            <v>11DHQTKS5</v>
          </cell>
        </row>
        <row r="31153">
          <cell r="A31153">
            <v>2007200028</v>
          </cell>
          <cell r="B31153" t="str">
            <v>PHAN THỊ THU</v>
          </cell>
          <cell r="C31153" t="str">
            <v>THẢO</v>
          </cell>
          <cell r="D31153" t="str">
            <v>17/07/2002</v>
          </cell>
          <cell r="E31153" t="str">
            <v>11DHKT1</v>
          </cell>
        </row>
        <row r="31154">
          <cell r="A31154">
            <v>2007202241</v>
          </cell>
          <cell r="B31154" t="str">
            <v>PHAN THỊ XUÂN</v>
          </cell>
          <cell r="C31154" t="str">
            <v>THẢO</v>
          </cell>
          <cell r="D31154" t="str">
            <v>10/02/2002</v>
          </cell>
          <cell r="E31154" t="str">
            <v>11DHKT7</v>
          </cell>
        </row>
        <row r="31155">
          <cell r="A31155">
            <v>2013201733</v>
          </cell>
          <cell r="B31155" t="str">
            <v>PHÙNG HUỲNH NGỌC</v>
          </cell>
          <cell r="C31155" t="str">
            <v>THẢO</v>
          </cell>
          <cell r="D31155" t="str">
            <v>15/08/2002</v>
          </cell>
          <cell r="E31155" t="str">
            <v>11DHQT16</v>
          </cell>
        </row>
        <row r="31156">
          <cell r="A31156">
            <v>2013201605</v>
          </cell>
          <cell r="B31156" t="str">
            <v>TĂNG THỊ THU</v>
          </cell>
          <cell r="C31156" t="str">
            <v>THẢO</v>
          </cell>
          <cell r="D31156" t="str">
            <v>21/05/2002</v>
          </cell>
          <cell r="E31156" t="str">
            <v>11DHQT20</v>
          </cell>
        </row>
        <row r="31157">
          <cell r="A31157">
            <v>2030200280</v>
          </cell>
          <cell r="B31157" t="str">
            <v>THÁI THỊ THU</v>
          </cell>
          <cell r="C31157" t="str">
            <v>THẢO</v>
          </cell>
          <cell r="D31157" t="str">
            <v>06/09/2002</v>
          </cell>
          <cell r="E31157" t="str">
            <v>11DHQTDVNH1</v>
          </cell>
        </row>
        <row r="31158">
          <cell r="A31158">
            <v>2036202111</v>
          </cell>
          <cell r="B31158" t="str">
            <v>TỐNG THỊ</v>
          </cell>
          <cell r="C31158" t="str">
            <v>THẢO</v>
          </cell>
          <cell r="D31158" t="str">
            <v>03/03/2002</v>
          </cell>
          <cell r="E31158" t="str">
            <v>11DHKDQT4</v>
          </cell>
        </row>
        <row r="31159">
          <cell r="A31159">
            <v>2001207001</v>
          </cell>
          <cell r="B31159" t="str">
            <v>TRẦN NGỌC HIẾU</v>
          </cell>
          <cell r="C31159" t="str">
            <v>THẢO</v>
          </cell>
          <cell r="D31159" t="str">
            <v>28/06/2002</v>
          </cell>
          <cell r="E31159" t="str">
            <v>11DHTH14</v>
          </cell>
        </row>
        <row r="31160">
          <cell r="A31160">
            <v>2023203012</v>
          </cell>
          <cell r="B31160" t="str">
            <v>TRẦN NGUYỄN PHƯƠNG</v>
          </cell>
          <cell r="C31160" t="str">
            <v>THẢO</v>
          </cell>
          <cell r="D31160" t="str">
            <v>07/07/2002</v>
          </cell>
          <cell r="E31160" t="str">
            <v>11DHNH6</v>
          </cell>
        </row>
        <row r="31161">
          <cell r="A31161">
            <v>2029202180</v>
          </cell>
          <cell r="B31161" t="str">
            <v>TRẦN NGUYỄN THANH</v>
          </cell>
          <cell r="C31161" t="str">
            <v>THẢO</v>
          </cell>
          <cell r="D31161" t="str">
            <v>30/06/2002</v>
          </cell>
          <cell r="E31161" t="str">
            <v>11DHAV5</v>
          </cell>
        </row>
        <row r="31162">
          <cell r="A31162">
            <v>2028200050</v>
          </cell>
          <cell r="B31162" t="str">
            <v>TRẦN PHƯƠNG</v>
          </cell>
          <cell r="C31162" t="str">
            <v>THẢO</v>
          </cell>
          <cell r="D31162" t="str">
            <v>01/10/2002</v>
          </cell>
          <cell r="E31162" t="str">
            <v>11DHDD1</v>
          </cell>
        </row>
        <row r="31163">
          <cell r="A31163">
            <v>2039205153</v>
          </cell>
          <cell r="B31163" t="str">
            <v>TRẦN PHƯƠNG</v>
          </cell>
          <cell r="C31163" t="str">
            <v>THẢO</v>
          </cell>
          <cell r="D31163" t="str">
            <v>17/05/2002</v>
          </cell>
          <cell r="E31163" t="str">
            <v>11DHTQ6</v>
          </cell>
        </row>
        <row r="31164">
          <cell r="A31164">
            <v>2007202247</v>
          </cell>
          <cell r="B31164" t="str">
            <v>TRẦN THANH</v>
          </cell>
          <cell r="C31164" t="str">
            <v>THẢO</v>
          </cell>
          <cell r="D31164" t="str">
            <v>05/03/2002</v>
          </cell>
          <cell r="E31164" t="str">
            <v>11DHKT9</v>
          </cell>
        </row>
        <row r="31165">
          <cell r="A31165">
            <v>2029202177</v>
          </cell>
          <cell r="B31165" t="str">
            <v>TRẦN THỊ KIM</v>
          </cell>
          <cell r="C31165" t="str">
            <v>THẢO</v>
          </cell>
          <cell r="D31165" t="str">
            <v>28/04/2002</v>
          </cell>
          <cell r="E31165" t="str">
            <v>11DHAV6</v>
          </cell>
        </row>
        <row r="31166">
          <cell r="A31166">
            <v>2005200842</v>
          </cell>
          <cell r="B31166" t="str">
            <v>TRẦN THỊ MỘNG</v>
          </cell>
          <cell r="C31166" t="str">
            <v>THẢO</v>
          </cell>
          <cell r="D31166" t="str">
            <v>25/10/2002</v>
          </cell>
          <cell r="E31166" t="str">
            <v>11DHTP6</v>
          </cell>
        </row>
        <row r="31167">
          <cell r="A31167">
            <v>2007200440</v>
          </cell>
          <cell r="B31167" t="str">
            <v>TRẦN THỊ NGỌC</v>
          </cell>
          <cell r="C31167" t="str">
            <v>THẢO</v>
          </cell>
          <cell r="D31167" t="str">
            <v>05/02/2002</v>
          </cell>
          <cell r="E31167" t="str">
            <v>11DHKT1</v>
          </cell>
        </row>
        <row r="31168">
          <cell r="A31168">
            <v>2006202019</v>
          </cell>
          <cell r="B31168" t="str">
            <v>TRẦN THỊ PHƯƠNG</v>
          </cell>
          <cell r="C31168" t="str">
            <v>THẢO</v>
          </cell>
          <cell r="D31168" t="str">
            <v>17/12/2002</v>
          </cell>
          <cell r="E31168" t="str">
            <v>11DHCBTS</v>
          </cell>
        </row>
        <row r="31169">
          <cell r="A31169">
            <v>2007202243</v>
          </cell>
          <cell r="B31169" t="str">
            <v>TRẦN THỊ PHƯƠNG</v>
          </cell>
          <cell r="C31169" t="str">
            <v>THẢO</v>
          </cell>
          <cell r="D31169" t="str">
            <v>23/07/2002</v>
          </cell>
          <cell r="E31169" t="str">
            <v>11DHKT10</v>
          </cell>
        </row>
        <row r="31170">
          <cell r="A31170">
            <v>2013201399</v>
          </cell>
          <cell r="B31170" t="str">
            <v>TRẦN THỊ PHƯƠNG</v>
          </cell>
          <cell r="C31170" t="str">
            <v>THẢO</v>
          </cell>
          <cell r="D31170" t="str">
            <v>16/10/2002</v>
          </cell>
          <cell r="E31170" t="str">
            <v>11DHQT7</v>
          </cell>
        </row>
        <row r="31171">
          <cell r="A31171">
            <v>2013200832</v>
          </cell>
          <cell r="B31171" t="str">
            <v>TRẦN THỊ THANH</v>
          </cell>
          <cell r="C31171" t="str">
            <v>THẢO</v>
          </cell>
          <cell r="D31171" t="str">
            <v>23/08/2002</v>
          </cell>
          <cell r="E31171" t="str">
            <v>11DHQT13</v>
          </cell>
        </row>
        <row r="31172">
          <cell r="A31172">
            <v>2023200413</v>
          </cell>
          <cell r="B31172" t="str">
            <v>TRẦN THỊ THANH</v>
          </cell>
          <cell r="C31172" t="str">
            <v>THẢO</v>
          </cell>
          <cell r="D31172" t="str">
            <v>18/05/2002</v>
          </cell>
          <cell r="E31172" t="str">
            <v>11DHNH2</v>
          </cell>
        </row>
        <row r="31173">
          <cell r="A31173">
            <v>2029203048</v>
          </cell>
          <cell r="B31173" t="str">
            <v>TRẦN THỊ THANH</v>
          </cell>
          <cell r="C31173" t="str">
            <v>THẢO</v>
          </cell>
          <cell r="D31173" t="str">
            <v>16/07/2002</v>
          </cell>
          <cell r="E31173" t="str">
            <v>11DHAV7</v>
          </cell>
        </row>
        <row r="31174">
          <cell r="A31174">
            <v>2038200040</v>
          </cell>
          <cell r="B31174" t="str">
            <v>TRẦN THỊ THANH</v>
          </cell>
          <cell r="C31174" t="str">
            <v>THẢO</v>
          </cell>
          <cell r="D31174" t="str">
            <v>26/12/2002</v>
          </cell>
          <cell r="E31174" t="str">
            <v>11DHQTKS3</v>
          </cell>
        </row>
        <row r="31175">
          <cell r="A31175">
            <v>2013201328</v>
          </cell>
          <cell r="B31175" t="str">
            <v>TRẦN THỊ THU</v>
          </cell>
          <cell r="C31175" t="str">
            <v>THẢO</v>
          </cell>
          <cell r="D31175" t="str">
            <v>15/06/2002</v>
          </cell>
          <cell r="E31175" t="str">
            <v>11DHQT9</v>
          </cell>
        </row>
        <row r="31176">
          <cell r="A31176">
            <v>2013201433</v>
          </cell>
          <cell r="B31176" t="str">
            <v>TRẦN THỊ THU</v>
          </cell>
          <cell r="C31176" t="str">
            <v>THẢO</v>
          </cell>
          <cell r="D31176" t="str">
            <v>01/09/2002</v>
          </cell>
          <cell r="E31176" t="str">
            <v>11DHQT1</v>
          </cell>
        </row>
        <row r="31177">
          <cell r="A31177">
            <v>2030200133</v>
          </cell>
          <cell r="B31177" t="str">
            <v>TRỊNH THỊ THU</v>
          </cell>
          <cell r="C31177" t="str">
            <v>THẢO</v>
          </cell>
          <cell r="D31177" t="str">
            <v>17/08/2002</v>
          </cell>
          <cell r="E31177" t="str">
            <v>11DHQTDVNH1</v>
          </cell>
        </row>
        <row r="31178">
          <cell r="A31178">
            <v>2038202167</v>
          </cell>
          <cell r="B31178" t="str">
            <v>TRƯƠNG NGUYỄN THANH</v>
          </cell>
          <cell r="C31178" t="str">
            <v>THẢO</v>
          </cell>
          <cell r="D31178" t="str">
            <v>03/12/2002</v>
          </cell>
          <cell r="E31178" t="str">
            <v>11DHQTKS5</v>
          </cell>
        </row>
        <row r="31179">
          <cell r="A31179">
            <v>2005201121</v>
          </cell>
          <cell r="B31179" t="str">
            <v>TRƯƠNG THỊ KIM</v>
          </cell>
          <cell r="C31179" t="str">
            <v>THẢO</v>
          </cell>
          <cell r="D31179" t="str">
            <v>15/05/2002</v>
          </cell>
          <cell r="E31179" t="str">
            <v>11DHTP8</v>
          </cell>
        </row>
        <row r="31180">
          <cell r="A31180">
            <v>2013201530</v>
          </cell>
          <cell r="B31180" t="str">
            <v>VÕ HUYỀN MAI</v>
          </cell>
          <cell r="C31180" t="str">
            <v>THẢO</v>
          </cell>
          <cell r="D31180" t="str">
            <v>12/03/2002</v>
          </cell>
          <cell r="E31180" t="str">
            <v>11DHQT1</v>
          </cell>
        </row>
        <row r="31181">
          <cell r="A31181">
            <v>2004200055</v>
          </cell>
          <cell r="B31181" t="str">
            <v>VÕ MINH</v>
          </cell>
          <cell r="C31181" t="str">
            <v>THẢO</v>
          </cell>
          <cell r="D31181" t="str">
            <v>20/08/1995</v>
          </cell>
          <cell r="E31181" t="str">
            <v>11DHHH1</v>
          </cell>
        </row>
        <row r="31182">
          <cell r="A31182">
            <v>2006208636</v>
          </cell>
          <cell r="B31182" t="str">
            <v>VÕ PHƯƠNG</v>
          </cell>
          <cell r="C31182" t="str">
            <v>THẢO</v>
          </cell>
          <cell r="D31182" t="str">
            <v>22/11/2002</v>
          </cell>
          <cell r="E31182" t="str">
            <v>11DHCBTS</v>
          </cell>
        </row>
        <row r="31183">
          <cell r="A31183">
            <v>2007200051</v>
          </cell>
          <cell r="B31183" t="str">
            <v>VÕ THẠCH</v>
          </cell>
          <cell r="C31183" t="str">
            <v>THẢO</v>
          </cell>
          <cell r="D31183" t="str">
            <v>23/06/2002</v>
          </cell>
          <cell r="E31183" t="str">
            <v>11DHKT5</v>
          </cell>
        </row>
        <row r="31184">
          <cell r="A31184">
            <v>2036205711</v>
          </cell>
          <cell r="B31184" t="str">
            <v>VÕ THỊ NGUYÊN</v>
          </cell>
          <cell r="C31184" t="str">
            <v>THẢO</v>
          </cell>
          <cell r="D31184" t="str">
            <v>16/10/2002</v>
          </cell>
          <cell r="E31184" t="str">
            <v>11DHKDQT6</v>
          </cell>
        </row>
        <row r="31185">
          <cell r="A31185">
            <v>2024209149</v>
          </cell>
          <cell r="B31185" t="str">
            <v>VÕ THỊ THANH</v>
          </cell>
          <cell r="C31185" t="str">
            <v>THẢO</v>
          </cell>
          <cell r="D31185" t="str">
            <v>24/02/2002</v>
          </cell>
          <cell r="E31185" t="str">
            <v>11DHQTDVLH4</v>
          </cell>
        </row>
        <row r="31186">
          <cell r="A31186">
            <v>2007200013</v>
          </cell>
          <cell r="B31186" t="str">
            <v>VÕ THI THU</v>
          </cell>
          <cell r="C31186" t="str">
            <v>THẢO</v>
          </cell>
          <cell r="D31186" t="str">
            <v>15/11/2002</v>
          </cell>
          <cell r="E31186" t="str">
            <v>11DHKT2</v>
          </cell>
        </row>
        <row r="31187">
          <cell r="A31187">
            <v>2005200691</v>
          </cell>
          <cell r="B31187" t="str">
            <v>VÕ THỊ THU</v>
          </cell>
          <cell r="C31187" t="str">
            <v>THẢO</v>
          </cell>
          <cell r="D31187" t="str">
            <v>05/05/2002</v>
          </cell>
          <cell r="E31187" t="str">
            <v>11DHTP5</v>
          </cell>
        </row>
        <row r="31188">
          <cell r="A31188">
            <v>2001200514</v>
          </cell>
          <cell r="B31188" t="str">
            <v>NGUYỄN TẤN</v>
          </cell>
          <cell r="C31188" t="str">
            <v>THẠO</v>
          </cell>
          <cell r="D31188" t="str">
            <v>17/09/2002</v>
          </cell>
          <cell r="E31188" t="str">
            <v>11DHTH2</v>
          </cell>
        </row>
        <row r="31189">
          <cell r="A31189">
            <v>2002202076</v>
          </cell>
          <cell r="B31189" t="str">
            <v>HÀ GIA</v>
          </cell>
          <cell r="C31189" t="str">
            <v>THẾ</v>
          </cell>
          <cell r="D31189" t="str">
            <v>24/11/2002</v>
          </cell>
          <cell r="E31189" t="str">
            <v>11DHDT3</v>
          </cell>
        </row>
        <row r="31190">
          <cell r="A31190">
            <v>2028200063</v>
          </cell>
          <cell r="B31190" t="str">
            <v>BÙI VĂN</v>
          </cell>
          <cell r="C31190" t="str">
            <v>THỂ</v>
          </cell>
          <cell r="D31190" t="str">
            <v>07/08/2001</v>
          </cell>
          <cell r="E31190" t="str">
            <v>11DHDD1</v>
          </cell>
        </row>
        <row r="31191">
          <cell r="A31191">
            <v>2005200599</v>
          </cell>
          <cell r="B31191" t="str">
            <v>LÊ THỊ THU</v>
          </cell>
          <cell r="C31191" t="str">
            <v>THÊM</v>
          </cell>
          <cell r="D31191" t="str">
            <v>11/07/2002</v>
          </cell>
          <cell r="E31191" t="str">
            <v>11DHTP8</v>
          </cell>
        </row>
        <row r="31192">
          <cell r="A31192">
            <v>2007202253</v>
          </cell>
          <cell r="B31192" t="str">
            <v>CAO THỊ ÁI</v>
          </cell>
          <cell r="C31192" t="str">
            <v>THI</v>
          </cell>
          <cell r="D31192" t="str">
            <v>14/04/2002</v>
          </cell>
          <cell r="E31192" t="str">
            <v>11DHKT10</v>
          </cell>
        </row>
        <row r="31193">
          <cell r="A31193">
            <v>2005202144</v>
          </cell>
          <cell r="B31193" t="str">
            <v>ĐỖ HUỲNH ANH</v>
          </cell>
          <cell r="C31193" t="str">
            <v>THI</v>
          </cell>
          <cell r="D31193" t="str">
            <v>15/09/2002</v>
          </cell>
          <cell r="E31193" t="str">
            <v>11DHTP8</v>
          </cell>
        </row>
        <row r="31194">
          <cell r="A31194">
            <v>2008202037</v>
          </cell>
          <cell r="B31194" t="str">
            <v>ĐOÀN NGỌC ANH</v>
          </cell>
          <cell r="C31194" t="str">
            <v>THI</v>
          </cell>
          <cell r="D31194" t="str">
            <v>02/12/2002</v>
          </cell>
          <cell r="E31194" t="str">
            <v>11DHSH2</v>
          </cell>
        </row>
        <row r="31195">
          <cell r="A31195">
            <v>2037206677</v>
          </cell>
          <cell r="B31195" t="str">
            <v>DƯƠNG GIA</v>
          </cell>
          <cell r="C31195" t="str">
            <v>THI</v>
          </cell>
          <cell r="D31195" t="str">
            <v>15/04/2002</v>
          </cell>
          <cell r="E31195" t="str">
            <v>11DHKTL4</v>
          </cell>
        </row>
        <row r="31196">
          <cell r="A31196">
            <v>2007200454</v>
          </cell>
          <cell r="B31196" t="str">
            <v>DƯƠNG THỊ ANH</v>
          </cell>
          <cell r="C31196" t="str">
            <v>THI</v>
          </cell>
          <cell r="D31196" t="str">
            <v>16/01/2002</v>
          </cell>
          <cell r="E31196" t="str">
            <v>11DHKT2</v>
          </cell>
        </row>
        <row r="31197">
          <cell r="A31197">
            <v>2001207084</v>
          </cell>
          <cell r="B31197" t="str">
            <v>DƯƠNG THỊ PHƯƠNG</v>
          </cell>
          <cell r="C31197" t="str">
            <v>THI</v>
          </cell>
          <cell r="D31197" t="str">
            <v>27/11/2002</v>
          </cell>
          <cell r="E31197" t="str">
            <v>11DHTH14</v>
          </cell>
        </row>
        <row r="31198">
          <cell r="A31198">
            <v>2030200564</v>
          </cell>
          <cell r="B31198" t="str">
            <v>HUỲNH ĐOAN NHÃ</v>
          </cell>
          <cell r="C31198" t="str">
            <v>THI</v>
          </cell>
          <cell r="D31198" t="str">
            <v>11/04/2002</v>
          </cell>
          <cell r="E31198" t="str">
            <v>11DHQTDVNH3</v>
          </cell>
        </row>
        <row r="31199">
          <cell r="A31199">
            <v>2039200459</v>
          </cell>
          <cell r="B31199" t="str">
            <v>HUỲNH NGỌC ANH</v>
          </cell>
          <cell r="C31199" t="str">
            <v>THI</v>
          </cell>
          <cell r="D31199" t="str">
            <v>29/07/2002</v>
          </cell>
          <cell r="E31199" t="str">
            <v>11DHTQ1</v>
          </cell>
        </row>
        <row r="31200">
          <cell r="A31200">
            <v>2033202030</v>
          </cell>
          <cell r="B31200" t="str">
            <v>LÊ ĐINH</v>
          </cell>
          <cell r="C31200" t="str">
            <v>THI</v>
          </cell>
          <cell r="D31200" t="str">
            <v>20/11/2002</v>
          </cell>
          <cell r="E31200" t="str">
            <v>11DHBM2</v>
          </cell>
        </row>
        <row r="31201">
          <cell r="A31201">
            <v>2001200251</v>
          </cell>
          <cell r="B31201" t="str">
            <v>LÊ ĐỨC</v>
          </cell>
          <cell r="C31201" t="str">
            <v>THI</v>
          </cell>
          <cell r="D31201" t="str">
            <v>21/06/2002</v>
          </cell>
          <cell r="E31201" t="str">
            <v>11DHTH3</v>
          </cell>
        </row>
        <row r="31202">
          <cell r="A31202">
            <v>2005202155</v>
          </cell>
          <cell r="B31202" t="str">
            <v>LÊ NGUYỄN ÁNH</v>
          </cell>
          <cell r="C31202" t="str">
            <v>THI</v>
          </cell>
          <cell r="D31202" t="str">
            <v>22/09/2002</v>
          </cell>
          <cell r="E31202" t="str">
            <v>11DHTP9</v>
          </cell>
        </row>
        <row r="31203">
          <cell r="A31203">
            <v>2036202112</v>
          </cell>
          <cell r="B31203" t="str">
            <v>LÊ QUỐC</v>
          </cell>
          <cell r="C31203" t="str">
            <v>THI</v>
          </cell>
          <cell r="D31203" t="str">
            <v>31/10/2002</v>
          </cell>
          <cell r="E31203" t="str">
            <v>11DHKDQT4</v>
          </cell>
        </row>
        <row r="31204">
          <cell r="A31204">
            <v>2038203028</v>
          </cell>
          <cell r="B31204" t="str">
            <v>LÊ THỊ ANH</v>
          </cell>
          <cell r="C31204" t="str">
            <v>THI</v>
          </cell>
          <cell r="D31204" t="str">
            <v>10/05/2002</v>
          </cell>
          <cell r="E31204" t="str">
            <v>11DHQTKS6</v>
          </cell>
        </row>
        <row r="31205">
          <cell r="A31205">
            <v>2029203004</v>
          </cell>
          <cell r="B31205" t="str">
            <v>LÊ THỊ YẾN</v>
          </cell>
          <cell r="C31205" t="str">
            <v>THI</v>
          </cell>
          <cell r="D31205" t="str">
            <v>03/06/2002</v>
          </cell>
          <cell r="E31205" t="str">
            <v>11DHAV6</v>
          </cell>
        </row>
        <row r="31206">
          <cell r="A31206">
            <v>2030200721</v>
          </cell>
          <cell r="B31206" t="str">
            <v>LƯƠNG THỊ MAI</v>
          </cell>
          <cell r="C31206" t="str">
            <v>THI</v>
          </cell>
          <cell r="D31206" t="str">
            <v>09/03/2002</v>
          </cell>
          <cell r="E31206" t="str">
            <v>11DHQTDVNH1</v>
          </cell>
        </row>
        <row r="31207">
          <cell r="A31207">
            <v>2007200621</v>
          </cell>
          <cell r="B31207" t="str">
            <v>LƯU THỊ KIM</v>
          </cell>
          <cell r="C31207" t="str">
            <v>THI</v>
          </cell>
          <cell r="D31207" t="str">
            <v>26/06/2002</v>
          </cell>
          <cell r="E31207" t="str">
            <v>11DHKT3</v>
          </cell>
        </row>
        <row r="31208">
          <cell r="A31208">
            <v>2005200388</v>
          </cell>
          <cell r="B31208" t="str">
            <v>NGÔ THỊ HỒNG</v>
          </cell>
          <cell r="C31208" t="str">
            <v>THI</v>
          </cell>
          <cell r="D31208" t="str">
            <v>09/03/2002</v>
          </cell>
          <cell r="E31208" t="str">
            <v>11DHTP3</v>
          </cell>
        </row>
        <row r="31209">
          <cell r="A31209">
            <v>2024209169</v>
          </cell>
          <cell r="B31209" t="str">
            <v>NGUYỄN ĐÌNH</v>
          </cell>
          <cell r="C31209" t="str">
            <v>THI</v>
          </cell>
          <cell r="D31209" t="str">
            <v>25/11/2002</v>
          </cell>
          <cell r="E31209" t="str">
            <v>11DHQTDVLH4</v>
          </cell>
        </row>
        <row r="31210">
          <cell r="A31210">
            <v>2023200402</v>
          </cell>
          <cell r="B31210" t="str">
            <v>NGUYỄN ĐỒNG</v>
          </cell>
          <cell r="C31210" t="str">
            <v>THI</v>
          </cell>
          <cell r="D31210" t="str">
            <v>30/01/2002</v>
          </cell>
          <cell r="E31210" t="str">
            <v>11DHNH3</v>
          </cell>
        </row>
        <row r="31211">
          <cell r="A31211">
            <v>2007202252</v>
          </cell>
          <cell r="B31211" t="str">
            <v>NGUYỄN HOÀI ANH</v>
          </cell>
          <cell r="C31211" t="str">
            <v>THI</v>
          </cell>
          <cell r="D31211" t="str">
            <v>24/07/2002</v>
          </cell>
          <cell r="E31211" t="str">
            <v>11DHKT7</v>
          </cell>
        </row>
        <row r="31212">
          <cell r="A31212">
            <v>2037206659</v>
          </cell>
          <cell r="B31212" t="str">
            <v>NGUYỄN HUỲNH ANH</v>
          </cell>
          <cell r="C31212" t="str">
            <v>THI</v>
          </cell>
          <cell r="D31212" t="str">
            <v>28/12/2002</v>
          </cell>
          <cell r="E31212" t="str">
            <v>11DHKTL4</v>
          </cell>
        </row>
        <row r="31213">
          <cell r="A31213">
            <v>2005200190</v>
          </cell>
          <cell r="B31213" t="str">
            <v>NGUYỄN NGỌC MINH</v>
          </cell>
          <cell r="C31213" t="str">
            <v>THI</v>
          </cell>
          <cell r="D31213" t="str">
            <v>13/10/2002</v>
          </cell>
          <cell r="E31213" t="str">
            <v>11DHTP4</v>
          </cell>
        </row>
        <row r="31214">
          <cell r="A31214">
            <v>2038200277</v>
          </cell>
          <cell r="B31214" t="str">
            <v>NGUYỄN NHẬT</v>
          </cell>
          <cell r="C31214" t="str">
            <v>THI</v>
          </cell>
          <cell r="D31214" t="str">
            <v>01/01/2002</v>
          </cell>
          <cell r="E31214" t="str">
            <v>11DHQTKS2</v>
          </cell>
        </row>
        <row r="31215">
          <cell r="A31215">
            <v>2013201178</v>
          </cell>
          <cell r="B31215" t="str">
            <v>NGUYỄN THỊ BÉ</v>
          </cell>
          <cell r="C31215" t="str">
            <v>THI</v>
          </cell>
          <cell r="D31215" t="str">
            <v>07/05/2002</v>
          </cell>
          <cell r="E31215" t="str">
            <v>11DHQT8</v>
          </cell>
        </row>
        <row r="31216">
          <cell r="A31216">
            <v>2023200516</v>
          </cell>
          <cell r="B31216" t="str">
            <v>NGUYỄN THỊ HÀ</v>
          </cell>
          <cell r="C31216" t="str">
            <v>THI</v>
          </cell>
          <cell r="D31216" t="str">
            <v>23/05/2002</v>
          </cell>
          <cell r="E31216" t="str">
            <v>11DHNH2</v>
          </cell>
        </row>
        <row r="31217">
          <cell r="A31217">
            <v>2036205807</v>
          </cell>
          <cell r="B31217" t="str">
            <v>NGUYỄN THỊ HỒNG</v>
          </cell>
          <cell r="C31217" t="str">
            <v>THI</v>
          </cell>
          <cell r="D31217" t="str">
            <v>13/04/2002</v>
          </cell>
          <cell r="E31217" t="str">
            <v>11DHKDQT5</v>
          </cell>
        </row>
        <row r="31218">
          <cell r="A31218">
            <v>2038200333</v>
          </cell>
          <cell r="B31218" t="str">
            <v>NGUYỄN THỊ KIM</v>
          </cell>
          <cell r="C31218" t="str">
            <v>THI</v>
          </cell>
          <cell r="D31218" t="str">
            <v>25/03/2002</v>
          </cell>
          <cell r="E31218" t="str">
            <v>11DHQTKS1</v>
          </cell>
        </row>
        <row r="31219">
          <cell r="A31219">
            <v>2005202143</v>
          </cell>
          <cell r="B31219" t="str">
            <v>NGUYỄN THỊ MỘNG</v>
          </cell>
          <cell r="C31219" t="str">
            <v>THI</v>
          </cell>
          <cell r="D31219" t="str">
            <v>26/02/2002</v>
          </cell>
          <cell r="E31219" t="str">
            <v>11DHTP9</v>
          </cell>
        </row>
        <row r="31220">
          <cell r="A31220">
            <v>2005201198</v>
          </cell>
          <cell r="B31220" t="str">
            <v>NGUYỄN THỊ NGỌC</v>
          </cell>
          <cell r="C31220" t="str">
            <v>THI</v>
          </cell>
          <cell r="D31220" t="str">
            <v>21/01/2002</v>
          </cell>
          <cell r="E31220" t="str">
            <v>11DHTP4</v>
          </cell>
        </row>
        <row r="31221">
          <cell r="A31221">
            <v>2027202040</v>
          </cell>
          <cell r="B31221" t="str">
            <v>NGUYỄN THỊ NGỌC</v>
          </cell>
          <cell r="C31221" t="str">
            <v>THI</v>
          </cell>
          <cell r="D31221" t="str">
            <v>30/11/2002</v>
          </cell>
          <cell r="E31221" t="str">
            <v>11DHCM2</v>
          </cell>
        </row>
        <row r="31222">
          <cell r="A31222">
            <v>2005208602</v>
          </cell>
          <cell r="B31222" t="str">
            <v>PHẠM NGỌC HẠ</v>
          </cell>
          <cell r="C31222" t="str">
            <v>THI</v>
          </cell>
          <cell r="D31222" t="str">
            <v>03/12/2002</v>
          </cell>
          <cell r="E31222" t="str">
            <v>11DHTP12</v>
          </cell>
        </row>
        <row r="31223">
          <cell r="A31223">
            <v>2007203030</v>
          </cell>
          <cell r="B31223" t="str">
            <v>PHẠM THI</v>
          </cell>
          <cell r="C31223" t="str">
            <v>THI</v>
          </cell>
          <cell r="D31223" t="str">
            <v>22/06/2002</v>
          </cell>
          <cell r="E31223" t="str">
            <v>11DHKT8</v>
          </cell>
        </row>
        <row r="31224">
          <cell r="A31224">
            <v>2005202145</v>
          </cell>
          <cell r="B31224" t="str">
            <v>PHẠM THỊ LINH</v>
          </cell>
          <cell r="C31224" t="str">
            <v>THI</v>
          </cell>
          <cell r="D31224" t="str">
            <v>11/09/2002</v>
          </cell>
          <cell r="E31224" t="str">
            <v>11DHTP8</v>
          </cell>
        </row>
        <row r="31225">
          <cell r="A31225">
            <v>2008206838</v>
          </cell>
          <cell r="B31225" t="str">
            <v>PHẠM THỊ NGỌC</v>
          </cell>
          <cell r="C31225" t="str">
            <v>THI</v>
          </cell>
          <cell r="D31225" t="str">
            <v>17/07/2002</v>
          </cell>
          <cell r="E31225" t="str">
            <v>11DHSH2</v>
          </cell>
        </row>
        <row r="31226">
          <cell r="A31226">
            <v>2039202098</v>
          </cell>
          <cell r="B31226" t="str">
            <v>PHAN LÂM HUỆ</v>
          </cell>
          <cell r="C31226" t="str">
            <v>THI</v>
          </cell>
          <cell r="D31226" t="str">
            <v>11/11/2002</v>
          </cell>
          <cell r="E31226" t="str">
            <v>11DHTQ5</v>
          </cell>
        </row>
        <row r="31227">
          <cell r="A31227">
            <v>2038209427</v>
          </cell>
          <cell r="B31227" t="str">
            <v>TRẦN ĐÌNH ANH</v>
          </cell>
          <cell r="C31227" t="str">
            <v>THI</v>
          </cell>
          <cell r="D31227" t="str">
            <v>11/06/2002</v>
          </cell>
          <cell r="E31227" t="str">
            <v>11DHQTKS7</v>
          </cell>
        </row>
        <row r="31228">
          <cell r="A31228">
            <v>2005201064</v>
          </cell>
          <cell r="B31228" t="str">
            <v>TRẦN MAI</v>
          </cell>
          <cell r="C31228" t="str">
            <v>THI</v>
          </cell>
          <cell r="D31228" t="str">
            <v>23/11/2002</v>
          </cell>
          <cell r="E31228" t="str">
            <v>11DHTP1</v>
          </cell>
        </row>
        <row r="31229">
          <cell r="A31229">
            <v>2013200645</v>
          </cell>
          <cell r="B31229" t="str">
            <v>TRẦN NGỌC</v>
          </cell>
          <cell r="C31229" t="str">
            <v>THI</v>
          </cell>
          <cell r="D31229" t="str">
            <v>22/10/2001</v>
          </cell>
          <cell r="E31229" t="str">
            <v>11DHQT1</v>
          </cell>
        </row>
        <row r="31230">
          <cell r="A31230">
            <v>2007200619</v>
          </cell>
          <cell r="B31230" t="str">
            <v>TRẦN THỊ NGỌC</v>
          </cell>
          <cell r="C31230" t="str">
            <v>THI</v>
          </cell>
          <cell r="D31230" t="str">
            <v>01/04/2002</v>
          </cell>
          <cell r="E31230" t="str">
            <v>11DHKT2</v>
          </cell>
        </row>
        <row r="31231">
          <cell r="A31231">
            <v>2007206623</v>
          </cell>
          <cell r="B31231" t="str">
            <v>TRẦN THỊ YẾN</v>
          </cell>
          <cell r="C31231" t="str">
            <v>THI</v>
          </cell>
          <cell r="D31231" t="str">
            <v>08/10/2002</v>
          </cell>
          <cell r="E31231" t="str">
            <v>11DHKT14</v>
          </cell>
        </row>
        <row r="31232">
          <cell r="A31232">
            <v>2036205778</v>
          </cell>
          <cell r="B31232" t="str">
            <v>VÕ AN ANH</v>
          </cell>
          <cell r="C31232" t="str">
            <v>THI</v>
          </cell>
          <cell r="D31232" t="str">
            <v>06/05/2002</v>
          </cell>
          <cell r="E31232" t="str">
            <v>11DHKDQT6</v>
          </cell>
        </row>
        <row r="31233">
          <cell r="A31233">
            <v>2036200302</v>
          </cell>
          <cell r="B31233" t="str">
            <v>VÕ MINH</v>
          </cell>
          <cell r="C31233" t="str">
            <v>THI</v>
          </cell>
          <cell r="D31233" t="str">
            <v>14/08/2002</v>
          </cell>
          <cell r="E31233" t="str">
            <v>11DHKDQT2</v>
          </cell>
        </row>
        <row r="31234">
          <cell r="A31234">
            <v>2008206837</v>
          </cell>
          <cell r="B31234" t="str">
            <v>VŨ NGUYỄN MAI</v>
          </cell>
          <cell r="C31234" t="str">
            <v>THI</v>
          </cell>
          <cell r="D31234" t="str">
            <v>22/09/2002</v>
          </cell>
          <cell r="E31234" t="str">
            <v>11DHSH2</v>
          </cell>
        </row>
        <row r="31235">
          <cell r="A31235">
            <v>2039202099</v>
          </cell>
          <cell r="B31235" t="str">
            <v>BÙI THỊ HỒNG</v>
          </cell>
          <cell r="C31235" t="str">
            <v>THÍA</v>
          </cell>
          <cell r="D31235" t="str">
            <v>25/07/2002</v>
          </cell>
          <cell r="E31235" t="str">
            <v>11DHTQ3</v>
          </cell>
        </row>
        <row r="31236">
          <cell r="A31236">
            <v>2039202100</v>
          </cell>
          <cell r="B31236" t="str">
            <v>LƯU THỊ</v>
          </cell>
          <cell r="C31236" t="str">
            <v>THIÊM</v>
          </cell>
          <cell r="D31236" t="str">
            <v>28/01/2002</v>
          </cell>
          <cell r="E31236" t="str">
            <v>11DHTQ4</v>
          </cell>
        </row>
        <row r="31237">
          <cell r="A31237">
            <v>2001202251</v>
          </cell>
          <cell r="B31237" t="str">
            <v>CHUNG LONG</v>
          </cell>
          <cell r="C31237" t="str">
            <v>THIÊN</v>
          </cell>
          <cell r="D31237" t="str">
            <v>12/07/1995</v>
          </cell>
          <cell r="E31237" t="str">
            <v>11DHTH8</v>
          </cell>
        </row>
        <row r="31238">
          <cell r="A31238">
            <v>2037200153</v>
          </cell>
          <cell r="B31238" t="str">
            <v>DƯƠNG NHẬT</v>
          </cell>
          <cell r="C31238" t="str">
            <v>THIÊN</v>
          </cell>
          <cell r="D31238" t="str">
            <v>13/11/2002</v>
          </cell>
          <cell r="E31238" t="str">
            <v>11DHKTL1</v>
          </cell>
        </row>
        <row r="31239">
          <cell r="A31239">
            <v>2032203015</v>
          </cell>
          <cell r="B31239" t="str">
            <v>HỒ THƯỢNG</v>
          </cell>
          <cell r="C31239" t="str">
            <v>THIÊN</v>
          </cell>
          <cell r="D31239" t="str">
            <v>22/05/2002</v>
          </cell>
          <cell r="E31239" t="str">
            <v>11DHTDH2</v>
          </cell>
        </row>
        <row r="31240">
          <cell r="A31240">
            <v>2038200387</v>
          </cell>
          <cell r="B31240" t="str">
            <v>HOÀNG HỒNG</v>
          </cell>
          <cell r="C31240" t="str">
            <v>THIÊN</v>
          </cell>
          <cell r="D31240" t="str">
            <v>02/01/2001</v>
          </cell>
          <cell r="E31240" t="str">
            <v>11DHQTKS1</v>
          </cell>
        </row>
        <row r="31241">
          <cell r="A31241">
            <v>2032207960</v>
          </cell>
          <cell r="B31241" t="str">
            <v>NGUYỄN CHÍ</v>
          </cell>
          <cell r="C31241" t="str">
            <v>THIÊN</v>
          </cell>
          <cell r="D31241" t="str">
            <v>24/07/2002</v>
          </cell>
          <cell r="E31241" t="str">
            <v>11DHTDH3</v>
          </cell>
        </row>
        <row r="31242">
          <cell r="A31242">
            <v>2022202033</v>
          </cell>
          <cell r="B31242" t="str">
            <v>NGUYỄN GIA</v>
          </cell>
          <cell r="C31242" t="str">
            <v>THIÊN</v>
          </cell>
          <cell r="D31242" t="str">
            <v>01/06/2002</v>
          </cell>
          <cell r="E31242" t="str">
            <v>11DHDB2</v>
          </cell>
        </row>
        <row r="31243">
          <cell r="A31243">
            <v>2001207241</v>
          </cell>
          <cell r="B31243" t="str">
            <v>NGUYỄN HUỲNH BẢO</v>
          </cell>
          <cell r="C31243" t="str">
            <v>THIÊN</v>
          </cell>
          <cell r="D31243" t="str">
            <v>15/02/2002</v>
          </cell>
          <cell r="E31243" t="str">
            <v>11DHTH12</v>
          </cell>
        </row>
        <row r="31244">
          <cell r="A31244">
            <v>2023200190</v>
          </cell>
          <cell r="B31244" t="str">
            <v>NGUYỄN MINH</v>
          </cell>
          <cell r="C31244" t="str">
            <v>THIÊN</v>
          </cell>
          <cell r="D31244" t="str">
            <v>16/02/2001</v>
          </cell>
          <cell r="E31244" t="str">
            <v>11DHNH1</v>
          </cell>
        </row>
        <row r="31245">
          <cell r="A31245">
            <v>2001207118</v>
          </cell>
          <cell r="B31245" t="str">
            <v>NGUYỄN NGỌC</v>
          </cell>
          <cell r="C31245" t="str">
            <v>THIÊN</v>
          </cell>
          <cell r="D31245" t="str">
            <v>01/11/2002</v>
          </cell>
          <cell r="E31245" t="str">
            <v>11DHTH15</v>
          </cell>
        </row>
        <row r="31246">
          <cell r="A31246">
            <v>2034200012</v>
          </cell>
          <cell r="B31246" t="str">
            <v>NGUYỄN VĂN</v>
          </cell>
          <cell r="C31246" t="str">
            <v>THIÊN</v>
          </cell>
          <cell r="D31246" t="str">
            <v>26/02/2002</v>
          </cell>
          <cell r="E31246" t="str">
            <v>11DHNA1</v>
          </cell>
        </row>
        <row r="31247">
          <cell r="A31247">
            <v>2007202255</v>
          </cell>
          <cell r="B31247" t="str">
            <v>PHẠM HUỲNH KIM</v>
          </cell>
          <cell r="C31247" t="str">
            <v>THIÊN</v>
          </cell>
          <cell r="D31247" t="str">
            <v>15/03/2002</v>
          </cell>
          <cell r="E31247" t="str">
            <v>11DHKT10</v>
          </cell>
        </row>
        <row r="31248">
          <cell r="A31248">
            <v>2038202169</v>
          </cell>
          <cell r="B31248" t="str">
            <v>TRƯƠNG HỮU</v>
          </cell>
          <cell r="C31248" t="str">
            <v>THIÊN</v>
          </cell>
          <cell r="D31248" t="str">
            <v>24/10/2002</v>
          </cell>
          <cell r="E31248" t="str">
            <v>11DHQTKS6</v>
          </cell>
        </row>
        <row r="31249">
          <cell r="A31249">
            <v>2034208884</v>
          </cell>
          <cell r="B31249" t="str">
            <v>TRƯƠNG NHỰT</v>
          </cell>
          <cell r="C31249" t="str">
            <v>THIÊN</v>
          </cell>
          <cell r="D31249" t="str">
            <v>10/06/2002</v>
          </cell>
          <cell r="E31249" t="str">
            <v>11DHNA3</v>
          </cell>
        </row>
        <row r="31250">
          <cell r="A31250">
            <v>2001202250</v>
          </cell>
          <cell r="B31250" t="str">
            <v>TRƯƠNG QUANG THUẬN</v>
          </cell>
          <cell r="C31250" t="str">
            <v>THIÊN</v>
          </cell>
          <cell r="D31250" t="str">
            <v>18/09/2002</v>
          </cell>
          <cell r="E31250" t="str">
            <v>11DHTH6</v>
          </cell>
        </row>
        <row r="31251">
          <cell r="A31251">
            <v>2027208815</v>
          </cell>
          <cell r="B31251" t="str">
            <v>VÕ NHỰT</v>
          </cell>
          <cell r="C31251" t="str">
            <v>THIÊN</v>
          </cell>
          <cell r="D31251" t="str">
            <v>19/08/2002</v>
          </cell>
          <cell r="E31251" t="str">
            <v>11DHCM2</v>
          </cell>
        </row>
        <row r="31252">
          <cell r="A31252">
            <v>2002200043</v>
          </cell>
          <cell r="B31252" t="str">
            <v>CAO CHÍ</v>
          </cell>
          <cell r="C31252" t="str">
            <v>THIỆN</v>
          </cell>
          <cell r="D31252" t="str">
            <v>15/04/2001</v>
          </cell>
          <cell r="E31252" t="str">
            <v>11DHDT1</v>
          </cell>
        </row>
        <row r="31253">
          <cell r="A31253">
            <v>2022200403</v>
          </cell>
          <cell r="B31253" t="str">
            <v>ĐẶNG MINH</v>
          </cell>
          <cell r="C31253" t="str">
            <v>THIỆN</v>
          </cell>
          <cell r="D31253" t="str">
            <v>22/12/2002</v>
          </cell>
          <cell r="E31253" t="str">
            <v>11DHDB3</v>
          </cell>
        </row>
        <row r="31254">
          <cell r="A31254">
            <v>2001207248</v>
          </cell>
          <cell r="B31254" t="str">
            <v>ĐỖ HUỲNH HUY</v>
          </cell>
          <cell r="C31254" t="str">
            <v>THIỆN</v>
          </cell>
          <cell r="D31254" t="str">
            <v>21/09/2002</v>
          </cell>
          <cell r="E31254" t="str">
            <v>11DHTH12</v>
          </cell>
        </row>
        <row r="31255">
          <cell r="A31255">
            <v>2039200201</v>
          </cell>
          <cell r="B31255" t="str">
            <v>DƯƠNG NGỌC</v>
          </cell>
          <cell r="C31255" t="str">
            <v>THIỆN</v>
          </cell>
          <cell r="D31255" t="str">
            <v>09/11/2002</v>
          </cell>
          <cell r="E31255" t="str">
            <v>11DHTQ1</v>
          </cell>
        </row>
        <row r="31256">
          <cell r="A31256">
            <v>2013201346</v>
          </cell>
          <cell r="B31256" t="str">
            <v>HÀ QUỐC</v>
          </cell>
          <cell r="C31256" t="str">
            <v>THIỆN</v>
          </cell>
          <cell r="D31256" t="str">
            <v>30/06/2002</v>
          </cell>
          <cell r="E31256" t="str">
            <v>11DHQT8</v>
          </cell>
        </row>
        <row r="31257">
          <cell r="A31257">
            <v>2008200207</v>
          </cell>
          <cell r="B31257" t="str">
            <v>HUỲNH PHAN MINH</v>
          </cell>
          <cell r="C31257" t="str">
            <v>THIỆN</v>
          </cell>
          <cell r="D31257" t="str">
            <v>13/11/2002</v>
          </cell>
          <cell r="E31257" t="str">
            <v>11DHSH1</v>
          </cell>
        </row>
        <row r="31258">
          <cell r="A31258">
            <v>2007200718</v>
          </cell>
          <cell r="B31258" t="str">
            <v>LÊ CHÍ</v>
          </cell>
          <cell r="C31258" t="str">
            <v>THIỆN</v>
          </cell>
          <cell r="D31258" t="str">
            <v>20/10/2002</v>
          </cell>
          <cell r="E31258" t="str">
            <v>11DHKT2</v>
          </cell>
        </row>
        <row r="31259">
          <cell r="A31259">
            <v>2002203003</v>
          </cell>
          <cell r="B31259" t="str">
            <v>LÊ HUỲNH ĐÔNG</v>
          </cell>
          <cell r="C31259" t="str">
            <v>THIỆN</v>
          </cell>
          <cell r="D31259" t="str">
            <v>28/07/2002</v>
          </cell>
          <cell r="E31259" t="str">
            <v>11DHDT3</v>
          </cell>
        </row>
        <row r="31260">
          <cell r="A31260">
            <v>2013202443</v>
          </cell>
          <cell r="B31260" t="str">
            <v>MẠCH TRÍ</v>
          </cell>
          <cell r="C31260" t="str">
            <v>THIỆN</v>
          </cell>
          <cell r="D31260" t="str">
            <v>01/08/2002</v>
          </cell>
          <cell r="E31260" t="str">
            <v>11DHQT17</v>
          </cell>
        </row>
        <row r="31261">
          <cell r="A31261">
            <v>2001202252</v>
          </cell>
          <cell r="B31261" t="str">
            <v>MAI NGỌC</v>
          </cell>
          <cell r="C31261" t="str">
            <v>THIỆN</v>
          </cell>
          <cell r="D31261" t="str">
            <v>19/06/2002</v>
          </cell>
          <cell r="E31261" t="str">
            <v>11DHTH6</v>
          </cell>
        </row>
        <row r="31262">
          <cell r="A31262">
            <v>2005202146</v>
          </cell>
          <cell r="B31262" t="str">
            <v>MAI PHÚC</v>
          </cell>
          <cell r="C31262" t="str">
            <v>THIỆN</v>
          </cell>
          <cell r="D31262" t="str">
            <v>16/04/2002</v>
          </cell>
          <cell r="E31262" t="str">
            <v>11DHTP8</v>
          </cell>
        </row>
        <row r="31263">
          <cell r="A31263">
            <v>2005200770</v>
          </cell>
          <cell r="B31263" t="str">
            <v>NGUYỄN BÁ</v>
          </cell>
          <cell r="C31263" t="str">
            <v>THIỆN</v>
          </cell>
          <cell r="D31263" t="str">
            <v>25/11/2002</v>
          </cell>
          <cell r="E31263" t="str">
            <v>11DHTP7</v>
          </cell>
        </row>
        <row r="31264">
          <cell r="A31264">
            <v>2033207538</v>
          </cell>
          <cell r="B31264" t="str">
            <v>NGUYỄN ĐẮC</v>
          </cell>
          <cell r="C31264" t="str">
            <v>THIỆN</v>
          </cell>
          <cell r="D31264" t="str">
            <v>26/03/2002</v>
          </cell>
          <cell r="E31264" t="str">
            <v>11DHBM2</v>
          </cell>
        </row>
        <row r="31265">
          <cell r="A31265">
            <v>2034200059</v>
          </cell>
          <cell r="B31265" t="str">
            <v>NGUYỄN ĐÌNH</v>
          </cell>
          <cell r="C31265" t="str">
            <v>THIỆN</v>
          </cell>
          <cell r="D31265" t="str">
            <v>07/11/2002</v>
          </cell>
          <cell r="E31265" t="str">
            <v>11DHNA1</v>
          </cell>
        </row>
        <row r="31266">
          <cell r="A31266">
            <v>2005201244</v>
          </cell>
          <cell r="B31266" t="str">
            <v>NGUYỄN HOÀNG</v>
          </cell>
          <cell r="C31266" t="str">
            <v>THIỆN</v>
          </cell>
          <cell r="D31266" t="str">
            <v>22/11/2000</v>
          </cell>
          <cell r="E31266" t="str">
            <v>11DHTP7</v>
          </cell>
        </row>
        <row r="31267">
          <cell r="A31267">
            <v>2001202255</v>
          </cell>
          <cell r="B31267" t="str">
            <v>NGUYỄN MINH</v>
          </cell>
          <cell r="C31267" t="str">
            <v>THIỆN</v>
          </cell>
          <cell r="D31267" t="str">
            <v>14/12/2002</v>
          </cell>
          <cell r="E31267" t="str">
            <v>11DHTH8</v>
          </cell>
        </row>
        <row r="31268">
          <cell r="A31268">
            <v>2009202020</v>
          </cell>
          <cell r="B31268" t="str">
            <v>NGUYỄN NGỌC</v>
          </cell>
          <cell r="C31268" t="str">
            <v>THIỆN</v>
          </cell>
          <cell r="D31268" t="str">
            <v>17/05/2002</v>
          </cell>
          <cell r="E31268" t="str">
            <v>11DHMT</v>
          </cell>
        </row>
        <row r="31269">
          <cell r="A31269">
            <v>2029205033</v>
          </cell>
          <cell r="B31269" t="str">
            <v>NGUYỄN QUỐC</v>
          </cell>
          <cell r="C31269" t="str">
            <v>THIỆN</v>
          </cell>
          <cell r="D31269" t="str">
            <v>22/11/2002</v>
          </cell>
          <cell r="E31269" t="str">
            <v>11DHAV9</v>
          </cell>
        </row>
        <row r="31270">
          <cell r="A31270">
            <v>2001206972</v>
          </cell>
          <cell r="B31270" t="str">
            <v>NGUYỄN THÀNH</v>
          </cell>
          <cell r="C31270" t="str">
            <v>THIỆN</v>
          </cell>
          <cell r="D31270" t="str">
            <v>13/07/2002</v>
          </cell>
          <cell r="E31270" t="str">
            <v>11DHTH15</v>
          </cell>
        </row>
        <row r="31271">
          <cell r="A31271">
            <v>2007200534</v>
          </cell>
          <cell r="B31271" t="str">
            <v>NGUYỄN THỊ</v>
          </cell>
          <cell r="C31271" t="str">
            <v>THIỆN</v>
          </cell>
          <cell r="D31271" t="str">
            <v>12/08/2002</v>
          </cell>
          <cell r="E31271" t="str">
            <v>11DHKT1</v>
          </cell>
        </row>
        <row r="31272">
          <cell r="A31272">
            <v>2001202253</v>
          </cell>
          <cell r="B31272" t="str">
            <v>PHẠM HIẾU</v>
          </cell>
          <cell r="C31272" t="str">
            <v>THIỆN</v>
          </cell>
          <cell r="D31272" t="str">
            <v>26/11/2002</v>
          </cell>
          <cell r="E31272" t="str">
            <v>11DHTH10</v>
          </cell>
        </row>
        <row r="31273">
          <cell r="A31273">
            <v>2007202256</v>
          </cell>
          <cell r="B31273" t="str">
            <v>PHẠM MINH</v>
          </cell>
          <cell r="C31273" t="str">
            <v>THIỆN</v>
          </cell>
          <cell r="D31273" t="str">
            <v>03/05/2002</v>
          </cell>
          <cell r="E31273" t="str">
            <v>11DHKT8</v>
          </cell>
        </row>
        <row r="31274">
          <cell r="A31274">
            <v>2022200180</v>
          </cell>
          <cell r="B31274" t="str">
            <v>PHẠM VĂN</v>
          </cell>
          <cell r="C31274" t="str">
            <v>THIỆN</v>
          </cell>
          <cell r="D31274" t="str">
            <v>28/01/2001</v>
          </cell>
          <cell r="E31274" t="str">
            <v>11DHDB2</v>
          </cell>
        </row>
        <row r="31275">
          <cell r="A31275">
            <v>2013200138</v>
          </cell>
          <cell r="B31275" t="str">
            <v>TRẦN ĐỨC</v>
          </cell>
          <cell r="C31275" t="str">
            <v>THIỆN</v>
          </cell>
          <cell r="D31275" t="str">
            <v>18/12/2002</v>
          </cell>
          <cell r="E31275" t="str">
            <v>11DHQT16</v>
          </cell>
        </row>
        <row r="31276">
          <cell r="A31276">
            <v>2013200348</v>
          </cell>
          <cell r="B31276" t="str">
            <v>TRẦN PHƯỚC</v>
          </cell>
          <cell r="C31276" t="str">
            <v>THIỆN</v>
          </cell>
          <cell r="D31276" t="str">
            <v>04/06/2002</v>
          </cell>
          <cell r="E31276" t="str">
            <v>11DHQT3</v>
          </cell>
        </row>
        <row r="31277">
          <cell r="A31277">
            <v>2023206201</v>
          </cell>
          <cell r="B31277" t="str">
            <v>TRẦN QUỐC</v>
          </cell>
          <cell r="C31277" t="str">
            <v>THIỆN</v>
          </cell>
          <cell r="D31277" t="str">
            <v>19/11/2002</v>
          </cell>
          <cell r="E31277" t="str">
            <v>11DHNH7</v>
          </cell>
        </row>
        <row r="31278">
          <cell r="A31278">
            <v>2005201206</v>
          </cell>
          <cell r="B31278" t="str">
            <v>TRẦN THỊ THANH</v>
          </cell>
          <cell r="C31278" t="str">
            <v>THIỆN</v>
          </cell>
          <cell r="D31278" t="str">
            <v>15/12/2002</v>
          </cell>
          <cell r="E31278" t="str">
            <v>11DHTP1</v>
          </cell>
        </row>
        <row r="31279">
          <cell r="A31279">
            <v>2029200428</v>
          </cell>
          <cell r="B31279" t="str">
            <v>TRỊNH DUY</v>
          </cell>
          <cell r="C31279" t="str">
            <v>THIỆN</v>
          </cell>
          <cell r="D31279" t="str">
            <v>01/08/2002</v>
          </cell>
          <cell r="E31279" t="str">
            <v>11DHAV3</v>
          </cell>
        </row>
        <row r="31280">
          <cell r="A31280">
            <v>2029205002</v>
          </cell>
          <cell r="B31280" t="str">
            <v>TRỊNH MINH</v>
          </cell>
          <cell r="C31280" t="str">
            <v>THIỆN</v>
          </cell>
          <cell r="D31280" t="str">
            <v>10/11/1999</v>
          </cell>
          <cell r="E31280" t="str">
            <v>11DHAV2</v>
          </cell>
        </row>
        <row r="31281">
          <cell r="A31281">
            <v>2023206088</v>
          </cell>
          <cell r="B31281" t="str">
            <v>VÕ THỊ NHƯ</v>
          </cell>
          <cell r="C31281" t="str">
            <v>THIỆN</v>
          </cell>
          <cell r="D31281" t="str">
            <v>06/09/2002</v>
          </cell>
          <cell r="E31281" t="str">
            <v>11DHNH7</v>
          </cell>
        </row>
        <row r="31282">
          <cell r="A31282">
            <v>2013202444</v>
          </cell>
          <cell r="B31282" t="str">
            <v>LÂM HỮU</v>
          </cell>
          <cell r="C31282" t="str">
            <v>THIẾT</v>
          </cell>
          <cell r="D31282" t="str">
            <v>15/10/2002</v>
          </cell>
          <cell r="E31282" t="str">
            <v>11DHQT16</v>
          </cell>
        </row>
        <row r="31283">
          <cell r="A31283">
            <v>2001203021</v>
          </cell>
          <cell r="B31283" t="str">
            <v>NGUYỄN GIA</v>
          </cell>
          <cell r="C31283" t="str">
            <v>THIỀU</v>
          </cell>
          <cell r="D31283" t="str">
            <v>09/09/2002</v>
          </cell>
          <cell r="E31283" t="str">
            <v>11DHTH9</v>
          </cell>
        </row>
        <row r="31284">
          <cell r="A31284">
            <v>2013201041</v>
          </cell>
          <cell r="B31284" t="str">
            <v>BÙI MINH</v>
          </cell>
          <cell r="C31284" t="str">
            <v>THIỆU</v>
          </cell>
          <cell r="D31284" t="str">
            <v>22/07/2002</v>
          </cell>
          <cell r="E31284" t="str">
            <v>11DHQT12</v>
          </cell>
        </row>
        <row r="31285">
          <cell r="A31285">
            <v>2013201683</v>
          </cell>
          <cell r="B31285" t="str">
            <v>BÙI ĐỖ ĐỨC</v>
          </cell>
          <cell r="C31285" t="str">
            <v>THỊNH</v>
          </cell>
          <cell r="D31285" t="str">
            <v>08/04/2002</v>
          </cell>
          <cell r="E31285" t="str">
            <v>11DHQT8</v>
          </cell>
        </row>
        <row r="31286">
          <cell r="A31286">
            <v>2001200308</v>
          </cell>
          <cell r="B31286" t="str">
            <v>CAO QUỐC</v>
          </cell>
          <cell r="C31286" t="str">
            <v>THỊNH</v>
          </cell>
          <cell r="D31286" t="str">
            <v>09/09/2002</v>
          </cell>
          <cell r="E31286" t="str">
            <v>11DHTH2</v>
          </cell>
        </row>
        <row r="31287">
          <cell r="A31287">
            <v>2005208529</v>
          </cell>
          <cell r="B31287" t="str">
            <v>CHÂU ĐOÀN PHÚC</v>
          </cell>
          <cell r="C31287" t="str">
            <v>THỊNH</v>
          </cell>
          <cell r="D31287" t="str">
            <v>02/01/2002</v>
          </cell>
          <cell r="E31287" t="str">
            <v>11DHTP14</v>
          </cell>
        </row>
        <row r="31288">
          <cell r="A31288">
            <v>2001202259</v>
          </cell>
          <cell r="B31288" t="str">
            <v>CHÂU VĂN</v>
          </cell>
          <cell r="C31288" t="str">
            <v>THỊNH</v>
          </cell>
          <cell r="D31288" t="str">
            <v>24/05/2002</v>
          </cell>
          <cell r="E31288" t="str">
            <v>11DHTH7</v>
          </cell>
        </row>
        <row r="31289">
          <cell r="A31289">
            <v>2001206912</v>
          </cell>
          <cell r="B31289" t="str">
            <v>ĐẶNG NGỌC</v>
          </cell>
          <cell r="C31289" t="str">
            <v>THỊNH</v>
          </cell>
          <cell r="D31289" t="str">
            <v>25/05/2002</v>
          </cell>
          <cell r="E31289" t="str">
            <v>11DHTH14</v>
          </cell>
        </row>
        <row r="31290">
          <cell r="A31290">
            <v>2001207126</v>
          </cell>
          <cell r="B31290" t="str">
            <v>ĐÀO NGUYỄN DUY</v>
          </cell>
          <cell r="C31290" t="str">
            <v>THỊNH</v>
          </cell>
          <cell r="D31290" t="str">
            <v>19/05/2002</v>
          </cell>
          <cell r="E31290" t="str">
            <v>11DHTH10</v>
          </cell>
        </row>
        <row r="31291">
          <cell r="A31291">
            <v>2038202171</v>
          </cell>
          <cell r="B31291" t="str">
            <v>HUỲNH MINH</v>
          </cell>
          <cell r="C31291" t="str">
            <v>THỊNH</v>
          </cell>
          <cell r="D31291" t="str">
            <v>26/10/2002</v>
          </cell>
          <cell r="E31291" t="str">
            <v>11DHQTKS6</v>
          </cell>
        </row>
        <row r="31292">
          <cell r="A31292">
            <v>2005208164</v>
          </cell>
          <cell r="B31292" t="str">
            <v>LẠI NGỌC</v>
          </cell>
          <cell r="C31292" t="str">
            <v>THỊNH</v>
          </cell>
          <cell r="D31292" t="str">
            <v>07/05/2002</v>
          </cell>
          <cell r="E31292" t="str">
            <v>11DHTP14</v>
          </cell>
        </row>
        <row r="31293">
          <cell r="A31293">
            <v>2023205895</v>
          </cell>
          <cell r="B31293" t="str">
            <v>LẠI VĂN</v>
          </cell>
          <cell r="C31293" t="str">
            <v>THỊNH</v>
          </cell>
          <cell r="D31293" t="str">
            <v>23/04/2002</v>
          </cell>
          <cell r="E31293" t="str">
            <v>11DHNH8</v>
          </cell>
        </row>
        <row r="31294">
          <cell r="A31294">
            <v>2013201092</v>
          </cell>
          <cell r="B31294" t="str">
            <v>LÊ THỊ HƯNG</v>
          </cell>
          <cell r="C31294" t="str">
            <v>THỊNH</v>
          </cell>
          <cell r="D31294" t="str">
            <v>20/03/2002</v>
          </cell>
          <cell r="E31294" t="str">
            <v>11DHQT2</v>
          </cell>
        </row>
        <row r="31295">
          <cell r="A31295">
            <v>2001207008</v>
          </cell>
          <cell r="B31295" t="str">
            <v>LÝ PHƯỚC</v>
          </cell>
          <cell r="C31295" t="str">
            <v>THỊNH</v>
          </cell>
          <cell r="D31295" t="str">
            <v>05/07/2002</v>
          </cell>
          <cell r="E31295" t="str">
            <v>11DHTH10</v>
          </cell>
        </row>
        <row r="31296">
          <cell r="A31296">
            <v>2029205138</v>
          </cell>
          <cell r="B31296" t="str">
            <v>MAI ANH</v>
          </cell>
          <cell r="C31296" t="str">
            <v>THỊNH</v>
          </cell>
          <cell r="D31296" t="str">
            <v>19/02/2002</v>
          </cell>
          <cell r="E31296" t="str">
            <v>11DHAV2</v>
          </cell>
        </row>
        <row r="31297">
          <cell r="A31297">
            <v>2001202258</v>
          </cell>
          <cell r="B31297" t="str">
            <v>NGÔ NGUYỄN PHÁT</v>
          </cell>
          <cell r="C31297" t="str">
            <v>THỊNH</v>
          </cell>
          <cell r="D31297" t="str">
            <v>26/10/2002</v>
          </cell>
          <cell r="E31297" t="str">
            <v>11DHTH7</v>
          </cell>
        </row>
        <row r="31298">
          <cell r="A31298">
            <v>2013200628</v>
          </cell>
          <cell r="B31298" t="str">
            <v>NGUYỄN ĐINH CƯỜNG</v>
          </cell>
          <cell r="C31298" t="str">
            <v>THỊNH</v>
          </cell>
          <cell r="D31298" t="str">
            <v>01/01/2002</v>
          </cell>
          <cell r="E31298" t="str">
            <v>11DHQT5</v>
          </cell>
        </row>
        <row r="31299">
          <cell r="A31299">
            <v>2003207638</v>
          </cell>
          <cell r="B31299" t="str">
            <v>NGUYỄN ĐỨC</v>
          </cell>
          <cell r="C31299" t="str">
            <v>THỊNH</v>
          </cell>
          <cell r="D31299" t="str">
            <v>03/03/2002</v>
          </cell>
          <cell r="E31299" t="str">
            <v>11DHCK1</v>
          </cell>
        </row>
        <row r="31300">
          <cell r="A31300">
            <v>2007206568</v>
          </cell>
          <cell r="B31300" t="str">
            <v>NGUYỄN ĐỨC</v>
          </cell>
          <cell r="C31300" t="str">
            <v>THỊNH</v>
          </cell>
          <cell r="D31300" t="str">
            <v>25/07/2002</v>
          </cell>
          <cell r="E31300" t="str">
            <v>11DHKT11</v>
          </cell>
        </row>
        <row r="31301">
          <cell r="A31301">
            <v>2022200341</v>
          </cell>
          <cell r="B31301" t="str">
            <v>NGUYỄN ĐỨC</v>
          </cell>
          <cell r="C31301" t="str">
            <v>THỊNH</v>
          </cell>
          <cell r="D31301" t="str">
            <v>07/12/2002</v>
          </cell>
          <cell r="E31301" t="str">
            <v>11DHDB1</v>
          </cell>
        </row>
        <row r="31302">
          <cell r="A31302">
            <v>2025207699</v>
          </cell>
          <cell r="B31302" t="str">
            <v>NGUYỄN ĐỨC</v>
          </cell>
          <cell r="C31302" t="str">
            <v>THỊNH</v>
          </cell>
          <cell r="D31302" t="str">
            <v>16/11/2002</v>
          </cell>
          <cell r="E31302" t="str">
            <v>11DHCDT3</v>
          </cell>
        </row>
        <row r="31303">
          <cell r="A31303">
            <v>2034208955</v>
          </cell>
          <cell r="B31303" t="str">
            <v>NGUYỄN ĐỨC</v>
          </cell>
          <cell r="C31303" t="str">
            <v>THỊNH</v>
          </cell>
          <cell r="D31303" t="str">
            <v>06/12/2002</v>
          </cell>
          <cell r="E31303" t="str">
            <v>11DHNA3</v>
          </cell>
        </row>
        <row r="31304">
          <cell r="A31304">
            <v>2001207328</v>
          </cell>
          <cell r="B31304" t="str">
            <v>NGUYỄN DUY</v>
          </cell>
          <cell r="C31304" t="str">
            <v>THỊNH</v>
          </cell>
          <cell r="D31304" t="str">
            <v>29/10/2002</v>
          </cell>
          <cell r="E31304" t="str">
            <v>11DHTH11</v>
          </cell>
        </row>
        <row r="31305">
          <cell r="A31305">
            <v>2022203008</v>
          </cell>
          <cell r="B31305" t="str">
            <v>NGUYỄN GIA</v>
          </cell>
          <cell r="C31305" t="str">
            <v>THỊNH</v>
          </cell>
          <cell r="D31305" t="str">
            <v>24/01/2002</v>
          </cell>
          <cell r="E31305" t="str">
            <v>11DHDB2</v>
          </cell>
        </row>
        <row r="31306">
          <cell r="A31306">
            <v>2039200280</v>
          </cell>
          <cell r="B31306" t="str">
            <v>NGUYỄN LAM</v>
          </cell>
          <cell r="C31306" t="str">
            <v>THỊNH</v>
          </cell>
          <cell r="D31306" t="str">
            <v>06/09/2002</v>
          </cell>
          <cell r="E31306" t="str">
            <v>11DHTQ3</v>
          </cell>
        </row>
        <row r="31307">
          <cell r="A31307">
            <v>2005201326</v>
          </cell>
          <cell r="B31307" t="str">
            <v>NGUYỄN NGỌC</v>
          </cell>
          <cell r="C31307" t="str">
            <v>THỊNH</v>
          </cell>
          <cell r="D31307" t="str">
            <v>20/02/2002</v>
          </cell>
          <cell r="E31307" t="str">
            <v>11DHTP6</v>
          </cell>
        </row>
        <row r="31308">
          <cell r="A31308">
            <v>2013200460</v>
          </cell>
          <cell r="B31308" t="str">
            <v>NGUYỄN PHÚ</v>
          </cell>
          <cell r="C31308" t="str">
            <v>THỊNH</v>
          </cell>
          <cell r="D31308" t="str">
            <v>02/11/2002</v>
          </cell>
          <cell r="E31308" t="str">
            <v>11DHQT5</v>
          </cell>
        </row>
        <row r="31309">
          <cell r="A31309">
            <v>2002204767</v>
          </cell>
          <cell r="B31309" t="str">
            <v>NGUYỄN PHÚC</v>
          </cell>
          <cell r="C31309" t="str">
            <v>THỊNH</v>
          </cell>
          <cell r="D31309" t="str">
            <v>12/06/1999</v>
          </cell>
          <cell r="E31309" t="str">
            <v>11DHDT4</v>
          </cell>
        </row>
        <row r="31310">
          <cell r="A31310">
            <v>2038203002</v>
          </cell>
          <cell r="B31310" t="str">
            <v>NGUYỄN PHƯƠNG</v>
          </cell>
          <cell r="C31310" t="str">
            <v>THỊNH</v>
          </cell>
          <cell r="D31310" t="str">
            <v>29/09/2002</v>
          </cell>
          <cell r="E31310" t="str">
            <v>11DHQTKS7</v>
          </cell>
        </row>
        <row r="31311">
          <cell r="A31311">
            <v>2032208005</v>
          </cell>
          <cell r="B31311" t="str">
            <v>NGUYỄN SƠN</v>
          </cell>
          <cell r="C31311" t="str">
            <v>THỊNH</v>
          </cell>
          <cell r="D31311" t="str">
            <v>04/05/2002</v>
          </cell>
          <cell r="E31311" t="str">
            <v>11DHTDH3</v>
          </cell>
        </row>
        <row r="31312">
          <cell r="A31312">
            <v>2005201129</v>
          </cell>
          <cell r="B31312" t="str">
            <v>NGUYỄN TÂN</v>
          </cell>
          <cell r="C31312" t="str">
            <v>THỊNH</v>
          </cell>
          <cell r="D31312" t="str">
            <v>11/10/2002</v>
          </cell>
          <cell r="E31312" t="str">
            <v>11DHTP8</v>
          </cell>
        </row>
        <row r="31313">
          <cell r="A31313">
            <v>2002200105</v>
          </cell>
          <cell r="B31313" t="str">
            <v>NGUYỄN THỌ PHÚC</v>
          </cell>
          <cell r="C31313" t="str">
            <v>THỊNH</v>
          </cell>
          <cell r="D31313" t="str">
            <v>19/08/2002</v>
          </cell>
          <cell r="E31313" t="str">
            <v>11DHDT1</v>
          </cell>
        </row>
        <row r="31314">
          <cell r="A31314">
            <v>2001202257</v>
          </cell>
          <cell r="B31314" t="str">
            <v>NGUYỄN TRUNG</v>
          </cell>
          <cell r="C31314" t="str">
            <v>THỊNH</v>
          </cell>
          <cell r="D31314" t="str">
            <v>22/11/2002</v>
          </cell>
          <cell r="E31314" t="str">
            <v>11DHTH7</v>
          </cell>
        </row>
        <row r="31315">
          <cell r="A31315">
            <v>2001200264</v>
          </cell>
          <cell r="B31315" t="str">
            <v>NGUYỄN TRƯỜNG</v>
          </cell>
          <cell r="C31315" t="str">
            <v>THỊNH</v>
          </cell>
          <cell r="D31315" t="str">
            <v>16/11/2001</v>
          </cell>
          <cell r="E31315" t="str">
            <v>11DHTH1</v>
          </cell>
        </row>
        <row r="31316">
          <cell r="A31316">
            <v>2033207535</v>
          </cell>
          <cell r="B31316" t="str">
            <v>PHẠM ĐỨC</v>
          </cell>
          <cell r="C31316" t="str">
            <v>THỊNH</v>
          </cell>
          <cell r="D31316" t="str">
            <v>05/04/2002</v>
          </cell>
          <cell r="E31316" t="str">
            <v>11DHBM2</v>
          </cell>
        </row>
        <row r="31317">
          <cell r="A31317">
            <v>2033204586</v>
          </cell>
          <cell r="B31317" t="str">
            <v>PHẠM NGUYỄN PHÚC</v>
          </cell>
          <cell r="C31317" t="str">
            <v>THỊNH</v>
          </cell>
          <cell r="D31317" t="str">
            <v>26/10/2002</v>
          </cell>
          <cell r="E31317" t="str">
            <v>11DHBM2</v>
          </cell>
        </row>
        <row r="31318">
          <cell r="A31318">
            <v>2001200613</v>
          </cell>
          <cell r="B31318" t="str">
            <v>PHẠM PHÚC</v>
          </cell>
          <cell r="C31318" t="str">
            <v>THỊNH</v>
          </cell>
          <cell r="D31318" t="str">
            <v>24/02/2002</v>
          </cell>
          <cell r="E31318" t="str">
            <v>11DHTH3</v>
          </cell>
        </row>
        <row r="31319">
          <cell r="A31319">
            <v>2022200171</v>
          </cell>
          <cell r="B31319" t="str">
            <v>PHẠM THỊ XUÂN</v>
          </cell>
          <cell r="C31319" t="str">
            <v>THỊNH</v>
          </cell>
          <cell r="D31319" t="str">
            <v>22/12/2002</v>
          </cell>
          <cell r="E31319" t="str">
            <v>11DHDB1</v>
          </cell>
        </row>
        <row r="31320">
          <cell r="A31320">
            <v>2032200077</v>
          </cell>
          <cell r="B31320" t="str">
            <v>PHAN TRẦN HƯNG</v>
          </cell>
          <cell r="C31320" t="str">
            <v>THỊNH</v>
          </cell>
          <cell r="D31320" t="str">
            <v>03/07/2002</v>
          </cell>
          <cell r="E31320" t="str">
            <v>11DHTDH1</v>
          </cell>
        </row>
        <row r="31321">
          <cell r="A31321">
            <v>2032200044</v>
          </cell>
          <cell r="B31321" t="str">
            <v>TRẦN ĐỨC</v>
          </cell>
          <cell r="C31321" t="str">
            <v>THỊNH</v>
          </cell>
          <cell r="D31321" t="str">
            <v>19/08/2002</v>
          </cell>
          <cell r="E31321" t="str">
            <v>11DHTDH1</v>
          </cell>
        </row>
        <row r="31322">
          <cell r="A31322">
            <v>2030200361</v>
          </cell>
          <cell r="B31322" t="str">
            <v>TRẦN HOÀNG</v>
          </cell>
          <cell r="C31322" t="str">
            <v>THỊNH</v>
          </cell>
          <cell r="D31322" t="str">
            <v>24/11/2002</v>
          </cell>
          <cell r="E31322" t="str">
            <v>11DHQTDVNH5</v>
          </cell>
        </row>
        <row r="31323">
          <cell r="A31323">
            <v>2013200830</v>
          </cell>
          <cell r="B31323" t="str">
            <v>TRẦN HUY</v>
          </cell>
          <cell r="C31323" t="str">
            <v>THỊNH</v>
          </cell>
          <cell r="D31323" t="str">
            <v>03/06/2002</v>
          </cell>
          <cell r="E31323" t="str">
            <v>11DHQT9</v>
          </cell>
        </row>
        <row r="31324">
          <cell r="A31324">
            <v>2001207112</v>
          </cell>
          <cell r="B31324" t="str">
            <v>TRẦN PHƯỚC</v>
          </cell>
          <cell r="C31324" t="str">
            <v>THỊNH</v>
          </cell>
          <cell r="D31324" t="str">
            <v>26/09/2002</v>
          </cell>
          <cell r="E31324" t="str">
            <v>11DHTH10</v>
          </cell>
        </row>
        <row r="31325">
          <cell r="A31325">
            <v>2001202256</v>
          </cell>
          <cell r="B31325" t="str">
            <v>TRẦN TUẤN</v>
          </cell>
          <cell r="C31325" t="str">
            <v>THỊNH</v>
          </cell>
          <cell r="D31325" t="str">
            <v>15/06/2002</v>
          </cell>
          <cell r="E31325" t="str">
            <v>11DHTH9</v>
          </cell>
        </row>
        <row r="31326">
          <cell r="A31326">
            <v>2030200250</v>
          </cell>
          <cell r="B31326" t="str">
            <v>TRẦN TUẤN</v>
          </cell>
          <cell r="C31326" t="str">
            <v>THỊNH</v>
          </cell>
          <cell r="D31326" t="str">
            <v>15/11/2002</v>
          </cell>
          <cell r="E31326" t="str">
            <v>11DHQTDVNH7</v>
          </cell>
        </row>
        <row r="31327">
          <cell r="A31327">
            <v>2008200058</v>
          </cell>
          <cell r="B31327" t="str">
            <v>VÕ ĐÔNG QUỐC</v>
          </cell>
          <cell r="C31327" t="str">
            <v>THỊNH</v>
          </cell>
          <cell r="D31327" t="str">
            <v>30/05/2002</v>
          </cell>
          <cell r="E31327" t="str">
            <v>11DHSH1</v>
          </cell>
        </row>
        <row r="31328">
          <cell r="A31328">
            <v>2031200066</v>
          </cell>
          <cell r="B31328" t="str">
            <v>CAO THỊ BÉ</v>
          </cell>
          <cell r="C31328" t="str">
            <v>THƠ</v>
          </cell>
          <cell r="D31328" t="str">
            <v>14/10/2002</v>
          </cell>
          <cell r="E31328" t="str">
            <v>11DHQLMT1</v>
          </cell>
        </row>
        <row r="31329">
          <cell r="A31329">
            <v>2030200058</v>
          </cell>
          <cell r="B31329" t="str">
            <v>CAO THỊ THIÊN</v>
          </cell>
          <cell r="C31329" t="str">
            <v>THƠ</v>
          </cell>
          <cell r="D31329" t="str">
            <v>09/10/2002</v>
          </cell>
          <cell r="E31329" t="str">
            <v>11DHQTDVNH1</v>
          </cell>
        </row>
        <row r="31330">
          <cell r="A31330">
            <v>2007200522</v>
          </cell>
          <cell r="B31330" t="str">
            <v>DƯƠNG THỊ HUỲNH</v>
          </cell>
          <cell r="C31330" t="str">
            <v>THƠ</v>
          </cell>
          <cell r="D31330" t="str">
            <v>24/02/2002</v>
          </cell>
          <cell r="E31330" t="str">
            <v>11DHKT4</v>
          </cell>
        </row>
        <row r="31331">
          <cell r="A31331">
            <v>2029202186</v>
          </cell>
          <cell r="B31331" t="str">
            <v>HUỲNH HỒ ANH</v>
          </cell>
          <cell r="C31331" t="str">
            <v>THƠ</v>
          </cell>
          <cell r="D31331" t="str">
            <v>08/02/2000</v>
          </cell>
          <cell r="E31331" t="str">
            <v>11DHAV7</v>
          </cell>
        </row>
        <row r="31332">
          <cell r="A31332">
            <v>2029205015</v>
          </cell>
          <cell r="B31332" t="str">
            <v>LÊ MỘNG</v>
          </cell>
          <cell r="C31332" t="str">
            <v>THƠ</v>
          </cell>
          <cell r="D31332" t="str">
            <v>10/11/2002</v>
          </cell>
          <cell r="E31332" t="str">
            <v>11DHAV8</v>
          </cell>
        </row>
        <row r="31333">
          <cell r="A31333">
            <v>2024202100</v>
          </cell>
          <cell r="B31333" t="str">
            <v>LÊ NGUYỄN THI</v>
          </cell>
          <cell r="C31333" t="str">
            <v>THƠ</v>
          </cell>
          <cell r="D31333" t="str">
            <v>02/07/2002</v>
          </cell>
          <cell r="E31333" t="str">
            <v>11DHQTDVLH3</v>
          </cell>
        </row>
        <row r="31334">
          <cell r="A31334">
            <v>2005200193</v>
          </cell>
          <cell r="B31334" t="str">
            <v>LÊ THỊ</v>
          </cell>
          <cell r="C31334" t="str">
            <v>THƠ</v>
          </cell>
          <cell r="D31334" t="str">
            <v>04/06/2002</v>
          </cell>
          <cell r="E31334" t="str">
            <v>11DHTP2</v>
          </cell>
        </row>
        <row r="31335">
          <cell r="A31335">
            <v>2029200130</v>
          </cell>
          <cell r="B31335" t="str">
            <v>LƯU TRẦN ANH</v>
          </cell>
          <cell r="C31335" t="str">
            <v>THƠ</v>
          </cell>
          <cell r="D31335" t="str">
            <v>16/05/2002</v>
          </cell>
          <cell r="E31335" t="str">
            <v>11DHAV2</v>
          </cell>
        </row>
        <row r="31336">
          <cell r="A31336">
            <v>2007206316</v>
          </cell>
          <cell r="B31336" t="str">
            <v>MAI THỊ MINH</v>
          </cell>
          <cell r="C31336" t="str">
            <v>THƠ</v>
          </cell>
          <cell r="D31336" t="str">
            <v>09/03/2002</v>
          </cell>
          <cell r="E31336" t="str">
            <v>11DHKT13</v>
          </cell>
        </row>
        <row r="31337">
          <cell r="A31337">
            <v>2023200156</v>
          </cell>
          <cell r="B31337" t="str">
            <v>NGÔ THỊ HUYỀN</v>
          </cell>
          <cell r="C31337" t="str">
            <v>THƠ</v>
          </cell>
          <cell r="D31337" t="str">
            <v>22/05/2002</v>
          </cell>
          <cell r="E31337" t="str">
            <v>11DHNH1</v>
          </cell>
        </row>
        <row r="31338">
          <cell r="A31338">
            <v>2007206511</v>
          </cell>
          <cell r="B31338" t="str">
            <v>NGUYỄN THỊ NGỌC</v>
          </cell>
          <cell r="C31338" t="str">
            <v>THƠ</v>
          </cell>
          <cell r="D31338" t="str">
            <v>28/04/2002</v>
          </cell>
          <cell r="E31338" t="str">
            <v>11DHKT13</v>
          </cell>
        </row>
        <row r="31339">
          <cell r="A31339">
            <v>2005200704</v>
          </cell>
          <cell r="B31339" t="str">
            <v>NGUYỄN THỊ PHƯƠNG</v>
          </cell>
          <cell r="C31339" t="str">
            <v>THƠ</v>
          </cell>
          <cell r="D31339" t="str">
            <v>31/01/2002</v>
          </cell>
          <cell r="E31339" t="str">
            <v>11DHTP8</v>
          </cell>
        </row>
        <row r="31340">
          <cell r="A31340">
            <v>2023205905</v>
          </cell>
          <cell r="B31340" t="str">
            <v>NGUYỄN THỊ THANH</v>
          </cell>
          <cell r="C31340" t="str">
            <v>THƠ</v>
          </cell>
          <cell r="D31340" t="str">
            <v>07/06/2002</v>
          </cell>
          <cell r="E31340" t="str">
            <v>11DHNH8</v>
          </cell>
        </row>
        <row r="31341">
          <cell r="A31341">
            <v>2007200513</v>
          </cell>
          <cell r="B31341" t="str">
            <v>NGUYỄN THỊ TUYẾT</v>
          </cell>
          <cell r="C31341" t="str">
            <v>THƠ</v>
          </cell>
          <cell r="D31341" t="str">
            <v>14/10/2002</v>
          </cell>
          <cell r="E31341" t="str">
            <v>11DHKT3</v>
          </cell>
        </row>
        <row r="31342">
          <cell r="A31342">
            <v>2038200281</v>
          </cell>
          <cell r="B31342" t="str">
            <v>PHẠM HUỲNH KIM</v>
          </cell>
          <cell r="C31342" t="str">
            <v>THƠ</v>
          </cell>
          <cell r="D31342" t="str">
            <v>20/01/2002</v>
          </cell>
          <cell r="E31342" t="str">
            <v>11DHQTKS1</v>
          </cell>
        </row>
        <row r="31343">
          <cell r="A31343">
            <v>2036200178</v>
          </cell>
          <cell r="B31343" t="str">
            <v>PHẠM THỊ ANH</v>
          </cell>
          <cell r="C31343" t="str">
            <v>THƠ</v>
          </cell>
          <cell r="D31343" t="str">
            <v>14/04/2002</v>
          </cell>
          <cell r="E31343" t="str">
            <v>11DHKDQT2</v>
          </cell>
        </row>
        <row r="31344">
          <cell r="A31344">
            <v>2007202260</v>
          </cell>
          <cell r="B31344" t="str">
            <v>PHAN THỊ HỒNG</v>
          </cell>
          <cell r="C31344" t="str">
            <v>THƠ</v>
          </cell>
          <cell r="D31344" t="str">
            <v>09/08/2002</v>
          </cell>
          <cell r="E31344" t="str">
            <v>11DHKT8</v>
          </cell>
        </row>
        <row r="31345">
          <cell r="A31345">
            <v>2005200666</v>
          </cell>
          <cell r="B31345" t="str">
            <v>TRẦN HUỲNH</v>
          </cell>
          <cell r="C31345" t="str">
            <v>THƠ</v>
          </cell>
          <cell r="D31345" t="str">
            <v>08/01/2002</v>
          </cell>
          <cell r="E31345" t="str">
            <v>11DHTP3</v>
          </cell>
        </row>
        <row r="31346">
          <cell r="A31346">
            <v>2039202101</v>
          </cell>
          <cell r="B31346" t="str">
            <v>TRƯƠNG THỊ KIM</v>
          </cell>
          <cell r="C31346" t="str">
            <v>THƠ</v>
          </cell>
          <cell r="D31346" t="str">
            <v>17/12/2002</v>
          </cell>
          <cell r="E31346" t="str">
            <v>11DHTQ3</v>
          </cell>
        </row>
        <row r="31347">
          <cell r="A31347">
            <v>2013200845</v>
          </cell>
          <cell r="B31347" t="str">
            <v>UNG THỊ KIM</v>
          </cell>
          <cell r="C31347" t="str">
            <v>THƠ</v>
          </cell>
          <cell r="D31347" t="str">
            <v>21/02/2002</v>
          </cell>
          <cell r="E31347" t="str">
            <v>11DHQT19</v>
          </cell>
        </row>
        <row r="31348">
          <cell r="A31348">
            <v>2032207938</v>
          </cell>
          <cell r="B31348" t="str">
            <v>LÊ HỮU</v>
          </cell>
          <cell r="C31348" t="str">
            <v>THỌ</v>
          </cell>
          <cell r="D31348" t="str">
            <v>02/12/2002</v>
          </cell>
          <cell r="E31348" t="str">
            <v>11DHTDH3</v>
          </cell>
        </row>
        <row r="31349">
          <cell r="A31349">
            <v>2001206952</v>
          </cell>
          <cell r="B31349" t="str">
            <v>LÊ PHÚC</v>
          </cell>
          <cell r="C31349" t="str">
            <v>THỌ</v>
          </cell>
          <cell r="D31349" t="str">
            <v>09/10/2002</v>
          </cell>
          <cell r="E31349" t="str">
            <v>11DHTH12</v>
          </cell>
        </row>
        <row r="31350">
          <cell r="A31350">
            <v>2024209130</v>
          </cell>
          <cell r="B31350" t="str">
            <v>LƯƠNG PHÚC</v>
          </cell>
          <cell r="C31350" t="str">
            <v>THỌ</v>
          </cell>
          <cell r="D31350" t="str">
            <v>18/10/2002</v>
          </cell>
          <cell r="E31350" t="str">
            <v>11DHQTDVLH4</v>
          </cell>
        </row>
        <row r="31351">
          <cell r="A31351">
            <v>2005200655</v>
          </cell>
          <cell r="B31351" t="str">
            <v>PHAN TRƯỜNG</v>
          </cell>
          <cell r="C31351" t="str">
            <v>THỌ</v>
          </cell>
          <cell r="D31351" t="str">
            <v>09/10/2002</v>
          </cell>
          <cell r="E31351" t="str">
            <v>11DHTP8</v>
          </cell>
        </row>
        <row r="31352">
          <cell r="A31352">
            <v>2004200209</v>
          </cell>
          <cell r="B31352" t="str">
            <v>TRẦN DƯƠNG PHÚC</v>
          </cell>
          <cell r="C31352" t="str">
            <v>THỌ</v>
          </cell>
          <cell r="D31352" t="str">
            <v>26/04/2002</v>
          </cell>
          <cell r="E31352" t="str">
            <v>11DHHH1</v>
          </cell>
        </row>
        <row r="31353">
          <cell r="A31353">
            <v>2032202048</v>
          </cell>
          <cell r="B31353" t="str">
            <v>TRẦN NGỌC</v>
          </cell>
          <cell r="C31353" t="str">
            <v>THỌ</v>
          </cell>
          <cell r="D31353" t="str">
            <v>13/12/2002</v>
          </cell>
          <cell r="E31353" t="str">
            <v>11DHTDH2</v>
          </cell>
        </row>
        <row r="31354">
          <cell r="A31354">
            <v>2027202041</v>
          </cell>
          <cell r="B31354" t="str">
            <v>ĐỖ THỊ KIM</v>
          </cell>
          <cell r="C31354" t="str">
            <v>THOA</v>
          </cell>
          <cell r="D31354" t="str">
            <v>20/09/2002</v>
          </cell>
          <cell r="E31354" t="str">
            <v>11DHCM2</v>
          </cell>
        </row>
        <row r="31355">
          <cell r="A31355">
            <v>2007206285</v>
          </cell>
          <cell r="B31355" t="str">
            <v>ĐỒNG THỊ THANH</v>
          </cell>
          <cell r="C31355" t="str">
            <v>THOA</v>
          </cell>
          <cell r="D31355" t="str">
            <v>25/10/2002</v>
          </cell>
          <cell r="E31355" t="str">
            <v>11DHKT13</v>
          </cell>
        </row>
        <row r="31356">
          <cell r="A31356">
            <v>2029205042</v>
          </cell>
          <cell r="B31356" t="str">
            <v>DƯƠNG LÊ KIM</v>
          </cell>
          <cell r="C31356" t="str">
            <v>THOA</v>
          </cell>
          <cell r="D31356" t="str">
            <v>25/02/2002</v>
          </cell>
          <cell r="E31356" t="str">
            <v>11DHAV8</v>
          </cell>
        </row>
        <row r="31357">
          <cell r="A31357">
            <v>2005202147</v>
          </cell>
          <cell r="B31357" t="str">
            <v>DƯƠNG THỊ CẨM</v>
          </cell>
          <cell r="C31357" t="str">
            <v>THOA</v>
          </cell>
          <cell r="D31357" t="str">
            <v>25/04/2002</v>
          </cell>
          <cell r="E31357" t="str">
            <v>11DHTP11</v>
          </cell>
        </row>
        <row r="31358">
          <cell r="A31358">
            <v>2027200122</v>
          </cell>
          <cell r="B31358" t="str">
            <v>DƯƠNG THỊ KIM</v>
          </cell>
          <cell r="C31358" t="str">
            <v>THOA</v>
          </cell>
          <cell r="D31358" t="str">
            <v>07/11/2002</v>
          </cell>
          <cell r="E31358" t="str">
            <v>11DHCM1</v>
          </cell>
        </row>
        <row r="31359">
          <cell r="A31359">
            <v>2036205720</v>
          </cell>
          <cell r="B31359" t="str">
            <v>LÊ HOÀI</v>
          </cell>
          <cell r="C31359" t="str">
            <v>THOA</v>
          </cell>
          <cell r="D31359" t="str">
            <v>22/07/2002</v>
          </cell>
          <cell r="E31359" t="str">
            <v>11DHKDQT8</v>
          </cell>
        </row>
        <row r="31360">
          <cell r="A31360">
            <v>2007200408</v>
          </cell>
          <cell r="B31360" t="str">
            <v>LÊ THỊ KIM</v>
          </cell>
          <cell r="C31360" t="str">
            <v>THOA</v>
          </cell>
          <cell r="D31360" t="str">
            <v>29/10/2002</v>
          </cell>
          <cell r="E31360" t="str">
            <v>11DHKT4</v>
          </cell>
        </row>
        <row r="31361">
          <cell r="A31361">
            <v>2036205574</v>
          </cell>
          <cell r="B31361" t="str">
            <v>LÊ THỊ MỸ</v>
          </cell>
          <cell r="C31361" t="str">
            <v>THOA</v>
          </cell>
          <cell r="D31361" t="str">
            <v>31/01/2002</v>
          </cell>
          <cell r="E31361" t="str">
            <v>11DHKDQT8</v>
          </cell>
        </row>
        <row r="31362">
          <cell r="A31362">
            <v>2001202260</v>
          </cell>
          <cell r="B31362" t="str">
            <v>MAI VĂN</v>
          </cell>
          <cell r="C31362" t="str">
            <v>THOA</v>
          </cell>
          <cell r="D31362" t="str">
            <v>18/02/2002</v>
          </cell>
          <cell r="E31362" t="str">
            <v>11DHTH8</v>
          </cell>
        </row>
        <row r="31363">
          <cell r="A31363">
            <v>2022200405</v>
          </cell>
          <cell r="B31363" t="str">
            <v>NGUYỄN PHAN THỊ KIM</v>
          </cell>
          <cell r="C31363" t="str">
            <v>THOA</v>
          </cell>
          <cell r="D31363" t="str">
            <v>06/10/2002</v>
          </cell>
          <cell r="E31363" t="str">
            <v>11DHDB2</v>
          </cell>
        </row>
        <row r="31364">
          <cell r="A31364">
            <v>2030200033</v>
          </cell>
          <cell r="B31364" t="str">
            <v>NGUYỄN THỊ KIÊM</v>
          </cell>
          <cell r="C31364" t="str">
            <v>THOA</v>
          </cell>
          <cell r="D31364" t="str">
            <v>19/05/2002</v>
          </cell>
          <cell r="E31364" t="str">
            <v>11DHQTDVNH2</v>
          </cell>
        </row>
        <row r="31365">
          <cell r="A31365">
            <v>2004208044</v>
          </cell>
          <cell r="B31365" t="str">
            <v>NGUYỄN THỊ KIM</v>
          </cell>
          <cell r="C31365" t="str">
            <v>THOA</v>
          </cell>
          <cell r="D31365" t="str">
            <v>06/03/2002</v>
          </cell>
          <cell r="E31365" t="str">
            <v>11DHHH3</v>
          </cell>
        </row>
        <row r="31366">
          <cell r="A31366">
            <v>2030200650</v>
          </cell>
          <cell r="B31366" t="str">
            <v>NGUYỄN THỊ KIM</v>
          </cell>
          <cell r="C31366" t="str">
            <v>THOA</v>
          </cell>
          <cell r="D31366" t="str">
            <v>24/12/2002</v>
          </cell>
          <cell r="E31366" t="str">
            <v>11DHQTDVNH2</v>
          </cell>
        </row>
        <row r="31367">
          <cell r="A31367">
            <v>2036202115</v>
          </cell>
          <cell r="B31367" t="str">
            <v>NGUYỄN THỊ KIM</v>
          </cell>
          <cell r="C31367" t="str">
            <v>THOA</v>
          </cell>
          <cell r="D31367" t="str">
            <v>25/04/2002</v>
          </cell>
          <cell r="E31367" t="str">
            <v>11DHKDQT4</v>
          </cell>
        </row>
        <row r="31368">
          <cell r="A31368">
            <v>2024200224</v>
          </cell>
          <cell r="B31368" t="str">
            <v>PHẠM THỊ KIM</v>
          </cell>
          <cell r="C31368" t="str">
            <v>THOA</v>
          </cell>
          <cell r="D31368" t="str">
            <v>22/06/2002</v>
          </cell>
          <cell r="E31368" t="str">
            <v>11DHQTDVLH3</v>
          </cell>
        </row>
        <row r="31369">
          <cell r="A31369">
            <v>2027202042</v>
          </cell>
          <cell r="B31369" t="str">
            <v>PHẠM THỊ KIM</v>
          </cell>
          <cell r="C31369" t="str">
            <v>THOA</v>
          </cell>
          <cell r="D31369" t="str">
            <v>16/10/2002</v>
          </cell>
          <cell r="E31369" t="str">
            <v>11DHCM2</v>
          </cell>
        </row>
        <row r="31370">
          <cell r="A31370">
            <v>2038209507</v>
          </cell>
          <cell r="B31370" t="str">
            <v>PHẠM THỊ KIM</v>
          </cell>
          <cell r="C31370" t="str">
            <v>THOA</v>
          </cell>
          <cell r="D31370" t="str">
            <v>07/05/2002</v>
          </cell>
          <cell r="E31370" t="str">
            <v>11DHQTKS8</v>
          </cell>
        </row>
        <row r="31371">
          <cell r="A31371">
            <v>2013205219</v>
          </cell>
          <cell r="B31371" t="str">
            <v>TRẦN THỊ MỸ</v>
          </cell>
          <cell r="C31371" t="str">
            <v>THOA</v>
          </cell>
          <cell r="D31371" t="str">
            <v>24/04/2002</v>
          </cell>
          <cell r="E31371" t="str">
            <v>11DHQT25</v>
          </cell>
        </row>
        <row r="31372">
          <cell r="A31372">
            <v>2024209161</v>
          </cell>
          <cell r="B31372" t="str">
            <v>TRỊNH THỊ KIM</v>
          </cell>
          <cell r="C31372" t="str">
            <v>THOA</v>
          </cell>
          <cell r="D31372" t="str">
            <v>16/06/2002</v>
          </cell>
          <cell r="E31372" t="str">
            <v>11DHQTDVLH5</v>
          </cell>
        </row>
        <row r="31373">
          <cell r="A31373">
            <v>2039203002</v>
          </cell>
          <cell r="B31373" t="str">
            <v>TRƯƠNG KIM</v>
          </cell>
          <cell r="C31373" t="str">
            <v>THOA</v>
          </cell>
          <cell r="D31373" t="str">
            <v>04/08/2002</v>
          </cell>
          <cell r="E31373" t="str">
            <v>11DHTQ5</v>
          </cell>
        </row>
        <row r="31374">
          <cell r="A31374">
            <v>2027200109</v>
          </cell>
          <cell r="B31374" t="str">
            <v>VỎ THỊ</v>
          </cell>
          <cell r="C31374" t="str">
            <v>THOA</v>
          </cell>
          <cell r="D31374" t="str">
            <v>29/09/2002</v>
          </cell>
          <cell r="E31374" t="str">
            <v>11DHCM1</v>
          </cell>
        </row>
        <row r="31375">
          <cell r="A31375">
            <v>2005202148</v>
          </cell>
          <cell r="B31375" t="str">
            <v>ĐÀO THỊ PHƯƠNG</v>
          </cell>
          <cell r="C31375" t="str">
            <v>THÒA</v>
          </cell>
          <cell r="D31375" t="str">
            <v>12/09/2002</v>
          </cell>
          <cell r="E31375" t="str">
            <v>11DHTP12</v>
          </cell>
        </row>
        <row r="31376">
          <cell r="A31376">
            <v>2038202173</v>
          </cell>
          <cell r="B31376" t="str">
            <v>NGUYỄN THỊ</v>
          </cell>
          <cell r="C31376" t="str">
            <v>THỎA</v>
          </cell>
          <cell r="D31376" t="str">
            <v>13/10/2002</v>
          </cell>
          <cell r="E31376" t="str">
            <v>11DHQTKS6</v>
          </cell>
        </row>
        <row r="31377">
          <cell r="A31377">
            <v>2013200675</v>
          </cell>
          <cell r="B31377" t="str">
            <v>ĐỖ NGUYỄN ĐĂNG</v>
          </cell>
          <cell r="C31377" t="str">
            <v>THOẠI</v>
          </cell>
          <cell r="D31377" t="str">
            <v>25/07/2002</v>
          </cell>
          <cell r="E31377" t="str">
            <v>11DHQT19</v>
          </cell>
        </row>
        <row r="31378">
          <cell r="A31378">
            <v>2022200324</v>
          </cell>
          <cell r="B31378" t="str">
            <v>LÊ THỊ THANH</v>
          </cell>
          <cell r="C31378" t="str">
            <v>THOẢN</v>
          </cell>
          <cell r="D31378" t="str">
            <v>08/01/2002</v>
          </cell>
          <cell r="E31378" t="str">
            <v>11DHDB1</v>
          </cell>
        </row>
        <row r="31379">
          <cell r="A31379">
            <v>2039200282</v>
          </cell>
          <cell r="B31379" t="str">
            <v>TRẦN THỊ THANH</v>
          </cell>
          <cell r="C31379" t="str">
            <v>THOẢNG</v>
          </cell>
          <cell r="D31379" t="str">
            <v>12/02/2002</v>
          </cell>
          <cell r="E31379" t="str">
            <v>11DHTQ1</v>
          </cell>
        </row>
        <row r="31380">
          <cell r="A31380">
            <v>2013200329</v>
          </cell>
          <cell r="B31380" t="str">
            <v>PHẠM THỊ</v>
          </cell>
          <cell r="C31380" t="str">
            <v>THÔI</v>
          </cell>
          <cell r="D31380" t="str">
            <v>08/12/2001</v>
          </cell>
          <cell r="E31380" t="str">
            <v>11DHQT19</v>
          </cell>
        </row>
        <row r="31381">
          <cell r="A31381">
            <v>2007200539</v>
          </cell>
          <cell r="B31381" t="str">
            <v>NGUYỄN THỊ</v>
          </cell>
          <cell r="C31381" t="str">
            <v>THƠM</v>
          </cell>
          <cell r="D31381" t="str">
            <v>03/12/2002</v>
          </cell>
          <cell r="E31381" t="str">
            <v>11DHKT2</v>
          </cell>
        </row>
        <row r="31382">
          <cell r="A31382">
            <v>2013203056</v>
          </cell>
          <cell r="B31382" t="str">
            <v>NGUYỄN THỊ</v>
          </cell>
          <cell r="C31382" t="str">
            <v>THƠM</v>
          </cell>
          <cell r="D31382" t="str">
            <v>15/10/2002</v>
          </cell>
          <cell r="E31382" t="str">
            <v>11DHQT18</v>
          </cell>
        </row>
        <row r="31383">
          <cell r="A31383">
            <v>2039205152</v>
          </cell>
          <cell r="B31383" t="str">
            <v>NGUYỄN THỊ</v>
          </cell>
          <cell r="C31383" t="str">
            <v>THƠM</v>
          </cell>
          <cell r="D31383" t="str">
            <v>09/02/2001</v>
          </cell>
          <cell r="E31383" t="str">
            <v>11DHTQ1</v>
          </cell>
        </row>
        <row r="31384">
          <cell r="A31384">
            <v>2036205812</v>
          </cell>
          <cell r="B31384" t="str">
            <v>TRƯƠNG THỊ HỒNG</v>
          </cell>
          <cell r="C31384" t="str">
            <v>THƠM</v>
          </cell>
          <cell r="D31384" t="str">
            <v>30/12/2002</v>
          </cell>
          <cell r="E31384" t="str">
            <v>11DHKDQT8</v>
          </cell>
        </row>
        <row r="31385">
          <cell r="A31385">
            <v>2003200106</v>
          </cell>
          <cell r="B31385" t="str">
            <v>BÙI DUY</v>
          </cell>
          <cell r="C31385" t="str">
            <v>THÔNG</v>
          </cell>
          <cell r="D31385" t="str">
            <v>16/11/2001</v>
          </cell>
          <cell r="E31385" t="str">
            <v>11DHCK1</v>
          </cell>
        </row>
        <row r="31386">
          <cell r="A31386">
            <v>2013205444</v>
          </cell>
          <cell r="B31386" t="str">
            <v>LÊ HOÀNG</v>
          </cell>
          <cell r="C31386" t="str">
            <v>THÔNG</v>
          </cell>
          <cell r="D31386" t="str">
            <v>08/02/2002</v>
          </cell>
          <cell r="E31386" t="str">
            <v>11DHQT9</v>
          </cell>
        </row>
        <row r="31387">
          <cell r="A31387">
            <v>2034200057</v>
          </cell>
          <cell r="B31387" t="str">
            <v>LÊ THÀNH</v>
          </cell>
          <cell r="C31387" t="str">
            <v>THÔNG</v>
          </cell>
          <cell r="D31387" t="str">
            <v>28/05/2002</v>
          </cell>
          <cell r="E31387" t="str">
            <v>11DHNA1</v>
          </cell>
        </row>
        <row r="31388">
          <cell r="A31388">
            <v>2013202446</v>
          </cell>
          <cell r="B31388" t="str">
            <v>NGUYỄN</v>
          </cell>
          <cell r="C31388" t="str">
            <v>THÔNG</v>
          </cell>
          <cell r="D31388" t="str">
            <v>11/08/2002</v>
          </cell>
          <cell r="E31388" t="str">
            <v>11DHQT21</v>
          </cell>
        </row>
        <row r="31389">
          <cell r="A31389">
            <v>2003200023</v>
          </cell>
          <cell r="B31389" t="str">
            <v>NGUYỄN TRÍ</v>
          </cell>
          <cell r="C31389" t="str">
            <v>THÔNG</v>
          </cell>
          <cell r="D31389" t="str">
            <v>05/12/2002</v>
          </cell>
          <cell r="E31389" t="str">
            <v>11DHCK1</v>
          </cell>
        </row>
        <row r="31390">
          <cell r="A31390">
            <v>2036200190</v>
          </cell>
          <cell r="B31390" t="str">
            <v>PHẠM ĐÌNH MINH</v>
          </cell>
          <cell r="C31390" t="str">
            <v>THÔNG</v>
          </cell>
          <cell r="D31390" t="str">
            <v>15/05/2002</v>
          </cell>
          <cell r="E31390" t="str">
            <v>11DHKDQT2</v>
          </cell>
        </row>
        <row r="31391">
          <cell r="A31391">
            <v>2038200036</v>
          </cell>
          <cell r="B31391" t="str">
            <v>PHẠM MINH</v>
          </cell>
          <cell r="C31391" t="str">
            <v>THÔNG</v>
          </cell>
          <cell r="D31391" t="str">
            <v>30/06/2002</v>
          </cell>
          <cell r="E31391" t="str">
            <v>11DHQTKS2</v>
          </cell>
        </row>
        <row r="31392">
          <cell r="A31392">
            <v>2001206980</v>
          </cell>
          <cell r="B31392" t="str">
            <v>TRẦN HOÀNG</v>
          </cell>
          <cell r="C31392" t="str">
            <v>THÔNG</v>
          </cell>
          <cell r="D31392" t="str">
            <v>17/01/2002</v>
          </cell>
          <cell r="E31392" t="str">
            <v>11DHTH11</v>
          </cell>
        </row>
        <row r="31393">
          <cell r="A31393">
            <v>2009204627</v>
          </cell>
          <cell r="B31393" t="str">
            <v>TRẦN THÁI MINH</v>
          </cell>
          <cell r="C31393" t="str">
            <v>THÔNG</v>
          </cell>
          <cell r="D31393" t="str">
            <v>10/12/2002</v>
          </cell>
          <cell r="E31393" t="str">
            <v>11DHMT</v>
          </cell>
        </row>
        <row r="31394">
          <cell r="A31394">
            <v>2025200028</v>
          </cell>
          <cell r="B31394" t="str">
            <v>VĂN THÀNH</v>
          </cell>
          <cell r="C31394" t="str">
            <v>THÔNG</v>
          </cell>
          <cell r="D31394" t="str">
            <v>16/02/2002</v>
          </cell>
          <cell r="E31394" t="str">
            <v>11DHCDT1</v>
          </cell>
        </row>
        <row r="31395">
          <cell r="A31395">
            <v>2013200228</v>
          </cell>
          <cell r="B31395" t="str">
            <v>NGUYỄN PHƯỚC</v>
          </cell>
          <cell r="C31395" t="str">
            <v>THỐNG</v>
          </cell>
          <cell r="D31395" t="str">
            <v>22/07/2002</v>
          </cell>
          <cell r="E31395" t="str">
            <v>11DHQT1</v>
          </cell>
        </row>
        <row r="31396">
          <cell r="A31396">
            <v>2030209704</v>
          </cell>
          <cell r="B31396" t="str">
            <v>BÙI MINH</v>
          </cell>
          <cell r="C31396" t="str">
            <v>THU</v>
          </cell>
          <cell r="D31396" t="str">
            <v>23/10/2002</v>
          </cell>
          <cell r="E31396" t="str">
            <v>11DHQTDVNH1</v>
          </cell>
        </row>
        <row r="31397">
          <cell r="A31397">
            <v>2039200047</v>
          </cell>
          <cell r="B31397" t="str">
            <v>ĐỖ THỊ XUÂN</v>
          </cell>
          <cell r="C31397" t="str">
            <v>THU</v>
          </cell>
          <cell r="D31397" t="str">
            <v>22/04/2002</v>
          </cell>
          <cell r="E31397" t="str">
            <v>11DHTQ1</v>
          </cell>
        </row>
        <row r="31398">
          <cell r="A31398">
            <v>2013201386</v>
          </cell>
          <cell r="B31398" t="str">
            <v>DƯƠNG THỊ</v>
          </cell>
          <cell r="C31398" t="str">
            <v>THU</v>
          </cell>
          <cell r="D31398" t="str">
            <v>16/04/2002</v>
          </cell>
          <cell r="E31398" t="str">
            <v>11DHQT11</v>
          </cell>
        </row>
        <row r="31399">
          <cell r="A31399">
            <v>2030200132</v>
          </cell>
          <cell r="B31399" t="str">
            <v>HÀNG THỊ CẨM</v>
          </cell>
          <cell r="C31399" t="str">
            <v>THU</v>
          </cell>
          <cell r="D31399" t="str">
            <v>24/11/2002</v>
          </cell>
          <cell r="E31399" t="str">
            <v>11DHQTDVNH2</v>
          </cell>
        </row>
        <row r="31400">
          <cell r="A31400">
            <v>2013200059</v>
          </cell>
          <cell r="B31400" t="str">
            <v>HUỲNH THỊ KIM</v>
          </cell>
          <cell r="C31400" t="str">
            <v>THU</v>
          </cell>
          <cell r="D31400" t="str">
            <v>22/09/2001</v>
          </cell>
          <cell r="E31400" t="str">
            <v>11DHQT9</v>
          </cell>
        </row>
        <row r="31401">
          <cell r="A31401">
            <v>2002200085</v>
          </cell>
          <cell r="B31401" t="str">
            <v>LÊ NHƯ</v>
          </cell>
          <cell r="C31401" t="str">
            <v>THU</v>
          </cell>
          <cell r="D31401" t="str">
            <v>16/07/2002</v>
          </cell>
          <cell r="E31401" t="str">
            <v>11DHDT3</v>
          </cell>
        </row>
        <row r="31402">
          <cell r="A31402">
            <v>2023200311</v>
          </cell>
          <cell r="B31402" t="str">
            <v>LÊ THỊ THANH</v>
          </cell>
          <cell r="C31402" t="str">
            <v>THU</v>
          </cell>
          <cell r="D31402" t="str">
            <v>28/03/2002</v>
          </cell>
          <cell r="E31402" t="str">
            <v>11DHNH2</v>
          </cell>
        </row>
        <row r="31403">
          <cell r="A31403">
            <v>2013205521</v>
          </cell>
          <cell r="B31403" t="str">
            <v>LƯƠNG THỊ HOÀI</v>
          </cell>
          <cell r="C31403" t="str">
            <v>THU</v>
          </cell>
          <cell r="D31403" t="str">
            <v>20/04/2002</v>
          </cell>
          <cell r="E31403" t="str">
            <v>11DHQT23</v>
          </cell>
        </row>
        <row r="31404">
          <cell r="A31404">
            <v>2036205593</v>
          </cell>
          <cell r="B31404" t="str">
            <v>NGUYỄN THỊ CẨM</v>
          </cell>
          <cell r="C31404" t="str">
            <v>THU</v>
          </cell>
          <cell r="D31404" t="str">
            <v>16/04/2002</v>
          </cell>
          <cell r="E31404" t="str">
            <v>11DHKDQT8</v>
          </cell>
        </row>
        <row r="31405">
          <cell r="A31405">
            <v>2007202261</v>
          </cell>
          <cell r="B31405" t="str">
            <v>NGUYỄN THỊ KIỀU</v>
          </cell>
          <cell r="C31405" t="str">
            <v>THU</v>
          </cell>
          <cell r="D31405" t="str">
            <v>22/06/2002</v>
          </cell>
          <cell r="E31405" t="str">
            <v>11DHKT6</v>
          </cell>
        </row>
        <row r="31406">
          <cell r="A31406">
            <v>2024203013</v>
          </cell>
          <cell r="B31406" t="str">
            <v>NGUYỄN THI MINH</v>
          </cell>
          <cell r="C31406" t="str">
            <v>THU</v>
          </cell>
          <cell r="D31406" t="str">
            <v>20/12/2002</v>
          </cell>
          <cell r="E31406" t="str">
            <v>11DHQTDVLH4</v>
          </cell>
        </row>
        <row r="31407">
          <cell r="A31407">
            <v>2005200611</v>
          </cell>
          <cell r="B31407" t="str">
            <v>NGUYỄN THỊ MINH</v>
          </cell>
          <cell r="C31407" t="str">
            <v>THU</v>
          </cell>
          <cell r="D31407" t="str">
            <v>09/09/2002</v>
          </cell>
          <cell r="E31407" t="str">
            <v>11DHTP6</v>
          </cell>
        </row>
        <row r="31408">
          <cell r="A31408">
            <v>2013200134</v>
          </cell>
          <cell r="B31408" t="str">
            <v>PHẠM THỊ</v>
          </cell>
          <cell r="C31408" t="str">
            <v>THU</v>
          </cell>
          <cell r="D31408" t="str">
            <v>09/12/2002</v>
          </cell>
          <cell r="E31408" t="str">
            <v>11DHQT9</v>
          </cell>
        </row>
        <row r="31409">
          <cell r="A31409">
            <v>2036205799</v>
          </cell>
          <cell r="B31409" t="str">
            <v>TRẦN THỊ XUÂN</v>
          </cell>
          <cell r="C31409" t="str">
            <v>THU</v>
          </cell>
          <cell r="D31409" t="str">
            <v>17/09/2002</v>
          </cell>
          <cell r="E31409" t="str">
            <v>11DHKDQT5</v>
          </cell>
        </row>
        <row r="31410">
          <cell r="A31410">
            <v>2005200617</v>
          </cell>
          <cell r="B31410" t="str">
            <v>TRỊNH THỊ THANH</v>
          </cell>
          <cell r="C31410" t="str">
            <v>THU</v>
          </cell>
          <cell r="D31410" t="str">
            <v>28/06/2002</v>
          </cell>
          <cell r="E31410" t="str">
            <v>11DHTP7</v>
          </cell>
        </row>
        <row r="31411">
          <cell r="A31411">
            <v>2007200130</v>
          </cell>
          <cell r="B31411" t="str">
            <v>VŨ THỊ</v>
          </cell>
          <cell r="C31411" t="str">
            <v>THU</v>
          </cell>
          <cell r="D31411" t="str">
            <v>03/08/2002</v>
          </cell>
          <cell r="E31411" t="str">
            <v>11DHKT1</v>
          </cell>
        </row>
        <row r="31412">
          <cell r="A31412">
            <v>2030200800</v>
          </cell>
          <cell r="B31412" t="str">
            <v>BÙI MINH</v>
          </cell>
          <cell r="C31412" t="str">
            <v>THƯ</v>
          </cell>
          <cell r="D31412" t="str">
            <v>13/03/2002</v>
          </cell>
          <cell r="E31412" t="str">
            <v>11DHQTDVNH5</v>
          </cell>
        </row>
        <row r="31413">
          <cell r="A31413">
            <v>2005208427</v>
          </cell>
          <cell r="B31413" t="str">
            <v>BÙI TẠ MINH</v>
          </cell>
          <cell r="C31413" t="str">
            <v>THƯ</v>
          </cell>
          <cell r="D31413" t="str">
            <v>17/06/2002</v>
          </cell>
          <cell r="E31413" t="str">
            <v>11DHTP16</v>
          </cell>
        </row>
        <row r="31414">
          <cell r="A31414">
            <v>2013202454</v>
          </cell>
          <cell r="B31414" t="str">
            <v>BÙI THỊ ANH</v>
          </cell>
          <cell r="C31414" t="str">
            <v>THƯ</v>
          </cell>
          <cell r="D31414" t="str">
            <v>06/05/2002</v>
          </cell>
          <cell r="E31414" t="str">
            <v>11DHQT13</v>
          </cell>
        </row>
        <row r="31415">
          <cell r="A31415">
            <v>2022200008</v>
          </cell>
          <cell r="B31415" t="str">
            <v>CAO THỊ ANH</v>
          </cell>
          <cell r="C31415" t="str">
            <v>THƯ</v>
          </cell>
          <cell r="D31415" t="str">
            <v>01/10/2002</v>
          </cell>
          <cell r="E31415" t="str">
            <v>11DHDB1</v>
          </cell>
        </row>
        <row r="31416">
          <cell r="A31416">
            <v>2013202456</v>
          </cell>
          <cell r="B31416" t="str">
            <v>CHÂU LÊ ANH</v>
          </cell>
          <cell r="C31416" t="str">
            <v>THƯ</v>
          </cell>
          <cell r="D31416" t="str">
            <v>09/08/2002</v>
          </cell>
          <cell r="E31416" t="str">
            <v>11DHQT12</v>
          </cell>
        </row>
        <row r="31417">
          <cell r="A31417">
            <v>2013201384</v>
          </cell>
          <cell r="B31417" t="str">
            <v>ĐẶNG THỊ ANH</v>
          </cell>
          <cell r="C31417" t="str">
            <v>THƯ</v>
          </cell>
          <cell r="D31417" t="str">
            <v>06/05/2002</v>
          </cell>
          <cell r="E31417" t="str">
            <v>11DHQT5</v>
          </cell>
        </row>
        <row r="31418">
          <cell r="A31418">
            <v>2039202104</v>
          </cell>
          <cell r="B31418" t="str">
            <v>DANH NGỌC ANH</v>
          </cell>
          <cell r="C31418" t="str">
            <v>THƯ</v>
          </cell>
          <cell r="D31418" t="str">
            <v>15/11/2002</v>
          </cell>
          <cell r="E31418" t="str">
            <v>11DHTQ4</v>
          </cell>
        </row>
        <row r="31419">
          <cell r="A31419">
            <v>2038200526</v>
          </cell>
          <cell r="B31419" t="str">
            <v>ĐÀO NGỌC MINH</v>
          </cell>
          <cell r="C31419" t="str">
            <v>THƯ</v>
          </cell>
          <cell r="D31419" t="str">
            <v>06/04/2002</v>
          </cell>
          <cell r="E31419" t="str">
            <v>11DHQTKS3</v>
          </cell>
        </row>
        <row r="31420">
          <cell r="A31420">
            <v>2007206447</v>
          </cell>
          <cell r="B31420" t="str">
            <v>ĐỖ ANH</v>
          </cell>
          <cell r="C31420" t="str">
            <v>THƯ</v>
          </cell>
          <cell r="D31420" t="str">
            <v>23/01/2002</v>
          </cell>
          <cell r="E31420" t="str">
            <v>11DHKT12</v>
          </cell>
        </row>
        <row r="31421">
          <cell r="A31421">
            <v>2013201521</v>
          </cell>
          <cell r="B31421" t="str">
            <v>ĐỖ MINH</v>
          </cell>
          <cell r="C31421" t="str">
            <v>THƯ</v>
          </cell>
          <cell r="D31421" t="str">
            <v>29/11/2002</v>
          </cell>
          <cell r="E31421" t="str">
            <v>11DHQT22</v>
          </cell>
        </row>
        <row r="31422">
          <cell r="A31422">
            <v>2036202117</v>
          </cell>
          <cell r="B31422" t="str">
            <v>ĐỖ NGỌC ANH</v>
          </cell>
          <cell r="C31422" t="str">
            <v>THƯ</v>
          </cell>
          <cell r="D31422" t="str">
            <v>18/09/2002</v>
          </cell>
          <cell r="E31422" t="str">
            <v>11DHKDQT3</v>
          </cell>
        </row>
        <row r="31423">
          <cell r="A31423">
            <v>2030203002</v>
          </cell>
          <cell r="B31423" t="str">
            <v>ĐỖ NGỌC MINH</v>
          </cell>
          <cell r="C31423" t="str">
            <v>THƯ</v>
          </cell>
          <cell r="D31423" t="str">
            <v>04/11/2001</v>
          </cell>
          <cell r="E31423" t="str">
            <v>11DHQTDVNH6</v>
          </cell>
        </row>
        <row r="31424">
          <cell r="A31424">
            <v>2013201164</v>
          </cell>
          <cell r="B31424" t="str">
            <v>DƯƠNG THỊ ANH</v>
          </cell>
          <cell r="C31424" t="str">
            <v>THƯ</v>
          </cell>
          <cell r="D31424" t="str">
            <v>08/09/2002</v>
          </cell>
          <cell r="E31424" t="str">
            <v>11DHQT7</v>
          </cell>
        </row>
        <row r="31425">
          <cell r="A31425">
            <v>2029200146</v>
          </cell>
          <cell r="B31425" t="str">
            <v>DƯƠNG THỊ ANH</v>
          </cell>
          <cell r="C31425" t="str">
            <v>THƯ</v>
          </cell>
          <cell r="D31425" t="str">
            <v>10/01/2002</v>
          </cell>
          <cell r="E31425" t="str">
            <v>11DHAV1</v>
          </cell>
        </row>
        <row r="31426">
          <cell r="A31426">
            <v>2013200287</v>
          </cell>
          <cell r="B31426" t="str">
            <v>DƯƠNG THỊ MINH</v>
          </cell>
          <cell r="C31426" t="str">
            <v>THƯ</v>
          </cell>
          <cell r="D31426" t="str">
            <v>23/03/2002</v>
          </cell>
          <cell r="E31426" t="str">
            <v>11DHQT1</v>
          </cell>
        </row>
        <row r="31427">
          <cell r="A31427">
            <v>2013202458</v>
          </cell>
          <cell r="B31427" t="str">
            <v>DƯƠNG THỊ MINH</v>
          </cell>
          <cell r="C31427" t="str">
            <v>THƯ</v>
          </cell>
          <cell r="D31427" t="str">
            <v>04/12/2002</v>
          </cell>
          <cell r="E31427" t="str">
            <v>11DHQT14</v>
          </cell>
        </row>
        <row r="31428">
          <cell r="A31428">
            <v>2005208321</v>
          </cell>
          <cell r="B31428" t="str">
            <v>HÀ THỊ MINH</v>
          </cell>
          <cell r="C31428" t="str">
            <v>THƯ</v>
          </cell>
          <cell r="D31428" t="str">
            <v>13/03/2002</v>
          </cell>
          <cell r="E31428" t="str">
            <v>11DHTP13</v>
          </cell>
        </row>
        <row r="31429">
          <cell r="A31429">
            <v>2038200034</v>
          </cell>
          <cell r="B31429" t="str">
            <v>HÀ TRẦN MINH</v>
          </cell>
          <cell r="C31429" t="str">
            <v>THƯ</v>
          </cell>
          <cell r="D31429" t="str">
            <v>28/09/2002</v>
          </cell>
          <cell r="E31429" t="str">
            <v>11DHQTKS6</v>
          </cell>
        </row>
        <row r="31430">
          <cell r="A31430">
            <v>2007202273</v>
          </cell>
          <cell r="B31430" t="str">
            <v>HÀ VĨNH</v>
          </cell>
          <cell r="C31430" t="str">
            <v>THƯ</v>
          </cell>
          <cell r="D31430" t="str">
            <v>18/11/2002</v>
          </cell>
          <cell r="E31430" t="str">
            <v>11DHKT1</v>
          </cell>
        </row>
        <row r="31431">
          <cell r="A31431">
            <v>2038202175</v>
          </cell>
          <cell r="B31431" t="str">
            <v>HỒ HUỲNH ANH</v>
          </cell>
          <cell r="C31431" t="str">
            <v>THƯ</v>
          </cell>
          <cell r="D31431" t="str">
            <v>25/09/2002</v>
          </cell>
          <cell r="E31431" t="str">
            <v>11DHQTKS5</v>
          </cell>
        </row>
        <row r="31432">
          <cell r="A31432">
            <v>2013202450</v>
          </cell>
          <cell r="B31432" t="str">
            <v>HỒ MINH</v>
          </cell>
          <cell r="C31432" t="str">
            <v>THƯ</v>
          </cell>
          <cell r="D31432" t="str">
            <v>25/08/2002</v>
          </cell>
          <cell r="E31432" t="str">
            <v>11DHQT15</v>
          </cell>
        </row>
        <row r="31433">
          <cell r="A31433">
            <v>2028209037</v>
          </cell>
          <cell r="B31433" t="str">
            <v>HỒ THỊ ANH</v>
          </cell>
          <cell r="C31433" t="str">
            <v>THƯ</v>
          </cell>
          <cell r="D31433" t="str">
            <v>23/09/2002</v>
          </cell>
          <cell r="E31433" t="str">
            <v>11DHDD2</v>
          </cell>
        </row>
        <row r="31434">
          <cell r="A31434">
            <v>2036202118</v>
          </cell>
          <cell r="B31434" t="str">
            <v>HỒ THỊ ANH</v>
          </cell>
          <cell r="C31434" t="str">
            <v>THƯ</v>
          </cell>
          <cell r="D31434" t="str">
            <v>20/11/2002</v>
          </cell>
          <cell r="E31434" t="str">
            <v>11DHKDQT5</v>
          </cell>
        </row>
        <row r="31435">
          <cell r="A31435">
            <v>2007206459</v>
          </cell>
          <cell r="B31435" t="str">
            <v>HỒ THỊ THANH</v>
          </cell>
          <cell r="C31435" t="str">
            <v>THƯ</v>
          </cell>
          <cell r="D31435" t="str">
            <v>23/07/2002</v>
          </cell>
          <cell r="E31435" t="str">
            <v>11DHKT13</v>
          </cell>
        </row>
        <row r="31436">
          <cell r="A31436">
            <v>2030200511</v>
          </cell>
          <cell r="B31436" t="str">
            <v>HOÀNG THỊ ANH</v>
          </cell>
          <cell r="C31436" t="str">
            <v>THƯ</v>
          </cell>
          <cell r="D31436" t="str">
            <v>07/09/2002</v>
          </cell>
          <cell r="E31436" t="str">
            <v>11DHQTDVNH5</v>
          </cell>
        </row>
        <row r="31437">
          <cell r="A31437">
            <v>2028209035</v>
          </cell>
          <cell r="B31437" t="str">
            <v>HUỲNH HỒ CAO THANH</v>
          </cell>
          <cell r="C31437" t="str">
            <v>THƯ</v>
          </cell>
          <cell r="D31437" t="str">
            <v>30/04/2002</v>
          </cell>
          <cell r="E31437" t="str">
            <v>11DHDD2</v>
          </cell>
        </row>
        <row r="31438">
          <cell r="A31438">
            <v>2039202109</v>
          </cell>
          <cell r="B31438" t="str">
            <v>HUỲNH HỒNG</v>
          </cell>
          <cell r="C31438" t="str">
            <v>THƯ</v>
          </cell>
          <cell r="D31438" t="str">
            <v>13/08/2002</v>
          </cell>
          <cell r="E31438" t="str">
            <v>11DHTQ5</v>
          </cell>
        </row>
        <row r="31439">
          <cell r="A31439">
            <v>2034202038</v>
          </cell>
          <cell r="B31439" t="str">
            <v>HUỲNH LÊ ANH</v>
          </cell>
          <cell r="C31439" t="str">
            <v>THƯ</v>
          </cell>
          <cell r="D31439" t="str">
            <v>02/04/2002</v>
          </cell>
          <cell r="E31439" t="str">
            <v>11DHNA2</v>
          </cell>
        </row>
        <row r="31440">
          <cell r="A31440">
            <v>2039202108</v>
          </cell>
          <cell r="B31440" t="str">
            <v>HUỲNH NGUYỄN ANH</v>
          </cell>
          <cell r="C31440" t="str">
            <v>THƯ</v>
          </cell>
          <cell r="D31440" t="str">
            <v>14/10/2002</v>
          </cell>
          <cell r="E31440" t="str">
            <v>11DHTQ3</v>
          </cell>
        </row>
        <row r="31441">
          <cell r="A31441">
            <v>2007202268</v>
          </cell>
          <cell r="B31441" t="str">
            <v>HUỲNH THỊ ANH</v>
          </cell>
          <cell r="C31441" t="str">
            <v>THƯ</v>
          </cell>
          <cell r="D31441" t="str">
            <v>01/08/2002</v>
          </cell>
          <cell r="E31441" t="str">
            <v>11DHKT8</v>
          </cell>
        </row>
        <row r="31442">
          <cell r="A31442">
            <v>2013202449</v>
          </cell>
          <cell r="B31442" t="str">
            <v>HUỲNH THỊ ANH</v>
          </cell>
          <cell r="C31442" t="str">
            <v>THƯ</v>
          </cell>
          <cell r="D31442" t="str">
            <v>09/10/2002</v>
          </cell>
          <cell r="E31442" t="str">
            <v>11DHQT16</v>
          </cell>
        </row>
        <row r="31443">
          <cell r="A31443">
            <v>2013201677</v>
          </cell>
          <cell r="B31443" t="str">
            <v>HUỲNH THỊ MINH</v>
          </cell>
          <cell r="C31443" t="str">
            <v>THƯ</v>
          </cell>
          <cell r="D31443" t="str">
            <v>14/11/2002</v>
          </cell>
          <cell r="E31443" t="str">
            <v>11DHQT7</v>
          </cell>
        </row>
        <row r="31444">
          <cell r="A31444">
            <v>2024200026</v>
          </cell>
          <cell r="B31444" t="str">
            <v>HUỲNH THỊ MINH</v>
          </cell>
          <cell r="C31444" t="str">
            <v>THƯ</v>
          </cell>
          <cell r="D31444" t="str">
            <v>16/06/2002</v>
          </cell>
          <cell r="E31444" t="str">
            <v>11DHQTDVLH1</v>
          </cell>
        </row>
        <row r="31445">
          <cell r="A31445">
            <v>2037202070</v>
          </cell>
          <cell r="B31445" t="str">
            <v>HUỲNH TRẦN ANH</v>
          </cell>
          <cell r="C31445" t="str">
            <v>THƯ</v>
          </cell>
          <cell r="D31445" t="str">
            <v>06/07/2002</v>
          </cell>
          <cell r="E31445" t="str">
            <v>11DHKTL2</v>
          </cell>
        </row>
        <row r="31446">
          <cell r="A31446">
            <v>2023203021</v>
          </cell>
          <cell r="B31446" t="str">
            <v>LÂM HUỲNH MINH</v>
          </cell>
          <cell r="C31446" t="str">
            <v>THƯ</v>
          </cell>
          <cell r="D31446" t="str">
            <v>26/08/2002</v>
          </cell>
          <cell r="E31446" t="str">
            <v>11DHNH5</v>
          </cell>
        </row>
        <row r="31447">
          <cell r="A31447">
            <v>2038209512</v>
          </cell>
          <cell r="B31447" t="str">
            <v>LÂM MINH</v>
          </cell>
          <cell r="C31447" t="str">
            <v>THƯ</v>
          </cell>
          <cell r="D31447" t="str">
            <v>19/12/2002</v>
          </cell>
          <cell r="E31447" t="str">
            <v>11DHQTKS7</v>
          </cell>
        </row>
        <row r="31448">
          <cell r="A31448">
            <v>2013201659</v>
          </cell>
          <cell r="B31448" t="str">
            <v>LÂM NGUYỄN ANH</v>
          </cell>
          <cell r="C31448" t="str">
            <v>THƯ</v>
          </cell>
          <cell r="D31448" t="str">
            <v>13/09/2002</v>
          </cell>
          <cell r="E31448" t="str">
            <v>11DHQT12</v>
          </cell>
        </row>
        <row r="31449">
          <cell r="A31449">
            <v>2007206314</v>
          </cell>
          <cell r="B31449" t="str">
            <v>LÊ ANH</v>
          </cell>
          <cell r="C31449" t="str">
            <v>THƯ</v>
          </cell>
          <cell r="D31449" t="str">
            <v>13/11/2002</v>
          </cell>
          <cell r="E31449" t="str">
            <v>11DHKT11</v>
          </cell>
        </row>
        <row r="31450">
          <cell r="A31450">
            <v>2027200033</v>
          </cell>
          <cell r="B31450" t="str">
            <v>LÊ ANH</v>
          </cell>
          <cell r="C31450" t="str">
            <v>THƯ</v>
          </cell>
          <cell r="D31450" t="str">
            <v>06/09/2002</v>
          </cell>
          <cell r="E31450" t="str">
            <v>11DHCM2</v>
          </cell>
        </row>
        <row r="31451">
          <cell r="A31451">
            <v>2039202105</v>
          </cell>
          <cell r="B31451" t="str">
            <v>LÊ HUỲNH ANH</v>
          </cell>
          <cell r="C31451" t="str">
            <v>THƯ</v>
          </cell>
          <cell r="D31451" t="str">
            <v>24/10/2002</v>
          </cell>
          <cell r="E31451" t="str">
            <v>11DHTQ4</v>
          </cell>
        </row>
        <row r="31452">
          <cell r="A31452">
            <v>2007200195</v>
          </cell>
          <cell r="B31452" t="str">
            <v>LÊ NGỌC ANH</v>
          </cell>
          <cell r="C31452" t="str">
            <v>THƯ</v>
          </cell>
          <cell r="D31452" t="str">
            <v>22/12/2001</v>
          </cell>
          <cell r="E31452" t="str">
            <v>11DHKT2</v>
          </cell>
        </row>
        <row r="31453">
          <cell r="A31453">
            <v>2022200025</v>
          </cell>
          <cell r="B31453" t="str">
            <v>LÊ NGỌC MINH</v>
          </cell>
          <cell r="C31453" t="str">
            <v>THƯ</v>
          </cell>
          <cell r="D31453" t="str">
            <v>28/09/2002</v>
          </cell>
          <cell r="E31453" t="str">
            <v>11DHDB1</v>
          </cell>
        </row>
        <row r="31454">
          <cell r="A31454">
            <v>2036200518</v>
          </cell>
          <cell r="B31454" t="str">
            <v>LÊ NGUYỄN ANH</v>
          </cell>
          <cell r="C31454" t="str">
            <v>THƯ</v>
          </cell>
          <cell r="D31454" t="str">
            <v>01/04/2002</v>
          </cell>
          <cell r="E31454" t="str">
            <v>11DHKDQT1</v>
          </cell>
        </row>
        <row r="31455">
          <cell r="A31455">
            <v>2038202176</v>
          </cell>
          <cell r="B31455" t="str">
            <v>LÊ NGUYỄN ANH</v>
          </cell>
          <cell r="C31455" t="str">
            <v>THƯ</v>
          </cell>
          <cell r="D31455" t="str">
            <v>11/12/2002</v>
          </cell>
          <cell r="E31455" t="str">
            <v>11DHQTKS5</v>
          </cell>
        </row>
        <row r="31456">
          <cell r="A31456">
            <v>2030200015</v>
          </cell>
          <cell r="B31456" t="str">
            <v>LÊ NGUYỄN MINH</v>
          </cell>
          <cell r="C31456" t="str">
            <v>THƯ</v>
          </cell>
          <cell r="D31456" t="str">
            <v>20/09/2002</v>
          </cell>
          <cell r="E31456" t="str">
            <v>11DHQTDVNH3</v>
          </cell>
        </row>
        <row r="31457">
          <cell r="A31457">
            <v>2028202028</v>
          </cell>
          <cell r="B31457" t="str">
            <v>LÊ THANH</v>
          </cell>
          <cell r="C31457" t="str">
            <v>THƯ</v>
          </cell>
          <cell r="D31457" t="str">
            <v>18/09/2002</v>
          </cell>
          <cell r="E31457" t="str">
            <v>11DHDD1</v>
          </cell>
        </row>
        <row r="31458">
          <cell r="A31458">
            <v>2007206550</v>
          </cell>
          <cell r="B31458" t="str">
            <v>LÊ THỊ ANH</v>
          </cell>
          <cell r="C31458" t="str">
            <v>THƯ</v>
          </cell>
          <cell r="D31458" t="str">
            <v>12/07/2002</v>
          </cell>
          <cell r="E31458" t="str">
            <v>11DHKT13</v>
          </cell>
        </row>
        <row r="31459">
          <cell r="A31459">
            <v>2030209531</v>
          </cell>
          <cell r="B31459" t="str">
            <v>LÊ THỊ ANH</v>
          </cell>
          <cell r="C31459" t="str">
            <v>THƯ</v>
          </cell>
          <cell r="D31459" t="str">
            <v>15/09/2002</v>
          </cell>
          <cell r="E31459" t="str">
            <v>11DHQTDVNH8</v>
          </cell>
        </row>
        <row r="31460">
          <cell r="A31460">
            <v>2007203059</v>
          </cell>
          <cell r="B31460" t="str">
            <v>LÊ THỊ MINH</v>
          </cell>
          <cell r="C31460" t="str">
            <v>THƯ</v>
          </cell>
          <cell r="D31460" t="str">
            <v>26/03/2002</v>
          </cell>
          <cell r="E31460" t="str">
            <v>11DHKT10</v>
          </cell>
        </row>
        <row r="31461">
          <cell r="A31461">
            <v>2030202106</v>
          </cell>
          <cell r="B31461" t="str">
            <v>LÊ THỊ MINH</v>
          </cell>
          <cell r="C31461" t="str">
            <v>THƯ</v>
          </cell>
          <cell r="D31461" t="str">
            <v>15/06/2002</v>
          </cell>
          <cell r="E31461" t="str">
            <v>11DHQTDVNH6</v>
          </cell>
        </row>
        <row r="31462">
          <cell r="A31462">
            <v>2022200197</v>
          </cell>
          <cell r="B31462" t="str">
            <v>LÊ TRẦN ANH</v>
          </cell>
          <cell r="C31462" t="str">
            <v>THƯ</v>
          </cell>
          <cell r="D31462" t="str">
            <v>19/04/2002</v>
          </cell>
          <cell r="E31462" t="str">
            <v>11DHDB1</v>
          </cell>
        </row>
        <row r="31463">
          <cell r="A31463">
            <v>2024200281</v>
          </cell>
          <cell r="B31463" t="str">
            <v>LÊ VŨ MINH</v>
          </cell>
          <cell r="C31463" t="str">
            <v>THƯ</v>
          </cell>
          <cell r="D31463" t="str">
            <v>13/12/2000</v>
          </cell>
          <cell r="E31463" t="str">
            <v>11DHQTDVLH2</v>
          </cell>
        </row>
        <row r="31464">
          <cell r="A31464">
            <v>2013200686</v>
          </cell>
          <cell r="B31464" t="str">
            <v>LIÊU THỊ ANH</v>
          </cell>
          <cell r="C31464" t="str">
            <v>THƯ</v>
          </cell>
          <cell r="D31464" t="str">
            <v>17/03/2002</v>
          </cell>
          <cell r="E31464" t="str">
            <v>11DHQT6</v>
          </cell>
        </row>
        <row r="31465">
          <cell r="A31465">
            <v>2029205020</v>
          </cell>
          <cell r="B31465" t="str">
            <v>LƯƠNG THỊ ANH</v>
          </cell>
          <cell r="C31465" t="str">
            <v>THƯ</v>
          </cell>
          <cell r="D31465" t="str">
            <v>25/09/2002</v>
          </cell>
          <cell r="E31465" t="str">
            <v>11DHAV9</v>
          </cell>
        </row>
        <row r="31466">
          <cell r="A31466">
            <v>2029200122</v>
          </cell>
          <cell r="B31466" t="str">
            <v>NGÔ HOÀI</v>
          </cell>
          <cell r="C31466" t="str">
            <v>THƯ</v>
          </cell>
          <cell r="D31466" t="str">
            <v>09/04/2001</v>
          </cell>
          <cell r="E31466" t="str">
            <v>11DHAV1</v>
          </cell>
        </row>
        <row r="31467">
          <cell r="A31467">
            <v>2007202262</v>
          </cell>
          <cell r="B31467" t="str">
            <v>NGÔ MINH</v>
          </cell>
          <cell r="C31467" t="str">
            <v>THƯ</v>
          </cell>
          <cell r="D31467" t="str">
            <v>06/12/2002</v>
          </cell>
          <cell r="E31467" t="str">
            <v>11DHKT7</v>
          </cell>
        </row>
        <row r="31468">
          <cell r="A31468">
            <v>2035202007</v>
          </cell>
          <cell r="B31468" t="str">
            <v>NGÔ NGUYỄN ANH</v>
          </cell>
          <cell r="C31468" t="str">
            <v>THƯ</v>
          </cell>
          <cell r="D31468" t="str">
            <v>15/02/2002</v>
          </cell>
          <cell r="E31468" t="str">
            <v>11DHCBTS</v>
          </cell>
        </row>
        <row r="31469">
          <cell r="A31469">
            <v>2029202191</v>
          </cell>
          <cell r="B31469" t="str">
            <v>NGÔ THỊ ANH</v>
          </cell>
          <cell r="C31469" t="str">
            <v>THƯ</v>
          </cell>
          <cell r="D31469" t="str">
            <v>04/12/2002</v>
          </cell>
          <cell r="E31469" t="str">
            <v>11DHAV6</v>
          </cell>
        </row>
        <row r="31470">
          <cell r="A31470">
            <v>2005208501</v>
          </cell>
          <cell r="B31470" t="str">
            <v>NGUYỄN ANH</v>
          </cell>
          <cell r="C31470" t="str">
            <v>THƯ</v>
          </cell>
          <cell r="D31470" t="str">
            <v>23/11/2002</v>
          </cell>
          <cell r="E31470" t="str">
            <v>11DHTP15</v>
          </cell>
        </row>
        <row r="31471">
          <cell r="A31471">
            <v>2029200351</v>
          </cell>
          <cell r="B31471" t="str">
            <v>NGUYỄN ANH</v>
          </cell>
          <cell r="C31471" t="str">
            <v>THƯ</v>
          </cell>
          <cell r="D31471" t="str">
            <v>22/02/2002</v>
          </cell>
          <cell r="E31471" t="str">
            <v>11DHAV7</v>
          </cell>
        </row>
        <row r="31472">
          <cell r="A31472">
            <v>2038209493</v>
          </cell>
          <cell r="B31472" t="str">
            <v>NGUYỄN ANH</v>
          </cell>
          <cell r="C31472" t="str">
            <v>THƯ</v>
          </cell>
          <cell r="D31472" t="str">
            <v>27/10/2002</v>
          </cell>
          <cell r="E31472" t="str">
            <v>11DHQTKS7</v>
          </cell>
        </row>
        <row r="31473">
          <cell r="A31473">
            <v>2039202102</v>
          </cell>
          <cell r="B31473" t="str">
            <v>NGUYỄN ANH</v>
          </cell>
          <cell r="C31473" t="str">
            <v>THƯ</v>
          </cell>
          <cell r="D31473" t="str">
            <v>08/11/2002</v>
          </cell>
          <cell r="E31473" t="str">
            <v>11DHTQ4</v>
          </cell>
        </row>
        <row r="31474">
          <cell r="A31474">
            <v>2023200418</v>
          </cell>
          <cell r="B31474" t="str">
            <v>NGUYỄN BÙI ANH</v>
          </cell>
          <cell r="C31474" t="str">
            <v>THƯ</v>
          </cell>
          <cell r="D31474" t="str">
            <v>15/08/2001</v>
          </cell>
          <cell r="E31474" t="str">
            <v>11DHNH1</v>
          </cell>
        </row>
        <row r="31475">
          <cell r="A31475">
            <v>2039202106</v>
          </cell>
          <cell r="B31475" t="str">
            <v>NGUYỄN ĐOÀN ANH</v>
          </cell>
          <cell r="C31475" t="str">
            <v>THƯ</v>
          </cell>
          <cell r="D31475" t="str">
            <v>05/11/2002</v>
          </cell>
          <cell r="E31475" t="str">
            <v>11DHTQ3</v>
          </cell>
        </row>
        <row r="31476">
          <cell r="A31476">
            <v>2029202190</v>
          </cell>
          <cell r="B31476" t="str">
            <v>NGUYỄN HOÀNG ANH</v>
          </cell>
          <cell r="C31476" t="str">
            <v>THƯ</v>
          </cell>
          <cell r="D31476" t="str">
            <v>08/01/2002</v>
          </cell>
          <cell r="E31476" t="str">
            <v>11DHAV5</v>
          </cell>
        </row>
        <row r="31477">
          <cell r="A31477">
            <v>2036200505</v>
          </cell>
          <cell r="B31477" t="str">
            <v>NGUYỄN HOÀNG ANH</v>
          </cell>
          <cell r="C31477" t="str">
            <v>THƯ</v>
          </cell>
          <cell r="D31477" t="str">
            <v>30/06/2002</v>
          </cell>
          <cell r="E31477" t="str">
            <v>11DHKDQT2</v>
          </cell>
        </row>
        <row r="31478">
          <cell r="A31478">
            <v>2008202038</v>
          </cell>
          <cell r="B31478" t="str">
            <v>NGUYỄN HOÀNG MINH</v>
          </cell>
          <cell r="C31478" t="str">
            <v>THƯ</v>
          </cell>
          <cell r="D31478" t="str">
            <v>18/02/2002</v>
          </cell>
          <cell r="E31478" t="str">
            <v>11DHSH2</v>
          </cell>
        </row>
        <row r="31479">
          <cell r="A31479">
            <v>2005202151</v>
          </cell>
          <cell r="B31479" t="str">
            <v>NGUYỄN HOÀNG THANH</v>
          </cell>
          <cell r="C31479" t="str">
            <v>THƯ</v>
          </cell>
          <cell r="D31479" t="str">
            <v>18/11/2002</v>
          </cell>
          <cell r="E31479" t="str">
            <v>11DHTP10</v>
          </cell>
        </row>
        <row r="31480">
          <cell r="A31480">
            <v>2029205062</v>
          </cell>
          <cell r="B31480" t="str">
            <v>NGUYỄN HỒNG</v>
          </cell>
          <cell r="C31480" t="str">
            <v>THƯ</v>
          </cell>
          <cell r="D31480" t="str">
            <v>27/09/2002</v>
          </cell>
          <cell r="E31480" t="str">
            <v>11DHAV9</v>
          </cell>
        </row>
        <row r="31481">
          <cell r="A31481">
            <v>2005200162</v>
          </cell>
          <cell r="B31481" t="str">
            <v>NGUYỄN HUỲNH ANH</v>
          </cell>
          <cell r="C31481" t="str">
            <v>THƯ</v>
          </cell>
          <cell r="D31481" t="str">
            <v>22/09/2002</v>
          </cell>
          <cell r="E31481" t="str">
            <v>11DHTP1</v>
          </cell>
        </row>
        <row r="31482">
          <cell r="A31482">
            <v>2005202266</v>
          </cell>
          <cell r="B31482" t="str">
            <v>NGUYỄN LÊ ANH</v>
          </cell>
          <cell r="C31482" t="str">
            <v>THƯ</v>
          </cell>
          <cell r="D31482" t="str">
            <v>19/12/2002</v>
          </cell>
          <cell r="E31482" t="str">
            <v>11DHTP12</v>
          </cell>
        </row>
        <row r="31483">
          <cell r="A31483">
            <v>2001200607</v>
          </cell>
          <cell r="B31483" t="str">
            <v>NGUYỄN MINH</v>
          </cell>
          <cell r="C31483" t="str">
            <v>THƯ</v>
          </cell>
          <cell r="D31483" t="str">
            <v>19/03/2002</v>
          </cell>
          <cell r="E31483" t="str">
            <v>11DHTH2</v>
          </cell>
        </row>
        <row r="31484">
          <cell r="A31484">
            <v>2030200348</v>
          </cell>
          <cell r="B31484" t="str">
            <v>NGUYỄN MINH</v>
          </cell>
          <cell r="C31484" t="str">
            <v>THƯ</v>
          </cell>
          <cell r="D31484" t="str">
            <v>17/01/2002</v>
          </cell>
          <cell r="E31484" t="str">
            <v>11DHQTDVNH7</v>
          </cell>
        </row>
        <row r="31485">
          <cell r="A31485">
            <v>2013201412</v>
          </cell>
          <cell r="B31485" t="str">
            <v>NGUYỄN NGỌC ANH</v>
          </cell>
          <cell r="C31485" t="str">
            <v>THƯ</v>
          </cell>
          <cell r="D31485" t="str">
            <v>08/10/2002</v>
          </cell>
          <cell r="E31485" t="str">
            <v>11DHQT13</v>
          </cell>
        </row>
        <row r="31486">
          <cell r="A31486">
            <v>2024202104</v>
          </cell>
          <cell r="B31486" t="str">
            <v>NGUYỄN NGỌC ANH</v>
          </cell>
          <cell r="C31486" t="str">
            <v>THƯ</v>
          </cell>
          <cell r="D31486" t="str">
            <v>30/08/2000</v>
          </cell>
          <cell r="E31486" t="str">
            <v>11DHQTDVLH4</v>
          </cell>
        </row>
        <row r="31487">
          <cell r="A31487">
            <v>2030202107</v>
          </cell>
          <cell r="B31487" t="str">
            <v>NGUYỄN NGỌC ANH</v>
          </cell>
          <cell r="C31487" t="str">
            <v>THƯ</v>
          </cell>
          <cell r="D31487" t="str">
            <v>10/04/2002</v>
          </cell>
          <cell r="E31487" t="str">
            <v>11DHQTDVNH6</v>
          </cell>
        </row>
        <row r="31488">
          <cell r="A31488">
            <v>2038209526</v>
          </cell>
          <cell r="B31488" t="str">
            <v>NGUYỄN NGỌC ANH</v>
          </cell>
          <cell r="C31488" t="str">
            <v>THƯ</v>
          </cell>
          <cell r="D31488" t="str">
            <v>06/01/2002</v>
          </cell>
          <cell r="E31488" t="str">
            <v>11DHQTKS8</v>
          </cell>
        </row>
        <row r="31489">
          <cell r="A31489">
            <v>2013201082</v>
          </cell>
          <cell r="B31489" t="str">
            <v>NGUYỄN NGỌC MINH</v>
          </cell>
          <cell r="C31489" t="str">
            <v>THƯ</v>
          </cell>
          <cell r="D31489" t="str">
            <v>17/06/2002</v>
          </cell>
          <cell r="E31489" t="str">
            <v>11DHQT8</v>
          </cell>
        </row>
        <row r="31490">
          <cell r="A31490">
            <v>2030200585</v>
          </cell>
          <cell r="B31490" t="str">
            <v>NGUYỄN NGỌC MINH</v>
          </cell>
          <cell r="C31490" t="str">
            <v>THƯ</v>
          </cell>
          <cell r="D31490" t="str">
            <v>24/11/2002</v>
          </cell>
          <cell r="E31490" t="str">
            <v>11DHQTDVNH4</v>
          </cell>
        </row>
        <row r="31491">
          <cell r="A31491">
            <v>2030202109</v>
          </cell>
          <cell r="B31491" t="str">
            <v>NGUYỄN NGỌC MINH</v>
          </cell>
          <cell r="C31491" t="str">
            <v>THƯ</v>
          </cell>
          <cell r="D31491" t="str">
            <v>23/01/2002</v>
          </cell>
          <cell r="E31491" t="str">
            <v>11DHQTDVNH7</v>
          </cell>
        </row>
        <row r="31492">
          <cell r="A31492">
            <v>2039202111</v>
          </cell>
          <cell r="B31492" t="str">
            <v>NGUYỄN NGỌC MINH</v>
          </cell>
          <cell r="C31492" t="str">
            <v>THƯ</v>
          </cell>
          <cell r="D31492" t="str">
            <v>27/09/2002</v>
          </cell>
          <cell r="E31492" t="str">
            <v>11DHTQ5</v>
          </cell>
        </row>
        <row r="31493">
          <cell r="A31493">
            <v>2023200373</v>
          </cell>
          <cell r="B31493" t="str">
            <v>NGUYỄN NGỌC YẾN</v>
          </cell>
          <cell r="C31493" t="str">
            <v>THƯ</v>
          </cell>
          <cell r="D31493" t="str">
            <v>27/07/2002</v>
          </cell>
          <cell r="E31493" t="str">
            <v>11DHNH1</v>
          </cell>
        </row>
        <row r="31494">
          <cell r="A31494">
            <v>2038202174</v>
          </cell>
          <cell r="B31494" t="str">
            <v>NGUYỄN PHẠM ANH</v>
          </cell>
          <cell r="C31494" t="str">
            <v>THƯ</v>
          </cell>
          <cell r="D31494" t="str">
            <v>01/05/2002</v>
          </cell>
          <cell r="E31494" t="str">
            <v>11DHQTKS6</v>
          </cell>
        </row>
        <row r="31495">
          <cell r="A31495">
            <v>2030200703</v>
          </cell>
          <cell r="B31495" t="str">
            <v>NGUYỄN PHÚC ANH</v>
          </cell>
          <cell r="C31495" t="str">
            <v>THƯ</v>
          </cell>
          <cell r="D31495" t="str">
            <v>28/05/2002</v>
          </cell>
          <cell r="E31495" t="str">
            <v>11DHQTDVNH5</v>
          </cell>
        </row>
        <row r="31496">
          <cell r="A31496">
            <v>2013202447</v>
          </cell>
          <cell r="B31496" t="str">
            <v>NGUYỄN QUỲNH</v>
          </cell>
          <cell r="C31496" t="str">
            <v>THƯ</v>
          </cell>
          <cell r="D31496" t="str">
            <v>21/01/2002</v>
          </cell>
          <cell r="E31496" t="str">
            <v>11DHQT21</v>
          </cell>
        </row>
        <row r="31497">
          <cell r="A31497">
            <v>2007206377</v>
          </cell>
          <cell r="B31497" t="str">
            <v>NGUYỄN THÁI MINH</v>
          </cell>
          <cell r="C31497" t="str">
            <v>THƯ</v>
          </cell>
          <cell r="D31497" t="str">
            <v>24/10/2002</v>
          </cell>
          <cell r="E31497" t="str">
            <v>11DHKT13</v>
          </cell>
        </row>
        <row r="31498">
          <cell r="A31498">
            <v>2005201154</v>
          </cell>
          <cell r="B31498" t="str">
            <v>NGUYỄN THỊ ANH</v>
          </cell>
          <cell r="C31498" t="str">
            <v>THƯ</v>
          </cell>
          <cell r="D31498" t="str">
            <v>18/12/2002</v>
          </cell>
          <cell r="E31498" t="str">
            <v>11DHTP2</v>
          </cell>
        </row>
        <row r="31499">
          <cell r="A31499">
            <v>2029200551</v>
          </cell>
          <cell r="B31499" t="str">
            <v>NGUYỄN THỊ ANH</v>
          </cell>
          <cell r="C31499" t="str">
            <v>THƯ</v>
          </cell>
          <cell r="D31499" t="str">
            <v>06/05/2002</v>
          </cell>
          <cell r="E31499" t="str">
            <v>11DHAV3</v>
          </cell>
        </row>
        <row r="31500">
          <cell r="A31500">
            <v>2030200155</v>
          </cell>
          <cell r="B31500" t="str">
            <v>NGUYỄN THỊ ANH</v>
          </cell>
          <cell r="C31500" t="str">
            <v>THƯ</v>
          </cell>
          <cell r="D31500" t="str">
            <v>26/02/2002</v>
          </cell>
          <cell r="E31500" t="str">
            <v>11DHQTDVNH4</v>
          </cell>
        </row>
        <row r="31501">
          <cell r="A31501">
            <v>2036202116</v>
          </cell>
          <cell r="B31501" t="str">
            <v>NGUYỄN THỊ ANH</v>
          </cell>
          <cell r="C31501" t="str">
            <v>THƯ</v>
          </cell>
          <cell r="D31501" t="str">
            <v>30/03/2002</v>
          </cell>
          <cell r="E31501" t="str">
            <v>11DHKDQT3</v>
          </cell>
        </row>
        <row r="31502">
          <cell r="A31502">
            <v>2036205572</v>
          </cell>
          <cell r="B31502" t="str">
            <v>NGUYỄN THỊ ANH</v>
          </cell>
          <cell r="C31502" t="str">
            <v>THƯ</v>
          </cell>
          <cell r="D31502" t="str">
            <v>26/07/2002</v>
          </cell>
          <cell r="E31502" t="str">
            <v>11DHKDQT7</v>
          </cell>
        </row>
        <row r="31503">
          <cell r="A31503">
            <v>2037200139</v>
          </cell>
          <cell r="B31503" t="str">
            <v>NGUYỄN THỊ ANH</v>
          </cell>
          <cell r="C31503" t="str">
            <v>THƯ</v>
          </cell>
          <cell r="D31503" t="str">
            <v>08/10/2002</v>
          </cell>
          <cell r="E31503" t="str">
            <v>11DHKTL1</v>
          </cell>
        </row>
        <row r="31504">
          <cell r="A31504">
            <v>2038200066</v>
          </cell>
          <cell r="B31504" t="str">
            <v>NGUYỄN THỊ ANH</v>
          </cell>
          <cell r="C31504" t="str">
            <v>THƯ</v>
          </cell>
          <cell r="D31504" t="str">
            <v>19/10/2000</v>
          </cell>
          <cell r="E31504" t="str">
            <v>11DHQTKS1</v>
          </cell>
        </row>
        <row r="31505">
          <cell r="A31505">
            <v>2001207013</v>
          </cell>
          <cell r="B31505" t="str">
            <v>NGUYỄN THỊ MINH</v>
          </cell>
          <cell r="C31505" t="str">
            <v>THƯ</v>
          </cell>
          <cell r="D31505" t="str">
            <v>04/10/2002</v>
          </cell>
          <cell r="E31505" t="str">
            <v>11DHTH13</v>
          </cell>
        </row>
        <row r="31506">
          <cell r="A31506">
            <v>2005200556</v>
          </cell>
          <cell r="B31506" t="str">
            <v>NGUYỄN THỊ MINH</v>
          </cell>
          <cell r="C31506" t="str">
            <v>THƯ</v>
          </cell>
          <cell r="D31506" t="str">
            <v>04/09/2002</v>
          </cell>
          <cell r="E31506" t="str">
            <v>11DHTP5</v>
          </cell>
        </row>
        <row r="31507">
          <cell r="A31507">
            <v>2005200584</v>
          </cell>
          <cell r="B31507" t="str">
            <v>NGUYỄN THỊ MINH</v>
          </cell>
          <cell r="C31507" t="str">
            <v>THƯ</v>
          </cell>
          <cell r="D31507" t="str">
            <v>15/05/2002</v>
          </cell>
          <cell r="E31507" t="str">
            <v>11DHTP3</v>
          </cell>
        </row>
        <row r="31508">
          <cell r="A31508">
            <v>2005208273</v>
          </cell>
          <cell r="B31508" t="str">
            <v>NGUYỄN THỊ MINH</v>
          </cell>
          <cell r="C31508" t="str">
            <v>THƯ</v>
          </cell>
          <cell r="D31508" t="str">
            <v>16/07/2002</v>
          </cell>
          <cell r="E31508" t="str">
            <v>11DHTP15</v>
          </cell>
        </row>
        <row r="31509">
          <cell r="A31509">
            <v>2005208279</v>
          </cell>
          <cell r="B31509" t="str">
            <v>NGUYỄN THỊ MINH</v>
          </cell>
          <cell r="C31509" t="str">
            <v>THƯ</v>
          </cell>
          <cell r="D31509" t="str">
            <v>19/07/2002</v>
          </cell>
          <cell r="E31509" t="str">
            <v>11DHTP13</v>
          </cell>
        </row>
        <row r="31510">
          <cell r="A31510">
            <v>2013200638</v>
          </cell>
          <cell r="B31510" t="str">
            <v>NGUYỄN THỊ MINH</v>
          </cell>
          <cell r="C31510" t="str">
            <v>THƯ</v>
          </cell>
          <cell r="D31510" t="str">
            <v>25/09/2002</v>
          </cell>
          <cell r="E31510" t="str">
            <v>11DHQT4</v>
          </cell>
        </row>
        <row r="31511">
          <cell r="A31511">
            <v>2013201227</v>
          </cell>
          <cell r="B31511" t="str">
            <v>NGUYỄN THỊ MINH</v>
          </cell>
          <cell r="C31511" t="str">
            <v>THƯ</v>
          </cell>
          <cell r="D31511" t="str">
            <v>29/08/2002</v>
          </cell>
          <cell r="E31511" t="str">
            <v>11DHQT4</v>
          </cell>
        </row>
        <row r="31512">
          <cell r="A31512">
            <v>2013201379</v>
          </cell>
          <cell r="B31512" t="str">
            <v>NGUYỄN THỊ MINH</v>
          </cell>
          <cell r="C31512" t="str">
            <v>THƯ</v>
          </cell>
          <cell r="D31512" t="str">
            <v>30/09/2002</v>
          </cell>
          <cell r="E31512" t="str">
            <v>11DHQT4</v>
          </cell>
        </row>
        <row r="31513">
          <cell r="A31513">
            <v>2022202034</v>
          </cell>
          <cell r="B31513" t="str">
            <v>NGUYỄN THỊ MINH</v>
          </cell>
          <cell r="C31513" t="str">
            <v>THƯ</v>
          </cell>
          <cell r="D31513" t="str">
            <v>25/01/2002</v>
          </cell>
          <cell r="E31513" t="str">
            <v>11DHDB2</v>
          </cell>
        </row>
        <row r="31514">
          <cell r="A31514">
            <v>2023202130</v>
          </cell>
          <cell r="B31514" t="str">
            <v>NGUYỄN THỊ MINH</v>
          </cell>
          <cell r="C31514" t="str">
            <v>THƯ</v>
          </cell>
          <cell r="D31514" t="str">
            <v>29/12/2002</v>
          </cell>
          <cell r="E31514" t="str">
            <v>11DHNH3</v>
          </cell>
        </row>
        <row r="31515">
          <cell r="A31515">
            <v>2029200136</v>
          </cell>
          <cell r="B31515" t="str">
            <v>NGUYỄN THỊ MINH</v>
          </cell>
          <cell r="C31515" t="str">
            <v>THƯ</v>
          </cell>
          <cell r="D31515" t="str">
            <v>13/02/2002</v>
          </cell>
          <cell r="E31515" t="str">
            <v>11DHAV1</v>
          </cell>
        </row>
        <row r="31516">
          <cell r="A31516">
            <v>2030209601</v>
          </cell>
          <cell r="B31516" t="str">
            <v>NGUYỄN THỊ MINH</v>
          </cell>
          <cell r="C31516" t="str">
            <v>THƯ</v>
          </cell>
          <cell r="D31516" t="str">
            <v>26/03/2002</v>
          </cell>
          <cell r="E31516" t="str">
            <v>11DHQTDVNH8</v>
          </cell>
        </row>
        <row r="31517">
          <cell r="A31517">
            <v>2036200101</v>
          </cell>
          <cell r="B31517" t="str">
            <v>NGUYỄN THỊ MINH</v>
          </cell>
          <cell r="C31517" t="str">
            <v>THƯ</v>
          </cell>
          <cell r="D31517" t="str">
            <v>25/09/2002</v>
          </cell>
          <cell r="E31517" t="str">
            <v>11DHKDQT2</v>
          </cell>
        </row>
        <row r="31518">
          <cell r="A31518">
            <v>2037202071</v>
          </cell>
          <cell r="B31518" t="str">
            <v>NGUYỄN THỊ MINH</v>
          </cell>
          <cell r="C31518" t="str">
            <v>THƯ</v>
          </cell>
          <cell r="D31518" t="str">
            <v>11/09/2002</v>
          </cell>
          <cell r="E31518" t="str">
            <v>11DHKTL2</v>
          </cell>
        </row>
        <row r="31519">
          <cell r="A31519">
            <v>2013202452</v>
          </cell>
          <cell r="B31519" t="str">
            <v>NGUYỄN THỤY HOÀI</v>
          </cell>
          <cell r="C31519" t="str">
            <v>THƯ</v>
          </cell>
          <cell r="D31519" t="str">
            <v>21/08/2002</v>
          </cell>
          <cell r="E31519" t="str">
            <v>11DHQT18</v>
          </cell>
        </row>
        <row r="31520">
          <cell r="A31520">
            <v>2005200177</v>
          </cell>
          <cell r="B31520" t="str">
            <v>NGUYỄN TRẦN ANH</v>
          </cell>
          <cell r="C31520" t="str">
            <v>THƯ</v>
          </cell>
          <cell r="D31520" t="str">
            <v>22/09/2002</v>
          </cell>
          <cell r="E31520" t="str">
            <v>11DHTP4</v>
          </cell>
        </row>
        <row r="31521">
          <cell r="A31521">
            <v>2005208393</v>
          </cell>
          <cell r="B31521" t="str">
            <v>NGUYỄN TRẦN ANH</v>
          </cell>
          <cell r="C31521" t="str">
            <v>THƯ</v>
          </cell>
          <cell r="D31521" t="str">
            <v>22/10/2002</v>
          </cell>
          <cell r="E31521" t="str">
            <v>11DHTP14</v>
          </cell>
        </row>
        <row r="31522">
          <cell r="A31522">
            <v>2029203010</v>
          </cell>
          <cell r="B31522" t="str">
            <v>NGUYỄN TRẦN ANH</v>
          </cell>
          <cell r="C31522" t="str">
            <v>THƯ</v>
          </cell>
          <cell r="D31522" t="str">
            <v>27/09/2002</v>
          </cell>
          <cell r="E31522" t="str">
            <v>11DHAV7</v>
          </cell>
        </row>
        <row r="31523">
          <cell r="A31523">
            <v>2024200072</v>
          </cell>
          <cell r="B31523" t="str">
            <v>NGUYỄN TRẦN MINH</v>
          </cell>
          <cell r="C31523" t="str">
            <v>THƯ</v>
          </cell>
          <cell r="D31523" t="str">
            <v>01/11/2002</v>
          </cell>
          <cell r="E31523" t="str">
            <v>11DHQTDVLH1</v>
          </cell>
        </row>
        <row r="31524">
          <cell r="A31524">
            <v>2005200831</v>
          </cell>
          <cell r="B31524" t="str">
            <v>NGUYỄN TRANG</v>
          </cell>
          <cell r="C31524" t="str">
            <v>THƯ</v>
          </cell>
          <cell r="D31524" t="str">
            <v>18/02/2002</v>
          </cell>
          <cell r="E31524" t="str">
            <v>11DHTP1</v>
          </cell>
        </row>
        <row r="31525">
          <cell r="A31525">
            <v>2008200062</v>
          </cell>
          <cell r="B31525" t="str">
            <v>NGUYỄN VÕ ANH</v>
          </cell>
          <cell r="C31525" t="str">
            <v>THƯ</v>
          </cell>
          <cell r="D31525" t="str">
            <v>08/06/2002</v>
          </cell>
          <cell r="E31525" t="str">
            <v>11DHSH1</v>
          </cell>
        </row>
        <row r="31526">
          <cell r="A31526">
            <v>2037204401</v>
          </cell>
          <cell r="B31526" t="str">
            <v>NGUYỄN VÕ ANH</v>
          </cell>
          <cell r="C31526" t="str">
            <v>THƯ</v>
          </cell>
          <cell r="D31526" t="str">
            <v>13/08/2002</v>
          </cell>
          <cell r="E31526" t="str">
            <v>11DHKTL3</v>
          </cell>
        </row>
        <row r="31527">
          <cell r="A31527">
            <v>2039202107</v>
          </cell>
          <cell r="B31527" t="str">
            <v>NGUYỄN VŨ ANH</v>
          </cell>
          <cell r="C31527" t="str">
            <v>THƯ</v>
          </cell>
          <cell r="D31527" t="str">
            <v>27/12/2002</v>
          </cell>
          <cell r="E31527" t="str">
            <v>11DHTQ4</v>
          </cell>
        </row>
        <row r="31528">
          <cell r="A31528">
            <v>2008206831</v>
          </cell>
          <cell r="B31528" t="str">
            <v>PHẠM HOÀNG MINH</v>
          </cell>
          <cell r="C31528" t="str">
            <v>THƯ</v>
          </cell>
          <cell r="D31528" t="str">
            <v>02/11/2002</v>
          </cell>
          <cell r="E31528" t="str">
            <v>11DHSH2</v>
          </cell>
        </row>
        <row r="31529">
          <cell r="A31529">
            <v>2039202103</v>
          </cell>
          <cell r="B31529" t="str">
            <v>PHẠM HOÀNG MINH</v>
          </cell>
          <cell r="C31529" t="str">
            <v>THƯ</v>
          </cell>
          <cell r="D31529" t="str">
            <v>24/08/2002</v>
          </cell>
          <cell r="E31529" t="str">
            <v>11DHTQ3</v>
          </cell>
        </row>
        <row r="31530">
          <cell r="A31530">
            <v>2007200095</v>
          </cell>
          <cell r="B31530" t="str">
            <v>PHẠM MINH</v>
          </cell>
          <cell r="C31530" t="str">
            <v>THƯ</v>
          </cell>
          <cell r="D31530" t="str">
            <v>16/02/2002</v>
          </cell>
          <cell r="E31530" t="str">
            <v>11DHKT5</v>
          </cell>
        </row>
        <row r="31531">
          <cell r="A31531">
            <v>2030200176</v>
          </cell>
          <cell r="B31531" t="str">
            <v>PHẠM MINH</v>
          </cell>
          <cell r="C31531" t="str">
            <v>THƯ</v>
          </cell>
          <cell r="D31531" t="str">
            <v>05/11/2002</v>
          </cell>
          <cell r="E31531" t="str">
            <v>11DHQTDVNH4</v>
          </cell>
        </row>
        <row r="31532">
          <cell r="A31532">
            <v>2023206011</v>
          </cell>
          <cell r="B31532" t="str">
            <v>PHẠM NGỌC MINH</v>
          </cell>
          <cell r="C31532" t="str">
            <v>THƯ</v>
          </cell>
          <cell r="D31532" t="str">
            <v>24/05/2002</v>
          </cell>
          <cell r="E31532" t="str">
            <v>11DHNH8</v>
          </cell>
        </row>
        <row r="31533">
          <cell r="A31533">
            <v>2024209200</v>
          </cell>
          <cell r="B31533" t="str">
            <v>PHẠM NGUYỄN ANH</v>
          </cell>
          <cell r="C31533" t="str">
            <v>THƯ</v>
          </cell>
          <cell r="D31533" t="str">
            <v>12/07/2002</v>
          </cell>
          <cell r="E31533" t="str">
            <v>11DHQTDVLH4</v>
          </cell>
        </row>
        <row r="31534">
          <cell r="A31534">
            <v>2028202027</v>
          </cell>
          <cell r="B31534" t="str">
            <v>PHẠM THỊ</v>
          </cell>
          <cell r="C31534" t="str">
            <v>THƯ</v>
          </cell>
          <cell r="D31534" t="str">
            <v>03/02/2002</v>
          </cell>
          <cell r="E31534" t="str">
            <v>11DHDD1</v>
          </cell>
        </row>
        <row r="31535">
          <cell r="A31535">
            <v>2005200838</v>
          </cell>
          <cell r="B31535" t="str">
            <v>PHẠM THỊ ANH</v>
          </cell>
          <cell r="C31535" t="str">
            <v>THƯ</v>
          </cell>
          <cell r="D31535" t="str">
            <v>26/08/2001</v>
          </cell>
          <cell r="E31535" t="str">
            <v>11DHTP1</v>
          </cell>
        </row>
        <row r="31536">
          <cell r="A31536">
            <v>2013202453</v>
          </cell>
          <cell r="B31536" t="str">
            <v>PHẠM THỊ ANH</v>
          </cell>
          <cell r="C31536" t="str">
            <v>THƯ</v>
          </cell>
          <cell r="D31536" t="str">
            <v>22/04/2002</v>
          </cell>
          <cell r="E31536" t="str">
            <v>11DHQT14</v>
          </cell>
        </row>
        <row r="31537">
          <cell r="A31537">
            <v>2007202267</v>
          </cell>
          <cell r="B31537" t="str">
            <v>PHAN CHÂU</v>
          </cell>
          <cell r="C31537" t="str">
            <v>THƯ</v>
          </cell>
          <cell r="D31537" t="str">
            <v>08/06/2002</v>
          </cell>
          <cell r="E31537" t="str">
            <v>11DHKT7</v>
          </cell>
        </row>
        <row r="31538">
          <cell r="A31538">
            <v>2005208412</v>
          </cell>
          <cell r="B31538" t="str">
            <v>PHAN THỊ ANH</v>
          </cell>
          <cell r="C31538" t="str">
            <v>THƯ</v>
          </cell>
          <cell r="D31538" t="str">
            <v>31/08/2002</v>
          </cell>
          <cell r="E31538" t="str">
            <v>11DHTP16</v>
          </cell>
        </row>
        <row r="31539">
          <cell r="A31539">
            <v>2007200724</v>
          </cell>
          <cell r="B31539" t="str">
            <v>PHAN THỊ ANH</v>
          </cell>
          <cell r="C31539" t="str">
            <v>THƯ</v>
          </cell>
          <cell r="D31539" t="str">
            <v>17/07/2002</v>
          </cell>
          <cell r="E31539" t="str">
            <v>11DHKT5</v>
          </cell>
        </row>
        <row r="31540">
          <cell r="A31540">
            <v>2007202272</v>
          </cell>
          <cell r="B31540" t="str">
            <v>PHAN THỊ ANH</v>
          </cell>
          <cell r="C31540" t="str">
            <v>THƯ</v>
          </cell>
          <cell r="D31540" t="str">
            <v>15/12/2002</v>
          </cell>
          <cell r="E31540" t="str">
            <v>11DHKT9</v>
          </cell>
        </row>
        <row r="31541">
          <cell r="A31541">
            <v>2013203084</v>
          </cell>
          <cell r="B31541" t="str">
            <v>PHAN THỊ ANH</v>
          </cell>
          <cell r="C31541" t="str">
            <v>THƯ</v>
          </cell>
          <cell r="D31541" t="str">
            <v>16/09/2002</v>
          </cell>
          <cell r="E31541" t="str">
            <v>11DHQT10</v>
          </cell>
        </row>
        <row r="31542">
          <cell r="A31542">
            <v>2013201477</v>
          </cell>
          <cell r="B31542" t="str">
            <v>PHÙNG THỊ ANH</v>
          </cell>
          <cell r="C31542" t="str">
            <v>THƯ</v>
          </cell>
          <cell r="D31542" t="str">
            <v>22/08/2002</v>
          </cell>
          <cell r="E31542" t="str">
            <v>11DHQT7</v>
          </cell>
        </row>
        <row r="31543">
          <cell r="A31543">
            <v>2030200586</v>
          </cell>
          <cell r="B31543" t="str">
            <v>PHÙNG THỊ MINH</v>
          </cell>
          <cell r="C31543" t="str">
            <v>THƯ</v>
          </cell>
          <cell r="D31543" t="str">
            <v>19/12/2002</v>
          </cell>
          <cell r="E31543" t="str">
            <v>11DHQTDVNH3</v>
          </cell>
        </row>
        <row r="31544">
          <cell r="A31544">
            <v>2039202110</v>
          </cell>
          <cell r="B31544" t="str">
            <v>TẠ ANH</v>
          </cell>
          <cell r="C31544" t="str">
            <v>THƯ</v>
          </cell>
          <cell r="D31544" t="str">
            <v>19/02/2002</v>
          </cell>
          <cell r="E31544" t="str">
            <v>11DHTQ3</v>
          </cell>
        </row>
        <row r="31545">
          <cell r="A31545">
            <v>2024209331</v>
          </cell>
          <cell r="B31545" t="str">
            <v>THÁI ANH</v>
          </cell>
          <cell r="C31545" t="str">
            <v>THƯ</v>
          </cell>
          <cell r="D31545" t="str">
            <v>18/01/2002</v>
          </cell>
          <cell r="E31545" t="str">
            <v>11DHQTDVLH4</v>
          </cell>
        </row>
        <row r="31546">
          <cell r="A31546">
            <v>2007202269</v>
          </cell>
          <cell r="B31546" t="str">
            <v>TÔ HOÀNG ANH</v>
          </cell>
          <cell r="C31546" t="str">
            <v>THƯ</v>
          </cell>
          <cell r="D31546" t="str">
            <v>11/04/2002</v>
          </cell>
          <cell r="E31546" t="str">
            <v>11DHKT6</v>
          </cell>
        </row>
        <row r="31547">
          <cell r="A31547">
            <v>2036205686</v>
          </cell>
          <cell r="B31547" t="str">
            <v>TRẦN ANH</v>
          </cell>
          <cell r="C31547" t="str">
            <v>THƯ</v>
          </cell>
          <cell r="D31547" t="str">
            <v>28/05/2002</v>
          </cell>
          <cell r="E31547" t="str">
            <v>11DHKDQT6</v>
          </cell>
        </row>
        <row r="31548">
          <cell r="A31548">
            <v>2008206862</v>
          </cell>
          <cell r="B31548" t="str">
            <v>TRẦN ĐỖ THỊ ANH</v>
          </cell>
          <cell r="C31548" t="str">
            <v>THƯ</v>
          </cell>
          <cell r="D31548" t="str">
            <v>19/06/2002</v>
          </cell>
          <cell r="E31548" t="str">
            <v>11DHSH2</v>
          </cell>
        </row>
        <row r="31549">
          <cell r="A31549">
            <v>2023202126</v>
          </cell>
          <cell r="B31549" t="str">
            <v>TRẦN HUỲNH YẾN</v>
          </cell>
          <cell r="C31549" t="str">
            <v>THƯ</v>
          </cell>
          <cell r="D31549" t="str">
            <v>19/02/2002</v>
          </cell>
          <cell r="E31549" t="str">
            <v>11DHNH4</v>
          </cell>
        </row>
        <row r="31550">
          <cell r="A31550">
            <v>2005208206</v>
          </cell>
          <cell r="B31550" t="str">
            <v>TRẦN LÊ ANH</v>
          </cell>
          <cell r="C31550" t="str">
            <v>THƯ</v>
          </cell>
          <cell r="D31550" t="str">
            <v>15/05/2002</v>
          </cell>
          <cell r="E31550" t="str">
            <v>11DHTP15</v>
          </cell>
        </row>
        <row r="31551">
          <cell r="A31551">
            <v>2005201099</v>
          </cell>
          <cell r="B31551" t="str">
            <v>TRẦN LỮ ANH</v>
          </cell>
          <cell r="C31551" t="str">
            <v>THƯ</v>
          </cell>
          <cell r="D31551" t="str">
            <v>04/01/2002</v>
          </cell>
          <cell r="E31551" t="str">
            <v>11DHTP2</v>
          </cell>
        </row>
        <row r="31552">
          <cell r="A31552">
            <v>2013200174</v>
          </cell>
          <cell r="B31552" t="str">
            <v>TRẦN MINH</v>
          </cell>
          <cell r="C31552" t="str">
            <v>THƯ</v>
          </cell>
          <cell r="D31552" t="str">
            <v>08/05/2002</v>
          </cell>
          <cell r="E31552" t="str">
            <v>11DHQT3</v>
          </cell>
        </row>
        <row r="31553">
          <cell r="A31553">
            <v>2023206024</v>
          </cell>
          <cell r="B31553" t="str">
            <v>TRẦN MINH</v>
          </cell>
          <cell r="C31553" t="str">
            <v>THƯ</v>
          </cell>
          <cell r="D31553" t="str">
            <v>12/08/2002</v>
          </cell>
          <cell r="E31553" t="str">
            <v>11DHNH9</v>
          </cell>
        </row>
        <row r="31554">
          <cell r="A31554">
            <v>2024202101</v>
          </cell>
          <cell r="B31554" t="str">
            <v>TRẦN MINH</v>
          </cell>
          <cell r="C31554" t="str">
            <v>THƯ</v>
          </cell>
          <cell r="D31554" t="str">
            <v>29/10/2002</v>
          </cell>
          <cell r="E31554" t="str">
            <v>11DHQTDVLH3</v>
          </cell>
        </row>
        <row r="31555">
          <cell r="A31555">
            <v>2039200304</v>
          </cell>
          <cell r="B31555" t="str">
            <v>TRẦN NGỌC ANH</v>
          </cell>
          <cell r="C31555" t="str">
            <v>THƯ</v>
          </cell>
          <cell r="D31555" t="str">
            <v>02/03/2002</v>
          </cell>
          <cell r="E31555" t="str">
            <v>11DHTQ2</v>
          </cell>
        </row>
        <row r="31556">
          <cell r="A31556">
            <v>2013202457</v>
          </cell>
          <cell r="B31556" t="str">
            <v>TRẦN NGỌC MINH</v>
          </cell>
          <cell r="C31556" t="str">
            <v>THƯ</v>
          </cell>
          <cell r="D31556" t="str">
            <v>09/04/2002</v>
          </cell>
          <cell r="E31556" t="str">
            <v>11DHQT17</v>
          </cell>
        </row>
        <row r="31557">
          <cell r="A31557">
            <v>2023206006</v>
          </cell>
          <cell r="B31557" t="str">
            <v>TRẦN NGUYỄN MINH</v>
          </cell>
          <cell r="C31557" t="str">
            <v>THƯ</v>
          </cell>
          <cell r="D31557" t="str">
            <v>09/10/2002</v>
          </cell>
          <cell r="E31557" t="str">
            <v>11DHNH1</v>
          </cell>
        </row>
        <row r="31558">
          <cell r="A31558">
            <v>2030202108</v>
          </cell>
          <cell r="B31558" t="str">
            <v>TRẦN THỊ ANH</v>
          </cell>
          <cell r="C31558" t="str">
            <v>THƯ</v>
          </cell>
          <cell r="D31558" t="str">
            <v>23/11/2002</v>
          </cell>
          <cell r="E31558" t="str">
            <v>11DHQTDVNH5</v>
          </cell>
        </row>
        <row r="31559">
          <cell r="A31559">
            <v>2037206790</v>
          </cell>
          <cell r="B31559" t="str">
            <v>TRẦN THỊ ANH</v>
          </cell>
          <cell r="C31559" t="str">
            <v>THƯ</v>
          </cell>
          <cell r="D31559" t="str">
            <v>22/09/2001</v>
          </cell>
          <cell r="E31559" t="str">
            <v>11DHKTL4</v>
          </cell>
        </row>
        <row r="31560">
          <cell r="A31560">
            <v>2001202262</v>
          </cell>
          <cell r="B31560" t="str">
            <v>TRẦN THỊ MINH</v>
          </cell>
          <cell r="C31560" t="str">
            <v>THƯ</v>
          </cell>
          <cell r="D31560" t="str">
            <v>14/07/2002</v>
          </cell>
          <cell r="E31560" t="str">
            <v>11DHTH5</v>
          </cell>
        </row>
        <row r="31561">
          <cell r="A31561">
            <v>2005208217</v>
          </cell>
          <cell r="B31561" t="str">
            <v>TRẦN THỊ MINH</v>
          </cell>
          <cell r="C31561" t="str">
            <v>THƯ</v>
          </cell>
          <cell r="D31561" t="str">
            <v>18/01/2002</v>
          </cell>
          <cell r="E31561" t="str">
            <v>11DHTP15</v>
          </cell>
        </row>
        <row r="31562">
          <cell r="A31562">
            <v>2007200298</v>
          </cell>
          <cell r="B31562" t="str">
            <v>TRẦN THỊ MINH</v>
          </cell>
          <cell r="C31562" t="str">
            <v>THƯ</v>
          </cell>
          <cell r="D31562" t="str">
            <v>12/03/2002</v>
          </cell>
          <cell r="E31562" t="str">
            <v>11DHKT2</v>
          </cell>
        </row>
        <row r="31563">
          <cell r="A31563">
            <v>2022200166</v>
          </cell>
          <cell r="B31563" t="str">
            <v>TRẦN THỊ MINH</v>
          </cell>
          <cell r="C31563" t="str">
            <v>THƯ</v>
          </cell>
          <cell r="D31563" t="str">
            <v>11/05/2002</v>
          </cell>
          <cell r="E31563" t="str">
            <v>11DHDB1</v>
          </cell>
        </row>
        <row r="31564">
          <cell r="A31564">
            <v>2004200025</v>
          </cell>
          <cell r="B31564" t="str">
            <v>TRẦN TRƯƠNG MINH</v>
          </cell>
          <cell r="C31564" t="str">
            <v>THƯ</v>
          </cell>
          <cell r="D31564" t="str">
            <v>18/04/2002</v>
          </cell>
          <cell r="E31564" t="str">
            <v>11DHHH1</v>
          </cell>
        </row>
        <row r="31565">
          <cell r="A31565">
            <v>2007200581</v>
          </cell>
          <cell r="B31565" t="str">
            <v>TRANG THỊ MINH</v>
          </cell>
          <cell r="C31565" t="str">
            <v>THƯ</v>
          </cell>
          <cell r="D31565" t="str">
            <v>10/09/2002</v>
          </cell>
          <cell r="E31565" t="str">
            <v>11DHKT4</v>
          </cell>
        </row>
        <row r="31566">
          <cell r="A31566">
            <v>2023206223</v>
          </cell>
          <cell r="B31566" t="str">
            <v>TRỊNH MINH</v>
          </cell>
          <cell r="C31566" t="str">
            <v>THƯ</v>
          </cell>
          <cell r="D31566" t="str">
            <v>10/06/2002</v>
          </cell>
          <cell r="E31566" t="str">
            <v>11DHNH6</v>
          </cell>
        </row>
        <row r="31567">
          <cell r="A31567">
            <v>2036205668</v>
          </cell>
          <cell r="B31567" t="str">
            <v>TRỊNH MINH</v>
          </cell>
          <cell r="C31567" t="str">
            <v>THƯ</v>
          </cell>
          <cell r="D31567" t="str">
            <v>08/10/2002</v>
          </cell>
          <cell r="E31567" t="str">
            <v>11DHKDQT7</v>
          </cell>
        </row>
        <row r="31568">
          <cell r="A31568">
            <v>2023206205</v>
          </cell>
          <cell r="B31568" t="str">
            <v>TRỊNH THỊ</v>
          </cell>
          <cell r="C31568" t="str">
            <v>THƯ</v>
          </cell>
          <cell r="D31568" t="str">
            <v>20/06/2002</v>
          </cell>
          <cell r="E31568" t="str">
            <v>11DHNH8</v>
          </cell>
        </row>
        <row r="31569">
          <cell r="A31569">
            <v>2013201628</v>
          </cell>
          <cell r="B31569" t="str">
            <v>TRƯƠNG ANH</v>
          </cell>
          <cell r="C31569" t="str">
            <v>THƯ</v>
          </cell>
          <cell r="D31569" t="str">
            <v>20/10/2002</v>
          </cell>
          <cell r="E31569" t="str">
            <v>11DHQT9</v>
          </cell>
        </row>
        <row r="31570">
          <cell r="A31570">
            <v>2039203005</v>
          </cell>
          <cell r="B31570" t="str">
            <v>TRƯƠNG NGUYỄN MINH</v>
          </cell>
          <cell r="C31570" t="str">
            <v>THƯ</v>
          </cell>
          <cell r="D31570" t="str">
            <v>09/05/2002</v>
          </cell>
          <cell r="E31570" t="str">
            <v>11DHTQ4</v>
          </cell>
        </row>
        <row r="31571">
          <cell r="A31571">
            <v>2023202129</v>
          </cell>
          <cell r="B31571" t="str">
            <v>TRƯƠNG NGUYỄN THỊ ANH</v>
          </cell>
          <cell r="C31571" t="str">
            <v>THƯ</v>
          </cell>
          <cell r="D31571" t="str">
            <v>01/01/2002</v>
          </cell>
          <cell r="E31571" t="str">
            <v>11DHNH4</v>
          </cell>
        </row>
        <row r="31572">
          <cell r="A31572">
            <v>2039200262</v>
          </cell>
          <cell r="B31572" t="str">
            <v>TRƯƠNG THỊ MINH</v>
          </cell>
          <cell r="C31572" t="str">
            <v>THƯ</v>
          </cell>
          <cell r="D31572" t="str">
            <v>05/11/2002</v>
          </cell>
          <cell r="E31572" t="str">
            <v>11DHTQ1</v>
          </cell>
        </row>
        <row r="31573">
          <cell r="A31573">
            <v>2038200393</v>
          </cell>
          <cell r="B31573" t="str">
            <v>VÕ MINH</v>
          </cell>
          <cell r="C31573" t="str">
            <v>THƯ</v>
          </cell>
          <cell r="D31573" t="str">
            <v>05/05/2002</v>
          </cell>
          <cell r="E31573" t="str">
            <v>11DHQTKS2</v>
          </cell>
        </row>
        <row r="31574">
          <cell r="A31574">
            <v>2004202028</v>
          </cell>
          <cell r="B31574" t="str">
            <v>VÕ THỊ KIM</v>
          </cell>
          <cell r="C31574" t="str">
            <v>THƯ</v>
          </cell>
          <cell r="D31574" t="str">
            <v>19/01/2002</v>
          </cell>
          <cell r="E31574" t="str">
            <v>11DHHH3</v>
          </cell>
        </row>
        <row r="31575">
          <cell r="A31575">
            <v>2004203006</v>
          </cell>
          <cell r="B31575" t="str">
            <v>VÕ THỊ MINH</v>
          </cell>
          <cell r="C31575" t="str">
            <v>THƯ</v>
          </cell>
          <cell r="D31575" t="str">
            <v>06/12/2002</v>
          </cell>
          <cell r="E31575" t="str">
            <v>11DHHH2</v>
          </cell>
        </row>
        <row r="31576">
          <cell r="A31576">
            <v>2007206398</v>
          </cell>
          <cell r="B31576" t="str">
            <v>VÕ THỊ MINH</v>
          </cell>
          <cell r="C31576" t="str">
            <v>THƯ</v>
          </cell>
          <cell r="D31576" t="str">
            <v>22/01/2002</v>
          </cell>
          <cell r="E31576" t="str">
            <v>11DHKT11</v>
          </cell>
        </row>
        <row r="31577">
          <cell r="A31577">
            <v>2036204142</v>
          </cell>
          <cell r="B31577" t="str">
            <v>VÕ THỊ MINH</v>
          </cell>
          <cell r="C31577" t="str">
            <v>THƯ</v>
          </cell>
          <cell r="D31577" t="str">
            <v>23/03/2002</v>
          </cell>
          <cell r="E31577" t="str">
            <v>11DHKDQT4</v>
          </cell>
        </row>
        <row r="31578">
          <cell r="A31578">
            <v>2037206635</v>
          </cell>
          <cell r="B31578" t="str">
            <v>VÕ THỊ MINH</v>
          </cell>
          <cell r="C31578" t="str">
            <v>THƯ</v>
          </cell>
          <cell r="D31578" t="str">
            <v>28/09/2002</v>
          </cell>
          <cell r="E31578" t="str">
            <v>11DHKTL3</v>
          </cell>
        </row>
        <row r="31579">
          <cell r="A31579">
            <v>2038209482</v>
          </cell>
          <cell r="B31579" t="str">
            <v>VŨ MINH</v>
          </cell>
          <cell r="C31579" t="str">
            <v>THƯ</v>
          </cell>
          <cell r="D31579" t="str">
            <v>09/04/2002</v>
          </cell>
          <cell r="E31579" t="str">
            <v>11DHQTKS7</v>
          </cell>
        </row>
        <row r="31580">
          <cell r="A31580">
            <v>2023202127</v>
          </cell>
          <cell r="B31580" t="str">
            <v>VŨ NGỌC MINH</v>
          </cell>
          <cell r="C31580" t="str">
            <v>THƯ</v>
          </cell>
          <cell r="D31580" t="str">
            <v>03/11/2002</v>
          </cell>
          <cell r="E31580" t="str">
            <v>11DHNH5</v>
          </cell>
        </row>
        <row r="31581">
          <cell r="A31581">
            <v>2013200594</v>
          </cell>
          <cell r="B31581" t="str">
            <v>MAI NGUYỄN VIẾT</v>
          </cell>
          <cell r="C31581" t="str">
            <v>THỤ</v>
          </cell>
          <cell r="D31581" t="str">
            <v>05/05/2002</v>
          </cell>
          <cell r="E31581" t="str">
            <v>11DHQT2</v>
          </cell>
        </row>
        <row r="31582">
          <cell r="A31582">
            <v>2002200242</v>
          </cell>
          <cell r="B31582" t="str">
            <v>NGUYỄN VĂN</v>
          </cell>
          <cell r="C31582" t="str">
            <v>THỬ</v>
          </cell>
          <cell r="D31582" t="str">
            <v>26/03/2002</v>
          </cell>
          <cell r="E31582" t="str">
            <v>11DHDT2</v>
          </cell>
        </row>
        <row r="31583">
          <cell r="A31583">
            <v>2023200130</v>
          </cell>
          <cell r="B31583" t="str">
            <v>BÙI MINH</v>
          </cell>
          <cell r="C31583" t="str">
            <v>THUẬN</v>
          </cell>
          <cell r="D31583" t="str">
            <v>28/05/2001</v>
          </cell>
          <cell r="E31583" t="str">
            <v>11DHNH1</v>
          </cell>
        </row>
        <row r="31584">
          <cell r="A31584">
            <v>2036205583</v>
          </cell>
          <cell r="B31584" t="str">
            <v>CAO ĐỨC</v>
          </cell>
          <cell r="C31584" t="str">
            <v>THUẬN</v>
          </cell>
          <cell r="D31584" t="str">
            <v>09/08/2002</v>
          </cell>
          <cell r="E31584" t="str">
            <v>11DHKDQT3</v>
          </cell>
        </row>
        <row r="31585">
          <cell r="A31585">
            <v>2006202022</v>
          </cell>
          <cell r="B31585" t="str">
            <v>CAO THỊ</v>
          </cell>
          <cell r="C31585" t="str">
            <v>THUẬN</v>
          </cell>
          <cell r="D31585" t="str">
            <v>17/03/2002</v>
          </cell>
          <cell r="E31585" t="str">
            <v>11DHCBTS</v>
          </cell>
        </row>
        <row r="31586">
          <cell r="A31586">
            <v>2003207558</v>
          </cell>
          <cell r="B31586" t="str">
            <v>ĐẶNG TRỌNG</v>
          </cell>
          <cell r="C31586" t="str">
            <v>THUẬN</v>
          </cell>
          <cell r="D31586" t="str">
            <v>13/09/2002</v>
          </cell>
          <cell r="E31586" t="str">
            <v>11DHCK1</v>
          </cell>
        </row>
        <row r="31587">
          <cell r="A31587">
            <v>2002200223</v>
          </cell>
          <cell r="B31587" t="str">
            <v>ĐINH VIẾT</v>
          </cell>
          <cell r="C31587" t="str">
            <v>THUẬN</v>
          </cell>
          <cell r="D31587" t="str">
            <v>27/04/2002</v>
          </cell>
          <cell r="E31587" t="str">
            <v>11DHDT1</v>
          </cell>
        </row>
        <row r="31588">
          <cell r="A31588">
            <v>2029200420</v>
          </cell>
          <cell r="B31588" t="str">
            <v>ĐỖ HỮU</v>
          </cell>
          <cell r="C31588" t="str">
            <v>THUẬN</v>
          </cell>
          <cell r="D31588" t="str">
            <v>27/03/2002</v>
          </cell>
          <cell r="E31588" t="str">
            <v>11DHAV2</v>
          </cell>
        </row>
        <row r="31589">
          <cell r="A31589">
            <v>2023206122</v>
          </cell>
          <cell r="B31589" t="str">
            <v>HỒ THỊ</v>
          </cell>
          <cell r="C31589" t="str">
            <v>THUẬN</v>
          </cell>
          <cell r="D31589" t="str">
            <v>27/03/2002</v>
          </cell>
          <cell r="E31589" t="str">
            <v>11DHNH7</v>
          </cell>
        </row>
        <row r="31590">
          <cell r="A31590">
            <v>2001207369</v>
          </cell>
          <cell r="B31590" t="str">
            <v>HUỲNH GIA</v>
          </cell>
          <cell r="C31590" t="str">
            <v>THUẬN</v>
          </cell>
          <cell r="D31590" t="str">
            <v>17/11/2002</v>
          </cell>
          <cell r="E31590" t="str">
            <v>11DHTH15</v>
          </cell>
        </row>
        <row r="31591">
          <cell r="A31591">
            <v>2003207569</v>
          </cell>
          <cell r="B31591" t="str">
            <v>HUỲNH GIA</v>
          </cell>
          <cell r="C31591" t="str">
            <v>THUẬN</v>
          </cell>
          <cell r="D31591" t="str">
            <v>05/06/2002</v>
          </cell>
          <cell r="E31591" t="str">
            <v>11DHCK2</v>
          </cell>
        </row>
        <row r="31592">
          <cell r="A31592">
            <v>2032202049</v>
          </cell>
          <cell r="B31592" t="str">
            <v>LÊ BÌNH</v>
          </cell>
          <cell r="C31592" t="str">
            <v>THUẬN</v>
          </cell>
          <cell r="D31592" t="str">
            <v>02/09/2002</v>
          </cell>
          <cell r="E31592" t="str">
            <v>11DHTDH2</v>
          </cell>
        </row>
        <row r="31593">
          <cell r="A31593">
            <v>2030200592</v>
          </cell>
          <cell r="B31593" t="str">
            <v>LÝ QUỐC</v>
          </cell>
          <cell r="C31593" t="str">
            <v>THUẬN</v>
          </cell>
          <cell r="D31593" t="str">
            <v>24/04/2002</v>
          </cell>
          <cell r="E31593" t="str">
            <v>11DHQTDVNH3</v>
          </cell>
        </row>
        <row r="31594">
          <cell r="A31594">
            <v>2033207485</v>
          </cell>
          <cell r="B31594" t="str">
            <v>LÝ VĂN</v>
          </cell>
          <cell r="C31594" t="str">
            <v>THUẬN</v>
          </cell>
          <cell r="D31594" t="str">
            <v>21/11/2002</v>
          </cell>
          <cell r="E31594" t="str">
            <v>11DHBM2</v>
          </cell>
        </row>
        <row r="31595">
          <cell r="A31595">
            <v>2036205607</v>
          </cell>
          <cell r="B31595" t="str">
            <v>NGÔ VĂN</v>
          </cell>
          <cell r="C31595" t="str">
            <v>THUẬN</v>
          </cell>
          <cell r="D31595" t="str">
            <v>27/04/2002</v>
          </cell>
          <cell r="E31595" t="str">
            <v>11DHKDQT5</v>
          </cell>
        </row>
        <row r="31596">
          <cell r="A31596">
            <v>2039202112</v>
          </cell>
          <cell r="B31596" t="str">
            <v>NGUYỄN BÌNH</v>
          </cell>
          <cell r="C31596" t="str">
            <v>THUẬN</v>
          </cell>
          <cell r="D31596" t="str">
            <v>29/08/2002</v>
          </cell>
          <cell r="E31596" t="str">
            <v>11DHTQ3</v>
          </cell>
        </row>
        <row r="31597">
          <cell r="A31597">
            <v>2028209106</v>
          </cell>
          <cell r="B31597" t="str">
            <v>NGUYỄN HỒNG</v>
          </cell>
          <cell r="C31597" t="str">
            <v>THUẬN</v>
          </cell>
          <cell r="D31597" t="str">
            <v>27/10/2002</v>
          </cell>
          <cell r="E31597" t="str">
            <v>11DHDD2</v>
          </cell>
        </row>
        <row r="31598">
          <cell r="A31598">
            <v>2001200143</v>
          </cell>
          <cell r="B31598" t="str">
            <v>NGUYỄN MINH</v>
          </cell>
          <cell r="C31598" t="str">
            <v>THUẬN</v>
          </cell>
          <cell r="D31598" t="str">
            <v>19/12/2001</v>
          </cell>
          <cell r="E31598" t="str">
            <v>11DHTH5</v>
          </cell>
        </row>
        <row r="31599">
          <cell r="A31599">
            <v>2013200563</v>
          </cell>
          <cell r="B31599" t="str">
            <v>NGUYỄN MINH</v>
          </cell>
          <cell r="C31599" t="str">
            <v>THUẬN</v>
          </cell>
          <cell r="D31599" t="str">
            <v>18/09/2000</v>
          </cell>
          <cell r="E31599" t="str">
            <v>11DHQT6</v>
          </cell>
        </row>
        <row r="31600">
          <cell r="A31600">
            <v>2025200036</v>
          </cell>
          <cell r="B31600" t="str">
            <v>NGUYỄN MINH</v>
          </cell>
          <cell r="C31600" t="str">
            <v>THUẬN</v>
          </cell>
          <cell r="D31600" t="str">
            <v>12/09/2002</v>
          </cell>
          <cell r="E31600" t="str">
            <v>11DHCDT1</v>
          </cell>
        </row>
        <row r="31601">
          <cell r="A31601">
            <v>2005208402</v>
          </cell>
          <cell r="B31601" t="str">
            <v>NGUYỄN NGỌC</v>
          </cell>
          <cell r="C31601" t="str">
            <v>THUẬN</v>
          </cell>
          <cell r="D31601" t="str">
            <v>29/08/2002</v>
          </cell>
          <cell r="E31601" t="str">
            <v>11DHTP13</v>
          </cell>
        </row>
        <row r="31602">
          <cell r="A31602">
            <v>2013201333</v>
          </cell>
          <cell r="B31602" t="str">
            <v>NGUYỄN THANH</v>
          </cell>
          <cell r="C31602" t="str">
            <v>THUẬN</v>
          </cell>
          <cell r="D31602" t="str">
            <v>15/08/2002</v>
          </cell>
          <cell r="E31602" t="str">
            <v>11DHQT4</v>
          </cell>
        </row>
        <row r="31603">
          <cell r="A31603">
            <v>2034200158</v>
          </cell>
          <cell r="B31603" t="str">
            <v>NGUYỄN THỊ</v>
          </cell>
          <cell r="C31603" t="str">
            <v>THUẬN</v>
          </cell>
          <cell r="D31603" t="str">
            <v>19/11/2002</v>
          </cell>
          <cell r="E31603" t="str">
            <v>11DHNA3</v>
          </cell>
        </row>
        <row r="31604">
          <cell r="A31604">
            <v>2029200381</v>
          </cell>
          <cell r="B31604" t="str">
            <v>NGUYỄN THỊ MINH</v>
          </cell>
          <cell r="C31604" t="str">
            <v>THUẬN</v>
          </cell>
          <cell r="D31604" t="str">
            <v>23/02/2002</v>
          </cell>
          <cell r="E31604" t="str">
            <v>11DHAV6</v>
          </cell>
        </row>
        <row r="31605">
          <cell r="A31605">
            <v>2001202263</v>
          </cell>
          <cell r="B31605" t="str">
            <v>NGUYỄN TIẾN</v>
          </cell>
          <cell r="C31605" t="str">
            <v>THUẬN</v>
          </cell>
          <cell r="D31605" t="str">
            <v>28/07/2002</v>
          </cell>
          <cell r="E31605" t="str">
            <v>11DHTH7</v>
          </cell>
        </row>
        <row r="31606">
          <cell r="A31606">
            <v>2032200118</v>
          </cell>
          <cell r="B31606" t="str">
            <v>NGUYỄN VĂN</v>
          </cell>
          <cell r="C31606" t="str">
            <v>THUẬN</v>
          </cell>
          <cell r="D31606" t="str">
            <v>14/10/2002</v>
          </cell>
          <cell r="E31606" t="str">
            <v>11DHTDH1</v>
          </cell>
        </row>
        <row r="31607">
          <cell r="A31607">
            <v>2001200553</v>
          </cell>
          <cell r="B31607" t="str">
            <v>PHẠM TẤN</v>
          </cell>
          <cell r="C31607" t="str">
            <v>THUẬN</v>
          </cell>
          <cell r="D31607" t="str">
            <v>18/02/2002</v>
          </cell>
          <cell r="E31607" t="str">
            <v>11DHTH2</v>
          </cell>
        </row>
        <row r="31608">
          <cell r="A31608">
            <v>2001207186</v>
          </cell>
          <cell r="B31608" t="str">
            <v>PHAN CÙ NGỌC</v>
          </cell>
          <cell r="C31608" t="str">
            <v>THUẬN</v>
          </cell>
          <cell r="D31608" t="str">
            <v>25/10/2002</v>
          </cell>
          <cell r="E31608" t="str">
            <v>11DHTH13</v>
          </cell>
        </row>
        <row r="31609">
          <cell r="A31609">
            <v>2033200104</v>
          </cell>
          <cell r="B31609" t="str">
            <v>PHAN GIA</v>
          </cell>
          <cell r="C31609" t="str">
            <v>THUẬN</v>
          </cell>
          <cell r="D31609" t="str">
            <v>20/11/2002</v>
          </cell>
          <cell r="E31609" t="str">
            <v>11DHBM1</v>
          </cell>
        </row>
        <row r="31610">
          <cell r="A31610">
            <v>2005200824</v>
          </cell>
          <cell r="B31610" t="str">
            <v>PHAN QUỐC</v>
          </cell>
          <cell r="C31610" t="str">
            <v>THUẬN</v>
          </cell>
          <cell r="D31610" t="str">
            <v>04/08/2002</v>
          </cell>
          <cell r="E31610" t="str">
            <v>11DHTP7</v>
          </cell>
        </row>
        <row r="31611">
          <cell r="A31611">
            <v>2023206107</v>
          </cell>
          <cell r="B31611" t="str">
            <v>PHAN THỊ MỸ</v>
          </cell>
          <cell r="C31611" t="str">
            <v>THUẬN</v>
          </cell>
          <cell r="D31611" t="str">
            <v>28/04/2002</v>
          </cell>
          <cell r="E31611" t="str">
            <v>11DHNH7</v>
          </cell>
        </row>
        <row r="31612">
          <cell r="A31612">
            <v>2037206732</v>
          </cell>
          <cell r="B31612" t="str">
            <v>TRẦN NGỌC</v>
          </cell>
          <cell r="C31612" t="str">
            <v>THUẬN</v>
          </cell>
          <cell r="D31612" t="str">
            <v>11/01/2002</v>
          </cell>
          <cell r="E31612" t="str">
            <v>11DHKTL3</v>
          </cell>
        </row>
        <row r="31613">
          <cell r="A31613">
            <v>2031200107</v>
          </cell>
          <cell r="B31613" t="str">
            <v>TRẦN QUỐC</v>
          </cell>
          <cell r="C31613" t="str">
            <v>THUẬN</v>
          </cell>
          <cell r="D31613" t="str">
            <v>06/07/2002</v>
          </cell>
          <cell r="E31613" t="str">
            <v>11DHQLMT1</v>
          </cell>
        </row>
        <row r="31614">
          <cell r="A31614">
            <v>2029202192</v>
          </cell>
          <cell r="B31614" t="str">
            <v>TRẦN THỊ</v>
          </cell>
          <cell r="C31614" t="str">
            <v>THUẬN</v>
          </cell>
          <cell r="D31614" t="str">
            <v>09/12/2002</v>
          </cell>
          <cell r="E31614" t="str">
            <v>11DHAV7</v>
          </cell>
        </row>
        <row r="31615">
          <cell r="A31615">
            <v>2029200105</v>
          </cell>
          <cell r="B31615" t="str">
            <v>TRẦN THỊ NGỌC</v>
          </cell>
          <cell r="C31615" t="str">
            <v>THUẬN</v>
          </cell>
          <cell r="D31615" t="str">
            <v>22/06/2002</v>
          </cell>
          <cell r="E31615" t="str">
            <v>11DHAV2</v>
          </cell>
        </row>
        <row r="31616">
          <cell r="A31616">
            <v>2005202153</v>
          </cell>
          <cell r="B31616" t="str">
            <v>VÕ HÀ MINH</v>
          </cell>
          <cell r="C31616" t="str">
            <v>THUẬN</v>
          </cell>
          <cell r="D31616" t="str">
            <v>02/10/2002</v>
          </cell>
          <cell r="E31616" t="str">
            <v>11DHTP10</v>
          </cell>
        </row>
        <row r="31617">
          <cell r="A31617">
            <v>2003200118</v>
          </cell>
          <cell r="B31617" t="str">
            <v>VÕ THÀNH</v>
          </cell>
          <cell r="C31617" t="str">
            <v>THUẬN</v>
          </cell>
          <cell r="D31617" t="str">
            <v>05/11/2002</v>
          </cell>
          <cell r="E31617" t="str">
            <v>11DHCK1</v>
          </cell>
        </row>
        <row r="31618">
          <cell r="A31618">
            <v>2001202264</v>
          </cell>
          <cell r="B31618" t="str">
            <v>VƯƠNG CƯỜNG</v>
          </cell>
          <cell r="C31618" t="str">
            <v>THUẬN</v>
          </cell>
          <cell r="D31618" t="str">
            <v>04/09/2002</v>
          </cell>
          <cell r="E31618" t="str">
            <v>11DHTH5</v>
          </cell>
        </row>
        <row r="31619">
          <cell r="A31619">
            <v>2007203004</v>
          </cell>
          <cell r="B31619" t="str">
            <v>LÂM THIỆN</v>
          </cell>
          <cell r="C31619" t="str">
            <v>THUẬT</v>
          </cell>
          <cell r="D31619" t="str">
            <v>18/06/2002</v>
          </cell>
          <cell r="E31619" t="str">
            <v>11DHKT10</v>
          </cell>
        </row>
        <row r="31620">
          <cell r="A31620">
            <v>2029200080</v>
          </cell>
          <cell r="B31620" t="str">
            <v>NGUYỄN PHƯỚC ANH</v>
          </cell>
          <cell r="C31620" t="str">
            <v>THUẬT</v>
          </cell>
          <cell r="D31620" t="str">
            <v>24/04/2002</v>
          </cell>
          <cell r="E31620" t="str">
            <v>11DHAV3</v>
          </cell>
        </row>
        <row r="31621">
          <cell r="A31621">
            <v>2005204323</v>
          </cell>
          <cell r="B31621" t="str">
            <v>NGUYỄN THỊ NHƯ</v>
          </cell>
          <cell r="C31621" t="str">
            <v>THỤC</v>
          </cell>
          <cell r="D31621" t="str">
            <v>15/06/2002</v>
          </cell>
          <cell r="E31621" t="str">
            <v>11DHTP12</v>
          </cell>
        </row>
        <row r="31622">
          <cell r="A31622">
            <v>2038202179</v>
          </cell>
          <cell r="B31622" t="str">
            <v>HUỲNH</v>
          </cell>
          <cell r="C31622" t="str">
            <v>THỨC</v>
          </cell>
          <cell r="D31622" t="str">
            <v>29/01/2002</v>
          </cell>
          <cell r="E31622" t="str">
            <v>11DHQTKS7</v>
          </cell>
        </row>
        <row r="31623">
          <cell r="A31623">
            <v>2005208566</v>
          </cell>
          <cell r="B31623" t="str">
            <v>HUỲNH TÂM</v>
          </cell>
          <cell r="C31623" t="str">
            <v>THỨC</v>
          </cell>
          <cell r="D31623" t="str">
            <v>19/12/2002</v>
          </cell>
          <cell r="E31623" t="str">
            <v>11DHTP15</v>
          </cell>
        </row>
        <row r="31624">
          <cell r="A31624">
            <v>2005200795</v>
          </cell>
          <cell r="B31624" t="str">
            <v>PHẠM XUÂN</v>
          </cell>
          <cell r="C31624" t="str">
            <v>THỨC</v>
          </cell>
          <cell r="D31624" t="str">
            <v>26/09/2002</v>
          </cell>
          <cell r="E31624" t="str">
            <v>11DHTP8</v>
          </cell>
        </row>
        <row r="31625">
          <cell r="A31625">
            <v>2013200807</v>
          </cell>
          <cell r="B31625" t="str">
            <v>ĐẶNG NGUYỄN HOÀI</v>
          </cell>
          <cell r="C31625" t="str">
            <v>THƯƠNG</v>
          </cell>
          <cell r="D31625" t="str">
            <v>12/01/2002</v>
          </cell>
          <cell r="E31625" t="str">
            <v>11DHQT4</v>
          </cell>
        </row>
        <row r="31626">
          <cell r="A31626">
            <v>2036200514</v>
          </cell>
          <cell r="B31626" t="str">
            <v>ĐẶNG NGUYỄN NGỌC</v>
          </cell>
          <cell r="C31626" t="str">
            <v>THƯƠNG</v>
          </cell>
          <cell r="D31626" t="str">
            <v>26/06/2002</v>
          </cell>
          <cell r="E31626" t="str">
            <v>11DHKDQT1</v>
          </cell>
        </row>
        <row r="31627">
          <cell r="A31627">
            <v>2024209237</v>
          </cell>
          <cell r="B31627" t="str">
            <v>ĐỖ TRẦN ÁI</v>
          </cell>
          <cell r="C31627" t="str">
            <v>THƯƠNG</v>
          </cell>
          <cell r="D31627" t="str">
            <v>01/08/2002</v>
          </cell>
          <cell r="E31627" t="str">
            <v>11DHQTDVLH3</v>
          </cell>
        </row>
        <row r="31628">
          <cell r="A31628">
            <v>2013205432</v>
          </cell>
          <cell r="B31628" t="str">
            <v>HỒ THỊ HOÀI</v>
          </cell>
          <cell r="C31628" t="str">
            <v>THƯƠNG</v>
          </cell>
          <cell r="D31628" t="str">
            <v>22/12/2002</v>
          </cell>
          <cell r="E31628" t="str">
            <v>11DHQT25</v>
          </cell>
        </row>
        <row r="31629">
          <cell r="A31629">
            <v>2007200520</v>
          </cell>
          <cell r="B31629" t="str">
            <v>LẠI THỊ</v>
          </cell>
          <cell r="C31629" t="str">
            <v>THƯƠNG</v>
          </cell>
          <cell r="D31629" t="str">
            <v>02/10/2002</v>
          </cell>
          <cell r="E31629" t="str">
            <v>11DHKT1</v>
          </cell>
        </row>
        <row r="31630">
          <cell r="A31630">
            <v>2029202193</v>
          </cell>
          <cell r="B31630" t="str">
            <v>LÊ HOÀI</v>
          </cell>
          <cell r="C31630" t="str">
            <v>THƯƠNG</v>
          </cell>
          <cell r="D31630" t="str">
            <v>23/08/2002</v>
          </cell>
          <cell r="E31630" t="str">
            <v>11DHAV6</v>
          </cell>
        </row>
        <row r="31631">
          <cell r="A31631">
            <v>2039204070</v>
          </cell>
          <cell r="B31631" t="str">
            <v>LÊ HOÀNG</v>
          </cell>
          <cell r="C31631" t="str">
            <v>THƯƠNG</v>
          </cell>
          <cell r="D31631" t="str">
            <v>14/11/2002</v>
          </cell>
          <cell r="E31631" t="str">
            <v>11DHTQ5</v>
          </cell>
        </row>
        <row r="31632">
          <cell r="A31632">
            <v>2031200106</v>
          </cell>
          <cell r="B31632" t="str">
            <v>LÊ HOÀNG BẢO</v>
          </cell>
          <cell r="C31632" t="str">
            <v>THƯƠNG</v>
          </cell>
          <cell r="D31632" t="str">
            <v>24/12/2002</v>
          </cell>
          <cell r="E31632" t="str">
            <v>11DHQLMT1</v>
          </cell>
        </row>
        <row r="31633">
          <cell r="A31633">
            <v>2005201044</v>
          </cell>
          <cell r="B31633" t="str">
            <v>LÊ THỊ HOÀI</v>
          </cell>
          <cell r="C31633" t="str">
            <v>THƯƠNG</v>
          </cell>
          <cell r="D31633" t="str">
            <v>21/10/2002</v>
          </cell>
          <cell r="E31633" t="str">
            <v>11DHTP2</v>
          </cell>
        </row>
        <row r="31634">
          <cell r="A31634">
            <v>2038202180</v>
          </cell>
          <cell r="B31634" t="str">
            <v>LÊ THỊ HOÀI</v>
          </cell>
          <cell r="C31634" t="str">
            <v>THƯƠNG</v>
          </cell>
          <cell r="D31634" t="str">
            <v>04/06/2002</v>
          </cell>
          <cell r="E31634" t="str">
            <v>11DHQTKS4</v>
          </cell>
        </row>
        <row r="31635">
          <cell r="A31635">
            <v>2024200038</v>
          </cell>
          <cell r="B31635" t="str">
            <v>LÊ THỊ HỒNG</v>
          </cell>
          <cell r="C31635" t="str">
            <v>THƯƠNG</v>
          </cell>
          <cell r="D31635" t="str">
            <v>25/02/2002</v>
          </cell>
          <cell r="E31635" t="str">
            <v>11DHQTDVLH1</v>
          </cell>
        </row>
        <row r="31636">
          <cell r="A31636">
            <v>2027202047</v>
          </cell>
          <cell r="B31636" t="str">
            <v>LÊ THỊ THƯƠNG</v>
          </cell>
          <cell r="C31636" t="str">
            <v>THƯƠNG</v>
          </cell>
          <cell r="D31636" t="str">
            <v>12/03/2002</v>
          </cell>
          <cell r="E31636" t="str">
            <v>11DHCM2</v>
          </cell>
        </row>
        <row r="31637">
          <cell r="A31637">
            <v>2036203027</v>
          </cell>
          <cell r="B31637" t="str">
            <v>LƯƠNG HOÀI</v>
          </cell>
          <cell r="C31637" t="str">
            <v>THƯƠNG</v>
          </cell>
          <cell r="D31637" t="str">
            <v>07/12/2002</v>
          </cell>
          <cell r="E31637" t="str">
            <v>11DHKDQT4</v>
          </cell>
        </row>
        <row r="31638">
          <cell r="A31638">
            <v>2001200257</v>
          </cell>
          <cell r="B31638" t="str">
            <v>LƯU HOÀNG</v>
          </cell>
          <cell r="C31638" t="str">
            <v>THƯƠNG</v>
          </cell>
          <cell r="D31638" t="str">
            <v>13/12/2002</v>
          </cell>
          <cell r="E31638" t="str">
            <v>11DHTH9</v>
          </cell>
        </row>
        <row r="31639">
          <cell r="A31639">
            <v>2030209669</v>
          </cell>
          <cell r="B31639" t="str">
            <v>LÝ THỊ HỒNG</v>
          </cell>
          <cell r="C31639" t="str">
            <v>THƯƠNG</v>
          </cell>
          <cell r="D31639" t="str">
            <v>27/09/2002</v>
          </cell>
          <cell r="E31639" t="str">
            <v>11DHQTDVNH2</v>
          </cell>
        </row>
        <row r="31640">
          <cell r="A31640">
            <v>2037200067</v>
          </cell>
          <cell r="B31640" t="str">
            <v>NGHIÊM HUỲNH THANH</v>
          </cell>
          <cell r="C31640" t="str">
            <v>THƯƠNG</v>
          </cell>
          <cell r="D31640" t="str">
            <v>22/07/2000</v>
          </cell>
          <cell r="E31640" t="str">
            <v>11DHKTL2</v>
          </cell>
        </row>
        <row r="31641">
          <cell r="A31641">
            <v>2007200337</v>
          </cell>
          <cell r="B31641" t="str">
            <v>NGÔ THỊ HOÀI</v>
          </cell>
          <cell r="C31641" t="str">
            <v>THƯƠNG</v>
          </cell>
          <cell r="D31641" t="str">
            <v>01/12/2002</v>
          </cell>
          <cell r="E31641" t="str">
            <v>11DHKT1</v>
          </cell>
        </row>
        <row r="31642">
          <cell r="A31642">
            <v>2038200267</v>
          </cell>
          <cell r="B31642" t="str">
            <v>NGUYỄN HẠ ANH</v>
          </cell>
          <cell r="C31642" t="str">
            <v>THƯƠNG</v>
          </cell>
          <cell r="D31642" t="str">
            <v>22/03/2002</v>
          </cell>
          <cell r="E31642" t="str">
            <v>11DHQTKS3</v>
          </cell>
        </row>
        <row r="31643">
          <cell r="A31643">
            <v>2022200316</v>
          </cell>
          <cell r="B31643" t="str">
            <v>NGUYỄN HOÀI</v>
          </cell>
          <cell r="C31643" t="str">
            <v>THƯƠNG</v>
          </cell>
          <cell r="D31643" t="str">
            <v>20/02/2002</v>
          </cell>
          <cell r="E31643" t="str">
            <v>11DHDB2</v>
          </cell>
        </row>
        <row r="31644">
          <cell r="A31644">
            <v>2022203010</v>
          </cell>
          <cell r="B31644" t="str">
            <v>NGUYỄN HOÀI</v>
          </cell>
          <cell r="C31644" t="str">
            <v>THƯƠNG</v>
          </cell>
          <cell r="D31644" t="str">
            <v>24/01/2002</v>
          </cell>
          <cell r="E31644" t="str">
            <v>11DHDB3</v>
          </cell>
        </row>
        <row r="31645">
          <cell r="A31645">
            <v>2007203026</v>
          </cell>
          <cell r="B31645" t="str">
            <v>NGUYỄN HỒNG KIM</v>
          </cell>
          <cell r="C31645" t="str">
            <v>THƯƠNG</v>
          </cell>
          <cell r="D31645" t="str">
            <v>25/08/2002</v>
          </cell>
          <cell r="E31645" t="str">
            <v>11DHKT8</v>
          </cell>
        </row>
        <row r="31646">
          <cell r="A31646">
            <v>2032200122</v>
          </cell>
          <cell r="B31646" t="str">
            <v>NGUYỄN MẠNH</v>
          </cell>
          <cell r="C31646" t="str">
            <v>THƯƠNG</v>
          </cell>
          <cell r="D31646" t="str">
            <v>06/04/2002</v>
          </cell>
          <cell r="E31646" t="str">
            <v>11DHTDH2</v>
          </cell>
        </row>
        <row r="31647">
          <cell r="A31647">
            <v>2036202119</v>
          </cell>
          <cell r="B31647" t="str">
            <v>NGUYỄN MINH</v>
          </cell>
          <cell r="C31647" t="str">
            <v>THƯƠNG</v>
          </cell>
          <cell r="D31647" t="str">
            <v>04/06/2002</v>
          </cell>
          <cell r="E31647" t="str">
            <v>11DHKDQT3</v>
          </cell>
        </row>
        <row r="31648">
          <cell r="A31648">
            <v>2005200091</v>
          </cell>
          <cell r="B31648" t="str">
            <v>NGUYỄN NGỌC HOÀI</v>
          </cell>
          <cell r="C31648" t="str">
            <v>THƯƠNG</v>
          </cell>
          <cell r="D31648" t="str">
            <v>01/02/2002</v>
          </cell>
          <cell r="E31648" t="str">
            <v>11DHTP5</v>
          </cell>
        </row>
        <row r="31649">
          <cell r="A31649">
            <v>2024202106</v>
          </cell>
          <cell r="B31649" t="str">
            <v>NGUYỄN PHẠM HOÀI</v>
          </cell>
          <cell r="C31649" t="str">
            <v>THƯƠNG</v>
          </cell>
          <cell r="D31649" t="str">
            <v>22/07/2002</v>
          </cell>
          <cell r="E31649" t="str">
            <v>11DHQTDVLH3</v>
          </cell>
        </row>
        <row r="31650">
          <cell r="A31650">
            <v>2001207124</v>
          </cell>
          <cell r="B31650" t="str">
            <v>NGUYỄN THỊ</v>
          </cell>
          <cell r="C31650" t="str">
            <v>THƯƠNG</v>
          </cell>
          <cell r="D31650" t="str">
            <v>16/08/2002</v>
          </cell>
          <cell r="E31650" t="str">
            <v>11DHTH10</v>
          </cell>
        </row>
        <row r="31651">
          <cell r="A31651">
            <v>2036200044</v>
          </cell>
          <cell r="B31651" t="str">
            <v>NGUYỄN THỊ</v>
          </cell>
          <cell r="C31651" t="str">
            <v>THƯƠNG</v>
          </cell>
          <cell r="D31651" t="str">
            <v>10/06/2002</v>
          </cell>
          <cell r="E31651" t="str">
            <v>11DHKDQT2</v>
          </cell>
        </row>
        <row r="31652">
          <cell r="A31652">
            <v>2023202131</v>
          </cell>
          <cell r="B31652" t="str">
            <v>NGUYỄN THỊ HOÀI</v>
          </cell>
          <cell r="C31652" t="str">
            <v>THƯƠNG</v>
          </cell>
          <cell r="D31652" t="str">
            <v>19/10/2002</v>
          </cell>
          <cell r="E31652" t="str">
            <v>11DHNH4</v>
          </cell>
        </row>
        <row r="31653">
          <cell r="A31653">
            <v>2030209655</v>
          </cell>
          <cell r="B31653" t="str">
            <v>NGUYỄN THỊ THANH</v>
          </cell>
          <cell r="C31653" t="str">
            <v>THƯƠNG</v>
          </cell>
          <cell r="D31653" t="str">
            <v>21/03/2002</v>
          </cell>
          <cell r="E31653" t="str">
            <v>11DHQTDVNH8</v>
          </cell>
        </row>
        <row r="31654">
          <cell r="A31654">
            <v>2036205576</v>
          </cell>
          <cell r="B31654" t="str">
            <v>PHẠM HOÀI</v>
          </cell>
          <cell r="C31654" t="str">
            <v>THƯƠNG</v>
          </cell>
          <cell r="D31654" t="str">
            <v>01/02/2002</v>
          </cell>
          <cell r="E31654" t="str">
            <v>11DHKDQT8</v>
          </cell>
        </row>
        <row r="31655">
          <cell r="A31655">
            <v>2013202461</v>
          </cell>
          <cell r="B31655" t="str">
            <v>PHẠM THỊ THU</v>
          </cell>
          <cell r="C31655" t="str">
            <v>THƯƠNG</v>
          </cell>
          <cell r="D31655" t="str">
            <v>02/02/2002</v>
          </cell>
          <cell r="E31655" t="str">
            <v>11DHQT20</v>
          </cell>
        </row>
        <row r="31656">
          <cell r="A31656">
            <v>2038200523</v>
          </cell>
          <cell r="B31656" t="str">
            <v>PHAN HOÀI</v>
          </cell>
          <cell r="C31656" t="str">
            <v>THƯƠNG</v>
          </cell>
          <cell r="D31656" t="str">
            <v>04/04/2002</v>
          </cell>
          <cell r="E31656" t="str">
            <v>11DHQTKS1</v>
          </cell>
        </row>
        <row r="31657">
          <cell r="A31657">
            <v>2013203097</v>
          </cell>
          <cell r="B31657" t="str">
            <v>PHAN THỊ</v>
          </cell>
          <cell r="C31657" t="str">
            <v>THƯƠNG</v>
          </cell>
          <cell r="D31657" t="str">
            <v>10/10/2002</v>
          </cell>
          <cell r="E31657" t="str">
            <v>11DHQT21</v>
          </cell>
        </row>
        <row r="31658">
          <cell r="A31658">
            <v>2029202195</v>
          </cell>
          <cell r="B31658" t="str">
            <v>THẠCH THỊ NGỌC</v>
          </cell>
          <cell r="C31658" t="str">
            <v>THƯƠNG</v>
          </cell>
          <cell r="D31658" t="str">
            <v>27/03/2002</v>
          </cell>
          <cell r="E31658" t="str">
            <v>11DHAV5</v>
          </cell>
        </row>
        <row r="31659">
          <cell r="A31659">
            <v>2005204326</v>
          </cell>
          <cell r="B31659" t="str">
            <v>THÁI THỊ</v>
          </cell>
          <cell r="C31659" t="str">
            <v>THƯƠNG</v>
          </cell>
          <cell r="D31659" t="str">
            <v>14/03/2002</v>
          </cell>
          <cell r="E31659" t="str">
            <v>11DHTP12</v>
          </cell>
        </row>
        <row r="31660">
          <cell r="A31660">
            <v>2033207531</v>
          </cell>
          <cell r="B31660" t="str">
            <v>TÔ THANH</v>
          </cell>
          <cell r="C31660" t="str">
            <v>THƯƠNG</v>
          </cell>
          <cell r="D31660" t="str">
            <v>19/02/2002</v>
          </cell>
          <cell r="E31660" t="str">
            <v>11DHBM2</v>
          </cell>
        </row>
        <row r="31661">
          <cell r="A31661">
            <v>2032204605</v>
          </cell>
          <cell r="B31661" t="str">
            <v>TRẦN CÔNG</v>
          </cell>
          <cell r="C31661" t="str">
            <v>THƯƠNG</v>
          </cell>
          <cell r="D31661" t="str">
            <v>22/04/2002</v>
          </cell>
          <cell r="E31661" t="str">
            <v>11DHTDH3</v>
          </cell>
        </row>
        <row r="31662">
          <cell r="A31662">
            <v>2007202274</v>
          </cell>
          <cell r="B31662" t="str">
            <v>TRẦN HOÀI</v>
          </cell>
          <cell r="C31662" t="str">
            <v>THƯƠNG</v>
          </cell>
          <cell r="D31662" t="str">
            <v>29/03/2002</v>
          </cell>
          <cell r="E31662" t="str">
            <v>11DHKT1</v>
          </cell>
        </row>
        <row r="31663">
          <cell r="A31663">
            <v>2028200064</v>
          </cell>
          <cell r="B31663" t="str">
            <v>TRẦN NGUYỄN THANH</v>
          </cell>
          <cell r="C31663" t="str">
            <v>THƯƠNG</v>
          </cell>
          <cell r="D31663" t="str">
            <v>04/01/2002</v>
          </cell>
          <cell r="E31663" t="str">
            <v>11DHDD1</v>
          </cell>
        </row>
        <row r="31664">
          <cell r="A31664">
            <v>2013200871</v>
          </cell>
          <cell r="B31664" t="str">
            <v>TRẦN THỊ</v>
          </cell>
          <cell r="C31664" t="str">
            <v>THƯƠNG</v>
          </cell>
          <cell r="D31664" t="str">
            <v>19/11/2002</v>
          </cell>
          <cell r="E31664" t="str">
            <v>11DHQT17</v>
          </cell>
        </row>
        <row r="31665">
          <cell r="A31665">
            <v>2023200414</v>
          </cell>
          <cell r="B31665" t="str">
            <v>TRẦN THỊ HOÀI</v>
          </cell>
          <cell r="C31665" t="str">
            <v>THƯƠNG</v>
          </cell>
          <cell r="D31665" t="str">
            <v>02/07/2002</v>
          </cell>
          <cell r="E31665" t="str">
            <v>11DHNH1</v>
          </cell>
        </row>
        <row r="31666">
          <cell r="A31666">
            <v>2038209510</v>
          </cell>
          <cell r="B31666" t="str">
            <v>TRẦN THỊ HOÀI</v>
          </cell>
          <cell r="C31666" t="str">
            <v>THƯƠNG</v>
          </cell>
          <cell r="D31666" t="str">
            <v>09/09/2002</v>
          </cell>
          <cell r="E31666" t="str">
            <v>11DHQTKS7</v>
          </cell>
        </row>
        <row r="31667">
          <cell r="A31667">
            <v>2007202275</v>
          </cell>
          <cell r="B31667" t="str">
            <v>TRẦN THỊ MỸ</v>
          </cell>
          <cell r="C31667" t="str">
            <v>THƯƠNG</v>
          </cell>
          <cell r="D31667" t="str">
            <v>21/09/2002</v>
          </cell>
          <cell r="E31667" t="str">
            <v>11DHKT7</v>
          </cell>
        </row>
        <row r="31668">
          <cell r="A31668">
            <v>2029200400</v>
          </cell>
          <cell r="B31668" t="str">
            <v>TRẦN THỊ THU</v>
          </cell>
          <cell r="C31668" t="str">
            <v>THƯƠNG</v>
          </cell>
          <cell r="D31668" t="str">
            <v>17/01/2002</v>
          </cell>
          <cell r="E31668" t="str">
            <v>11DHAV2</v>
          </cell>
        </row>
        <row r="31669">
          <cell r="A31669">
            <v>2007200066</v>
          </cell>
          <cell r="B31669" t="str">
            <v>TRỊNH THỊ LINH</v>
          </cell>
          <cell r="C31669" t="str">
            <v>THƯƠNG</v>
          </cell>
          <cell r="D31669" t="str">
            <v>11/07/2002</v>
          </cell>
          <cell r="E31669" t="str">
            <v>11DHKT3</v>
          </cell>
        </row>
        <row r="31670">
          <cell r="A31670">
            <v>2013201069</v>
          </cell>
          <cell r="B31670" t="str">
            <v>TRỊNH THỊ MỘNG</v>
          </cell>
          <cell r="C31670" t="str">
            <v>THƯƠNG</v>
          </cell>
          <cell r="D31670" t="str">
            <v>12/05/2002</v>
          </cell>
          <cell r="E31670" t="str">
            <v>11DHQT9</v>
          </cell>
        </row>
        <row r="31671">
          <cell r="A31671">
            <v>2029200150</v>
          </cell>
          <cell r="B31671" t="str">
            <v>VĂN TRẦN HOÀI</v>
          </cell>
          <cell r="C31671" t="str">
            <v>THƯƠNG</v>
          </cell>
          <cell r="D31671" t="str">
            <v>08/12/2001</v>
          </cell>
          <cell r="E31671" t="str">
            <v>11DHAV2</v>
          </cell>
        </row>
        <row r="31672">
          <cell r="A31672">
            <v>2007200284</v>
          </cell>
          <cell r="B31672" t="str">
            <v>VŨ KIM</v>
          </cell>
          <cell r="C31672" t="str">
            <v>THƯƠNG</v>
          </cell>
          <cell r="D31672" t="str">
            <v>26/09/2002</v>
          </cell>
          <cell r="E31672" t="str">
            <v>11DHKT4</v>
          </cell>
        </row>
        <row r="31673">
          <cell r="A31673">
            <v>2033207469</v>
          </cell>
          <cell r="B31673" t="str">
            <v>QUÁCH VŨ</v>
          </cell>
          <cell r="C31673" t="str">
            <v>THƯỜNG</v>
          </cell>
          <cell r="D31673" t="str">
            <v>15/12/2002</v>
          </cell>
          <cell r="E31673" t="str">
            <v>11DHBM2</v>
          </cell>
        </row>
        <row r="31674">
          <cell r="A31674">
            <v>2007202276</v>
          </cell>
          <cell r="B31674" t="str">
            <v>TRẦN THỊ</v>
          </cell>
          <cell r="C31674" t="str">
            <v>THƯỜNG</v>
          </cell>
          <cell r="D31674" t="str">
            <v>18/10/2002</v>
          </cell>
          <cell r="E31674" t="str">
            <v>11DHKT10</v>
          </cell>
        </row>
        <row r="31675">
          <cell r="A31675">
            <v>2005200157</v>
          </cell>
          <cell r="B31675" t="str">
            <v>HỒ THANH</v>
          </cell>
          <cell r="C31675" t="str">
            <v>THƯỞNG</v>
          </cell>
          <cell r="D31675" t="str">
            <v>14/08/2002</v>
          </cell>
          <cell r="E31675" t="str">
            <v>11DHTP5</v>
          </cell>
        </row>
        <row r="31676">
          <cell r="A31676">
            <v>2023200387</v>
          </cell>
          <cell r="B31676" t="str">
            <v>TRẦN THANH</v>
          </cell>
          <cell r="C31676" t="str">
            <v>THƯỞNG</v>
          </cell>
          <cell r="D31676" t="str">
            <v>17/12/2002</v>
          </cell>
          <cell r="E31676" t="str">
            <v>11DHNH2</v>
          </cell>
        </row>
        <row r="31677">
          <cell r="A31677">
            <v>2007200223</v>
          </cell>
          <cell r="B31677" t="str">
            <v>NGUYỄN THỊ LAN</v>
          </cell>
          <cell r="C31677" t="str">
            <v>THUY</v>
          </cell>
          <cell r="D31677" t="str">
            <v>24/11/2002</v>
          </cell>
          <cell r="E31677" t="str">
            <v>11DHKT3</v>
          </cell>
        </row>
        <row r="31678">
          <cell r="A31678">
            <v>2039200050</v>
          </cell>
          <cell r="B31678" t="str">
            <v>NGUYỄN THỊ NGUYÊN</v>
          </cell>
          <cell r="C31678" t="str">
            <v>THUY</v>
          </cell>
          <cell r="D31678" t="str">
            <v>12/03/2001</v>
          </cell>
          <cell r="E31678" t="str">
            <v>11DHTQ1</v>
          </cell>
        </row>
        <row r="31679">
          <cell r="A31679">
            <v>2007206354</v>
          </cell>
          <cell r="B31679" t="str">
            <v>NGUYỄN TƯỜNG OANH</v>
          </cell>
          <cell r="C31679" t="str">
            <v>THUY</v>
          </cell>
          <cell r="D31679" t="str">
            <v>14/08/2002</v>
          </cell>
          <cell r="E31679" t="str">
            <v>11DHKT11</v>
          </cell>
        </row>
        <row r="31680">
          <cell r="A31680">
            <v>2036200313</v>
          </cell>
          <cell r="B31680" t="str">
            <v>TRẦN THỊ NHỰT</v>
          </cell>
          <cell r="C31680" t="str">
            <v>THUY</v>
          </cell>
          <cell r="D31680" t="str">
            <v>08/09/2002</v>
          </cell>
          <cell r="E31680" t="str">
            <v>11DHKDQT1</v>
          </cell>
        </row>
        <row r="31681">
          <cell r="A31681">
            <v>2001207197</v>
          </cell>
          <cell r="B31681" t="str">
            <v>VÕ KHÁNH</v>
          </cell>
          <cell r="C31681" t="str">
            <v>THUY</v>
          </cell>
          <cell r="D31681" t="str">
            <v>12/09/2002</v>
          </cell>
          <cell r="E31681" t="str">
            <v>11DHTH10</v>
          </cell>
        </row>
        <row r="31682">
          <cell r="A31682">
            <v>2005203036</v>
          </cell>
          <cell r="B31682" t="str">
            <v>HỒ NHƯ</v>
          </cell>
          <cell r="C31682" t="str">
            <v>THUỲ</v>
          </cell>
          <cell r="D31682" t="str">
            <v>10/06/2002</v>
          </cell>
          <cell r="E31682" t="str">
            <v>11DHTP12</v>
          </cell>
        </row>
        <row r="31683">
          <cell r="A31683">
            <v>2024209138</v>
          </cell>
          <cell r="B31683" t="str">
            <v>TRƯƠNG THỊ LINH</v>
          </cell>
          <cell r="C31683" t="str">
            <v>THUỲ</v>
          </cell>
          <cell r="D31683" t="str">
            <v>22/03/2002</v>
          </cell>
          <cell r="E31683" t="str">
            <v>11DHQTDVLH5</v>
          </cell>
        </row>
        <row r="31684">
          <cell r="A31684">
            <v>2023205920</v>
          </cell>
          <cell r="B31684" t="str">
            <v>BÙI THANH</v>
          </cell>
          <cell r="C31684" t="str">
            <v>THÚY</v>
          </cell>
          <cell r="D31684" t="str">
            <v>02/02/2002</v>
          </cell>
          <cell r="E31684" t="str">
            <v>11DHNH3</v>
          </cell>
        </row>
        <row r="31685">
          <cell r="A31685">
            <v>2038204161</v>
          </cell>
          <cell r="B31685" t="str">
            <v>BÙI THỊ THANH</v>
          </cell>
          <cell r="C31685" t="str">
            <v>THÚY</v>
          </cell>
          <cell r="D31685" t="str">
            <v>03/07/2002</v>
          </cell>
          <cell r="E31685" t="str">
            <v>11DHQTKS8</v>
          </cell>
        </row>
        <row r="31686">
          <cell r="A31686">
            <v>2013200476</v>
          </cell>
          <cell r="B31686" t="str">
            <v>CHÂU THỊ THANH</v>
          </cell>
          <cell r="C31686" t="str">
            <v>THÚY</v>
          </cell>
          <cell r="D31686" t="str">
            <v>30/09/2002</v>
          </cell>
          <cell r="E31686" t="str">
            <v>11DHQT2</v>
          </cell>
        </row>
        <row r="31687">
          <cell r="A31687">
            <v>2037200119</v>
          </cell>
          <cell r="B31687" t="str">
            <v>ĐẠO THANH</v>
          </cell>
          <cell r="C31687" t="str">
            <v>THÚY</v>
          </cell>
          <cell r="D31687" t="str">
            <v>02/12/2002</v>
          </cell>
          <cell r="E31687" t="str">
            <v>11DHKTL1</v>
          </cell>
        </row>
        <row r="31688">
          <cell r="A31688">
            <v>2023202132</v>
          </cell>
          <cell r="B31688" t="str">
            <v>ĐÀO THỊ THANH</v>
          </cell>
          <cell r="C31688" t="str">
            <v>THÚY</v>
          </cell>
          <cell r="D31688" t="str">
            <v>23/10/2002</v>
          </cell>
          <cell r="E31688" t="str">
            <v>11DHNH5</v>
          </cell>
        </row>
        <row r="31689">
          <cell r="A31689">
            <v>2013202466</v>
          </cell>
          <cell r="B31689" t="str">
            <v>HỒ HỮU THỊ CẨM</v>
          </cell>
          <cell r="C31689" t="str">
            <v>THÚY</v>
          </cell>
          <cell r="D31689" t="str">
            <v>05/04/2002</v>
          </cell>
          <cell r="E31689" t="str">
            <v>11DHQT17</v>
          </cell>
        </row>
        <row r="31690">
          <cell r="A31690">
            <v>2039200217</v>
          </cell>
          <cell r="B31690" t="str">
            <v>HUỲNH THỊ CẨM</v>
          </cell>
          <cell r="C31690" t="str">
            <v>THÚY</v>
          </cell>
          <cell r="D31690" t="str">
            <v>03/04/2002</v>
          </cell>
          <cell r="E31690" t="str">
            <v>11DHTQ2</v>
          </cell>
        </row>
        <row r="31691">
          <cell r="A31691">
            <v>2030200246</v>
          </cell>
          <cell r="B31691" t="str">
            <v>HUỲNH THỊ THANH</v>
          </cell>
          <cell r="C31691" t="str">
            <v>THÚY</v>
          </cell>
          <cell r="D31691" t="str">
            <v>01/01/2002</v>
          </cell>
          <cell r="E31691" t="str">
            <v>11DHQTDVNH1</v>
          </cell>
        </row>
        <row r="31692">
          <cell r="A31692">
            <v>2036205771</v>
          </cell>
          <cell r="B31692" t="str">
            <v>LA THỊ</v>
          </cell>
          <cell r="C31692" t="str">
            <v>THÚY</v>
          </cell>
          <cell r="D31692" t="str">
            <v>11/03/2002</v>
          </cell>
          <cell r="E31692" t="str">
            <v>11DHKDQT6</v>
          </cell>
        </row>
        <row r="31693">
          <cell r="A31693">
            <v>2038200136</v>
          </cell>
          <cell r="B31693" t="str">
            <v>LÊ NGỌC</v>
          </cell>
          <cell r="C31693" t="str">
            <v>THÚY</v>
          </cell>
          <cell r="D31693" t="str">
            <v>16/11/2002</v>
          </cell>
          <cell r="E31693" t="str">
            <v>11DHQTKS3</v>
          </cell>
        </row>
        <row r="31694">
          <cell r="A31694">
            <v>2036200158</v>
          </cell>
          <cell r="B31694" t="str">
            <v>LÊ THANH</v>
          </cell>
          <cell r="C31694" t="str">
            <v>THÚY</v>
          </cell>
          <cell r="D31694" t="str">
            <v>09/12/2002</v>
          </cell>
          <cell r="E31694" t="str">
            <v>11DHKDQT2</v>
          </cell>
        </row>
        <row r="31695">
          <cell r="A31695">
            <v>2007202277</v>
          </cell>
          <cell r="B31695" t="str">
            <v>LÊ THỊ</v>
          </cell>
          <cell r="C31695" t="str">
            <v>THÚY</v>
          </cell>
          <cell r="D31695" t="str">
            <v>10/12/2002</v>
          </cell>
          <cell r="E31695" t="str">
            <v>11DHKT7</v>
          </cell>
        </row>
        <row r="31696">
          <cell r="A31696">
            <v>2013202462</v>
          </cell>
          <cell r="B31696" t="str">
            <v>LÊ THỊ CẨM</v>
          </cell>
          <cell r="C31696" t="str">
            <v>THÚY</v>
          </cell>
          <cell r="D31696" t="str">
            <v>16/05/2002</v>
          </cell>
          <cell r="E31696" t="str">
            <v>11DHQT19</v>
          </cell>
        </row>
        <row r="31697">
          <cell r="A31697">
            <v>2004202030</v>
          </cell>
          <cell r="B31697" t="str">
            <v>LÊ THỊ NGỌC</v>
          </cell>
          <cell r="C31697" t="str">
            <v>THÚY</v>
          </cell>
          <cell r="D31697" t="str">
            <v>20/10/2002</v>
          </cell>
          <cell r="E31697" t="str">
            <v>11DHHH2</v>
          </cell>
        </row>
        <row r="31698">
          <cell r="A31698">
            <v>2005200686</v>
          </cell>
          <cell r="B31698" t="str">
            <v>LÊ THỊ NGỌC</v>
          </cell>
          <cell r="C31698" t="str">
            <v>THÚY</v>
          </cell>
          <cell r="D31698" t="str">
            <v>20/04/2002</v>
          </cell>
          <cell r="E31698" t="str">
            <v>11DHTP5</v>
          </cell>
        </row>
        <row r="31699">
          <cell r="A31699">
            <v>2013205487</v>
          </cell>
          <cell r="B31699" t="str">
            <v>LÊ THỊ NGỌC</v>
          </cell>
          <cell r="C31699" t="str">
            <v>THÚY</v>
          </cell>
          <cell r="D31699" t="str">
            <v>18/11/2001</v>
          </cell>
          <cell r="E31699" t="str">
            <v>11DHQT22</v>
          </cell>
        </row>
        <row r="31700">
          <cell r="A31700">
            <v>2023206063</v>
          </cell>
          <cell r="B31700" t="str">
            <v>LÊ THỤY XUÂN</v>
          </cell>
          <cell r="C31700" t="str">
            <v>THÚY</v>
          </cell>
          <cell r="D31700" t="str">
            <v>16/12/2002</v>
          </cell>
          <cell r="E31700" t="str">
            <v>11DHNH7</v>
          </cell>
        </row>
        <row r="31701">
          <cell r="A31701">
            <v>2013200277</v>
          </cell>
          <cell r="B31701" t="str">
            <v>NGUYỄN NGỌC</v>
          </cell>
          <cell r="C31701" t="str">
            <v>THÚY</v>
          </cell>
          <cell r="D31701" t="str">
            <v>05/11/2002</v>
          </cell>
          <cell r="E31701" t="str">
            <v>11DHQT5</v>
          </cell>
        </row>
        <row r="31702">
          <cell r="A31702">
            <v>2039202113</v>
          </cell>
          <cell r="B31702" t="str">
            <v>NGUYỄN THỊ</v>
          </cell>
          <cell r="C31702" t="str">
            <v>THÚY</v>
          </cell>
          <cell r="D31702" t="str">
            <v>04/01/2002</v>
          </cell>
          <cell r="E31702" t="str">
            <v>11DHTQ3</v>
          </cell>
        </row>
        <row r="31703">
          <cell r="A31703">
            <v>2007206509</v>
          </cell>
          <cell r="B31703" t="str">
            <v>NGUYỄN THỊ MINH</v>
          </cell>
          <cell r="C31703" t="str">
            <v>THÚY</v>
          </cell>
          <cell r="D31703" t="str">
            <v>14/07/2002</v>
          </cell>
          <cell r="E31703" t="str">
            <v>11DHKT11</v>
          </cell>
        </row>
        <row r="31704">
          <cell r="A31704">
            <v>2030200501</v>
          </cell>
          <cell r="B31704" t="str">
            <v>NGUYỄN THỊ THANH</v>
          </cell>
          <cell r="C31704" t="str">
            <v>THÚY</v>
          </cell>
          <cell r="D31704" t="str">
            <v>05/02/2002</v>
          </cell>
          <cell r="E31704" t="str">
            <v>11DHQTDVNH4</v>
          </cell>
        </row>
        <row r="31705">
          <cell r="A31705">
            <v>2030202110</v>
          </cell>
          <cell r="B31705" t="str">
            <v>NGUYỄN THỊ THANH</v>
          </cell>
          <cell r="C31705" t="str">
            <v>THÚY</v>
          </cell>
          <cell r="D31705" t="str">
            <v>06/12/2002</v>
          </cell>
          <cell r="E31705" t="str">
            <v>11DHQTDVNH6</v>
          </cell>
        </row>
        <row r="31706">
          <cell r="A31706">
            <v>2037200106</v>
          </cell>
          <cell r="B31706" t="str">
            <v>NGUYỄN THỊ THANH</v>
          </cell>
          <cell r="C31706" t="str">
            <v>THÚY</v>
          </cell>
          <cell r="D31706" t="str">
            <v>02/01/2002</v>
          </cell>
          <cell r="E31706" t="str">
            <v>11DHKTL1</v>
          </cell>
        </row>
        <row r="31707">
          <cell r="A31707">
            <v>2007202278</v>
          </cell>
          <cell r="B31707" t="str">
            <v>NGUYỄN THỊ THU</v>
          </cell>
          <cell r="C31707" t="str">
            <v>THÚY</v>
          </cell>
          <cell r="D31707" t="str">
            <v>22/01/2002</v>
          </cell>
          <cell r="E31707" t="str">
            <v>11DHKT7</v>
          </cell>
        </row>
        <row r="31708">
          <cell r="A31708">
            <v>2007206466</v>
          </cell>
          <cell r="B31708" t="str">
            <v>NGUYỄN THỊ THU</v>
          </cell>
          <cell r="C31708" t="str">
            <v>THÚY</v>
          </cell>
          <cell r="D31708" t="str">
            <v>08/12/2002</v>
          </cell>
          <cell r="E31708" t="str">
            <v>11DHKT11</v>
          </cell>
        </row>
        <row r="31709">
          <cell r="A31709">
            <v>2013201351</v>
          </cell>
          <cell r="B31709" t="str">
            <v>NGUYỄN THỊ THU</v>
          </cell>
          <cell r="C31709" t="str">
            <v>THÚY</v>
          </cell>
          <cell r="D31709" t="str">
            <v>26/01/2002</v>
          </cell>
          <cell r="E31709" t="str">
            <v>11DHQT10</v>
          </cell>
        </row>
        <row r="31710">
          <cell r="A31710">
            <v>2005200335</v>
          </cell>
          <cell r="B31710" t="str">
            <v>NGUYỄN VÕ MINH</v>
          </cell>
          <cell r="C31710" t="str">
            <v>THÚY</v>
          </cell>
          <cell r="D31710" t="str">
            <v>01/01/2002</v>
          </cell>
          <cell r="E31710" t="str">
            <v>11DHTP8</v>
          </cell>
        </row>
        <row r="31711">
          <cell r="A31711">
            <v>2023200203</v>
          </cell>
          <cell r="B31711" t="str">
            <v>ÔN HUỲNH THANH</v>
          </cell>
          <cell r="C31711" t="str">
            <v>THÚY</v>
          </cell>
          <cell r="D31711" t="str">
            <v>13/02/2002</v>
          </cell>
          <cell r="E31711" t="str">
            <v>11DHNH3</v>
          </cell>
        </row>
        <row r="31712">
          <cell r="A31712">
            <v>2013201460</v>
          </cell>
          <cell r="B31712" t="str">
            <v>PHẠM THANH</v>
          </cell>
          <cell r="C31712" t="str">
            <v>THÚY</v>
          </cell>
          <cell r="D31712" t="str">
            <v>17/09/2002</v>
          </cell>
          <cell r="E31712" t="str">
            <v>11DHQT6</v>
          </cell>
        </row>
        <row r="31713">
          <cell r="A31713">
            <v>2029204702</v>
          </cell>
          <cell r="B31713" t="str">
            <v>PHẠM THỊ</v>
          </cell>
          <cell r="C31713" t="str">
            <v>THÚY</v>
          </cell>
          <cell r="D31713" t="str">
            <v>15/10/2002</v>
          </cell>
          <cell r="E31713" t="str">
            <v>11DHKT11</v>
          </cell>
        </row>
        <row r="31714">
          <cell r="A31714">
            <v>2007200451</v>
          </cell>
          <cell r="B31714" t="str">
            <v>TRẦN THỊ LỆ</v>
          </cell>
          <cell r="C31714" t="str">
            <v>THÚY</v>
          </cell>
          <cell r="D31714" t="str">
            <v>26/05/2002</v>
          </cell>
          <cell r="E31714" t="str">
            <v>11DHKT2</v>
          </cell>
        </row>
        <row r="31715">
          <cell r="A31715">
            <v>2036205541</v>
          </cell>
          <cell r="B31715" t="str">
            <v>TRẦN THỊ THANH</v>
          </cell>
          <cell r="C31715" t="str">
            <v>THÚY</v>
          </cell>
          <cell r="D31715" t="str">
            <v>02/08/2002</v>
          </cell>
          <cell r="E31715" t="str">
            <v>11DHKDQT7</v>
          </cell>
        </row>
        <row r="31716">
          <cell r="A31716">
            <v>2013202464</v>
          </cell>
          <cell r="B31716" t="str">
            <v>VÕ THỊ CẨM</v>
          </cell>
          <cell r="C31716" t="str">
            <v>THÚY</v>
          </cell>
          <cell r="D31716" t="str">
            <v>24/12/2002</v>
          </cell>
          <cell r="E31716" t="str">
            <v>11DHQT13</v>
          </cell>
        </row>
        <row r="31717">
          <cell r="A31717">
            <v>2036203024</v>
          </cell>
          <cell r="B31717" t="str">
            <v>VÕ THỊ HỒNG</v>
          </cell>
          <cell r="C31717" t="str">
            <v>THÚY</v>
          </cell>
          <cell r="D31717" t="str">
            <v>18/03/2002</v>
          </cell>
          <cell r="E31717" t="str">
            <v>11DHKDQT3</v>
          </cell>
        </row>
        <row r="31718">
          <cell r="A31718">
            <v>2039200048</v>
          </cell>
          <cell r="B31718" t="str">
            <v>VÕ THỊ THANH</v>
          </cell>
          <cell r="C31718" t="str">
            <v>THÚY</v>
          </cell>
          <cell r="D31718" t="str">
            <v>27/09/2002</v>
          </cell>
          <cell r="E31718" t="str">
            <v>11DHTQ1</v>
          </cell>
        </row>
        <row r="31719">
          <cell r="A31719">
            <v>2038209497</v>
          </cell>
          <cell r="B31719" t="str">
            <v>ĐOÀN THỊ THU</v>
          </cell>
          <cell r="C31719" t="str">
            <v>THÙY</v>
          </cell>
          <cell r="D31719" t="str">
            <v>28/08/2002</v>
          </cell>
          <cell r="E31719" t="str">
            <v>11DHQTKS8</v>
          </cell>
        </row>
        <row r="31720">
          <cell r="A31720">
            <v>2008200049</v>
          </cell>
          <cell r="B31720" t="str">
            <v>DƯƠNG LÊ MAI</v>
          </cell>
          <cell r="C31720" t="str">
            <v>THÙY</v>
          </cell>
          <cell r="D31720" t="str">
            <v>01/04/2002</v>
          </cell>
          <cell r="E31720" t="str">
            <v>11DHSH1</v>
          </cell>
        </row>
        <row r="31721">
          <cell r="A31721">
            <v>2038202182</v>
          </cell>
          <cell r="B31721" t="str">
            <v>DƯƠNG NGUYỄN THU</v>
          </cell>
          <cell r="C31721" t="str">
            <v>THÙY</v>
          </cell>
          <cell r="D31721" t="str">
            <v>26/01/2002</v>
          </cell>
          <cell r="E31721" t="str">
            <v>11DHQTKS6</v>
          </cell>
        </row>
        <row r="31722">
          <cell r="A31722">
            <v>2007200124</v>
          </cell>
          <cell r="B31722" t="str">
            <v>LÊ DIỄM</v>
          </cell>
          <cell r="C31722" t="str">
            <v>THÙY</v>
          </cell>
          <cell r="D31722" t="str">
            <v>19/09/2002</v>
          </cell>
          <cell r="E31722" t="str">
            <v>11DHKT9</v>
          </cell>
        </row>
        <row r="31723">
          <cell r="A31723">
            <v>2023206091</v>
          </cell>
          <cell r="B31723" t="str">
            <v>LÊ THỊ</v>
          </cell>
          <cell r="C31723" t="str">
            <v>THÙY</v>
          </cell>
          <cell r="D31723" t="str">
            <v>15/08/2002</v>
          </cell>
          <cell r="E31723" t="str">
            <v>11DHNH9</v>
          </cell>
        </row>
        <row r="31724">
          <cell r="A31724">
            <v>2039205162</v>
          </cell>
          <cell r="B31724" t="str">
            <v>LÊ THỊ BÍCH</v>
          </cell>
          <cell r="C31724" t="str">
            <v>THÙY</v>
          </cell>
          <cell r="D31724" t="str">
            <v>26/08/2002</v>
          </cell>
          <cell r="E31724" t="str">
            <v>11DHTQ6</v>
          </cell>
        </row>
        <row r="31725">
          <cell r="A31725">
            <v>2007200189</v>
          </cell>
          <cell r="B31725" t="str">
            <v>LÊ THỊ THANH</v>
          </cell>
          <cell r="C31725" t="str">
            <v>THÙY</v>
          </cell>
          <cell r="D31725" t="str">
            <v>12/10/2002</v>
          </cell>
          <cell r="E31725" t="str">
            <v>11DHKT5</v>
          </cell>
        </row>
        <row r="31726">
          <cell r="A31726">
            <v>2038209433</v>
          </cell>
          <cell r="B31726" t="str">
            <v>NGÔ THỊ THANH</v>
          </cell>
          <cell r="C31726" t="str">
            <v>THÙY</v>
          </cell>
          <cell r="D31726" t="str">
            <v>22/06/2002</v>
          </cell>
          <cell r="E31726" t="str">
            <v>11DHQTKS8</v>
          </cell>
        </row>
        <row r="31727">
          <cell r="A31727">
            <v>2030200319</v>
          </cell>
          <cell r="B31727" t="str">
            <v>NGUYỄN KIM</v>
          </cell>
          <cell r="C31727" t="str">
            <v>THÙY</v>
          </cell>
          <cell r="D31727" t="str">
            <v>23/03/2002</v>
          </cell>
          <cell r="E31727" t="str">
            <v>11DHQTDVNH5</v>
          </cell>
        </row>
        <row r="31728">
          <cell r="A31728">
            <v>2024209345</v>
          </cell>
          <cell r="B31728" t="str">
            <v>NGUYỄN MAI XUÂN</v>
          </cell>
          <cell r="C31728" t="str">
            <v>THÙY</v>
          </cell>
          <cell r="D31728" t="str">
            <v>07/06/2002</v>
          </cell>
          <cell r="E31728" t="str">
            <v>11DHQTDVLH4</v>
          </cell>
        </row>
        <row r="31729">
          <cell r="A31729">
            <v>2013205498</v>
          </cell>
          <cell r="B31729" t="str">
            <v>NGUYỄN MINH</v>
          </cell>
          <cell r="C31729" t="str">
            <v>THÙY</v>
          </cell>
          <cell r="D31729" t="str">
            <v>13/10/2002</v>
          </cell>
          <cell r="E31729" t="str">
            <v>11DHQT23</v>
          </cell>
        </row>
        <row r="31730">
          <cell r="A31730">
            <v>2030200631</v>
          </cell>
          <cell r="B31730" t="str">
            <v>NGUYỄN PHƯƠNG</v>
          </cell>
          <cell r="C31730" t="str">
            <v>THÙY</v>
          </cell>
          <cell r="D31730" t="str">
            <v>24/11/2002</v>
          </cell>
          <cell r="E31730" t="str">
            <v>11DHQTDVNH5</v>
          </cell>
        </row>
        <row r="31731">
          <cell r="A31731">
            <v>2022203003</v>
          </cell>
          <cell r="B31731" t="str">
            <v>NGUYỄN THANH</v>
          </cell>
          <cell r="C31731" t="str">
            <v>THÙY</v>
          </cell>
          <cell r="D31731" t="str">
            <v>13/07/2002</v>
          </cell>
          <cell r="E31731" t="str">
            <v>11DHDB2</v>
          </cell>
        </row>
        <row r="31732">
          <cell r="A31732">
            <v>2024200053</v>
          </cell>
          <cell r="B31732" t="str">
            <v>NGUYỄN THANH</v>
          </cell>
          <cell r="C31732" t="str">
            <v>THÙY</v>
          </cell>
          <cell r="D31732" t="str">
            <v>16/02/2002</v>
          </cell>
          <cell r="E31732" t="str">
            <v>11DHQTDVLH1</v>
          </cell>
        </row>
        <row r="31733">
          <cell r="A31733">
            <v>2039205167</v>
          </cell>
          <cell r="B31733" t="str">
            <v>NGUYỄN THANH</v>
          </cell>
          <cell r="C31733" t="str">
            <v>THÙY</v>
          </cell>
          <cell r="D31733" t="str">
            <v>28/06/2002</v>
          </cell>
          <cell r="E31733" t="str">
            <v>11DHTQ6</v>
          </cell>
        </row>
        <row r="31734">
          <cell r="A31734">
            <v>2013201024</v>
          </cell>
          <cell r="B31734" t="str">
            <v>NGUYỄN THỊ BÍCH</v>
          </cell>
          <cell r="C31734" t="str">
            <v>THÙY</v>
          </cell>
          <cell r="D31734" t="str">
            <v>09/01/2002</v>
          </cell>
          <cell r="E31734" t="str">
            <v>11DHQT2</v>
          </cell>
        </row>
        <row r="31735">
          <cell r="A31735">
            <v>2013200424</v>
          </cell>
          <cell r="B31735" t="str">
            <v>NGUYỄN THỊ MINH</v>
          </cell>
          <cell r="C31735" t="str">
            <v>THÙY</v>
          </cell>
          <cell r="D31735" t="str">
            <v>22/08/2002</v>
          </cell>
          <cell r="E31735" t="str">
            <v>11DHQT7</v>
          </cell>
        </row>
        <row r="31736">
          <cell r="A31736">
            <v>2004208104</v>
          </cell>
          <cell r="B31736" t="str">
            <v>NGUYỄN THỊ NGỌC</v>
          </cell>
          <cell r="C31736" t="str">
            <v>THÙY</v>
          </cell>
          <cell r="D31736" t="str">
            <v>08/09/2002</v>
          </cell>
          <cell r="E31736" t="str">
            <v>11DHHH3</v>
          </cell>
        </row>
        <row r="31737">
          <cell r="A31737">
            <v>2013201353</v>
          </cell>
          <cell r="B31737" t="str">
            <v>PHẠM NGỌC</v>
          </cell>
          <cell r="C31737" t="str">
            <v>THÙY</v>
          </cell>
          <cell r="D31737" t="str">
            <v>07/12/2002</v>
          </cell>
          <cell r="E31737" t="str">
            <v>11DHQT11</v>
          </cell>
        </row>
        <row r="31738">
          <cell r="A31738">
            <v>2007200464</v>
          </cell>
          <cell r="B31738" t="str">
            <v>PHẠM THỊ BÍCH</v>
          </cell>
          <cell r="C31738" t="str">
            <v>THÙY</v>
          </cell>
          <cell r="D31738" t="str">
            <v>15/04/2002</v>
          </cell>
          <cell r="E31738" t="str">
            <v>11DHKT4</v>
          </cell>
        </row>
        <row r="31739">
          <cell r="A31739">
            <v>2013201663</v>
          </cell>
          <cell r="B31739" t="str">
            <v>PHẠM THỊ THANH</v>
          </cell>
          <cell r="C31739" t="str">
            <v>THÙY</v>
          </cell>
          <cell r="D31739" t="str">
            <v>03/11/2002</v>
          </cell>
          <cell r="E31739" t="str">
            <v>11DHQT10</v>
          </cell>
        </row>
        <row r="31740">
          <cell r="A31740">
            <v>2007206301</v>
          </cell>
          <cell r="B31740" t="str">
            <v>PHAN MINH</v>
          </cell>
          <cell r="C31740" t="str">
            <v>THÙY</v>
          </cell>
          <cell r="D31740" t="str">
            <v>22/02/2002</v>
          </cell>
          <cell r="E31740" t="str">
            <v>11DHKT11</v>
          </cell>
        </row>
        <row r="31741">
          <cell r="A31741">
            <v>2024202107</v>
          </cell>
          <cell r="B31741" t="str">
            <v>PHAN MINH</v>
          </cell>
          <cell r="C31741" t="str">
            <v>THÙY</v>
          </cell>
          <cell r="D31741" t="str">
            <v>22/03/2002</v>
          </cell>
          <cell r="E31741" t="str">
            <v>11DHQTDVLH3</v>
          </cell>
        </row>
        <row r="31742">
          <cell r="A31742">
            <v>2013205304</v>
          </cell>
          <cell r="B31742" t="str">
            <v>PHAN THỊ MỸ</v>
          </cell>
          <cell r="C31742" t="str">
            <v>THÙY</v>
          </cell>
          <cell r="D31742" t="str">
            <v>04/11/2002</v>
          </cell>
          <cell r="E31742" t="str">
            <v>11DHQT25</v>
          </cell>
        </row>
        <row r="31743">
          <cell r="A31743">
            <v>2023202133</v>
          </cell>
          <cell r="B31743" t="str">
            <v>THIỀU THỊ XUÂN</v>
          </cell>
          <cell r="C31743" t="str">
            <v>THÙY</v>
          </cell>
          <cell r="D31743" t="str">
            <v>25/03/2002</v>
          </cell>
          <cell r="E31743" t="str">
            <v>11DHNH4</v>
          </cell>
        </row>
        <row r="31744">
          <cell r="A31744">
            <v>2013202469</v>
          </cell>
          <cell r="B31744" t="str">
            <v>TRẦN THỊ THU</v>
          </cell>
          <cell r="C31744" t="str">
            <v>THÙY</v>
          </cell>
          <cell r="D31744" t="str">
            <v>17/03/2002</v>
          </cell>
          <cell r="E31744" t="str">
            <v>11DHQT19</v>
          </cell>
        </row>
        <row r="31745">
          <cell r="A31745">
            <v>2013202467</v>
          </cell>
          <cell r="B31745" t="str">
            <v>TRƯƠNG NGỌC PHƯƠNG</v>
          </cell>
          <cell r="C31745" t="str">
            <v>THÙY</v>
          </cell>
          <cell r="D31745" t="str">
            <v>03/08/2002</v>
          </cell>
          <cell r="E31745" t="str">
            <v>11DHQT14</v>
          </cell>
        </row>
        <row r="31746">
          <cell r="A31746">
            <v>2023206053</v>
          </cell>
          <cell r="B31746" t="str">
            <v>VĂN NGỌC MINH</v>
          </cell>
          <cell r="C31746" t="str">
            <v>THÙY</v>
          </cell>
          <cell r="D31746" t="str">
            <v>08/12/2002</v>
          </cell>
          <cell r="E31746" t="str">
            <v>11DHNH9</v>
          </cell>
        </row>
        <row r="31747">
          <cell r="A31747">
            <v>2030200080</v>
          </cell>
          <cell r="B31747" t="str">
            <v>VÕ MINH</v>
          </cell>
          <cell r="C31747" t="str">
            <v>THÙY</v>
          </cell>
          <cell r="D31747" t="str">
            <v>01/01/2002</v>
          </cell>
          <cell r="E31747" t="str">
            <v>11DHQTDVNH3</v>
          </cell>
        </row>
        <row r="31748">
          <cell r="A31748">
            <v>2036205838</v>
          </cell>
          <cell r="B31748" t="str">
            <v>VÕ MINH</v>
          </cell>
          <cell r="C31748" t="str">
            <v>THÙY</v>
          </cell>
          <cell r="D31748" t="str">
            <v>15/07/2002</v>
          </cell>
          <cell r="E31748" t="str">
            <v>11DHKDQT5</v>
          </cell>
        </row>
        <row r="31749">
          <cell r="A31749">
            <v>2013205324</v>
          </cell>
          <cell r="B31749" t="str">
            <v>VÕ THỊ</v>
          </cell>
          <cell r="C31749" t="str">
            <v>THÙY</v>
          </cell>
          <cell r="D31749" t="str">
            <v>01/01/2002</v>
          </cell>
          <cell r="E31749" t="str">
            <v>11DHQT24</v>
          </cell>
        </row>
        <row r="31750">
          <cell r="A31750">
            <v>2013205373</v>
          </cell>
          <cell r="B31750" t="str">
            <v>VÕ THỊ KIM</v>
          </cell>
          <cell r="C31750" t="str">
            <v>THÙY</v>
          </cell>
          <cell r="D31750" t="str">
            <v>29/11/2002</v>
          </cell>
          <cell r="E31750" t="str">
            <v>11DHQT24</v>
          </cell>
        </row>
        <row r="31751">
          <cell r="A31751">
            <v>2013205340</v>
          </cell>
          <cell r="B31751" t="str">
            <v>BÙI THỊ THU</v>
          </cell>
          <cell r="C31751" t="str">
            <v>THỦY</v>
          </cell>
          <cell r="D31751" t="str">
            <v>14/05/2002</v>
          </cell>
          <cell r="E31751" t="str">
            <v>11DHQT25</v>
          </cell>
        </row>
        <row r="31752">
          <cell r="A31752">
            <v>2013200410</v>
          </cell>
          <cell r="B31752" t="str">
            <v>ĐỖ THỊ</v>
          </cell>
          <cell r="C31752" t="str">
            <v>THỦY</v>
          </cell>
          <cell r="D31752" t="str">
            <v>18/01/2001</v>
          </cell>
          <cell r="E31752" t="str">
            <v>11DHQT1</v>
          </cell>
        </row>
        <row r="31753">
          <cell r="A31753">
            <v>2036200105</v>
          </cell>
          <cell r="B31753" t="str">
            <v>ĐỖ THỊ THU</v>
          </cell>
          <cell r="C31753" t="str">
            <v>THỦY</v>
          </cell>
          <cell r="D31753" t="str">
            <v>25/01/1998</v>
          </cell>
          <cell r="E31753" t="str">
            <v>11DHKDQT1</v>
          </cell>
        </row>
        <row r="31754">
          <cell r="A31754">
            <v>2013203088</v>
          </cell>
          <cell r="B31754" t="str">
            <v>ĐOÀN PHÙNG TRÚC</v>
          </cell>
          <cell r="C31754" t="str">
            <v>THỦY</v>
          </cell>
          <cell r="D31754" t="str">
            <v>06/11/2002</v>
          </cell>
          <cell r="E31754" t="str">
            <v>11DHQT15</v>
          </cell>
        </row>
        <row r="31755">
          <cell r="A31755">
            <v>2007202282</v>
          </cell>
          <cell r="B31755" t="str">
            <v>HÀ THỊ THU</v>
          </cell>
          <cell r="C31755" t="str">
            <v>THỦY</v>
          </cell>
          <cell r="D31755" t="str">
            <v>21/06/2002</v>
          </cell>
          <cell r="E31755" t="str">
            <v>11DHKT7</v>
          </cell>
        </row>
        <row r="31756">
          <cell r="A31756">
            <v>2038202183</v>
          </cell>
          <cell r="B31756" t="str">
            <v>HỒ THANH</v>
          </cell>
          <cell r="C31756" t="str">
            <v>THỦY</v>
          </cell>
          <cell r="D31756" t="str">
            <v>20/05/2002</v>
          </cell>
          <cell r="E31756" t="str">
            <v>11DHQTKS4</v>
          </cell>
        </row>
        <row r="31757">
          <cell r="A31757">
            <v>2007202281</v>
          </cell>
          <cell r="B31757" t="str">
            <v>HUỲNH TRẦN BÍCH</v>
          </cell>
          <cell r="C31757" t="str">
            <v>THỦY</v>
          </cell>
          <cell r="D31757" t="str">
            <v>16/05/2002</v>
          </cell>
          <cell r="E31757" t="str">
            <v>11DHKT8</v>
          </cell>
        </row>
        <row r="31758">
          <cell r="A31758">
            <v>2036202120</v>
          </cell>
          <cell r="B31758" t="str">
            <v>LÊ THỊ THANH</v>
          </cell>
          <cell r="C31758" t="str">
            <v>THỦY</v>
          </cell>
          <cell r="D31758" t="str">
            <v>08/03/2002</v>
          </cell>
          <cell r="E31758" t="str">
            <v>11DHKDQT4</v>
          </cell>
        </row>
        <row r="31759">
          <cell r="A31759">
            <v>2007206626</v>
          </cell>
          <cell r="B31759" t="str">
            <v>LÊ THỊ THU</v>
          </cell>
          <cell r="C31759" t="str">
            <v>THỦY</v>
          </cell>
          <cell r="D31759" t="str">
            <v>30/08/2002</v>
          </cell>
          <cell r="E31759" t="str">
            <v>11DHKT13</v>
          </cell>
        </row>
        <row r="31760">
          <cell r="A31760">
            <v>2013201160</v>
          </cell>
          <cell r="B31760" t="str">
            <v>MAI THỊ THANH</v>
          </cell>
          <cell r="C31760" t="str">
            <v>THỦY</v>
          </cell>
          <cell r="D31760" t="str">
            <v>07/04/2002</v>
          </cell>
          <cell r="E31760" t="str">
            <v>11DHQT8</v>
          </cell>
        </row>
        <row r="31761">
          <cell r="A31761">
            <v>2029200031</v>
          </cell>
          <cell r="B31761" t="str">
            <v>NGÔ THANH</v>
          </cell>
          <cell r="C31761" t="str">
            <v>THỦY</v>
          </cell>
          <cell r="D31761" t="str">
            <v>13/03/2002</v>
          </cell>
          <cell r="E31761" t="str">
            <v>11DHAV1</v>
          </cell>
        </row>
        <row r="31762">
          <cell r="A31762">
            <v>2029202197</v>
          </cell>
          <cell r="B31762" t="str">
            <v>NGÔ THỊ THU</v>
          </cell>
          <cell r="C31762" t="str">
            <v>THỦY</v>
          </cell>
          <cell r="D31762" t="str">
            <v>20/10/2002</v>
          </cell>
          <cell r="E31762" t="str">
            <v>11DHAV7</v>
          </cell>
        </row>
        <row r="31763">
          <cell r="A31763">
            <v>2036205860</v>
          </cell>
          <cell r="B31763" t="str">
            <v>NGUYỄN THỊ MINH</v>
          </cell>
          <cell r="C31763" t="str">
            <v>THỦY</v>
          </cell>
          <cell r="D31763" t="str">
            <v>26/03/2002</v>
          </cell>
          <cell r="E31763" t="str">
            <v>11DHKDQT7</v>
          </cell>
        </row>
        <row r="31764">
          <cell r="A31764">
            <v>2005201170</v>
          </cell>
          <cell r="B31764" t="str">
            <v>NGUYỄN THỊ NHƯỢC</v>
          </cell>
          <cell r="C31764" t="str">
            <v>THỦY</v>
          </cell>
          <cell r="D31764" t="str">
            <v>30/10/2002</v>
          </cell>
          <cell r="E31764" t="str">
            <v>11DHTP6</v>
          </cell>
        </row>
        <row r="31765">
          <cell r="A31765">
            <v>2036205729</v>
          </cell>
          <cell r="B31765" t="str">
            <v>NGUYỄN THỊ THANH</v>
          </cell>
          <cell r="C31765" t="str">
            <v>THỦY</v>
          </cell>
          <cell r="D31765" t="str">
            <v>29/10/2002</v>
          </cell>
          <cell r="E31765" t="str">
            <v>11DHKDQT6</v>
          </cell>
        </row>
        <row r="31766">
          <cell r="A31766">
            <v>2038209485</v>
          </cell>
          <cell r="B31766" t="str">
            <v>NGUYỄN THỊ THANH</v>
          </cell>
          <cell r="C31766" t="str">
            <v>THỦY</v>
          </cell>
          <cell r="D31766" t="str">
            <v>23/03/2002</v>
          </cell>
          <cell r="E31766" t="str">
            <v>11DHQTKS7</v>
          </cell>
        </row>
        <row r="31767">
          <cell r="A31767">
            <v>2022200068</v>
          </cell>
          <cell r="B31767" t="str">
            <v>NGUYỄN THỊ THU</v>
          </cell>
          <cell r="C31767" t="str">
            <v>THỦY</v>
          </cell>
          <cell r="D31767" t="str">
            <v>19/11/2001</v>
          </cell>
          <cell r="E31767" t="str">
            <v>11DHDB1</v>
          </cell>
        </row>
        <row r="31768">
          <cell r="A31768">
            <v>2036205639</v>
          </cell>
          <cell r="B31768" t="str">
            <v>NGUYỄN THỊ THU</v>
          </cell>
          <cell r="C31768" t="str">
            <v>THỦY</v>
          </cell>
          <cell r="D31768" t="str">
            <v>10/10/2002</v>
          </cell>
          <cell r="E31768" t="str">
            <v>11DHKDQT6</v>
          </cell>
        </row>
        <row r="31769">
          <cell r="A31769">
            <v>2039200272</v>
          </cell>
          <cell r="B31769" t="str">
            <v>NHAN KIM</v>
          </cell>
          <cell r="C31769" t="str">
            <v>THỦY</v>
          </cell>
          <cell r="D31769" t="str">
            <v>19/04/2002</v>
          </cell>
          <cell r="E31769" t="str">
            <v>11DHTQ3</v>
          </cell>
        </row>
        <row r="31770">
          <cell r="A31770">
            <v>2030200617</v>
          </cell>
          <cell r="B31770" t="str">
            <v>PHẠM HOÀNG THANH</v>
          </cell>
          <cell r="C31770" t="str">
            <v>THỦY</v>
          </cell>
          <cell r="D31770" t="str">
            <v>18/05/2002</v>
          </cell>
          <cell r="E31770" t="str">
            <v>11DHQTDVNH3</v>
          </cell>
        </row>
        <row r="31771">
          <cell r="A31771">
            <v>2007200502</v>
          </cell>
          <cell r="B31771" t="str">
            <v>PHẠM THỊ</v>
          </cell>
          <cell r="C31771" t="str">
            <v>THỦY</v>
          </cell>
          <cell r="D31771" t="str">
            <v>11/04/2002</v>
          </cell>
          <cell r="E31771" t="str">
            <v>11DHKT5</v>
          </cell>
        </row>
        <row r="31772">
          <cell r="A31772">
            <v>2038200068</v>
          </cell>
          <cell r="B31772" t="str">
            <v>PHẠM THỊ</v>
          </cell>
          <cell r="C31772" t="str">
            <v>THỦY</v>
          </cell>
          <cell r="D31772" t="str">
            <v>14/07/2002</v>
          </cell>
          <cell r="E31772" t="str">
            <v>11DHQTKS2</v>
          </cell>
        </row>
        <row r="31773">
          <cell r="A31773">
            <v>2007200437</v>
          </cell>
          <cell r="B31773" t="str">
            <v>PHẠM THỊ THU</v>
          </cell>
          <cell r="C31773" t="str">
            <v>THỦY</v>
          </cell>
          <cell r="D31773" t="str">
            <v>09/08/2002</v>
          </cell>
          <cell r="E31773" t="str">
            <v>11DHKT10</v>
          </cell>
        </row>
        <row r="31774">
          <cell r="A31774">
            <v>2007202279</v>
          </cell>
          <cell r="B31774" t="str">
            <v>PHẠM THỊ THU</v>
          </cell>
          <cell r="C31774" t="str">
            <v>THỦY</v>
          </cell>
          <cell r="D31774" t="str">
            <v>15/08/2002</v>
          </cell>
          <cell r="E31774" t="str">
            <v>11DHKT8</v>
          </cell>
        </row>
        <row r="31775">
          <cell r="A31775">
            <v>2030200067</v>
          </cell>
          <cell r="B31775" t="str">
            <v>TÔ THỊ LỆ</v>
          </cell>
          <cell r="C31775" t="str">
            <v>THỦY</v>
          </cell>
          <cell r="D31775" t="str">
            <v>19/06/2002</v>
          </cell>
          <cell r="E31775" t="str">
            <v>11DHQTDVNH1</v>
          </cell>
        </row>
        <row r="31776">
          <cell r="A31776">
            <v>2039200501</v>
          </cell>
          <cell r="B31776" t="str">
            <v>TRẦN ĐOÀN THU</v>
          </cell>
          <cell r="C31776" t="str">
            <v>THỦY</v>
          </cell>
          <cell r="D31776" t="str">
            <v>14/05/2002</v>
          </cell>
          <cell r="E31776" t="str">
            <v>11DHTQ2</v>
          </cell>
        </row>
        <row r="31777">
          <cell r="A31777">
            <v>2013205300</v>
          </cell>
          <cell r="B31777" t="str">
            <v>TRẦN MINH</v>
          </cell>
          <cell r="C31777" t="str">
            <v>THỦY</v>
          </cell>
          <cell r="D31777" t="str">
            <v>11/11/2001</v>
          </cell>
          <cell r="E31777" t="str">
            <v>11DHQT24</v>
          </cell>
        </row>
        <row r="31778">
          <cell r="A31778">
            <v>2024209335</v>
          </cell>
          <cell r="B31778" t="str">
            <v>TRẦN NGỌC</v>
          </cell>
          <cell r="C31778" t="str">
            <v>THỦY</v>
          </cell>
          <cell r="D31778" t="str">
            <v>25/09/2002</v>
          </cell>
          <cell r="E31778" t="str">
            <v>11DHQTDVLH4</v>
          </cell>
        </row>
        <row r="31779">
          <cell r="A31779">
            <v>2001200806</v>
          </cell>
          <cell r="B31779" t="str">
            <v>TRẦN THỊ THU</v>
          </cell>
          <cell r="C31779" t="str">
            <v>THỦY</v>
          </cell>
          <cell r="D31779" t="str">
            <v>01/10/2002</v>
          </cell>
          <cell r="E31779" t="str">
            <v>11DHTH1</v>
          </cell>
        </row>
        <row r="31780">
          <cell r="A31780">
            <v>2008200083</v>
          </cell>
          <cell r="B31780" t="str">
            <v>VÕ THỊ PHƯƠNG</v>
          </cell>
          <cell r="C31780" t="str">
            <v>THỦY</v>
          </cell>
          <cell r="D31780" t="str">
            <v>30/01/2002</v>
          </cell>
          <cell r="E31780" t="str">
            <v>11DHSH1</v>
          </cell>
        </row>
        <row r="31781">
          <cell r="A31781">
            <v>2007200133</v>
          </cell>
          <cell r="B31781" t="str">
            <v>VÕ TRẦN THANH</v>
          </cell>
          <cell r="C31781" t="str">
            <v>THỦY</v>
          </cell>
          <cell r="D31781" t="str">
            <v>31/10/2002</v>
          </cell>
          <cell r="E31781" t="str">
            <v>11DHKT3</v>
          </cell>
        </row>
        <row r="31782">
          <cell r="A31782">
            <v>2029202198</v>
          </cell>
          <cell r="B31782" t="str">
            <v>NGUYỄN NGỌC</v>
          </cell>
          <cell r="C31782" t="str">
            <v>THỤY</v>
          </cell>
          <cell r="D31782" t="str">
            <v>06/09/2002</v>
          </cell>
          <cell r="E31782" t="str">
            <v>11DHAV4</v>
          </cell>
        </row>
        <row r="31783">
          <cell r="A31783">
            <v>2030200091</v>
          </cell>
          <cell r="B31783" t="str">
            <v>LÊ NGUYỄN PHỤNG</v>
          </cell>
          <cell r="C31783" t="str">
            <v>THUYÊN</v>
          </cell>
          <cell r="D31783" t="str">
            <v>23/05/2002</v>
          </cell>
          <cell r="E31783" t="str">
            <v>11DHQTDVNH4</v>
          </cell>
        </row>
        <row r="31784">
          <cell r="A31784">
            <v>2023205981</v>
          </cell>
          <cell r="B31784" t="str">
            <v>HUỲNH THỊ XUÂN</v>
          </cell>
          <cell r="C31784" t="str">
            <v>THUYỀN</v>
          </cell>
          <cell r="D31784" t="str">
            <v>16/02/2002</v>
          </cell>
          <cell r="E31784" t="str">
            <v>11DHNH9</v>
          </cell>
        </row>
        <row r="31785">
          <cell r="A31785">
            <v>2005200213</v>
          </cell>
          <cell r="B31785" t="str">
            <v>NGUYỄN NGỌC</v>
          </cell>
          <cell r="C31785" t="str">
            <v>THUYẾT</v>
          </cell>
          <cell r="D31785" t="str">
            <v>21/06/2002</v>
          </cell>
          <cell r="E31785" t="str">
            <v>11DHTP3</v>
          </cell>
        </row>
        <row r="31786">
          <cell r="A31786">
            <v>2036205620</v>
          </cell>
          <cell r="B31786" t="str">
            <v>HUỲNH ĐẶNG BẢO</v>
          </cell>
          <cell r="C31786" t="str">
            <v>THY</v>
          </cell>
          <cell r="D31786" t="str">
            <v>02/07/2002</v>
          </cell>
          <cell r="E31786" t="str">
            <v>11DHKDQT5</v>
          </cell>
        </row>
        <row r="31787">
          <cell r="A31787">
            <v>2028209051</v>
          </cell>
          <cell r="B31787" t="str">
            <v>HUỲNH THỊ KHẢ</v>
          </cell>
          <cell r="C31787" t="str">
            <v>THY</v>
          </cell>
          <cell r="D31787" t="str">
            <v>26/11/2002</v>
          </cell>
          <cell r="E31787" t="str">
            <v>11DHDD2</v>
          </cell>
        </row>
        <row r="31788">
          <cell r="A31788">
            <v>2036205667</v>
          </cell>
          <cell r="B31788" t="str">
            <v>LÊ VŨ ANH</v>
          </cell>
          <cell r="C31788" t="str">
            <v>THY</v>
          </cell>
          <cell r="D31788" t="str">
            <v>05/09/2002</v>
          </cell>
          <cell r="E31788" t="str">
            <v>11DHKDQT7</v>
          </cell>
        </row>
        <row r="31789">
          <cell r="A31789">
            <v>2030200336</v>
          </cell>
          <cell r="B31789" t="str">
            <v>LƯ VÕ KHÁNH</v>
          </cell>
          <cell r="C31789" t="str">
            <v>THY</v>
          </cell>
          <cell r="D31789" t="str">
            <v>30/11/2002</v>
          </cell>
          <cell r="E31789" t="str">
            <v>11DHQTDVNH5</v>
          </cell>
        </row>
        <row r="31790">
          <cell r="A31790">
            <v>2039200007</v>
          </cell>
          <cell r="B31790" t="str">
            <v>LƯƠNG MỸ PHƯƠNG</v>
          </cell>
          <cell r="C31790" t="str">
            <v>THY</v>
          </cell>
          <cell r="D31790" t="str">
            <v>11/05/2002</v>
          </cell>
          <cell r="E31790" t="str">
            <v>11DHTQ1</v>
          </cell>
        </row>
        <row r="31791">
          <cell r="A31791">
            <v>2023205919</v>
          </cell>
          <cell r="B31791" t="str">
            <v>NGÔ NGUYỄN MAI</v>
          </cell>
          <cell r="C31791" t="str">
            <v>THY</v>
          </cell>
          <cell r="D31791" t="str">
            <v>20/03/2002</v>
          </cell>
          <cell r="E31791" t="str">
            <v>11DHNH8</v>
          </cell>
        </row>
        <row r="31792">
          <cell r="A31792">
            <v>2013200393</v>
          </cell>
          <cell r="B31792" t="str">
            <v>NGUYỄN ANH</v>
          </cell>
          <cell r="C31792" t="str">
            <v>THY</v>
          </cell>
          <cell r="D31792" t="str">
            <v>21/05/2000</v>
          </cell>
          <cell r="E31792" t="str">
            <v>11DHQT1</v>
          </cell>
        </row>
        <row r="31793">
          <cell r="A31793">
            <v>2030203011</v>
          </cell>
          <cell r="B31793" t="str">
            <v>NGUYỄN DIỄM</v>
          </cell>
          <cell r="C31793" t="str">
            <v>THY</v>
          </cell>
          <cell r="D31793" t="str">
            <v>20/03/2002</v>
          </cell>
          <cell r="E31793" t="str">
            <v>11DHQTDVNH7</v>
          </cell>
        </row>
        <row r="31794">
          <cell r="A31794">
            <v>2004204510</v>
          </cell>
          <cell r="B31794" t="str">
            <v>NGUYỄN NGỌC PHƯƠNG</v>
          </cell>
          <cell r="C31794" t="str">
            <v>THY</v>
          </cell>
          <cell r="D31794" t="str">
            <v>17/09/2002</v>
          </cell>
          <cell r="E31794" t="str">
            <v>11DHHH2</v>
          </cell>
        </row>
        <row r="31795">
          <cell r="A31795">
            <v>2005202156</v>
          </cell>
          <cell r="B31795" t="str">
            <v>NGUYỄN PHƯƠNG</v>
          </cell>
          <cell r="C31795" t="str">
            <v>THY</v>
          </cell>
          <cell r="D31795" t="str">
            <v>30/06/2002</v>
          </cell>
          <cell r="E31795" t="str">
            <v>11DHTP10</v>
          </cell>
        </row>
        <row r="31796">
          <cell r="A31796">
            <v>2037202073</v>
          </cell>
          <cell r="B31796" t="str">
            <v>NGUYỄN THỊ ANH</v>
          </cell>
          <cell r="C31796" t="str">
            <v>THY</v>
          </cell>
          <cell r="D31796" t="str">
            <v>09/10/2002</v>
          </cell>
          <cell r="E31796" t="str">
            <v>11DHKTL2</v>
          </cell>
        </row>
        <row r="31797">
          <cell r="A31797">
            <v>2029200330</v>
          </cell>
          <cell r="B31797" t="str">
            <v>NGUYỄN THỊ ĐÀI</v>
          </cell>
          <cell r="C31797" t="str">
            <v>THY</v>
          </cell>
          <cell r="D31797" t="str">
            <v>25/01/2002</v>
          </cell>
          <cell r="E31797" t="str">
            <v>11DHAV4</v>
          </cell>
        </row>
        <row r="31798">
          <cell r="A31798">
            <v>2027202048</v>
          </cell>
          <cell r="B31798" t="str">
            <v>NGUYỄN THỊ HỒNG</v>
          </cell>
          <cell r="C31798" t="str">
            <v>THY</v>
          </cell>
          <cell r="D31798" t="str">
            <v>30/08/2002</v>
          </cell>
          <cell r="E31798" t="str">
            <v>11DHCM1</v>
          </cell>
        </row>
        <row r="31799">
          <cell r="A31799">
            <v>2023206203</v>
          </cell>
          <cell r="B31799" t="str">
            <v>NGUYỄN THỊ KIM</v>
          </cell>
          <cell r="C31799" t="str">
            <v>THY</v>
          </cell>
          <cell r="D31799" t="str">
            <v>20/03/2002</v>
          </cell>
          <cell r="E31799" t="str">
            <v>11DHNH8</v>
          </cell>
        </row>
        <row r="31800">
          <cell r="A31800">
            <v>2029202199</v>
          </cell>
          <cell r="B31800" t="str">
            <v>PHẠM PHAN VỊNH</v>
          </cell>
          <cell r="C31800" t="str">
            <v>THY</v>
          </cell>
          <cell r="D31800" t="str">
            <v>14/02/2002</v>
          </cell>
          <cell r="E31800" t="str">
            <v>11DHAV8</v>
          </cell>
        </row>
        <row r="31801">
          <cell r="A31801">
            <v>2027204566</v>
          </cell>
          <cell r="B31801" t="str">
            <v>PHẠM THỊ KIM</v>
          </cell>
          <cell r="C31801" t="str">
            <v>THY</v>
          </cell>
          <cell r="D31801" t="str">
            <v>14/01/2002</v>
          </cell>
          <cell r="E31801" t="str">
            <v>11DHCM1</v>
          </cell>
        </row>
        <row r="31802">
          <cell r="A31802">
            <v>2005200743</v>
          </cell>
          <cell r="B31802" t="str">
            <v>TỐNG NGUYỄN THI</v>
          </cell>
          <cell r="C31802" t="str">
            <v>THY</v>
          </cell>
          <cell r="D31802" t="str">
            <v>07/10/2002</v>
          </cell>
          <cell r="E31802" t="str">
            <v>11DHTP9</v>
          </cell>
        </row>
        <row r="31803">
          <cell r="A31803">
            <v>2013200060</v>
          </cell>
          <cell r="B31803" t="str">
            <v>TRẦN QUỲNH HÀ</v>
          </cell>
          <cell r="C31803" t="str">
            <v>THY</v>
          </cell>
          <cell r="D31803" t="str">
            <v>05/03/2002</v>
          </cell>
          <cell r="E31803" t="str">
            <v>11DHQT2</v>
          </cell>
        </row>
        <row r="31804">
          <cell r="A31804">
            <v>2013201689</v>
          </cell>
          <cell r="B31804" t="str">
            <v>TRẦN THỊ THANH</v>
          </cell>
          <cell r="C31804" t="str">
            <v>THY</v>
          </cell>
          <cell r="D31804" t="str">
            <v>25/10/2002</v>
          </cell>
          <cell r="E31804" t="str">
            <v>11DHQT12</v>
          </cell>
        </row>
        <row r="31805">
          <cell r="A31805">
            <v>2029200550</v>
          </cell>
          <cell r="B31805" t="str">
            <v>TRƯƠNG THỊ ANH</v>
          </cell>
          <cell r="C31805" t="str">
            <v>THY</v>
          </cell>
          <cell r="D31805" t="str">
            <v>30/12/2002</v>
          </cell>
          <cell r="E31805" t="str">
            <v>11DHAV4</v>
          </cell>
        </row>
        <row r="31806">
          <cell r="A31806">
            <v>2007206618</v>
          </cell>
          <cell r="B31806" t="str">
            <v>VÕ LỢI HOÀNG</v>
          </cell>
          <cell r="C31806" t="str">
            <v>THY</v>
          </cell>
          <cell r="D31806" t="str">
            <v>15/05/2002</v>
          </cell>
          <cell r="E31806" t="str">
            <v>11DHKT11</v>
          </cell>
        </row>
        <row r="31807">
          <cell r="A31807">
            <v>2032207962</v>
          </cell>
          <cell r="B31807" t="str">
            <v>ĐINH LƯU LIÊN</v>
          </cell>
          <cell r="C31807" t="str">
            <v>TI</v>
          </cell>
          <cell r="D31807" t="str">
            <v>12/11/2002</v>
          </cell>
          <cell r="E31807" t="str">
            <v>11DHTDH3</v>
          </cell>
        </row>
        <row r="31808">
          <cell r="A31808">
            <v>2030200143</v>
          </cell>
          <cell r="B31808" t="str">
            <v>CHÂU THỊ HOÀI</v>
          </cell>
          <cell r="C31808" t="str">
            <v>TÍCH</v>
          </cell>
          <cell r="D31808" t="str">
            <v>19/04/2002</v>
          </cell>
          <cell r="E31808" t="str">
            <v>11DHQTDVNH4</v>
          </cell>
        </row>
        <row r="31809">
          <cell r="A31809">
            <v>2030200518</v>
          </cell>
          <cell r="B31809" t="str">
            <v>BÙI THỊ KIM</v>
          </cell>
          <cell r="C31809" t="str">
            <v>TIÊN</v>
          </cell>
          <cell r="D31809" t="str">
            <v>16/02/2002</v>
          </cell>
          <cell r="E31809" t="str">
            <v>11DHQTDVNH3</v>
          </cell>
        </row>
        <row r="31810">
          <cell r="A31810">
            <v>2036200318</v>
          </cell>
          <cell r="B31810" t="str">
            <v>BÙI THỦY NHƯ</v>
          </cell>
          <cell r="C31810" t="str">
            <v>TIÊN</v>
          </cell>
          <cell r="D31810" t="str">
            <v>06/02/2002</v>
          </cell>
          <cell r="E31810" t="str">
            <v>11DHKDQT1</v>
          </cell>
        </row>
        <row r="31811">
          <cell r="A31811">
            <v>2030200524</v>
          </cell>
          <cell r="B31811" t="str">
            <v>CAO THỊ KIỀU</v>
          </cell>
          <cell r="C31811" t="str">
            <v>TIÊN</v>
          </cell>
          <cell r="D31811" t="str">
            <v>15/03/2002</v>
          </cell>
          <cell r="E31811" t="str">
            <v>11DHQTDVNH1</v>
          </cell>
        </row>
        <row r="31812">
          <cell r="A31812">
            <v>2027200119</v>
          </cell>
          <cell r="B31812" t="str">
            <v>CAO THỊ THỦY</v>
          </cell>
          <cell r="C31812" t="str">
            <v>TIÊN</v>
          </cell>
          <cell r="D31812" t="str">
            <v>10/02/2002</v>
          </cell>
          <cell r="E31812" t="str">
            <v>11DHCM1</v>
          </cell>
        </row>
        <row r="31813">
          <cell r="A31813">
            <v>2013202476</v>
          </cell>
          <cell r="B31813" t="str">
            <v>ĐẶNG CẨM</v>
          </cell>
          <cell r="C31813" t="str">
            <v>TIÊN</v>
          </cell>
          <cell r="D31813" t="str">
            <v>24/01/2002</v>
          </cell>
          <cell r="E31813" t="str">
            <v>11DHQT20</v>
          </cell>
        </row>
        <row r="31814">
          <cell r="A31814">
            <v>2007200315</v>
          </cell>
          <cell r="B31814" t="str">
            <v>ĐẶNG THỊ MỸ</v>
          </cell>
          <cell r="C31814" t="str">
            <v>TIÊN</v>
          </cell>
          <cell r="D31814" t="str">
            <v>12/05/2002</v>
          </cell>
          <cell r="E31814" t="str">
            <v>11DHKT7</v>
          </cell>
        </row>
        <row r="31815">
          <cell r="A31815">
            <v>2001200568</v>
          </cell>
          <cell r="B31815" t="str">
            <v>ĐÀO THÂN GIAO</v>
          </cell>
          <cell r="C31815" t="str">
            <v>TIÊN</v>
          </cell>
          <cell r="D31815" t="str">
            <v>02/01/2002</v>
          </cell>
          <cell r="E31815" t="str">
            <v>11DHTH1</v>
          </cell>
        </row>
        <row r="31816">
          <cell r="A31816">
            <v>2005200226</v>
          </cell>
          <cell r="B31816" t="str">
            <v>ĐÀO THỊ THỦY</v>
          </cell>
          <cell r="C31816" t="str">
            <v>TIÊN</v>
          </cell>
          <cell r="D31816" t="str">
            <v>21/03/2002</v>
          </cell>
          <cell r="E31816" t="str">
            <v>11DHTP2</v>
          </cell>
        </row>
        <row r="31817">
          <cell r="A31817">
            <v>2013202475</v>
          </cell>
          <cell r="B31817" t="str">
            <v>ĐỖ PHẠM THỦY</v>
          </cell>
          <cell r="C31817" t="str">
            <v>TIÊN</v>
          </cell>
          <cell r="D31817" t="str">
            <v>12/11/2002</v>
          </cell>
          <cell r="E31817" t="str">
            <v>11DHQT14</v>
          </cell>
        </row>
        <row r="31818">
          <cell r="A31818">
            <v>2004202032</v>
          </cell>
          <cell r="B31818" t="str">
            <v>ĐỖ PHAN KIỀU</v>
          </cell>
          <cell r="C31818" t="str">
            <v>TIÊN</v>
          </cell>
          <cell r="D31818" t="str">
            <v>15/10/2002</v>
          </cell>
          <cell r="E31818" t="str">
            <v>11DHHH2</v>
          </cell>
        </row>
        <row r="31819">
          <cell r="A31819">
            <v>2013200426</v>
          </cell>
          <cell r="B31819" t="str">
            <v>DƯƠNG THỊ MỸ</v>
          </cell>
          <cell r="C31819" t="str">
            <v>TIÊN</v>
          </cell>
          <cell r="D31819" t="str">
            <v>08/07/2001</v>
          </cell>
          <cell r="E31819" t="str">
            <v>11DHQT7</v>
          </cell>
        </row>
        <row r="31820">
          <cell r="A31820">
            <v>2013200878</v>
          </cell>
          <cell r="B31820" t="str">
            <v>HỒ THỊ THẢO</v>
          </cell>
          <cell r="C31820" t="str">
            <v>TIÊN</v>
          </cell>
          <cell r="D31820" t="str">
            <v>01/01/2002</v>
          </cell>
          <cell r="E31820" t="str">
            <v>11DHQT9</v>
          </cell>
        </row>
        <row r="31821">
          <cell r="A31821">
            <v>2029205059</v>
          </cell>
          <cell r="B31821" t="str">
            <v>HỒ THỊ THUỶ</v>
          </cell>
          <cell r="C31821" t="str">
            <v>TIÊN</v>
          </cell>
          <cell r="D31821" t="str">
            <v>17/06/2002</v>
          </cell>
          <cell r="E31821" t="str">
            <v>11DHAV8</v>
          </cell>
        </row>
        <row r="31822">
          <cell r="A31822">
            <v>2023206072</v>
          </cell>
          <cell r="B31822" t="str">
            <v>HỒ THỦY</v>
          </cell>
          <cell r="C31822" t="str">
            <v>TIÊN</v>
          </cell>
          <cell r="D31822" t="str">
            <v>03/03/2002</v>
          </cell>
          <cell r="E31822" t="str">
            <v>11DHNH8</v>
          </cell>
        </row>
        <row r="31823">
          <cell r="A31823">
            <v>2007203074</v>
          </cell>
          <cell r="B31823" t="str">
            <v>HUỲNH NGỌC CẪM</v>
          </cell>
          <cell r="C31823" t="str">
            <v>TIÊN</v>
          </cell>
          <cell r="D31823" t="str">
            <v>23/09/2002</v>
          </cell>
          <cell r="E31823" t="str">
            <v>11DHKT9</v>
          </cell>
        </row>
        <row r="31824">
          <cell r="A31824">
            <v>2023200424</v>
          </cell>
          <cell r="B31824" t="str">
            <v>HUỲNH THỊ MỸ</v>
          </cell>
          <cell r="C31824" t="str">
            <v>TIÊN</v>
          </cell>
          <cell r="D31824" t="str">
            <v>17/11/2002</v>
          </cell>
          <cell r="E31824" t="str">
            <v>11DHNH2</v>
          </cell>
        </row>
        <row r="31825">
          <cell r="A31825">
            <v>2037200134</v>
          </cell>
          <cell r="B31825" t="str">
            <v>HUỲNH THỊ THỦY</v>
          </cell>
          <cell r="C31825" t="str">
            <v>TIÊN</v>
          </cell>
          <cell r="D31825" t="str">
            <v>05/10/2002</v>
          </cell>
          <cell r="E31825" t="str">
            <v>11DHKTL1</v>
          </cell>
        </row>
        <row r="31826">
          <cell r="A31826">
            <v>2005200576</v>
          </cell>
          <cell r="B31826" t="str">
            <v>LÊ THỊ CẨM</v>
          </cell>
          <cell r="C31826" t="str">
            <v>TIÊN</v>
          </cell>
          <cell r="D31826" t="str">
            <v>05/07/2002</v>
          </cell>
          <cell r="E31826" t="str">
            <v>11DHTP4</v>
          </cell>
        </row>
        <row r="31827">
          <cell r="A31827">
            <v>2005204003</v>
          </cell>
          <cell r="B31827" t="str">
            <v>LÊ THỊ CẨM</v>
          </cell>
          <cell r="C31827" t="str">
            <v>TIÊN</v>
          </cell>
          <cell r="D31827" t="str">
            <v>09/12/2002</v>
          </cell>
          <cell r="E31827" t="str">
            <v>11DHTP9</v>
          </cell>
        </row>
        <row r="31828">
          <cell r="A31828">
            <v>2013203078</v>
          </cell>
          <cell r="B31828" t="str">
            <v>LÊ THỊ CẨM</v>
          </cell>
          <cell r="C31828" t="str">
            <v>TIÊN</v>
          </cell>
          <cell r="D31828" t="str">
            <v>02/02/2002</v>
          </cell>
          <cell r="E31828" t="str">
            <v>11DHQT21</v>
          </cell>
        </row>
        <row r="31829">
          <cell r="A31829">
            <v>2029205038</v>
          </cell>
          <cell r="B31829" t="str">
            <v>LÊ THỊ CẨM</v>
          </cell>
          <cell r="C31829" t="str">
            <v>TIÊN</v>
          </cell>
          <cell r="D31829" t="str">
            <v>12/08/2000</v>
          </cell>
          <cell r="E31829" t="str">
            <v>11DHAV2</v>
          </cell>
        </row>
        <row r="31830">
          <cell r="A31830">
            <v>2034204545</v>
          </cell>
          <cell r="B31830" t="str">
            <v>LÊ THỊ KIM</v>
          </cell>
          <cell r="C31830" t="str">
            <v>TIÊN</v>
          </cell>
          <cell r="D31830" t="str">
            <v>22/05/2002</v>
          </cell>
          <cell r="E31830" t="str">
            <v>11DHNA2</v>
          </cell>
        </row>
        <row r="31831">
          <cell r="A31831">
            <v>2024209192</v>
          </cell>
          <cell r="B31831" t="str">
            <v>LÊ THỊ LAN</v>
          </cell>
          <cell r="C31831" t="str">
            <v>TIÊN</v>
          </cell>
          <cell r="D31831" t="str">
            <v>10/09/2002</v>
          </cell>
          <cell r="E31831" t="str">
            <v>11DHQTDVLH5</v>
          </cell>
        </row>
        <row r="31832">
          <cell r="A31832">
            <v>2039202117</v>
          </cell>
          <cell r="B31832" t="str">
            <v>LÊ THỊ MỸ</v>
          </cell>
          <cell r="C31832" t="str">
            <v>TIÊN</v>
          </cell>
          <cell r="D31832" t="str">
            <v>27/11/2002</v>
          </cell>
          <cell r="E31832" t="str">
            <v>11DHTQ4</v>
          </cell>
        </row>
        <row r="31833">
          <cell r="A31833">
            <v>2007206587</v>
          </cell>
          <cell r="B31833" t="str">
            <v>LÊ THỊ THỦY</v>
          </cell>
          <cell r="C31833" t="str">
            <v>TIÊN</v>
          </cell>
          <cell r="D31833" t="str">
            <v>12/03/2002</v>
          </cell>
          <cell r="E31833" t="str">
            <v>11DHKT14</v>
          </cell>
        </row>
        <row r="31834">
          <cell r="A31834">
            <v>2039202115</v>
          </cell>
          <cell r="B31834" t="str">
            <v>LÊ THỦY</v>
          </cell>
          <cell r="C31834" t="str">
            <v>TIÊN</v>
          </cell>
          <cell r="D31834" t="str">
            <v>13/05/2002</v>
          </cell>
          <cell r="E31834" t="str">
            <v>11DHTQ3</v>
          </cell>
        </row>
        <row r="31835">
          <cell r="A31835">
            <v>2005208444</v>
          </cell>
          <cell r="B31835" t="str">
            <v>LƯƠNG THỊ MỸ</v>
          </cell>
          <cell r="C31835" t="str">
            <v>TIÊN</v>
          </cell>
          <cell r="D31835" t="str">
            <v>24/07/2002</v>
          </cell>
          <cell r="E31835" t="str">
            <v>11DHTP15</v>
          </cell>
        </row>
        <row r="31836">
          <cell r="A31836">
            <v>2005200726</v>
          </cell>
          <cell r="B31836" t="str">
            <v>NGÔ THỊ KIỀU</v>
          </cell>
          <cell r="C31836" t="str">
            <v>TIÊN</v>
          </cell>
          <cell r="D31836" t="str">
            <v>26/11/2002</v>
          </cell>
          <cell r="E31836" t="str">
            <v>11DHTP3</v>
          </cell>
        </row>
        <row r="31837">
          <cell r="A31837">
            <v>2007202284</v>
          </cell>
          <cell r="B31837" t="str">
            <v>NGÔ THỊ MỸ</v>
          </cell>
          <cell r="C31837" t="str">
            <v>TIÊN</v>
          </cell>
          <cell r="D31837" t="str">
            <v>13/10/2002</v>
          </cell>
          <cell r="E31837" t="str">
            <v>11DHKT10</v>
          </cell>
        </row>
        <row r="31838">
          <cell r="A31838">
            <v>2037206669</v>
          </cell>
          <cell r="B31838" t="str">
            <v>NGUYỄN BÌNH</v>
          </cell>
          <cell r="C31838" t="str">
            <v>TIÊN</v>
          </cell>
          <cell r="D31838" t="str">
            <v>13/05/2002</v>
          </cell>
          <cell r="E31838" t="str">
            <v>11DHKTL4</v>
          </cell>
        </row>
        <row r="31839">
          <cell r="A31839">
            <v>2013200392</v>
          </cell>
          <cell r="B31839" t="str">
            <v>NGUYỄN HOÀNG THỦY</v>
          </cell>
          <cell r="C31839" t="str">
            <v>TIÊN</v>
          </cell>
          <cell r="D31839" t="str">
            <v>15/01/2001</v>
          </cell>
          <cell r="E31839" t="str">
            <v>11DHQT1</v>
          </cell>
        </row>
        <row r="31840">
          <cell r="A31840">
            <v>2013200821</v>
          </cell>
          <cell r="B31840" t="str">
            <v>NGUYỄN HUỲNH ĐỊNH</v>
          </cell>
          <cell r="C31840" t="str">
            <v>TIÊN</v>
          </cell>
          <cell r="D31840" t="str">
            <v>15/10/2002</v>
          </cell>
          <cell r="E31840" t="str">
            <v>11DHQT12</v>
          </cell>
        </row>
        <row r="31841">
          <cell r="A31841">
            <v>2036202123</v>
          </cell>
          <cell r="B31841" t="str">
            <v>NGUYỄN LÊ MỸ</v>
          </cell>
          <cell r="C31841" t="str">
            <v>TIÊN</v>
          </cell>
          <cell r="D31841" t="str">
            <v>08/11/2002</v>
          </cell>
          <cell r="E31841" t="str">
            <v>11DHKDQT3</v>
          </cell>
        </row>
        <row r="31842">
          <cell r="A31842">
            <v>2013201162</v>
          </cell>
          <cell r="B31842" t="str">
            <v>NGUYỄN LÊ THỦY</v>
          </cell>
          <cell r="C31842" t="str">
            <v>TIÊN</v>
          </cell>
          <cell r="D31842" t="str">
            <v>09/08/2002</v>
          </cell>
          <cell r="E31842" t="str">
            <v>11DHQT8</v>
          </cell>
        </row>
        <row r="31843">
          <cell r="A31843">
            <v>2013202472</v>
          </cell>
          <cell r="B31843" t="str">
            <v>NGUYỄN NGỌC THỦY</v>
          </cell>
          <cell r="C31843" t="str">
            <v>TIÊN</v>
          </cell>
          <cell r="D31843" t="str">
            <v>26/12/2002</v>
          </cell>
          <cell r="E31843" t="str">
            <v>11DHQT18</v>
          </cell>
        </row>
        <row r="31844">
          <cell r="A31844">
            <v>2036205855</v>
          </cell>
          <cell r="B31844" t="str">
            <v>NGUYỄN THANH</v>
          </cell>
          <cell r="C31844" t="str">
            <v>TIÊN</v>
          </cell>
          <cell r="D31844" t="str">
            <v>03/01/2002</v>
          </cell>
          <cell r="E31844" t="str">
            <v>11DHKDQT5</v>
          </cell>
        </row>
        <row r="31845">
          <cell r="A31845">
            <v>2007202288</v>
          </cell>
          <cell r="B31845" t="str">
            <v>NGUYỄN THỊ CẨM</v>
          </cell>
          <cell r="C31845" t="str">
            <v>TIÊN</v>
          </cell>
          <cell r="D31845" t="str">
            <v>21/05/2002</v>
          </cell>
          <cell r="E31845" t="str">
            <v>11DHKT7</v>
          </cell>
        </row>
        <row r="31846">
          <cell r="A31846">
            <v>2013200076</v>
          </cell>
          <cell r="B31846" t="str">
            <v>NGUYỄN THỊ CẨM</v>
          </cell>
          <cell r="C31846" t="str">
            <v>TIÊN</v>
          </cell>
          <cell r="D31846" t="str">
            <v>27/05/2002</v>
          </cell>
          <cell r="E31846" t="str">
            <v>11DHQT2</v>
          </cell>
        </row>
        <row r="31847">
          <cell r="A31847">
            <v>2013200680</v>
          </cell>
          <cell r="B31847" t="str">
            <v>NGUYỄN THỊ CẨM</v>
          </cell>
          <cell r="C31847" t="str">
            <v>TIÊN</v>
          </cell>
          <cell r="D31847" t="str">
            <v>29/04/2002</v>
          </cell>
          <cell r="E31847" t="str">
            <v>11DHQT2</v>
          </cell>
        </row>
        <row r="31848">
          <cell r="A31848">
            <v>2030203020</v>
          </cell>
          <cell r="B31848" t="str">
            <v>NGUYỄN THỊ CẨM</v>
          </cell>
          <cell r="C31848" t="str">
            <v>TIÊN</v>
          </cell>
          <cell r="D31848" t="str">
            <v>28/09/2002</v>
          </cell>
          <cell r="E31848" t="str">
            <v>11DHQTDVNH7</v>
          </cell>
        </row>
        <row r="31849">
          <cell r="A31849">
            <v>2036202122</v>
          </cell>
          <cell r="B31849" t="str">
            <v>NGUYỄN THỊ CẨM</v>
          </cell>
          <cell r="C31849" t="str">
            <v>TIÊN</v>
          </cell>
          <cell r="D31849" t="str">
            <v>19/08/2002</v>
          </cell>
          <cell r="E31849" t="str">
            <v>11DHKDQT3</v>
          </cell>
        </row>
        <row r="31850">
          <cell r="A31850">
            <v>2029202201</v>
          </cell>
          <cell r="B31850" t="str">
            <v>NGUYỄN THỊ DIỄM</v>
          </cell>
          <cell r="C31850" t="str">
            <v>TIÊN</v>
          </cell>
          <cell r="D31850" t="str">
            <v>03/10/2002</v>
          </cell>
          <cell r="E31850" t="str">
            <v>11DHAV7</v>
          </cell>
        </row>
        <row r="31851">
          <cell r="A31851">
            <v>2039202114</v>
          </cell>
          <cell r="B31851" t="str">
            <v>NGUYỄN THỊ HOA</v>
          </cell>
          <cell r="C31851" t="str">
            <v>TIÊN</v>
          </cell>
          <cell r="D31851" t="str">
            <v>29/03/2002</v>
          </cell>
          <cell r="E31851" t="str">
            <v>11DHTQ5</v>
          </cell>
        </row>
        <row r="31852">
          <cell r="A31852">
            <v>2031202049</v>
          </cell>
          <cell r="B31852" t="str">
            <v>NGUYỄN THỊ KIỀU</v>
          </cell>
          <cell r="C31852" t="str">
            <v>TIÊN</v>
          </cell>
          <cell r="D31852" t="str">
            <v>26/06/2002</v>
          </cell>
          <cell r="E31852" t="str">
            <v>11DHQLMT2</v>
          </cell>
        </row>
        <row r="31853">
          <cell r="A31853">
            <v>2006202023</v>
          </cell>
          <cell r="B31853" t="str">
            <v>NGUYỄN THỊ KIM</v>
          </cell>
          <cell r="C31853" t="str">
            <v>TIÊN</v>
          </cell>
          <cell r="D31853" t="str">
            <v>05/01/2002</v>
          </cell>
          <cell r="E31853" t="str">
            <v>11DHCBTS</v>
          </cell>
        </row>
        <row r="31854">
          <cell r="A31854">
            <v>2003200050</v>
          </cell>
          <cell r="B31854" t="str">
            <v>NGUYỄN THỊ MỸ</v>
          </cell>
          <cell r="C31854" t="str">
            <v>TIÊN</v>
          </cell>
          <cell r="D31854" t="str">
            <v>10/01/2002</v>
          </cell>
          <cell r="E31854" t="str">
            <v>11DHCK1</v>
          </cell>
        </row>
        <row r="31855">
          <cell r="A31855">
            <v>2005202158</v>
          </cell>
          <cell r="B31855" t="str">
            <v>NGUYỄN THỊ MỸ</v>
          </cell>
          <cell r="C31855" t="str">
            <v>TIÊN</v>
          </cell>
          <cell r="D31855" t="str">
            <v>14/06/2002</v>
          </cell>
          <cell r="E31855" t="str">
            <v>11DHTP11</v>
          </cell>
        </row>
        <row r="31856">
          <cell r="A31856">
            <v>2013201479</v>
          </cell>
          <cell r="B31856" t="str">
            <v>NGUYỄN THỊ MỸ</v>
          </cell>
          <cell r="C31856" t="str">
            <v>TIÊN</v>
          </cell>
          <cell r="D31856" t="str">
            <v>17/11/2002</v>
          </cell>
          <cell r="E31856" t="str">
            <v>11DHQT19</v>
          </cell>
        </row>
        <row r="31857">
          <cell r="A31857">
            <v>2024200278</v>
          </cell>
          <cell r="B31857" t="str">
            <v>NGUYỄN THỊ PHƯƠNG</v>
          </cell>
          <cell r="C31857" t="str">
            <v>TIÊN</v>
          </cell>
          <cell r="D31857" t="str">
            <v>06/12/2002</v>
          </cell>
          <cell r="E31857" t="str">
            <v>11DHQTDVLH2</v>
          </cell>
        </row>
        <row r="31858">
          <cell r="A31858">
            <v>2007202285</v>
          </cell>
          <cell r="B31858" t="str">
            <v>NGUYỄN THỊ THANH</v>
          </cell>
          <cell r="C31858" t="str">
            <v>TIÊN</v>
          </cell>
          <cell r="D31858" t="str">
            <v>15/01/2002</v>
          </cell>
          <cell r="E31858" t="str">
            <v>11DHKT7</v>
          </cell>
        </row>
        <row r="31859">
          <cell r="A31859">
            <v>2007206407</v>
          </cell>
          <cell r="B31859" t="str">
            <v>NGUYỄN THỊ THỦY</v>
          </cell>
          <cell r="C31859" t="str">
            <v>TIÊN</v>
          </cell>
          <cell r="D31859" t="str">
            <v>08/11/2002</v>
          </cell>
          <cell r="E31859" t="str">
            <v>11DHKT12</v>
          </cell>
        </row>
        <row r="31860">
          <cell r="A31860">
            <v>2007206470</v>
          </cell>
          <cell r="B31860" t="str">
            <v>NGUYỄN THỊ THỦY</v>
          </cell>
          <cell r="C31860" t="str">
            <v>TIÊN</v>
          </cell>
          <cell r="D31860" t="str">
            <v>02/08/2002</v>
          </cell>
          <cell r="E31860" t="str">
            <v>11DHKT12</v>
          </cell>
        </row>
        <row r="31861">
          <cell r="A31861">
            <v>2013201513</v>
          </cell>
          <cell r="B31861" t="str">
            <v>NGUYỄN THỊ THỦY</v>
          </cell>
          <cell r="C31861" t="str">
            <v>TIÊN</v>
          </cell>
          <cell r="D31861" t="str">
            <v>03/12/2002</v>
          </cell>
          <cell r="E31861" t="str">
            <v>11DHQT8</v>
          </cell>
        </row>
        <row r="31862">
          <cell r="A31862">
            <v>2029200426</v>
          </cell>
          <cell r="B31862" t="str">
            <v>NGUYỄN THỊ THỦY</v>
          </cell>
          <cell r="C31862" t="str">
            <v>TIÊN</v>
          </cell>
          <cell r="D31862" t="str">
            <v>02/07/2002</v>
          </cell>
          <cell r="E31862" t="str">
            <v>11DHAV3</v>
          </cell>
        </row>
        <row r="31863">
          <cell r="A31863">
            <v>2039200060</v>
          </cell>
          <cell r="B31863" t="str">
            <v>NGUYỄN THỊ THỦY</v>
          </cell>
          <cell r="C31863" t="str">
            <v>TIÊN</v>
          </cell>
          <cell r="D31863" t="str">
            <v>08/10/2002</v>
          </cell>
          <cell r="E31863" t="str">
            <v>11DHTQ1</v>
          </cell>
        </row>
        <row r="31864">
          <cell r="A31864">
            <v>2005200631</v>
          </cell>
          <cell r="B31864" t="str">
            <v>NGUYỄN THỦY</v>
          </cell>
          <cell r="C31864" t="str">
            <v>TIÊN</v>
          </cell>
          <cell r="D31864" t="str">
            <v>09/06/2002</v>
          </cell>
          <cell r="E31864" t="str">
            <v>11DHTP4</v>
          </cell>
        </row>
        <row r="31865">
          <cell r="A31865">
            <v>2036200322</v>
          </cell>
          <cell r="B31865" t="str">
            <v>NGUYỄN THÙY THỦY</v>
          </cell>
          <cell r="C31865" t="str">
            <v>TIÊN</v>
          </cell>
          <cell r="D31865" t="str">
            <v>10/10/2002</v>
          </cell>
          <cell r="E31865" t="str">
            <v>11DHKDQT1</v>
          </cell>
        </row>
        <row r="31866">
          <cell r="A31866">
            <v>2029200022</v>
          </cell>
          <cell r="B31866" t="str">
            <v>PHẠM THỊ CẨM</v>
          </cell>
          <cell r="C31866" t="str">
            <v>TIÊN</v>
          </cell>
          <cell r="D31866" t="str">
            <v>20/09/2000</v>
          </cell>
          <cell r="E31866" t="str">
            <v>11DHAV1</v>
          </cell>
        </row>
        <row r="31867">
          <cell r="A31867">
            <v>2007202286</v>
          </cell>
          <cell r="B31867" t="str">
            <v>PHẠM THỊ KIỀU</v>
          </cell>
          <cell r="C31867" t="str">
            <v>TIÊN</v>
          </cell>
          <cell r="D31867" t="str">
            <v>27/04/2002</v>
          </cell>
          <cell r="E31867" t="str">
            <v>11DHKT6</v>
          </cell>
        </row>
        <row r="31868">
          <cell r="A31868">
            <v>2013202473</v>
          </cell>
          <cell r="B31868" t="str">
            <v>PHẠM TRẦN THỦY</v>
          </cell>
          <cell r="C31868" t="str">
            <v>TIÊN</v>
          </cell>
          <cell r="D31868" t="str">
            <v>17/11/2002</v>
          </cell>
          <cell r="E31868" t="str">
            <v>11DHQT17</v>
          </cell>
        </row>
        <row r="31869">
          <cell r="A31869">
            <v>2030200265</v>
          </cell>
          <cell r="B31869" t="str">
            <v>PHAN THỊ CẨM</v>
          </cell>
          <cell r="C31869" t="str">
            <v>TIÊN</v>
          </cell>
          <cell r="D31869" t="str">
            <v>11/08/2002</v>
          </cell>
          <cell r="E31869" t="str">
            <v>11DHQTDVNH4</v>
          </cell>
        </row>
        <row r="31870">
          <cell r="A31870">
            <v>2038200108</v>
          </cell>
          <cell r="B31870" t="str">
            <v>TÁN HẢI</v>
          </cell>
          <cell r="C31870" t="str">
            <v>TIÊN</v>
          </cell>
          <cell r="D31870" t="str">
            <v>30/09/2002</v>
          </cell>
          <cell r="E31870" t="str">
            <v>11DHQTKS2</v>
          </cell>
        </row>
        <row r="31871">
          <cell r="A31871">
            <v>2001200669</v>
          </cell>
          <cell r="B31871" t="str">
            <v>TRẦN CẨM</v>
          </cell>
          <cell r="C31871" t="str">
            <v>TIÊN</v>
          </cell>
          <cell r="D31871" t="str">
            <v>09/10/2002</v>
          </cell>
          <cell r="E31871" t="str">
            <v>11DHTH4</v>
          </cell>
        </row>
        <row r="31872">
          <cell r="A31872">
            <v>2030200714</v>
          </cell>
          <cell r="B31872" t="str">
            <v>TRẦN NGỌC</v>
          </cell>
          <cell r="C31872" t="str">
            <v>TIÊN</v>
          </cell>
          <cell r="D31872" t="str">
            <v>10/12/2002</v>
          </cell>
          <cell r="E31872" t="str">
            <v>11DHQTDVNH2</v>
          </cell>
        </row>
        <row r="31873">
          <cell r="A31873">
            <v>2005200720</v>
          </cell>
          <cell r="B31873" t="str">
            <v>TRẦN NGỌC CẨM</v>
          </cell>
          <cell r="C31873" t="str">
            <v>TIÊN</v>
          </cell>
          <cell r="D31873" t="str">
            <v>20/01/2002</v>
          </cell>
          <cell r="E31873" t="str">
            <v>11DHTP3</v>
          </cell>
        </row>
        <row r="31874">
          <cell r="A31874">
            <v>2038200218</v>
          </cell>
          <cell r="B31874" t="str">
            <v>TRẦN NGUYỄN MỸ</v>
          </cell>
          <cell r="C31874" t="str">
            <v>TIÊN</v>
          </cell>
          <cell r="D31874" t="str">
            <v>10/07/2001</v>
          </cell>
          <cell r="E31874" t="str">
            <v>11DHQTKS3</v>
          </cell>
        </row>
        <row r="31875">
          <cell r="A31875">
            <v>2030209610</v>
          </cell>
          <cell r="B31875" t="str">
            <v>TRẦN TẠ NGỌC</v>
          </cell>
          <cell r="C31875" t="str">
            <v>TIÊN</v>
          </cell>
          <cell r="D31875" t="str">
            <v>06/02/2002</v>
          </cell>
          <cell r="E31875" t="str">
            <v>11DHQTDVNH8</v>
          </cell>
        </row>
        <row r="31876">
          <cell r="A31876">
            <v>2005200805</v>
          </cell>
          <cell r="B31876" t="str">
            <v>TRẦN THỊ CẨM</v>
          </cell>
          <cell r="C31876" t="str">
            <v>TIÊN</v>
          </cell>
          <cell r="D31876" t="str">
            <v>06/07/2002</v>
          </cell>
          <cell r="E31876" t="str">
            <v>11DHTP6</v>
          </cell>
        </row>
        <row r="31877">
          <cell r="A31877">
            <v>2038202184</v>
          </cell>
          <cell r="B31877" t="str">
            <v>TRẦN THỊ MỸ</v>
          </cell>
          <cell r="C31877" t="str">
            <v>TIÊN</v>
          </cell>
          <cell r="D31877" t="str">
            <v>17/01/2002</v>
          </cell>
          <cell r="E31877" t="str">
            <v>11DHQTKS4</v>
          </cell>
        </row>
        <row r="31878">
          <cell r="A31878">
            <v>2013205399</v>
          </cell>
          <cell r="B31878" t="str">
            <v>TRẦN THỊ THỦY</v>
          </cell>
          <cell r="C31878" t="str">
            <v>TIÊN</v>
          </cell>
          <cell r="D31878" t="str">
            <v>10/11/2002</v>
          </cell>
          <cell r="E31878" t="str">
            <v>11DHQT24</v>
          </cell>
        </row>
        <row r="31879">
          <cell r="A31879">
            <v>2027200114</v>
          </cell>
          <cell r="B31879" t="str">
            <v>TRẦN THỊ THỦY</v>
          </cell>
          <cell r="C31879" t="str">
            <v>TIÊN</v>
          </cell>
          <cell r="D31879" t="str">
            <v>20/11/2002</v>
          </cell>
          <cell r="E31879" t="str">
            <v>11DHCM1</v>
          </cell>
        </row>
        <row r="31880">
          <cell r="A31880">
            <v>2038209420</v>
          </cell>
          <cell r="B31880" t="str">
            <v>TRƯƠNG HOÀNG MỸ</v>
          </cell>
          <cell r="C31880" t="str">
            <v>TIÊN</v>
          </cell>
          <cell r="D31880" t="str">
            <v>09/11/2002</v>
          </cell>
          <cell r="E31880" t="str">
            <v>11DHQTKS8</v>
          </cell>
        </row>
        <row r="31881">
          <cell r="A31881">
            <v>2005200754</v>
          </cell>
          <cell r="B31881" t="str">
            <v>TRƯƠNG THỤY THỦY</v>
          </cell>
          <cell r="C31881" t="str">
            <v>TIÊN</v>
          </cell>
          <cell r="D31881" t="str">
            <v>16/11/2002</v>
          </cell>
          <cell r="E31881" t="str">
            <v>11DHTP6</v>
          </cell>
        </row>
        <row r="31882">
          <cell r="A31882">
            <v>2005200712</v>
          </cell>
          <cell r="B31882" t="str">
            <v>VÕ BÙI CẨM</v>
          </cell>
          <cell r="C31882" t="str">
            <v>TIÊN</v>
          </cell>
          <cell r="D31882" t="str">
            <v>04/12/2002</v>
          </cell>
          <cell r="E31882" t="str">
            <v>11DHTP4</v>
          </cell>
        </row>
        <row r="31883">
          <cell r="A31883">
            <v>2007202287</v>
          </cell>
          <cell r="B31883" t="str">
            <v>VÕ NGỌC THỦY</v>
          </cell>
          <cell r="C31883" t="str">
            <v>TIÊN</v>
          </cell>
          <cell r="D31883" t="str">
            <v>27/09/2002</v>
          </cell>
          <cell r="E31883" t="str">
            <v>11DHKT10</v>
          </cell>
        </row>
        <row r="31884">
          <cell r="A31884">
            <v>2013202474</v>
          </cell>
          <cell r="B31884" t="str">
            <v>VÕ QUỐC HÀ</v>
          </cell>
          <cell r="C31884" t="str">
            <v>TIÊN</v>
          </cell>
          <cell r="D31884" t="str">
            <v>26/12/2002</v>
          </cell>
          <cell r="E31884" t="str">
            <v>11DHQT14</v>
          </cell>
        </row>
        <row r="31885">
          <cell r="A31885">
            <v>2001207380</v>
          </cell>
          <cell r="B31885" t="str">
            <v>VŨ HOÀNG</v>
          </cell>
          <cell r="C31885" t="str">
            <v>TIÊN</v>
          </cell>
          <cell r="D31885" t="str">
            <v>20/02/2002</v>
          </cell>
          <cell r="E31885" t="str">
            <v>11DHTH12</v>
          </cell>
        </row>
        <row r="31886">
          <cell r="A31886">
            <v>2013201241</v>
          </cell>
          <cell r="B31886" t="str">
            <v>VŨ THỊ CẨM</v>
          </cell>
          <cell r="C31886" t="str">
            <v>TIÊN</v>
          </cell>
          <cell r="D31886" t="str">
            <v>01/06/2002</v>
          </cell>
          <cell r="E31886" t="str">
            <v>11DHQT5</v>
          </cell>
        </row>
        <row r="31887">
          <cell r="A31887">
            <v>2039200053</v>
          </cell>
          <cell r="B31887" t="str">
            <v>VƯƠNG KIM MỸ</v>
          </cell>
          <cell r="C31887" t="str">
            <v>TIÊN</v>
          </cell>
          <cell r="D31887" t="str">
            <v>05/06/2002</v>
          </cell>
          <cell r="E31887" t="str">
            <v>11DHTQ1</v>
          </cell>
        </row>
        <row r="31888">
          <cell r="A31888">
            <v>2001200193</v>
          </cell>
          <cell r="B31888" t="str">
            <v>BÙI QUANG</v>
          </cell>
          <cell r="C31888" t="str">
            <v>TIẾN</v>
          </cell>
          <cell r="D31888" t="str">
            <v>17/11/2002</v>
          </cell>
          <cell r="E31888" t="str">
            <v>11DHTH5</v>
          </cell>
        </row>
        <row r="31889">
          <cell r="A31889">
            <v>2038202185</v>
          </cell>
          <cell r="B31889" t="str">
            <v>ĐẶNG MINH</v>
          </cell>
          <cell r="C31889" t="str">
            <v>TIẾN</v>
          </cell>
          <cell r="D31889" t="str">
            <v>28/08/2002</v>
          </cell>
          <cell r="E31889" t="str">
            <v>11DHQTKS4</v>
          </cell>
        </row>
        <row r="31890">
          <cell r="A31890">
            <v>2029205126</v>
          </cell>
          <cell r="B31890" t="str">
            <v>ĐẶNG THỊ QUANG</v>
          </cell>
          <cell r="C31890" t="str">
            <v>TIẾN</v>
          </cell>
          <cell r="D31890" t="str">
            <v>30/11/2002</v>
          </cell>
          <cell r="E31890" t="str">
            <v>11DHAV8</v>
          </cell>
        </row>
        <row r="31891">
          <cell r="A31891">
            <v>2002204005</v>
          </cell>
          <cell r="B31891" t="str">
            <v>ĐÀO TRẦN</v>
          </cell>
          <cell r="C31891" t="str">
            <v>TIẾN</v>
          </cell>
          <cell r="D31891" t="str">
            <v>13/12/2002</v>
          </cell>
          <cell r="E31891" t="str">
            <v>11DHDT3</v>
          </cell>
        </row>
        <row r="31892">
          <cell r="A31892">
            <v>2032202051</v>
          </cell>
          <cell r="B31892" t="str">
            <v>ĐOÀN NGUYỄN NHỰT</v>
          </cell>
          <cell r="C31892" t="str">
            <v>TIẾN</v>
          </cell>
          <cell r="D31892" t="str">
            <v>26/02/2001</v>
          </cell>
          <cell r="E31892" t="str">
            <v>11DHTDH2</v>
          </cell>
        </row>
        <row r="31893">
          <cell r="A31893">
            <v>2001200283</v>
          </cell>
          <cell r="B31893" t="str">
            <v>HỒ MINH</v>
          </cell>
          <cell r="C31893" t="str">
            <v>TIẾN</v>
          </cell>
          <cell r="D31893" t="str">
            <v>10/09/2002</v>
          </cell>
          <cell r="E31893" t="str">
            <v>11DHTH1</v>
          </cell>
        </row>
        <row r="31894">
          <cell r="A31894">
            <v>2013205245</v>
          </cell>
          <cell r="B31894" t="str">
            <v>HỒ VĂN</v>
          </cell>
          <cell r="C31894" t="str">
            <v>TIẾN</v>
          </cell>
          <cell r="D31894" t="str">
            <v>06/08/2002</v>
          </cell>
          <cell r="E31894" t="str">
            <v>11DHQT25</v>
          </cell>
        </row>
        <row r="31895">
          <cell r="A31895">
            <v>2005203025</v>
          </cell>
          <cell r="B31895" t="str">
            <v>HOÀNG TRỌNG</v>
          </cell>
          <cell r="C31895" t="str">
            <v>TIẾN</v>
          </cell>
          <cell r="D31895" t="str">
            <v>16/04/2002</v>
          </cell>
          <cell r="E31895" t="str">
            <v>11DHTP11</v>
          </cell>
        </row>
        <row r="31896">
          <cell r="A31896">
            <v>2007202290</v>
          </cell>
          <cell r="B31896" t="str">
            <v>HOÀNG TUẤN</v>
          </cell>
          <cell r="C31896" t="str">
            <v>TIẾN</v>
          </cell>
          <cell r="D31896" t="str">
            <v>12/05/2002</v>
          </cell>
          <cell r="E31896" t="str">
            <v>11DHKT10</v>
          </cell>
        </row>
        <row r="31897">
          <cell r="A31897">
            <v>2032200071</v>
          </cell>
          <cell r="B31897" t="str">
            <v>HỨA PHẠM</v>
          </cell>
          <cell r="C31897" t="str">
            <v>TIẾN</v>
          </cell>
          <cell r="D31897" t="str">
            <v>24/10/2002</v>
          </cell>
          <cell r="E31897" t="str">
            <v>11DHTDH1</v>
          </cell>
        </row>
        <row r="31898">
          <cell r="A31898">
            <v>2038202186</v>
          </cell>
          <cell r="B31898" t="str">
            <v>HUỲNH LÊ ANH</v>
          </cell>
          <cell r="C31898" t="str">
            <v>TIẾN</v>
          </cell>
          <cell r="D31898" t="str">
            <v>29/05/2002</v>
          </cell>
          <cell r="E31898" t="str">
            <v>11DHQTKS7</v>
          </cell>
        </row>
        <row r="31899">
          <cell r="A31899">
            <v>2013202479</v>
          </cell>
          <cell r="B31899" t="str">
            <v>HUỲNH THỊ MINH</v>
          </cell>
          <cell r="C31899" t="str">
            <v>TIẾN</v>
          </cell>
          <cell r="D31899" t="str">
            <v>15/02/2002</v>
          </cell>
          <cell r="E31899" t="str">
            <v>11DHQT12</v>
          </cell>
        </row>
        <row r="31900">
          <cell r="A31900">
            <v>2002202077</v>
          </cell>
          <cell r="B31900" t="str">
            <v>HUỲNH TRỌNG</v>
          </cell>
          <cell r="C31900" t="str">
            <v>TIẾN</v>
          </cell>
          <cell r="D31900" t="str">
            <v>16/01/2002</v>
          </cell>
          <cell r="E31900" t="str">
            <v>11DHDT3</v>
          </cell>
        </row>
        <row r="31901">
          <cell r="A31901">
            <v>2001200058</v>
          </cell>
          <cell r="B31901" t="str">
            <v>LÊ ĐỖ MINH</v>
          </cell>
          <cell r="C31901" t="str">
            <v>TIẾN</v>
          </cell>
          <cell r="D31901" t="str">
            <v>13/11/2002</v>
          </cell>
          <cell r="E31901" t="str">
            <v>11DHTH2</v>
          </cell>
        </row>
        <row r="31902">
          <cell r="A31902">
            <v>2003207635</v>
          </cell>
          <cell r="B31902" t="str">
            <v>LÊ MẠNH</v>
          </cell>
          <cell r="C31902" t="str">
            <v>TIẾN</v>
          </cell>
          <cell r="D31902" t="str">
            <v>30/05/2002</v>
          </cell>
          <cell r="E31902" t="str">
            <v>11DHCK1</v>
          </cell>
        </row>
        <row r="31903">
          <cell r="A31903">
            <v>2013205485</v>
          </cell>
          <cell r="B31903" t="str">
            <v>LÊ QUANG</v>
          </cell>
          <cell r="C31903" t="str">
            <v>TIẾN</v>
          </cell>
          <cell r="D31903" t="str">
            <v>02/04/2002</v>
          </cell>
          <cell r="E31903" t="str">
            <v>11DHQT23</v>
          </cell>
        </row>
        <row r="31904">
          <cell r="A31904">
            <v>2001207261</v>
          </cell>
          <cell r="B31904" t="str">
            <v>LÊ TRẦN</v>
          </cell>
          <cell r="C31904" t="str">
            <v>TIẾN</v>
          </cell>
          <cell r="D31904" t="str">
            <v>08/08/2002</v>
          </cell>
          <cell r="E31904" t="str">
            <v>11DHTH12</v>
          </cell>
        </row>
        <row r="31905">
          <cell r="A31905">
            <v>2013202478</v>
          </cell>
          <cell r="B31905" t="str">
            <v>LÝ PHƯỚC</v>
          </cell>
          <cell r="C31905" t="str">
            <v>TIẾN</v>
          </cell>
          <cell r="D31905" t="str">
            <v>04/11/2002</v>
          </cell>
          <cell r="E31905" t="str">
            <v>11DHQT21</v>
          </cell>
        </row>
        <row r="31906">
          <cell r="A31906">
            <v>2001202265</v>
          </cell>
          <cell r="B31906" t="str">
            <v>MAI CÔNG</v>
          </cell>
          <cell r="C31906" t="str">
            <v>TIẾN</v>
          </cell>
          <cell r="D31906" t="str">
            <v>27/11/2002</v>
          </cell>
          <cell r="E31906" t="str">
            <v>11DHTH7</v>
          </cell>
        </row>
        <row r="31907">
          <cell r="A31907">
            <v>2001203060</v>
          </cell>
          <cell r="B31907" t="str">
            <v>MAI TRUNG</v>
          </cell>
          <cell r="C31907" t="str">
            <v>TIẾN</v>
          </cell>
          <cell r="D31907" t="str">
            <v>19/07/2002</v>
          </cell>
          <cell r="E31907" t="str">
            <v>11DHTH9</v>
          </cell>
        </row>
        <row r="31908">
          <cell r="A31908">
            <v>2001200542</v>
          </cell>
          <cell r="B31908" t="str">
            <v>NGÔ THÀNH</v>
          </cell>
          <cell r="C31908" t="str">
            <v>TIẾN</v>
          </cell>
          <cell r="D31908" t="str">
            <v>04/09/2002</v>
          </cell>
          <cell r="E31908" t="str">
            <v>11DHTH2</v>
          </cell>
        </row>
        <row r="31909">
          <cell r="A31909">
            <v>2039202118</v>
          </cell>
          <cell r="B31909" t="str">
            <v>NGÔ VĂN</v>
          </cell>
          <cell r="C31909" t="str">
            <v>TIẾN</v>
          </cell>
          <cell r="D31909" t="str">
            <v>24/12/2002</v>
          </cell>
          <cell r="E31909" t="str">
            <v>11DHTQ4</v>
          </cell>
        </row>
        <row r="31910">
          <cell r="A31910">
            <v>2001202266</v>
          </cell>
          <cell r="B31910" t="str">
            <v>NGUYỄN ĐÌNH</v>
          </cell>
          <cell r="C31910" t="str">
            <v>TIẾN</v>
          </cell>
          <cell r="D31910" t="str">
            <v>12/06/2002</v>
          </cell>
          <cell r="E31910" t="str">
            <v>11DHTH5</v>
          </cell>
        </row>
        <row r="31911">
          <cell r="A31911">
            <v>2013200652</v>
          </cell>
          <cell r="B31911" t="str">
            <v>NGUYỄN ĐỨC</v>
          </cell>
          <cell r="C31911" t="str">
            <v>TIẾN</v>
          </cell>
          <cell r="D31911" t="str">
            <v>27/07/2001</v>
          </cell>
          <cell r="E31911" t="str">
            <v>11DHQT1</v>
          </cell>
        </row>
        <row r="31912">
          <cell r="A31912">
            <v>2034208934</v>
          </cell>
          <cell r="B31912" t="str">
            <v>NGUYỄN DUY</v>
          </cell>
          <cell r="C31912" t="str">
            <v>TIẾN</v>
          </cell>
          <cell r="D31912" t="str">
            <v>01/03/2002</v>
          </cell>
          <cell r="E31912" t="str">
            <v>11DHNA3</v>
          </cell>
        </row>
        <row r="31913">
          <cell r="A31913">
            <v>2002200020</v>
          </cell>
          <cell r="B31913" t="str">
            <v>NGUYỄN HOÀI</v>
          </cell>
          <cell r="C31913" t="str">
            <v>TIẾN</v>
          </cell>
          <cell r="D31913" t="str">
            <v>09/08/2002</v>
          </cell>
          <cell r="E31913" t="str">
            <v>11DHDT1</v>
          </cell>
        </row>
        <row r="31914">
          <cell r="A31914">
            <v>2025204525</v>
          </cell>
          <cell r="B31914" t="str">
            <v>NGUYỄN HOÀNG</v>
          </cell>
          <cell r="C31914" t="str">
            <v>TIẾN</v>
          </cell>
          <cell r="D31914" t="str">
            <v>30/01/2002</v>
          </cell>
          <cell r="E31914" t="str">
            <v>11DHCDT2</v>
          </cell>
        </row>
        <row r="31915">
          <cell r="A31915">
            <v>2037206692</v>
          </cell>
          <cell r="B31915" t="str">
            <v>NGUYỄN HÙNG</v>
          </cell>
          <cell r="C31915" t="str">
            <v>TIẾN</v>
          </cell>
          <cell r="D31915" t="str">
            <v>21/04/2002</v>
          </cell>
          <cell r="E31915" t="str">
            <v>11DHKTL3</v>
          </cell>
        </row>
        <row r="31916">
          <cell r="A31916">
            <v>2013204761</v>
          </cell>
          <cell r="B31916" t="str">
            <v>NGUYỄN MẠNH</v>
          </cell>
          <cell r="C31916" t="str">
            <v>TIẾN</v>
          </cell>
          <cell r="D31916" t="str">
            <v>02/02/2002</v>
          </cell>
          <cell r="E31916" t="str">
            <v>11DHQT1</v>
          </cell>
        </row>
        <row r="31917">
          <cell r="A31917">
            <v>2024209281</v>
          </cell>
          <cell r="B31917" t="str">
            <v>NGUYỄN MẠNH</v>
          </cell>
          <cell r="C31917" t="str">
            <v>TIẾN</v>
          </cell>
          <cell r="D31917" t="str">
            <v>02/06/2002</v>
          </cell>
          <cell r="E31917" t="str">
            <v>11DHQTDVLH5</v>
          </cell>
        </row>
        <row r="31918">
          <cell r="A31918">
            <v>2013202481</v>
          </cell>
          <cell r="B31918" t="str">
            <v>NGUYỄN NGỌC</v>
          </cell>
          <cell r="C31918" t="str">
            <v>TIẾN</v>
          </cell>
          <cell r="D31918" t="str">
            <v>09/03/2002</v>
          </cell>
          <cell r="E31918" t="str">
            <v>11DHQT18</v>
          </cell>
        </row>
        <row r="31919">
          <cell r="A31919">
            <v>2032202052</v>
          </cell>
          <cell r="B31919" t="str">
            <v>NGUYỄN QUANG</v>
          </cell>
          <cell r="C31919" t="str">
            <v>TIẾN</v>
          </cell>
          <cell r="D31919" t="str">
            <v>25/05/2002</v>
          </cell>
          <cell r="E31919" t="str">
            <v>11DHTDH2</v>
          </cell>
        </row>
        <row r="31920">
          <cell r="A31920">
            <v>2001200628</v>
          </cell>
          <cell r="B31920" t="str">
            <v>NGUYỄN THANH</v>
          </cell>
          <cell r="C31920" t="str">
            <v>TIẾN</v>
          </cell>
          <cell r="D31920" t="str">
            <v>30/08/2002</v>
          </cell>
          <cell r="E31920" t="str">
            <v>11DHTH4</v>
          </cell>
        </row>
        <row r="31921">
          <cell r="A31921">
            <v>2005200585</v>
          </cell>
          <cell r="B31921" t="str">
            <v>NGUYỄN THANH</v>
          </cell>
          <cell r="C31921" t="str">
            <v>TIẾN</v>
          </cell>
          <cell r="D31921" t="str">
            <v>08/04/2002</v>
          </cell>
          <cell r="E31921" t="str">
            <v>11DHTP7</v>
          </cell>
        </row>
        <row r="31922">
          <cell r="A31922">
            <v>2005200700</v>
          </cell>
          <cell r="B31922" t="str">
            <v>NGUYỄN TRỌNG</v>
          </cell>
          <cell r="C31922" t="str">
            <v>TIẾN</v>
          </cell>
          <cell r="D31922" t="str">
            <v>26/03/2002</v>
          </cell>
          <cell r="E31922" t="str">
            <v>11DHTP2</v>
          </cell>
        </row>
        <row r="31923">
          <cell r="A31923">
            <v>2001207051</v>
          </cell>
          <cell r="B31923" t="str">
            <v>NGUYỄN TỬU</v>
          </cell>
          <cell r="C31923" t="str">
            <v>TIẾN</v>
          </cell>
          <cell r="D31923" t="str">
            <v>03/01/2002</v>
          </cell>
          <cell r="E31923" t="str">
            <v>11DHTH14</v>
          </cell>
        </row>
        <row r="31924">
          <cell r="A31924">
            <v>2013201288</v>
          </cell>
          <cell r="B31924" t="str">
            <v>NGUYỄN VĂN</v>
          </cell>
          <cell r="C31924" t="str">
            <v>TIẾN</v>
          </cell>
          <cell r="D31924" t="str">
            <v>28/12/2002</v>
          </cell>
          <cell r="E31924" t="str">
            <v>11DHQT5</v>
          </cell>
        </row>
        <row r="31925">
          <cell r="A31925">
            <v>2023202136</v>
          </cell>
          <cell r="B31925" t="str">
            <v>NGUYỄN VĂN</v>
          </cell>
          <cell r="C31925" t="str">
            <v>TIẾN</v>
          </cell>
          <cell r="D31925" t="str">
            <v>21/01/2002</v>
          </cell>
          <cell r="E31925" t="str">
            <v>11DHNH6</v>
          </cell>
        </row>
        <row r="31926">
          <cell r="A31926">
            <v>2024209139</v>
          </cell>
          <cell r="B31926" t="str">
            <v>NGUYỄN VĂN</v>
          </cell>
          <cell r="C31926" t="str">
            <v>TIẾN</v>
          </cell>
          <cell r="D31926" t="str">
            <v>29/11/2002</v>
          </cell>
          <cell r="E31926" t="str">
            <v>11DHQTDVLH5</v>
          </cell>
        </row>
        <row r="31927">
          <cell r="A31927">
            <v>2013201366</v>
          </cell>
          <cell r="B31927" t="str">
            <v>NGUYỄN XUÂN</v>
          </cell>
          <cell r="C31927" t="str">
            <v>TIẾN</v>
          </cell>
          <cell r="D31927" t="str">
            <v>06/10/2002</v>
          </cell>
          <cell r="E31927" t="str">
            <v>11DHQT5</v>
          </cell>
        </row>
        <row r="31928">
          <cell r="A31928">
            <v>2024200043</v>
          </cell>
          <cell r="B31928" t="str">
            <v>NGYỄN TRẦN</v>
          </cell>
          <cell r="C31928" t="str">
            <v>TIẾN</v>
          </cell>
          <cell r="D31928" t="str">
            <v>23/08/2002</v>
          </cell>
          <cell r="E31928" t="str">
            <v>11DHQTDVLH1</v>
          </cell>
        </row>
        <row r="31929">
          <cell r="A31929">
            <v>2013202477</v>
          </cell>
          <cell r="B31929" t="str">
            <v>PHẠM TRUNG</v>
          </cell>
          <cell r="C31929" t="str">
            <v>TIẾN</v>
          </cell>
          <cell r="D31929" t="str">
            <v>22/03/2002</v>
          </cell>
          <cell r="E31929" t="str">
            <v>11DHQT18</v>
          </cell>
        </row>
        <row r="31930">
          <cell r="A31930">
            <v>2030202112</v>
          </cell>
          <cell r="B31930" t="str">
            <v>PHẠM VĂN</v>
          </cell>
          <cell r="C31930" t="str">
            <v>TIẾN</v>
          </cell>
          <cell r="D31930" t="str">
            <v>24/03/2002</v>
          </cell>
          <cell r="E31930" t="str">
            <v>11DHQTDVNH6</v>
          </cell>
        </row>
        <row r="31931">
          <cell r="A31931">
            <v>2025200106</v>
          </cell>
          <cell r="B31931" t="str">
            <v>PHẠM VIỆT</v>
          </cell>
          <cell r="C31931" t="str">
            <v>TIẾN</v>
          </cell>
          <cell r="D31931" t="str">
            <v>03/02/2002</v>
          </cell>
          <cell r="E31931" t="str">
            <v>11DHCDT1</v>
          </cell>
        </row>
        <row r="31932">
          <cell r="A31932">
            <v>2024209236</v>
          </cell>
          <cell r="B31932" t="str">
            <v>PHAN VĨNH</v>
          </cell>
          <cell r="C31932" t="str">
            <v>TIẾN</v>
          </cell>
          <cell r="D31932" t="str">
            <v>26/08/2002</v>
          </cell>
          <cell r="E31932" t="str">
            <v>11DHQTDVLH5</v>
          </cell>
        </row>
        <row r="31933">
          <cell r="A31933">
            <v>2004200056</v>
          </cell>
          <cell r="B31933" t="str">
            <v>TRẦN LÊ TẤN</v>
          </cell>
          <cell r="C31933" t="str">
            <v>TIẾN</v>
          </cell>
          <cell r="D31933" t="str">
            <v>17/10/2000</v>
          </cell>
          <cell r="E31933" t="str">
            <v>11DHHH1</v>
          </cell>
        </row>
        <row r="31934">
          <cell r="A31934">
            <v>2013201383</v>
          </cell>
          <cell r="B31934" t="str">
            <v>TRẦN MINH</v>
          </cell>
          <cell r="C31934" t="str">
            <v>TIẾN</v>
          </cell>
          <cell r="D31934" t="str">
            <v>21/08/2002</v>
          </cell>
          <cell r="E31934" t="str">
            <v>11DHQT11</v>
          </cell>
        </row>
        <row r="31935">
          <cell r="A31935">
            <v>2023203004</v>
          </cell>
          <cell r="B31935" t="str">
            <v>TRẦN NGỌC</v>
          </cell>
          <cell r="C31935" t="str">
            <v>TIẾN</v>
          </cell>
          <cell r="D31935" t="str">
            <v>05/09/2002</v>
          </cell>
          <cell r="E31935" t="str">
            <v>11DHNH3</v>
          </cell>
        </row>
        <row r="31936">
          <cell r="A31936">
            <v>2037206672</v>
          </cell>
          <cell r="B31936" t="str">
            <v>TRẦN THỊ MỸ</v>
          </cell>
          <cell r="C31936" t="str">
            <v>TIẾN</v>
          </cell>
          <cell r="D31936" t="str">
            <v>17/07/2002</v>
          </cell>
          <cell r="E31936" t="str">
            <v>11DHKTL4</v>
          </cell>
        </row>
        <row r="31937">
          <cell r="A31937">
            <v>2008202039</v>
          </cell>
          <cell r="B31937" t="str">
            <v>TRẦN THUẬN</v>
          </cell>
          <cell r="C31937" t="str">
            <v>TIẾN</v>
          </cell>
          <cell r="D31937" t="str">
            <v>21/11/2002</v>
          </cell>
          <cell r="E31937" t="str">
            <v>11DHSH2</v>
          </cell>
        </row>
        <row r="31938">
          <cell r="A31938">
            <v>2001207247</v>
          </cell>
          <cell r="B31938" t="str">
            <v>TRẦN VĂN</v>
          </cell>
          <cell r="C31938" t="str">
            <v>TIẾN</v>
          </cell>
          <cell r="D31938" t="str">
            <v>17/12/2002</v>
          </cell>
          <cell r="E31938" t="str">
            <v>11DHTH11</v>
          </cell>
        </row>
        <row r="31939">
          <cell r="A31939">
            <v>2030200332</v>
          </cell>
          <cell r="B31939" t="str">
            <v>TRỊNH HOÀNG</v>
          </cell>
          <cell r="C31939" t="str">
            <v>TIẾN</v>
          </cell>
          <cell r="D31939" t="str">
            <v>27/05/2002</v>
          </cell>
          <cell r="E31939" t="str">
            <v>11DHQTDVNH4</v>
          </cell>
        </row>
        <row r="31940">
          <cell r="A31940">
            <v>2003202030</v>
          </cell>
          <cell r="B31940" t="str">
            <v>TRỊNH MINH</v>
          </cell>
          <cell r="C31940" t="str">
            <v>TIẾN</v>
          </cell>
          <cell r="D31940" t="str">
            <v>08/12/2002</v>
          </cell>
          <cell r="E31940" t="str">
            <v>11DHCK1</v>
          </cell>
        </row>
        <row r="31941">
          <cell r="A31941">
            <v>2013205290</v>
          </cell>
          <cell r="B31941" t="str">
            <v>TRỊNH MINH</v>
          </cell>
          <cell r="C31941" t="str">
            <v>TIẾN</v>
          </cell>
          <cell r="D31941" t="str">
            <v>15/03/2002</v>
          </cell>
          <cell r="E31941" t="str">
            <v>11DHQT24</v>
          </cell>
        </row>
        <row r="31942">
          <cell r="A31942">
            <v>2005208419</v>
          </cell>
          <cell r="B31942" t="str">
            <v>TRỊNH THÁI</v>
          </cell>
          <cell r="C31942" t="str">
            <v>TIẾN</v>
          </cell>
          <cell r="D31942" t="str">
            <v>22/04/2002</v>
          </cell>
          <cell r="E31942" t="str">
            <v>11DHTP12</v>
          </cell>
        </row>
        <row r="31943">
          <cell r="A31943">
            <v>2005202161</v>
          </cell>
          <cell r="B31943" t="str">
            <v>TRƯƠNG CÔNG</v>
          </cell>
          <cell r="C31943" t="str">
            <v>TIẾN</v>
          </cell>
          <cell r="D31943" t="str">
            <v>27/02/2002</v>
          </cell>
          <cell r="E31943" t="str">
            <v>11DHTP10</v>
          </cell>
        </row>
        <row r="31944">
          <cell r="A31944">
            <v>2005202160</v>
          </cell>
          <cell r="B31944" t="str">
            <v>TRƯƠNG ĐÌNH</v>
          </cell>
          <cell r="C31944" t="str">
            <v>TIẾN</v>
          </cell>
          <cell r="D31944" t="str">
            <v>12/11/2002</v>
          </cell>
          <cell r="E31944" t="str">
            <v>11DHTP12</v>
          </cell>
        </row>
        <row r="31945">
          <cell r="A31945">
            <v>2013205388</v>
          </cell>
          <cell r="B31945" t="str">
            <v>VÕ VĂN</v>
          </cell>
          <cell r="C31945" t="str">
            <v>TIẾN</v>
          </cell>
          <cell r="D31945" t="str">
            <v>01/07/2001</v>
          </cell>
          <cell r="E31945" t="str">
            <v>11DHQT22</v>
          </cell>
        </row>
        <row r="31946">
          <cell r="A31946">
            <v>2032202053</v>
          </cell>
          <cell r="B31946" t="str">
            <v>VŨ ĐỨC</v>
          </cell>
          <cell r="C31946" t="str">
            <v>TIẾN</v>
          </cell>
          <cell r="D31946" t="str">
            <v>05/03/2002</v>
          </cell>
          <cell r="E31946" t="str">
            <v>11DHTDH2</v>
          </cell>
        </row>
        <row r="31947">
          <cell r="A31947">
            <v>2037206676</v>
          </cell>
          <cell r="B31947" t="str">
            <v>ĐỖ THỊ PHƯƠNG</v>
          </cell>
          <cell r="C31947" t="str">
            <v>TIỀN</v>
          </cell>
          <cell r="D31947" t="str">
            <v>07/02/2002</v>
          </cell>
          <cell r="E31947" t="str">
            <v>11DHKTL4</v>
          </cell>
        </row>
        <row r="31948">
          <cell r="A31948">
            <v>2007202323</v>
          </cell>
          <cell r="B31948" t="str">
            <v>LÊ KIM</v>
          </cell>
          <cell r="C31948" t="str">
            <v>TIỀN</v>
          </cell>
          <cell r="D31948" t="str">
            <v>09/01/2002</v>
          </cell>
          <cell r="E31948" t="str">
            <v>11DHKT7</v>
          </cell>
        </row>
        <row r="31949">
          <cell r="A31949">
            <v>2013202483</v>
          </cell>
          <cell r="B31949" t="str">
            <v>LÊ THỊ THANH</v>
          </cell>
          <cell r="C31949" t="str">
            <v>TIỀN</v>
          </cell>
          <cell r="D31949" t="str">
            <v>18/03/2002</v>
          </cell>
          <cell r="E31949" t="str">
            <v>11DHQT16</v>
          </cell>
        </row>
        <row r="31950">
          <cell r="A31950">
            <v>2030202113</v>
          </cell>
          <cell r="B31950" t="str">
            <v>NGUYỄN NGỌC SÔNG</v>
          </cell>
          <cell r="C31950" t="str">
            <v>TIỀN</v>
          </cell>
          <cell r="D31950" t="str">
            <v>29/08/2002</v>
          </cell>
          <cell r="E31950" t="str">
            <v>11DHQTDVNH6</v>
          </cell>
        </row>
        <row r="31951">
          <cell r="A31951">
            <v>2004203005</v>
          </cell>
          <cell r="B31951" t="str">
            <v>NGUYỄN PHƯỚC KIM</v>
          </cell>
          <cell r="C31951" t="str">
            <v>TIỀN</v>
          </cell>
          <cell r="D31951" t="str">
            <v>22/08/2002</v>
          </cell>
          <cell r="E31951" t="str">
            <v>11DHHH2</v>
          </cell>
        </row>
        <row r="31952">
          <cell r="A31952">
            <v>2007200181</v>
          </cell>
          <cell r="B31952" t="str">
            <v>NGUYỄN THỊ KIM</v>
          </cell>
          <cell r="C31952" t="str">
            <v>TIỀN</v>
          </cell>
          <cell r="D31952" t="str">
            <v>09/03/2002</v>
          </cell>
          <cell r="E31952" t="str">
            <v>11DHKT1</v>
          </cell>
        </row>
        <row r="31953">
          <cell r="A31953">
            <v>2023200355</v>
          </cell>
          <cell r="B31953" t="str">
            <v>NGUYỄN THỊ NGỌC</v>
          </cell>
          <cell r="C31953" t="str">
            <v>TIỀN</v>
          </cell>
          <cell r="D31953" t="str">
            <v>24/09/2002</v>
          </cell>
          <cell r="E31953" t="str">
            <v>11DHNH1</v>
          </cell>
        </row>
        <row r="31954">
          <cell r="A31954">
            <v>2013200342</v>
          </cell>
          <cell r="B31954" t="str">
            <v>NGUYỄN THỊ THANH</v>
          </cell>
          <cell r="C31954" t="str">
            <v>TIỀN</v>
          </cell>
          <cell r="D31954" t="str">
            <v>03/06/2002</v>
          </cell>
          <cell r="E31954" t="str">
            <v>11DHQT4</v>
          </cell>
        </row>
        <row r="31955">
          <cell r="A31955">
            <v>2034208962</v>
          </cell>
          <cell r="B31955" t="str">
            <v>NGUYỄN VĂN</v>
          </cell>
          <cell r="C31955" t="str">
            <v>TIỀN</v>
          </cell>
          <cell r="D31955" t="str">
            <v>10/07/2002</v>
          </cell>
          <cell r="E31955" t="str">
            <v>11DHNA3</v>
          </cell>
        </row>
        <row r="31956">
          <cell r="A31956">
            <v>2013202482</v>
          </cell>
          <cell r="B31956" t="str">
            <v>THÁI THỊ KIM</v>
          </cell>
          <cell r="C31956" t="str">
            <v>TIỀN</v>
          </cell>
          <cell r="D31956" t="str">
            <v>14/09/2002</v>
          </cell>
          <cell r="E31956" t="str">
            <v>11DHQT14</v>
          </cell>
        </row>
        <row r="31957">
          <cell r="A31957">
            <v>2033203010</v>
          </cell>
          <cell r="B31957" t="str">
            <v>THÁI THỊ KIM</v>
          </cell>
          <cell r="C31957" t="str">
            <v>TIỀN</v>
          </cell>
          <cell r="D31957" t="str">
            <v>15/11/2002</v>
          </cell>
          <cell r="E31957" t="str">
            <v>11DHBM2</v>
          </cell>
        </row>
        <row r="31958">
          <cell r="A31958">
            <v>2013200522</v>
          </cell>
          <cell r="B31958" t="str">
            <v>THÂN VĂN</v>
          </cell>
          <cell r="C31958" t="str">
            <v>TIỀN</v>
          </cell>
          <cell r="D31958" t="str">
            <v>28/10/2002</v>
          </cell>
          <cell r="E31958" t="str">
            <v>11DHQT10</v>
          </cell>
        </row>
        <row r="31959">
          <cell r="A31959">
            <v>2030200242</v>
          </cell>
          <cell r="B31959" t="str">
            <v>TRẦN THỊ NGỌC</v>
          </cell>
          <cell r="C31959" t="str">
            <v>TIỀN</v>
          </cell>
          <cell r="D31959" t="str">
            <v>20/09/2002</v>
          </cell>
          <cell r="E31959" t="str">
            <v>11DHQTDVNH1</v>
          </cell>
        </row>
        <row r="31960">
          <cell r="A31960">
            <v>2037202074</v>
          </cell>
          <cell r="B31960" t="str">
            <v>LÊ PHƯỚC</v>
          </cell>
          <cell r="C31960" t="str">
            <v>TIẾNG</v>
          </cell>
          <cell r="D31960" t="str">
            <v>12/07/2002</v>
          </cell>
          <cell r="E31960" t="str">
            <v>11DHKTL3</v>
          </cell>
        </row>
        <row r="31961">
          <cell r="A31961">
            <v>2038209523</v>
          </cell>
          <cell r="B31961" t="str">
            <v>NGUYỄN AN</v>
          </cell>
          <cell r="C31961" t="str">
            <v>TIN</v>
          </cell>
          <cell r="D31961" t="str">
            <v>30/04/2002</v>
          </cell>
          <cell r="E31961" t="str">
            <v>11DHQTKS7</v>
          </cell>
        </row>
        <row r="31962">
          <cell r="A31962">
            <v>2037206697</v>
          </cell>
          <cell r="B31962" t="str">
            <v>CAO DANH</v>
          </cell>
          <cell r="C31962" t="str">
            <v>TÍN</v>
          </cell>
          <cell r="D31962" t="str">
            <v>08/11/2002</v>
          </cell>
          <cell r="E31962" t="str">
            <v>11DHKTL3</v>
          </cell>
        </row>
        <row r="31963">
          <cell r="A31963">
            <v>2001202269</v>
          </cell>
          <cell r="B31963" t="str">
            <v>ĐẶNG QUANG</v>
          </cell>
          <cell r="C31963" t="str">
            <v>TÍN</v>
          </cell>
          <cell r="D31963" t="str">
            <v>24/03/2002</v>
          </cell>
          <cell r="E31963" t="str">
            <v>11DHTH7</v>
          </cell>
        </row>
        <row r="31964">
          <cell r="A31964">
            <v>2013201037</v>
          </cell>
          <cell r="B31964" t="str">
            <v>ĐINH HỮU</v>
          </cell>
          <cell r="C31964" t="str">
            <v>TÍN</v>
          </cell>
          <cell r="D31964" t="str">
            <v>25/08/2002</v>
          </cell>
          <cell r="E31964" t="str">
            <v>11DHQT2</v>
          </cell>
        </row>
        <row r="31965">
          <cell r="A31965">
            <v>2025203004</v>
          </cell>
          <cell r="B31965" t="str">
            <v>HUỲNH QUANG</v>
          </cell>
          <cell r="C31965" t="str">
            <v>TÍN</v>
          </cell>
          <cell r="D31965" t="str">
            <v>18/06/2002</v>
          </cell>
          <cell r="E31965" t="str">
            <v>11DHCDT2</v>
          </cell>
        </row>
        <row r="31966">
          <cell r="A31966">
            <v>2036200130</v>
          </cell>
          <cell r="B31966" t="str">
            <v>HUỲNH TRỌNG</v>
          </cell>
          <cell r="C31966" t="str">
            <v>TÍN</v>
          </cell>
          <cell r="D31966" t="str">
            <v>27/04/2002</v>
          </cell>
          <cell r="E31966" t="str">
            <v>11DHKDQT1</v>
          </cell>
        </row>
        <row r="31967">
          <cell r="A31967">
            <v>2030202114</v>
          </cell>
          <cell r="B31967" t="str">
            <v>KIỀU TRẦN TRUNG</v>
          </cell>
          <cell r="C31967" t="str">
            <v>TÍN</v>
          </cell>
          <cell r="D31967" t="str">
            <v>24/01/2002</v>
          </cell>
          <cell r="E31967" t="str">
            <v>11DHQTDVNH5</v>
          </cell>
        </row>
        <row r="31968">
          <cell r="A31968">
            <v>2001207157</v>
          </cell>
          <cell r="B31968" t="str">
            <v>LÊ ĐỨC</v>
          </cell>
          <cell r="C31968" t="str">
            <v>TÍN</v>
          </cell>
          <cell r="D31968" t="str">
            <v>27/08/2002</v>
          </cell>
          <cell r="E31968" t="str">
            <v>11DHTH5</v>
          </cell>
        </row>
        <row r="31969">
          <cell r="A31969">
            <v>2001207190</v>
          </cell>
          <cell r="B31969" t="str">
            <v>LÊ TRUNG</v>
          </cell>
          <cell r="C31969" t="str">
            <v>TÍN</v>
          </cell>
          <cell r="D31969" t="str">
            <v>01/08/2002</v>
          </cell>
          <cell r="E31969" t="str">
            <v>11DHTH10</v>
          </cell>
        </row>
        <row r="31970">
          <cell r="A31970">
            <v>2002207858</v>
          </cell>
          <cell r="B31970" t="str">
            <v>LÊ XUÂN</v>
          </cell>
          <cell r="C31970" t="str">
            <v>TÍN</v>
          </cell>
          <cell r="D31970" t="str">
            <v>29/07/2002</v>
          </cell>
          <cell r="E31970" t="str">
            <v>11DHDT4</v>
          </cell>
        </row>
        <row r="31971">
          <cell r="A31971">
            <v>2004208051</v>
          </cell>
          <cell r="B31971" t="str">
            <v>NGUYỄN HUY</v>
          </cell>
          <cell r="C31971" t="str">
            <v>TÍN</v>
          </cell>
          <cell r="D31971" t="str">
            <v>09/08/2002</v>
          </cell>
          <cell r="E31971" t="str">
            <v>11DHHH2</v>
          </cell>
        </row>
        <row r="31972">
          <cell r="A31972">
            <v>2038209424</v>
          </cell>
          <cell r="B31972" t="str">
            <v>NGUYỄN NGỌC</v>
          </cell>
          <cell r="C31972" t="str">
            <v>TÍN</v>
          </cell>
          <cell r="D31972" t="str">
            <v>28/11/2002</v>
          </cell>
          <cell r="E31972" t="str">
            <v>11DHQTKS7</v>
          </cell>
        </row>
        <row r="31973">
          <cell r="A31973">
            <v>2001200374</v>
          </cell>
          <cell r="B31973" t="str">
            <v>NGUYỄN THÀNH</v>
          </cell>
          <cell r="C31973" t="str">
            <v>TÍN</v>
          </cell>
          <cell r="D31973" t="str">
            <v>07/12/2002</v>
          </cell>
          <cell r="E31973" t="str">
            <v>11DHTH1</v>
          </cell>
        </row>
        <row r="31974">
          <cell r="A31974">
            <v>2005200827</v>
          </cell>
          <cell r="B31974" t="str">
            <v>NGUYỄN TRỌNG</v>
          </cell>
          <cell r="C31974" t="str">
            <v>TÍN</v>
          </cell>
          <cell r="D31974" t="str">
            <v>23/02/2002</v>
          </cell>
          <cell r="E31974" t="str">
            <v>11DHTP5</v>
          </cell>
        </row>
        <row r="31975">
          <cell r="A31975">
            <v>2013202485</v>
          </cell>
          <cell r="B31975" t="str">
            <v>NGUYỄN TRỌNG</v>
          </cell>
          <cell r="C31975" t="str">
            <v>TÍN</v>
          </cell>
          <cell r="D31975" t="str">
            <v>19/06/2002</v>
          </cell>
          <cell r="E31975" t="str">
            <v>11DHQT20</v>
          </cell>
        </row>
        <row r="31976">
          <cell r="A31976">
            <v>2037200163</v>
          </cell>
          <cell r="B31976" t="str">
            <v>NGUYỄN TRUNG</v>
          </cell>
          <cell r="C31976" t="str">
            <v>TÍN</v>
          </cell>
          <cell r="D31976" t="str">
            <v>22/05/2002</v>
          </cell>
          <cell r="E31976" t="str">
            <v>11DHKTL1</v>
          </cell>
        </row>
        <row r="31977">
          <cell r="A31977">
            <v>2013205467</v>
          </cell>
          <cell r="B31977" t="str">
            <v>NGUYỄN VŨ TRUNG</v>
          </cell>
          <cell r="C31977" t="str">
            <v>TÍN</v>
          </cell>
          <cell r="D31977" t="str">
            <v>28/01/2002</v>
          </cell>
          <cell r="E31977" t="str">
            <v>11DHQT25</v>
          </cell>
        </row>
        <row r="31978">
          <cell r="A31978">
            <v>2025207681</v>
          </cell>
          <cell r="B31978" t="str">
            <v>PHẠM TRUNG</v>
          </cell>
          <cell r="C31978" t="str">
            <v>TÍN</v>
          </cell>
          <cell r="D31978" t="str">
            <v>12/11/2002</v>
          </cell>
          <cell r="E31978" t="str">
            <v>11DHCDT3</v>
          </cell>
        </row>
        <row r="31979">
          <cell r="A31979">
            <v>2005203005</v>
          </cell>
          <cell r="B31979" t="str">
            <v>PHAN HỮU</v>
          </cell>
          <cell r="C31979" t="str">
            <v>TÍN</v>
          </cell>
          <cell r="D31979" t="str">
            <v>10/05/2002</v>
          </cell>
          <cell r="E31979" t="str">
            <v>11DHTP11</v>
          </cell>
        </row>
        <row r="31980">
          <cell r="A31980">
            <v>2001200254</v>
          </cell>
          <cell r="B31980" t="str">
            <v>TẠ TRUNG</v>
          </cell>
          <cell r="C31980" t="str">
            <v>TÍN</v>
          </cell>
          <cell r="D31980" t="str">
            <v>22/02/2002</v>
          </cell>
          <cell r="E31980" t="str">
            <v>11DHTH10</v>
          </cell>
        </row>
        <row r="31981">
          <cell r="A31981">
            <v>2005201118</v>
          </cell>
          <cell r="B31981" t="str">
            <v>TIÊU TRỌNG</v>
          </cell>
          <cell r="C31981" t="str">
            <v>TÍN</v>
          </cell>
          <cell r="D31981" t="str">
            <v>03/02/2002</v>
          </cell>
          <cell r="E31981" t="str">
            <v>11DHTP6</v>
          </cell>
        </row>
        <row r="31982">
          <cell r="A31982">
            <v>2001200653</v>
          </cell>
          <cell r="B31982" t="str">
            <v>TRẦN ĐÌNH TRUNG</v>
          </cell>
          <cell r="C31982" t="str">
            <v>TÍN</v>
          </cell>
          <cell r="D31982" t="str">
            <v>02/01/2002</v>
          </cell>
          <cell r="E31982" t="str">
            <v>11DHTH4</v>
          </cell>
        </row>
        <row r="31983">
          <cell r="A31983">
            <v>2004200098</v>
          </cell>
          <cell r="B31983" t="str">
            <v>TRẦN THANH</v>
          </cell>
          <cell r="C31983" t="str">
            <v>TÍN</v>
          </cell>
          <cell r="D31983" t="str">
            <v>25/08/2001</v>
          </cell>
          <cell r="E31983" t="str">
            <v>11DHHH1</v>
          </cell>
        </row>
        <row r="31984">
          <cell r="A31984">
            <v>2008200077</v>
          </cell>
          <cell r="B31984" t="str">
            <v>TRẦN THỊ XUÂN</v>
          </cell>
          <cell r="C31984" t="str">
            <v>TÍN</v>
          </cell>
          <cell r="D31984" t="str">
            <v>28/07/2002</v>
          </cell>
          <cell r="E31984" t="str">
            <v>11DHSH1</v>
          </cell>
        </row>
        <row r="31985">
          <cell r="A31985">
            <v>2030200140</v>
          </cell>
          <cell r="B31985" t="str">
            <v>TRƯƠNG ANH</v>
          </cell>
          <cell r="C31985" t="str">
            <v>TÍN</v>
          </cell>
          <cell r="D31985" t="str">
            <v>07/02/2002</v>
          </cell>
          <cell r="E31985" t="str">
            <v>11DHQTDVNH4</v>
          </cell>
        </row>
        <row r="31986">
          <cell r="A31986">
            <v>2001200764</v>
          </cell>
          <cell r="B31986" t="str">
            <v>VÕ SONG</v>
          </cell>
          <cell r="C31986" t="str">
            <v>TÍN</v>
          </cell>
          <cell r="D31986" t="str">
            <v>05/02/2002</v>
          </cell>
          <cell r="E31986" t="str">
            <v>11DHTH9</v>
          </cell>
        </row>
        <row r="31987">
          <cell r="A31987">
            <v>2013202486</v>
          </cell>
          <cell r="B31987" t="str">
            <v>VÕ XUÂN</v>
          </cell>
          <cell r="C31987" t="str">
            <v>TÍN</v>
          </cell>
          <cell r="D31987" t="str">
            <v>30/05/2002</v>
          </cell>
          <cell r="E31987" t="str">
            <v>11DHQT13</v>
          </cell>
        </row>
        <row r="31988">
          <cell r="A31988">
            <v>2001202270</v>
          </cell>
          <cell r="B31988" t="str">
            <v>ĐẶNG THÀNH</v>
          </cell>
          <cell r="C31988" t="str">
            <v>TÍNH</v>
          </cell>
          <cell r="D31988" t="str">
            <v>28/07/2002</v>
          </cell>
          <cell r="E31988" t="str">
            <v>11DHTH7</v>
          </cell>
        </row>
        <row r="31989">
          <cell r="A31989">
            <v>2034200032</v>
          </cell>
          <cell r="B31989" t="str">
            <v>HUỲNH TRUNG</v>
          </cell>
          <cell r="C31989" t="str">
            <v>TÍNH</v>
          </cell>
          <cell r="D31989" t="str">
            <v>02/05/2001</v>
          </cell>
          <cell r="E31989" t="str">
            <v>11DHNA1</v>
          </cell>
        </row>
        <row r="31990">
          <cell r="A31990">
            <v>2002202079</v>
          </cell>
          <cell r="B31990" t="str">
            <v>LÊ PHƯƠNG</v>
          </cell>
          <cell r="C31990" t="str">
            <v>TÍNH</v>
          </cell>
          <cell r="D31990" t="str">
            <v>09/12/2001</v>
          </cell>
          <cell r="E31990" t="str">
            <v>11DHDT2</v>
          </cell>
        </row>
        <row r="31991">
          <cell r="A31991">
            <v>2036205634</v>
          </cell>
          <cell r="B31991" t="str">
            <v>LÝ CHUNG</v>
          </cell>
          <cell r="C31991" t="str">
            <v>TÍNH</v>
          </cell>
          <cell r="D31991" t="str">
            <v>16/10/2002</v>
          </cell>
          <cell r="E31991" t="str">
            <v>11DHKDQT8</v>
          </cell>
        </row>
        <row r="31992">
          <cell r="A31992">
            <v>2036205630</v>
          </cell>
          <cell r="B31992" t="str">
            <v>PHẠM TRẦN QUỐC</v>
          </cell>
          <cell r="C31992" t="str">
            <v>TÍNH</v>
          </cell>
          <cell r="D31992" t="str">
            <v>04/05/2002</v>
          </cell>
          <cell r="E31992" t="str">
            <v>11DHKDQT8</v>
          </cell>
        </row>
        <row r="31993">
          <cell r="A31993">
            <v>2005200675</v>
          </cell>
          <cell r="B31993" t="str">
            <v>TRẦN CÔNG</v>
          </cell>
          <cell r="C31993" t="str">
            <v>TÍNH</v>
          </cell>
          <cell r="D31993" t="str">
            <v>08/10/2002</v>
          </cell>
          <cell r="E31993" t="str">
            <v>11DHTP2</v>
          </cell>
        </row>
        <row r="31994">
          <cell r="A31994">
            <v>2022200182</v>
          </cell>
          <cell r="B31994" t="str">
            <v>TRƯƠNG DUY</v>
          </cell>
          <cell r="C31994" t="str">
            <v>TÍNH</v>
          </cell>
          <cell r="D31994" t="str">
            <v>04/07/2002</v>
          </cell>
          <cell r="E31994" t="str">
            <v>11DHDB1</v>
          </cell>
        </row>
        <row r="31995">
          <cell r="A31995">
            <v>2004208052</v>
          </cell>
          <cell r="B31995" t="str">
            <v>ĐÀO DUY</v>
          </cell>
          <cell r="C31995" t="str">
            <v>TÌNH</v>
          </cell>
          <cell r="D31995" t="str">
            <v>12/07/2002</v>
          </cell>
          <cell r="E31995" t="str">
            <v>11DHHH2</v>
          </cell>
        </row>
        <row r="31996">
          <cell r="A31996">
            <v>2007200713</v>
          </cell>
          <cell r="B31996" t="str">
            <v>ĐÀO THỊ THÚY</v>
          </cell>
          <cell r="C31996" t="str">
            <v>TÌNH</v>
          </cell>
          <cell r="D31996" t="str">
            <v>19/08/2002</v>
          </cell>
          <cell r="E31996" t="str">
            <v>11DHKT2</v>
          </cell>
        </row>
        <row r="31997">
          <cell r="A31997">
            <v>2005202162</v>
          </cell>
          <cell r="B31997" t="str">
            <v>HUỲNH VŨ</v>
          </cell>
          <cell r="C31997" t="str">
            <v>TÌNH</v>
          </cell>
          <cell r="D31997" t="str">
            <v>16/12/2002</v>
          </cell>
          <cell r="E31997" t="str">
            <v>11DHTP10</v>
          </cell>
        </row>
        <row r="31998">
          <cell r="A31998">
            <v>2024209258</v>
          </cell>
          <cell r="B31998" t="str">
            <v>NGUYỄN THỊ ÁI</v>
          </cell>
          <cell r="C31998" t="str">
            <v>TÌNH</v>
          </cell>
          <cell r="D31998" t="str">
            <v>24/01/2002</v>
          </cell>
          <cell r="E31998" t="str">
            <v>11DHQTDVLH5</v>
          </cell>
        </row>
        <row r="31999">
          <cell r="A31999">
            <v>2039202119</v>
          </cell>
          <cell r="B31999" t="str">
            <v>NGUYỄN THỊ THU</v>
          </cell>
          <cell r="C31999" t="str">
            <v>TÌNH</v>
          </cell>
          <cell r="D31999" t="str">
            <v>15/03/2002</v>
          </cell>
          <cell r="E31999" t="str">
            <v>11DHTQ4</v>
          </cell>
        </row>
        <row r="32000">
          <cell r="A32000">
            <v>2037204145</v>
          </cell>
          <cell r="B32000" t="str">
            <v>PHAN THỊ ÁI</v>
          </cell>
          <cell r="C32000" t="str">
            <v>TÌNH</v>
          </cell>
          <cell r="D32000" t="str">
            <v>24/06/2002</v>
          </cell>
          <cell r="E32000" t="str">
            <v>11DHKTL3</v>
          </cell>
        </row>
        <row r="32001">
          <cell r="A32001">
            <v>2005208198</v>
          </cell>
          <cell r="B32001" t="str">
            <v>THÁI THỊ THU</v>
          </cell>
          <cell r="C32001" t="str">
            <v>TÌNH</v>
          </cell>
          <cell r="D32001" t="str">
            <v>19/02/2002</v>
          </cell>
          <cell r="E32001" t="str">
            <v>11DHTP16</v>
          </cell>
        </row>
        <row r="32002">
          <cell r="A32002">
            <v>2032207977</v>
          </cell>
          <cell r="B32002" t="str">
            <v>NGUYỄN VĂN</v>
          </cell>
          <cell r="C32002" t="str">
            <v>TỊNH</v>
          </cell>
          <cell r="D32002" t="str">
            <v>15/03/2002</v>
          </cell>
          <cell r="E32002" t="str">
            <v>11DHTDH3</v>
          </cell>
        </row>
        <row r="32003">
          <cell r="A32003">
            <v>2001206957</v>
          </cell>
          <cell r="B32003" t="str">
            <v>PHẠM THANH</v>
          </cell>
          <cell r="C32003" t="str">
            <v>TỊNH</v>
          </cell>
          <cell r="D32003" t="str">
            <v>19/04/2002</v>
          </cell>
          <cell r="E32003" t="str">
            <v>11DHTH11</v>
          </cell>
        </row>
        <row r="32004">
          <cell r="A32004">
            <v>2023205961</v>
          </cell>
          <cell r="B32004" t="str">
            <v>TRẦN THẾ</v>
          </cell>
          <cell r="C32004" t="str">
            <v>TỊNH</v>
          </cell>
          <cell r="D32004" t="str">
            <v>11/10/2002</v>
          </cell>
          <cell r="E32004" t="str">
            <v>11DHNH7</v>
          </cell>
        </row>
        <row r="32005">
          <cell r="A32005">
            <v>2030200145</v>
          </cell>
          <cell r="B32005" t="str">
            <v>BÙI PHÚC</v>
          </cell>
          <cell r="C32005" t="str">
            <v>TOÀN</v>
          </cell>
          <cell r="D32005" t="str">
            <v>25/04/2002</v>
          </cell>
          <cell r="E32005" t="str">
            <v>11DHQTDVNH4</v>
          </cell>
        </row>
        <row r="32006">
          <cell r="A32006">
            <v>2002207822</v>
          </cell>
          <cell r="B32006" t="str">
            <v>ĐẶNG HỮU</v>
          </cell>
          <cell r="C32006" t="str">
            <v>TOÀN</v>
          </cell>
          <cell r="D32006" t="str">
            <v>17/02/2002</v>
          </cell>
          <cell r="E32006" t="str">
            <v>11DHDT4</v>
          </cell>
        </row>
        <row r="32007">
          <cell r="A32007">
            <v>2036205872</v>
          </cell>
          <cell r="B32007" t="str">
            <v>ĐẶNG QUỐC</v>
          </cell>
          <cell r="C32007" t="str">
            <v>TOÀN</v>
          </cell>
          <cell r="D32007" t="str">
            <v>06/03/2002</v>
          </cell>
          <cell r="E32007" t="str">
            <v>11DHKDQT8</v>
          </cell>
        </row>
        <row r="32008">
          <cell r="A32008">
            <v>2036203019</v>
          </cell>
          <cell r="B32008" t="str">
            <v>ĐỖ CHÍ</v>
          </cell>
          <cell r="C32008" t="str">
            <v>TOÀN</v>
          </cell>
          <cell r="D32008" t="str">
            <v>11/01/2002</v>
          </cell>
          <cell r="E32008" t="str">
            <v>11DHKDQT3</v>
          </cell>
        </row>
        <row r="32009">
          <cell r="A32009">
            <v>2001202271</v>
          </cell>
          <cell r="B32009" t="str">
            <v>ĐỖ MINH</v>
          </cell>
          <cell r="C32009" t="str">
            <v>TOÀN</v>
          </cell>
          <cell r="D32009" t="str">
            <v>01/11/2002</v>
          </cell>
          <cell r="E32009" t="str">
            <v>11DHTH7</v>
          </cell>
        </row>
        <row r="32010">
          <cell r="A32010">
            <v>2034200037</v>
          </cell>
          <cell r="B32010" t="str">
            <v>ĐOÀN VĂN</v>
          </cell>
          <cell r="C32010" t="str">
            <v>TOÀN</v>
          </cell>
          <cell r="D32010" t="str">
            <v>30/03/2002</v>
          </cell>
          <cell r="E32010" t="str">
            <v>11DHNA1</v>
          </cell>
        </row>
        <row r="32011">
          <cell r="A32011">
            <v>2005208165</v>
          </cell>
          <cell r="B32011" t="str">
            <v>DƯƠNG LÝ</v>
          </cell>
          <cell r="C32011" t="str">
            <v>TOÀN</v>
          </cell>
          <cell r="D32011" t="str">
            <v>12/11/2002</v>
          </cell>
          <cell r="E32011" t="str">
            <v>11DHTP14</v>
          </cell>
        </row>
        <row r="32012">
          <cell r="A32012">
            <v>2031202050</v>
          </cell>
          <cell r="B32012" t="str">
            <v>HỒ HỮU</v>
          </cell>
          <cell r="C32012" t="str">
            <v>TOÀN</v>
          </cell>
          <cell r="D32012" t="str">
            <v>29/01/2002</v>
          </cell>
          <cell r="E32012" t="str">
            <v>11DHQLMT2</v>
          </cell>
        </row>
        <row r="32013">
          <cell r="A32013">
            <v>2005201219</v>
          </cell>
          <cell r="B32013" t="str">
            <v>HỒ MINH</v>
          </cell>
          <cell r="C32013" t="str">
            <v>TOÀN</v>
          </cell>
          <cell r="D32013" t="str">
            <v>31/01/2002</v>
          </cell>
          <cell r="E32013" t="str">
            <v>11DHTP6</v>
          </cell>
        </row>
        <row r="32014">
          <cell r="A32014">
            <v>2001200355</v>
          </cell>
          <cell r="B32014" t="str">
            <v>HUỲNH KHÁNH</v>
          </cell>
          <cell r="C32014" t="str">
            <v>TOÀN</v>
          </cell>
          <cell r="D32014" t="str">
            <v>26/12/2002</v>
          </cell>
          <cell r="E32014" t="str">
            <v>11DHTH4</v>
          </cell>
        </row>
        <row r="32015">
          <cell r="A32015">
            <v>2024200149</v>
          </cell>
          <cell r="B32015" t="str">
            <v>LÂM TRIỂN</v>
          </cell>
          <cell r="C32015" t="str">
            <v>TOÀN</v>
          </cell>
          <cell r="D32015" t="str">
            <v>10/05/2001</v>
          </cell>
          <cell r="E32015" t="str">
            <v>11DHQTDVLH2</v>
          </cell>
        </row>
        <row r="32016">
          <cell r="A32016">
            <v>2001206939</v>
          </cell>
          <cell r="B32016" t="str">
            <v>LÊ HỮU</v>
          </cell>
          <cell r="C32016" t="str">
            <v>TOÀN</v>
          </cell>
          <cell r="D32016" t="str">
            <v>11/02/2002</v>
          </cell>
          <cell r="E32016" t="str">
            <v>11DHTH13</v>
          </cell>
        </row>
        <row r="32017">
          <cell r="A32017">
            <v>2033202032</v>
          </cell>
          <cell r="B32017" t="str">
            <v>LÊ HỮU</v>
          </cell>
          <cell r="C32017" t="str">
            <v>TOÀN</v>
          </cell>
          <cell r="D32017" t="str">
            <v>01/03/2002</v>
          </cell>
          <cell r="E32017" t="str">
            <v>11DHBM1</v>
          </cell>
        </row>
        <row r="32018">
          <cell r="A32018">
            <v>2030202115</v>
          </cell>
          <cell r="B32018" t="str">
            <v>LÊ PHI</v>
          </cell>
          <cell r="C32018" t="str">
            <v>TOÀN</v>
          </cell>
          <cell r="D32018" t="str">
            <v>11/11/2002</v>
          </cell>
          <cell r="E32018" t="str">
            <v>11DHQTDVNH7</v>
          </cell>
        </row>
        <row r="32019">
          <cell r="A32019">
            <v>2013200346</v>
          </cell>
          <cell r="B32019" t="str">
            <v>LÊ QUỐC</v>
          </cell>
          <cell r="C32019" t="str">
            <v>TOÀN</v>
          </cell>
          <cell r="D32019" t="str">
            <v>01/05/2002</v>
          </cell>
          <cell r="E32019" t="str">
            <v>11DHQT6</v>
          </cell>
        </row>
        <row r="32020">
          <cell r="A32020">
            <v>2013201215</v>
          </cell>
          <cell r="B32020" t="str">
            <v>LƯƠNG THANH</v>
          </cell>
          <cell r="C32020" t="str">
            <v>TOÀN</v>
          </cell>
          <cell r="D32020" t="str">
            <v>29/03/2001</v>
          </cell>
          <cell r="E32020" t="str">
            <v>11DHQT5</v>
          </cell>
        </row>
        <row r="32021">
          <cell r="A32021">
            <v>2005200751</v>
          </cell>
          <cell r="B32021" t="str">
            <v>NGUYỄN CHÍ</v>
          </cell>
          <cell r="C32021" t="str">
            <v>TOÀN</v>
          </cell>
          <cell r="D32021" t="str">
            <v>03/11/2002</v>
          </cell>
          <cell r="E32021" t="str">
            <v>11DHTP6</v>
          </cell>
        </row>
        <row r="32022">
          <cell r="A32022">
            <v>2029200175</v>
          </cell>
          <cell r="B32022" t="str">
            <v>NGUYỄN ĐỨC</v>
          </cell>
          <cell r="C32022" t="str">
            <v>TOÀN</v>
          </cell>
          <cell r="D32022" t="str">
            <v>24/09/2001</v>
          </cell>
          <cell r="E32022" t="str">
            <v>11DHAV1</v>
          </cell>
        </row>
        <row r="32023">
          <cell r="A32023">
            <v>2001207064</v>
          </cell>
          <cell r="B32023" t="str">
            <v>NGUYỄN HỮU</v>
          </cell>
          <cell r="C32023" t="str">
            <v>TOÀN</v>
          </cell>
          <cell r="D32023" t="str">
            <v>01/01/2002</v>
          </cell>
          <cell r="E32023" t="str">
            <v>11DHTH5</v>
          </cell>
        </row>
        <row r="32024">
          <cell r="A32024">
            <v>2022200052</v>
          </cell>
          <cell r="B32024" t="str">
            <v>NGUYỄN HỮU</v>
          </cell>
          <cell r="C32024" t="str">
            <v>TOÀN</v>
          </cell>
          <cell r="D32024" t="str">
            <v>03/12/2002</v>
          </cell>
          <cell r="E32024" t="str">
            <v>11DHDB1</v>
          </cell>
        </row>
        <row r="32025">
          <cell r="A32025">
            <v>2023206178</v>
          </cell>
          <cell r="B32025" t="str">
            <v>NGUYỄN HỮU</v>
          </cell>
          <cell r="C32025" t="str">
            <v>TOÀN</v>
          </cell>
          <cell r="D32025" t="str">
            <v>25/06/2002</v>
          </cell>
          <cell r="E32025" t="str">
            <v>11DHNH3</v>
          </cell>
        </row>
        <row r="32026">
          <cell r="A32026">
            <v>2013201709</v>
          </cell>
          <cell r="B32026" t="str">
            <v>NGUYỄN KHÁNH</v>
          </cell>
          <cell r="C32026" t="str">
            <v>TOÀN</v>
          </cell>
          <cell r="D32026" t="str">
            <v>27/12/2002</v>
          </cell>
          <cell r="E32026" t="str">
            <v>11DHQT10</v>
          </cell>
        </row>
        <row r="32027">
          <cell r="A32027">
            <v>2022208763</v>
          </cell>
          <cell r="B32027" t="str">
            <v>NGUYỄN QUỐC</v>
          </cell>
          <cell r="C32027" t="str">
            <v>TOÀN</v>
          </cell>
          <cell r="D32027" t="str">
            <v>30/01/2002</v>
          </cell>
          <cell r="E32027" t="str">
            <v>11DHDB3</v>
          </cell>
        </row>
        <row r="32028">
          <cell r="A32028">
            <v>2023206130</v>
          </cell>
          <cell r="B32028" t="str">
            <v>NGUYỄN THANH</v>
          </cell>
          <cell r="C32028" t="str">
            <v>TOÀN</v>
          </cell>
          <cell r="D32028" t="str">
            <v>20/05/2002</v>
          </cell>
          <cell r="E32028" t="str">
            <v>11DHNH7</v>
          </cell>
        </row>
        <row r="32029">
          <cell r="A32029">
            <v>2003202031</v>
          </cell>
          <cell r="B32029" t="str">
            <v>NGUYỄN VĂN</v>
          </cell>
          <cell r="C32029" t="str">
            <v>TOÀN</v>
          </cell>
          <cell r="D32029" t="str">
            <v>02/03/2002</v>
          </cell>
          <cell r="E32029" t="str">
            <v>11DHCK2</v>
          </cell>
        </row>
        <row r="32030">
          <cell r="A32030">
            <v>2013200451</v>
          </cell>
          <cell r="B32030" t="str">
            <v>NGUYỄN VĂN</v>
          </cell>
          <cell r="C32030" t="str">
            <v>TOÀN</v>
          </cell>
          <cell r="D32030" t="str">
            <v>29/10/2002</v>
          </cell>
          <cell r="E32030" t="str">
            <v>11DHQT10</v>
          </cell>
        </row>
        <row r="32031">
          <cell r="A32031">
            <v>2030200632</v>
          </cell>
          <cell r="B32031" t="str">
            <v>ÔNG CHẤN</v>
          </cell>
          <cell r="C32031" t="str">
            <v>TOÀN</v>
          </cell>
          <cell r="D32031" t="str">
            <v>01/03/2001</v>
          </cell>
          <cell r="E32031" t="str">
            <v>11DHQTDVNH2</v>
          </cell>
        </row>
        <row r="32032">
          <cell r="A32032">
            <v>2028209086</v>
          </cell>
          <cell r="B32032" t="str">
            <v>PHAN CẢNH KHÁNH</v>
          </cell>
          <cell r="C32032" t="str">
            <v>TOÀN</v>
          </cell>
          <cell r="D32032" t="str">
            <v>15/10/2002</v>
          </cell>
          <cell r="E32032" t="str">
            <v>11DHDD2</v>
          </cell>
        </row>
        <row r="32033">
          <cell r="A32033">
            <v>2001202272</v>
          </cell>
          <cell r="B32033" t="str">
            <v>PHAN CHÍ</v>
          </cell>
          <cell r="C32033" t="str">
            <v>TOÀN</v>
          </cell>
          <cell r="D32033" t="str">
            <v>09/11/2002</v>
          </cell>
          <cell r="E32033" t="str">
            <v>11DHTH6</v>
          </cell>
        </row>
        <row r="32034">
          <cell r="A32034">
            <v>2037204742</v>
          </cell>
          <cell r="B32034" t="str">
            <v>QUẢN BÁ</v>
          </cell>
          <cell r="C32034" t="str">
            <v>TOÀN</v>
          </cell>
          <cell r="D32034" t="str">
            <v>21/04/2002</v>
          </cell>
          <cell r="E32034" t="str">
            <v>11DHKTL3</v>
          </cell>
        </row>
        <row r="32035">
          <cell r="A32035">
            <v>2004200096</v>
          </cell>
          <cell r="B32035" t="str">
            <v>TRẦN CẨM</v>
          </cell>
          <cell r="C32035" t="str">
            <v>TOÀN</v>
          </cell>
          <cell r="D32035" t="str">
            <v>04/04/2002</v>
          </cell>
          <cell r="E32035" t="str">
            <v>11DHHH1</v>
          </cell>
        </row>
        <row r="32036">
          <cell r="A32036">
            <v>2023200031</v>
          </cell>
          <cell r="B32036" t="str">
            <v>TRẦN QUỐC</v>
          </cell>
          <cell r="C32036" t="str">
            <v>TOÀN</v>
          </cell>
          <cell r="D32036" t="str">
            <v>29/03/2002</v>
          </cell>
          <cell r="E32036" t="str">
            <v>11DHNH2</v>
          </cell>
        </row>
        <row r="32037">
          <cell r="A32037">
            <v>2029202204</v>
          </cell>
          <cell r="B32037" t="str">
            <v>TRẦN QUỐC</v>
          </cell>
          <cell r="C32037" t="str">
            <v>TOÀN</v>
          </cell>
          <cell r="D32037" t="str">
            <v>14/12/2002</v>
          </cell>
          <cell r="E32037" t="str">
            <v>11DHAV6</v>
          </cell>
        </row>
        <row r="32038">
          <cell r="A32038">
            <v>2023206090</v>
          </cell>
          <cell r="B32038" t="str">
            <v>VÕ THANH</v>
          </cell>
          <cell r="C32038" t="str">
            <v>TOÀN</v>
          </cell>
          <cell r="D32038" t="str">
            <v>08/08/2002</v>
          </cell>
          <cell r="E32038" t="str">
            <v>11DHNH7</v>
          </cell>
        </row>
        <row r="32039">
          <cell r="A32039">
            <v>2027200131</v>
          </cell>
          <cell r="B32039" t="str">
            <v>VÕ VĂN</v>
          </cell>
          <cell r="C32039" t="str">
            <v>TOÀN</v>
          </cell>
          <cell r="D32039" t="str">
            <v>01/08/2002</v>
          </cell>
          <cell r="E32039" t="str">
            <v>11DHCM1</v>
          </cell>
        </row>
        <row r="32040">
          <cell r="A32040">
            <v>2013201085</v>
          </cell>
          <cell r="B32040" t="str">
            <v>PHẠM VĂN</v>
          </cell>
          <cell r="C32040" t="str">
            <v>TOẢN</v>
          </cell>
          <cell r="D32040" t="str">
            <v>21/07/2002</v>
          </cell>
          <cell r="E32040" t="str">
            <v>11DHQT3</v>
          </cell>
        </row>
        <row r="32041">
          <cell r="A32041">
            <v>2038202187</v>
          </cell>
          <cell r="B32041" t="str">
            <v>NGUYỄN MINH</v>
          </cell>
          <cell r="C32041" t="str">
            <v>TỚI</v>
          </cell>
          <cell r="D32041" t="str">
            <v>13/10/2002</v>
          </cell>
          <cell r="E32041" t="str">
            <v>11DHQTKS5</v>
          </cell>
        </row>
        <row r="32042">
          <cell r="A32042">
            <v>2032207933</v>
          </cell>
          <cell r="B32042" t="str">
            <v>LƯU THIỆN</v>
          </cell>
          <cell r="C32042" t="str">
            <v>TỒN</v>
          </cell>
          <cell r="D32042" t="str">
            <v>19/09/2002</v>
          </cell>
          <cell r="E32042" t="str">
            <v>11DHTDH3</v>
          </cell>
        </row>
        <row r="32043">
          <cell r="A32043">
            <v>2039200067</v>
          </cell>
          <cell r="B32043" t="str">
            <v>TRẦN THẾ BẢO</v>
          </cell>
          <cell r="C32043" t="str">
            <v>TỒN</v>
          </cell>
          <cell r="D32043" t="str">
            <v>10/08/2002</v>
          </cell>
          <cell r="E32043" t="str">
            <v>11DHTQ2</v>
          </cell>
        </row>
        <row r="32044">
          <cell r="A32044">
            <v>2025203002</v>
          </cell>
          <cell r="B32044" t="str">
            <v>NGUYỄN BÁ</v>
          </cell>
          <cell r="C32044" t="str">
            <v>TÒNG</v>
          </cell>
          <cell r="D32044" t="str">
            <v>02/08/2002</v>
          </cell>
          <cell r="E32044" t="str">
            <v>11DHCDT3</v>
          </cell>
        </row>
        <row r="32045">
          <cell r="A32045">
            <v>2013205389</v>
          </cell>
          <cell r="B32045" t="str">
            <v>TRƯƠNG THỊ KIM</v>
          </cell>
          <cell r="C32045" t="str">
            <v>TRA</v>
          </cell>
          <cell r="D32045" t="str">
            <v>02/08/2002</v>
          </cell>
          <cell r="E32045" t="str">
            <v>11DHQT22</v>
          </cell>
        </row>
        <row r="32046">
          <cell r="A32046">
            <v>2005202163</v>
          </cell>
          <cell r="B32046" t="str">
            <v>ĐÀO THỊ THANH</v>
          </cell>
          <cell r="C32046" t="str">
            <v>TRÀ</v>
          </cell>
          <cell r="D32046" t="str">
            <v>12/10/2002</v>
          </cell>
          <cell r="E32046" t="str">
            <v>11DHTP11</v>
          </cell>
        </row>
        <row r="32047">
          <cell r="A32047">
            <v>2007206428</v>
          </cell>
          <cell r="B32047" t="str">
            <v>ĐINH THỊ</v>
          </cell>
          <cell r="C32047" t="str">
            <v>TRÀ</v>
          </cell>
          <cell r="D32047" t="str">
            <v>10/03/2002</v>
          </cell>
          <cell r="E32047" t="str">
            <v>11DHKT14</v>
          </cell>
        </row>
        <row r="32048">
          <cell r="A32048">
            <v>2005208473</v>
          </cell>
          <cell r="B32048" t="str">
            <v>ĐINH THỊ THU</v>
          </cell>
          <cell r="C32048" t="str">
            <v>TRÀ</v>
          </cell>
          <cell r="D32048" t="str">
            <v>01/04/2002</v>
          </cell>
          <cell r="E32048" t="str">
            <v>11DHTP14</v>
          </cell>
        </row>
        <row r="32049">
          <cell r="A32049">
            <v>2004200076</v>
          </cell>
          <cell r="B32049" t="str">
            <v>ĐOÀN NGOC SONG</v>
          </cell>
          <cell r="C32049" t="str">
            <v>TRÀ</v>
          </cell>
          <cell r="D32049" t="str">
            <v>25/12/2002</v>
          </cell>
          <cell r="E32049" t="str">
            <v>11DHHH1</v>
          </cell>
        </row>
        <row r="32050">
          <cell r="A32050">
            <v>2007206315</v>
          </cell>
          <cell r="B32050" t="str">
            <v>LẠI THỊ THANH</v>
          </cell>
          <cell r="C32050" t="str">
            <v>TRÀ</v>
          </cell>
          <cell r="D32050" t="str">
            <v>26/07/2001</v>
          </cell>
          <cell r="E32050" t="str">
            <v>11DHKT13</v>
          </cell>
        </row>
        <row r="32051">
          <cell r="A32051">
            <v>2036205549</v>
          </cell>
          <cell r="B32051" t="str">
            <v>LÊ THỊ THU</v>
          </cell>
          <cell r="C32051" t="str">
            <v>TRÀ</v>
          </cell>
          <cell r="D32051" t="str">
            <v>13/07/2002</v>
          </cell>
          <cell r="E32051" t="str">
            <v>11DHKDQT7</v>
          </cell>
        </row>
        <row r="32052">
          <cell r="A32052">
            <v>2029200512</v>
          </cell>
          <cell r="B32052" t="str">
            <v>LÊ THU ẤN</v>
          </cell>
          <cell r="C32052" t="str">
            <v>TRÀ</v>
          </cell>
          <cell r="D32052" t="str">
            <v>27/08/2002</v>
          </cell>
          <cell r="E32052" t="str">
            <v>11DHAV3</v>
          </cell>
        </row>
        <row r="32053">
          <cell r="A32053">
            <v>2002200225</v>
          </cell>
          <cell r="B32053" t="str">
            <v>NGUYỄN</v>
          </cell>
          <cell r="C32053" t="str">
            <v>TRÀ</v>
          </cell>
          <cell r="D32053" t="str">
            <v>10/06/2002</v>
          </cell>
          <cell r="E32053" t="str">
            <v>11DHDT1</v>
          </cell>
        </row>
        <row r="32054">
          <cell r="A32054">
            <v>2038209444</v>
          </cell>
          <cell r="B32054" t="str">
            <v>NGUYỄN THỊ THANH</v>
          </cell>
          <cell r="C32054" t="str">
            <v>TRÀ</v>
          </cell>
          <cell r="D32054" t="str">
            <v>10/01/2002</v>
          </cell>
          <cell r="E32054" t="str">
            <v>11DHQTKS8</v>
          </cell>
        </row>
        <row r="32055">
          <cell r="A32055">
            <v>2036202124</v>
          </cell>
          <cell r="B32055" t="str">
            <v>PHẠM THỊ THANH</v>
          </cell>
          <cell r="C32055" t="str">
            <v>TRÀ</v>
          </cell>
          <cell r="D32055" t="str">
            <v>17/01/2002</v>
          </cell>
          <cell r="E32055" t="str">
            <v>11DHKDQT3</v>
          </cell>
        </row>
        <row r="32056">
          <cell r="A32056">
            <v>2004203009</v>
          </cell>
          <cell r="B32056" t="str">
            <v>PHAN THANH</v>
          </cell>
          <cell r="C32056" t="str">
            <v>TRÀ</v>
          </cell>
          <cell r="D32056" t="str">
            <v>03/05/2002</v>
          </cell>
          <cell r="E32056" t="str">
            <v>11DHHH2</v>
          </cell>
        </row>
        <row r="32057">
          <cell r="A32057">
            <v>2024200113</v>
          </cell>
          <cell r="B32057" t="str">
            <v>TRẦN BÍCH</v>
          </cell>
          <cell r="C32057" t="str">
            <v>TRÀ</v>
          </cell>
          <cell r="D32057" t="str">
            <v>03/11/2002</v>
          </cell>
          <cell r="E32057" t="str">
            <v>11DHQTDVLH1</v>
          </cell>
        </row>
        <row r="32058">
          <cell r="A32058">
            <v>2003200124</v>
          </cell>
          <cell r="B32058" t="str">
            <v>TRẦN THANH</v>
          </cell>
          <cell r="C32058" t="str">
            <v>TRÀ</v>
          </cell>
          <cell r="D32058" t="str">
            <v>08/07/2002</v>
          </cell>
          <cell r="E32058" t="str">
            <v>11DHCK1</v>
          </cell>
        </row>
        <row r="32059">
          <cell r="A32059">
            <v>2036205756</v>
          </cell>
          <cell r="B32059" t="str">
            <v>TRẦN THỊ THANH</v>
          </cell>
          <cell r="C32059" t="str">
            <v>TRÀ</v>
          </cell>
          <cell r="D32059" t="str">
            <v>04/02/2001</v>
          </cell>
          <cell r="E32059" t="str">
            <v>11DHKDQT6</v>
          </cell>
        </row>
        <row r="32060">
          <cell r="A32060">
            <v>2037206641</v>
          </cell>
          <cell r="B32060" t="str">
            <v>TRẦN THỊ THANH</v>
          </cell>
          <cell r="C32060" t="str">
            <v>TRÀ</v>
          </cell>
          <cell r="D32060" t="str">
            <v>03/01/2002</v>
          </cell>
          <cell r="E32060" t="str">
            <v>11DHKTL3</v>
          </cell>
        </row>
        <row r="32061">
          <cell r="A32061">
            <v>2039202120</v>
          </cell>
          <cell r="B32061" t="str">
            <v>VÕ THỊ HƯƠNG</v>
          </cell>
          <cell r="C32061" t="str">
            <v>TRÀ</v>
          </cell>
          <cell r="D32061" t="str">
            <v>18/12/2002</v>
          </cell>
          <cell r="E32061" t="str">
            <v>11DHTQ4</v>
          </cell>
        </row>
        <row r="32062">
          <cell r="A32062">
            <v>2002200202</v>
          </cell>
          <cell r="B32062" t="str">
            <v>NGUYỄN</v>
          </cell>
          <cell r="C32062" t="str">
            <v>TRÃI</v>
          </cell>
          <cell r="D32062" t="str">
            <v>16/06/2002</v>
          </cell>
          <cell r="E32062" t="str">
            <v>11DHDT1</v>
          </cell>
        </row>
        <row r="32063">
          <cell r="A32063">
            <v>2005200353</v>
          </cell>
          <cell r="B32063" t="str">
            <v>VÕ THỊ HƯƠNG</v>
          </cell>
          <cell r="C32063" t="str">
            <v>TRÀM</v>
          </cell>
          <cell r="D32063" t="str">
            <v>18/12/2002</v>
          </cell>
          <cell r="E32063" t="str">
            <v>11DHTP7</v>
          </cell>
        </row>
        <row r="32064">
          <cell r="A32064">
            <v>2038209442</v>
          </cell>
          <cell r="B32064" t="str">
            <v>BÙI THỊ QUẾ</v>
          </cell>
          <cell r="C32064" t="str">
            <v>TRÂM</v>
          </cell>
          <cell r="D32064" t="str">
            <v>16/09/2002</v>
          </cell>
          <cell r="E32064" t="str">
            <v>11DHQTKS8</v>
          </cell>
        </row>
        <row r="32065">
          <cell r="A32065">
            <v>2005200525</v>
          </cell>
          <cell r="B32065" t="str">
            <v>BÙI THỊ TÚ</v>
          </cell>
          <cell r="C32065" t="str">
            <v>TRÂM</v>
          </cell>
          <cell r="D32065" t="str">
            <v>27/10/2002</v>
          </cell>
          <cell r="E32065" t="str">
            <v>11DHTP1</v>
          </cell>
        </row>
        <row r="32066">
          <cell r="A32066">
            <v>2029203028</v>
          </cell>
          <cell r="B32066" t="str">
            <v>CAO THỊ NGỌC</v>
          </cell>
          <cell r="C32066" t="str">
            <v>TRÂM</v>
          </cell>
          <cell r="D32066" t="str">
            <v>09/11/2002</v>
          </cell>
          <cell r="E32066" t="str">
            <v>11DHAV4</v>
          </cell>
        </row>
        <row r="32067">
          <cell r="A32067">
            <v>2029200230</v>
          </cell>
          <cell r="B32067" t="str">
            <v>CHÂU NGỌC TUYẾT</v>
          </cell>
          <cell r="C32067" t="str">
            <v>TRÂM</v>
          </cell>
          <cell r="D32067" t="str">
            <v>24/04/2002</v>
          </cell>
          <cell r="E32067" t="str">
            <v>11DHAV3</v>
          </cell>
        </row>
        <row r="32068">
          <cell r="A32068">
            <v>2036202125</v>
          </cell>
          <cell r="B32068" t="str">
            <v>ĐÀM THỊ BẢO</v>
          </cell>
          <cell r="C32068" t="str">
            <v>TRÂM</v>
          </cell>
          <cell r="D32068" t="str">
            <v>20/03/2002</v>
          </cell>
          <cell r="E32068" t="str">
            <v>11DHKDQT4</v>
          </cell>
        </row>
        <row r="32069">
          <cell r="A32069">
            <v>2023206115</v>
          </cell>
          <cell r="B32069" t="str">
            <v>ĐẶNG QUẾ</v>
          </cell>
          <cell r="C32069" t="str">
            <v>TRÂM</v>
          </cell>
          <cell r="D32069" t="str">
            <v>14/02/2002</v>
          </cell>
          <cell r="E32069" t="str">
            <v>11DHNH4</v>
          </cell>
        </row>
        <row r="32070">
          <cell r="A32070">
            <v>2005201110</v>
          </cell>
          <cell r="B32070" t="str">
            <v>ĐẶNG THỊ</v>
          </cell>
          <cell r="C32070" t="str">
            <v>TRÂM</v>
          </cell>
          <cell r="D32070" t="str">
            <v>20/09/2002</v>
          </cell>
          <cell r="E32070" t="str">
            <v>11DHTP3</v>
          </cell>
        </row>
        <row r="32071">
          <cell r="A32071">
            <v>2039202121</v>
          </cell>
          <cell r="B32071" t="str">
            <v>ĐẶNG THỊ</v>
          </cell>
          <cell r="C32071" t="str">
            <v>TRÂM</v>
          </cell>
          <cell r="D32071" t="str">
            <v>30/07/2002</v>
          </cell>
          <cell r="E32071" t="str">
            <v>11DHTQ5</v>
          </cell>
        </row>
        <row r="32072">
          <cell r="A32072">
            <v>2013201088</v>
          </cell>
          <cell r="B32072" t="str">
            <v>ĐẶNG THỊ BÍCH</v>
          </cell>
          <cell r="C32072" t="str">
            <v>TRÂM</v>
          </cell>
          <cell r="D32072" t="str">
            <v>28/11/2002</v>
          </cell>
          <cell r="E32072" t="str">
            <v>11DHQT10</v>
          </cell>
        </row>
        <row r="32073">
          <cell r="A32073">
            <v>2023202140</v>
          </cell>
          <cell r="B32073" t="str">
            <v>ĐẶNG THỊ BÍCH</v>
          </cell>
          <cell r="C32073" t="str">
            <v>TRÂM</v>
          </cell>
          <cell r="D32073" t="str">
            <v>25/04/2002</v>
          </cell>
          <cell r="E32073" t="str">
            <v>11DHNH3</v>
          </cell>
        </row>
        <row r="32074">
          <cell r="A32074">
            <v>2036205648</v>
          </cell>
          <cell r="B32074" t="str">
            <v>ĐẶNG THỊ BÍCH</v>
          </cell>
          <cell r="C32074" t="str">
            <v>TRÂM</v>
          </cell>
          <cell r="D32074" t="str">
            <v>25/05/2002</v>
          </cell>
          <cell r="E32074" t="str">
            <v>11DHKDQT7</v>
          </cell>
        </row>
        <row r="32075">
          <cell r="A32075">
            <v>2013205223</v>
          </cell>
          <cell r="B32075" t="str">
            <v>ĐẶNG THỊ KIỀU</v>
          </cell>
          <cell r="C32075" t="str">
            <v>TRÂM</v>
          </cell>
          <cell r="D32075" t="str">
            <v>04/05/2002</v>
          </cell>
          <cell r="E32075" t="str">
            <v>11DHQT25</v>
          </cell>
        </row>
        <row r="32076">
          <cell r="A32076">
            <v>2034200014</v>
          </cell>
          <cell r="B32076" t="str">
            <v>ĐẶNG THỊ NGỌC</v>
          </cell>
          <cell r="C32076" t="str">
            <v>TRÂM</v>
          </cell>
          <cell r="D32076" t="str">
            <v>18/11/2002</v>
          </cell>
          <cell r="E32076" t="str">
            <v>11DHNA2</v>
          </cell>
        </row>
        <row r="32077">
          <cell r="A32077">
            <v>2029200174</v>
          </cell>
          <cell r="B32077" t="str">
            <v>ĐẶNG UYÊN</v>
          </cell>
          <cell r="C32077" t="str">
            <v>TRÂM</v>
          </cell>
          <cell r="D32077" t="str">
            <v>22/11/2002</v>
          </cell>
          <cell r="E32077" t="str">
            <v>11DHAV3</v>
          </cell>
        </row>
        <row r="32078">
          <cell r="A32078">
            <v>2013201275</v>
          </cell>
          <cell r="B32078" t="str">
            <v>ĐINH NGỌC</v>
          </cell>
          <cell r="C32078" t="str">
            <v>TRÂM</v>
          </cell>
          <cell r="D32078" t="str">
            <v>15/08/2001</v>
          </cell>
          <cell r="E32078" t="str">
            <v>11DHQT8</v>
          </cell>
        </row>
        <row r="32079">
          <cell r="A32079">
            <v>2023205967</v>
          </cell>
          <cell r="B32079" t="str">
            <v>ĐINH THỊ</v>
          </cell>
          <cell r="C32079" t="str">
            <v>TRÂM</v>
          </cell>
          <cell r="D32079" t="str">
            <v>09/03/2002</v>
          </cell>
          <cell r="E32079" t="str">
            <v>11DHNH9</v>
          </cell>
        </row>
        <row r="32080">
          <cell r="A32080">
            <v>2013201387</v>
          </cell>
          <cell r="B32080" t="str">
            <v>ĐINH THỊ BÍCH</v>
          </cell>
          <cell r="C32080" t="str">
            <v>TRÂM</v>
          </cell>
          <cell r="D32080" t="str">
            <v>08/05/2001</v>
          </cell>
          <cell r="E32080" t="str">
            <v>11DHQT7</v>
          </cell>
        </row>
        <row r="32081">
          <cell r="A32081">
            <v>2038200284</v>
          </cell>
          <cell r="B32081" t="str">
            <v>ĐỖ LÊ THÙY</v>
          </cell>
          <cell r="C32081" t="str">
            <v>TRÂM</v>
          </cell>
          <cell r="D32081" t="str">
            <v>19/11/2001</v>
          </cell>
          <cell r="E32081" t="str">
            <v>11DHQTKS2</v>
          </cell>
        </row>
        <row r="32082">
          <cell r="A32082">
            <v>2013201188</v>
          </cell>
          <cell r="B32082" t="str">
            <v>ĐỖ THỊ BÍCH</v>
          </cell>
          <cell r="C32082" t="str">
            <v>TRÂM</v>
          </cell>
          <cell r="D32082" t="str">
            <v>31/01/2002</v>
          </cell>
          <cell r="E32082" t="str">
            <v>11DHQT10</v>
          </cell>
        </row>
        <row r="32083">
          <cell r="A32083">
            <v>2005200259</v>
          </cell>
          <cell r="B32083" t="str">
            <v>DƯƠNG THỊ ÁNH</v>
          </cell>
          <cell r="C32083" t="str">
            <v>TRÂM</v>
          </cell>
          <cell r="D32083" t="str">
            <v>16/05/2002</v>
          </cell>
          <cell r="E32083" t="str">
            <v>11DHTP7</v>
          </cell>
        </row>
        <row r="32084">
          <cell r="A32084">
            <v>2007206484</v>
          </cell>
          <cell r="B32084" t="str">
            <v>HÀ QUỲNH</v>
          </cell>
          <cell r="C32084" t="str">
            <v>TRÂM</v>
          </cell>
          <cell r="D32084" t="str">
            <v>04/12/2002</v>
          </cell>
          <cell r="E32084" t="str">
            <v>11DHKT14</v>
          </cell>
        </row>
        <row r="32085">
          <cell r="A32085">
            <v>2038200109</v>
          </cell>
          <cell r="B32085" t="str">
            <v>HỒ THỊ HUYỀN</v>
          </cell>
          <cell r="C32085" t="str">
            <v>TRÂM</v>
          </cell>
          <cell r="D32085" t="str">
            <v>02/06/2002</v>
          </cell>
          <cell r="E32085" t="str">
            <v>11DHQTKS3</v>
          </cell>
        </row>
        <row r="32086">
          <cell r="A32086">
            <v>2013201447</v>
          </cell>
          <cell r="B32086" t="str">
            <v>HỒ THỊ ÚT</v>
          </cell>
          <cell r="C32086" t="str">
            <v>TRÂM</v>
          </cell>
          <cell r="D32086" t="str">
            <v>30/06/2001</v>
          </cell>
          <cell r="E32086" t="str">
            <v>11DHQT19</v>
          </cell>
        </row>
        <row r="32087">
          <cell r="A32087">
            <v>2007206385</v>
          </cell>
          <cell r="B32087" t="str">
            <v>HOÀNG NGỌC BẢO</v>
          </cell>
          <cell r="C32087" t="str">
            <v>TRÂM</v>
          </cell>
          <cell r="D32087" t="str">
            <v>21/04/2002</v>
          </cell>
          <cell r="E32087" t="str">
            <v>11DHKT11</v>
          </cell>
        </row>
        <row r="32088">
          <cell r="A32088">
            <v>2038200005</v>
          </cell>
          <cell r="B32088" t="str">
            <v>HOÀNG THỊ LINH</v>
          </cell>
          <cell r="C32088" t="str">
            <v>TRÂM</v>
          </cell>
          <cell r="D32088" t="str">
            <v>19/05/2002</v>
          </cell>
          <cell r="E32088" t="str">
            <v>11DHQTKS6</v>
          </cell>
        </row>
        <row r="32089">
          <cell r="A32089">
            <v>2029202207</v>
          </cell>
          <cell r="B32089" t="str">
            <v>HUỲNH LÊ BẢO</v>
          </cell>
          <cell r="C32089" t="str">
            <v>TRÂM</v>
          </cell>
          <cell r="D32089" t="str">
            <v>12/08/2002</v>
          </cell>
          <cell r="E32089" t="str">
            <v>11DHAV6</v>
          </cell>
        </row>
        <row r="32090">
          <cell r="A32090">
            <v>2036202126</v>
          </cell>
          <cell r="B32090" t="str">
            <v>HUỲNH NGUYỄN KIỀU</v>
          </cell>
          <cell r="C32090" t="str">
            <v>TRÂM</v>
          </cell>
          <cell r="D32090" t="str">
            <v>14/11/2002</v>
          </cell>
          <cell r="E32090" t="str">
            <v>11DHKDQT3</v>
          </cell>
        </row>
        <row r="32091">
          <cell r="A32091">
            <v>2033200014</v>
          </cell>
          <cell r="B32091" t="str">
            <v>HUỲNH THỊ KIỀU</v>
          </cell>
          <cell r="C32091" t="str">
            <v>TRÂM</v>
          </cell>
          <cell r="D32091" t="str">
            <v>26/01/1994</v>
          </cell>
          <cell r="E32091" t="str">
            <v>11DHBM1</v>
          </cell>
        </row>
        <row r="32092">
          <cell r="A32092">
            <v>2005208171</v>
          </cell>
          <cell r="B32092" t="str">
            <v>HUỲNH THỊ MỸ</v>
          </cell>
          <cell r="C32092" t="str">
            <v>TRÂM</v>
          </cell>
          <cell r="D32092" t="str">
            <v>10/06/2002</v>
          </cell>
          <cell r="E32092" t="str">
            <v>11DHTP15</v>
          </cell>
        </row>
        <row r="32093">
          <cell r="A32093">
            <v>2013201505</v>
          </cell>
          <cell r="B32093" t="str">
            <v>HUỲNH TRẦN NGỌC</v>
          </cell>
          <cell r="C32093" t="str">
            <v>TRÂM</v>
          </cell>
          <cell r="D32093" t="str">
            <v>11/07/2002</v>
          </cell>
          <cell r="E32093" t="str">
            <v>11DHQT12</v>
          </cell>
        </row>
        <row r="32094">
          <cell r="A32094">
            <v>2039205146</v>
          </cell>
          <cell r="B32094" t="str">
            <v>LẠI NGỌC HUYỀN</v>
          </cell>
          <cell r="C32094" t="str">
            <v>TRÂM</v>
          </cell>
          <cell r="D32094" t="str">
            <v>02/09/2002</v>
          </cell>
          <cell r="E32094" t="str">
            <v>11DHTQ6</v>
          </cell>
        </row>
        <row r="32095">
          <cell r="A32095">
            <v>2001207057</v>
          </cell>
          <cell r="B32095" t="str">
            <v>LÊ BẢO</v>
          </cell>
          <cell r="C32095" t="str">
            <v>TRÂM</v>
          </cell>
          <cell r="D32095" t="str">
            <v>23/09/2002</v>
          </cell>
          <cell r="E32095" t="str">
            <v>11DHTH14</v>
          </cell>
        </row>
        <row r="32096">
          <cell r="A32096">
            <v>2038202192</v>
          </cell>
          <cell r="B32096" t="str">
            <v>LÊ ĐẶNG HỒNG QUẾ</v>
          </cell>
          <cell r="C32096" t="str">
            <v>TRÂM</v>
          </cell>
          <cell r="D32096" t="str">
            <v>22/10/2002</v>
          </cell>
          <cell r="E32096" t="str">
            <v>11DHQTKS4</v>
          </cell>
        </row>
        <row r="32097">
          <cell r="A32097">
            <v>2029202208</v>
          </cell>
          <cell r="B32097" t="str">
            <v>LÊ NGỌC</v>
          </cell>
          <cell r="C32097" t="str">
            <v>TRÂM</v>
          </cell>
          <cell r="D32097" t="str">
            <v>05/11/2002</v>
          </cell>
          <cell r="E32097" t="str">
            <v>11DHAV4</v>
          </cell>
        </row>
        <row r="32098">
          <cell r="A32098">
            <v>2007202295</v>
          </cell>
          <cell r="B32098" t="str">
            <v>LỄ NGUYỄN QUỲNH</v>
          </cell>
          <cell r="C32098" t="str">
            <v>TRÂM</v>
          </cell>
          <cell r="D32098" t="str">
            <v>08/07/2002</v>
          </cell>
          <cell r="E32098" t="str">
            <v>11DHKT7</v>
          </cell>
        </row>
        <row r="32099">
          <cell r="A32099">
            <v>2005201057</v>
          </cell>
          <cell r="B32099" t="str">
            <v>LÊ THỊ</v>
          </cell>
          <cell r="C32099" t="str">
            <v>TRÂM</v>
          </cell>
          <cell r="D32099" t="str">
            <v>26/09/2002</v>
          </cell>
          <cell r="E32099" t="str">
            <v>11DHTP4</v>
          </cell>
        </row>
        <row r="32100">
          <cell r="A32100">
            <v>2007206451</v>
          </cell>
          <cell r="B32100" t="str">
            <v>LÊ THỊ BÍCH</v>
          </cell>
          <cell r="C32100" t="str">
            <v>TRÂM</v>
          </cell>
          <cell r="D32100" t="str">
            <v>10/02/2002</v>
          </cell>
          <cell r="E32100" t="str">
            <v>11DHKT13</v>
          </cell>
        </row>
        <row r="32101">
          <cell r="A32101">
            <v>2030209532</v>
          </cell>
          <cell r="B32101" t="str">
            <v>LÊ THỊ BÍCH</v>
          </cell>
          <cell r="C32101" t="str">
            <v>TRÂM</v>
          </cell>
          <cell r="D32101" t="str">
            <v>17/11/2002</v>
          </cell>
          <cell r="E32101" t="str">
            <v>11DHQTDVNH8</v>
          </cell>
        </row>
        <row r="32102">
          <cell r="A32102">
            <v>2038200518</v>
          </cell>
          <cell r="B32102" t="str">
            <v>LÊ THỊ HUYỀN</v>
          </cell>
          <cell r="C32102" t="str">
            <v>TRÂM</v>
          </cell>
          <cell r="D32102" t="str">
            <v>15/09/2002</v>
          </cell>
          <cell r="E32102" t="str">
            <v>11DHQTKS2</v>
          </cell>
        </row>
        <row r="32103">
          <cell r="A32103">
            <v>2013200123</v>
          </cell>
          <cell r="B32103" t="str">
            <v>LÊ THỊ NGỌC</v>
          </cell>
          <cell r="C32103" t="str">
            <v>TRÂM</v>
          </cell>
          <cell r="D32103" t="str">
            <v>11/07/2002</v>
          </cell>
          <cell r="E32103" t="str">
            <v>11DHQT4</v>
          </cell>
        </row>
        <row r="32104">
          <cell r="A32104">
            <v>2023202141</v>
          </cell>
          <cell r="B32104" t="str">
            <v>LÊ THỊ NGỌC</v>
          </cell>
          <cell r="C32104" t="str">
            <v>TRÂM</v>
          </cell>
          <cell r="D32104" t="str">
            <v>16/11/2002</v>
          </cell>
          <cell r="E32104" t="str">
            <v>11DHNH6</v>
          </cell>
        </row>
        <row r="32105">
          <cell r="A32105">
            <v>2030202116</v>
          </cell>
          <cell r="B32105" t="str">
            <v>LÊ TRẦN QUẾ</v>
          </cell>
          <cell r="C32105" t="str">
            <v>TRÂM</v>
          </cell>
          <cell r="D32105" t="str">
            <v>23/03/2002</v>
          </cell>
          <cell r="E32105" t="str">
            <v>11DHQTDVNH6</v>
          </cell>
        </row>
        <row r="32106">
          <cell r="A32106">
            <v>2013202490</v>
          </cell>
          <cell r="B32106" t="str">
            <v>LÊ TRƯƠNG KIỀU</v>
          </cell>
          <cell r="C32106" t="str">
            <v>TRÂM</v>
          </cell>
          <cell r="D32106" t="str">
            <v>06/01/2002</v>
          </cell>
          <cell r="E32106" t="str">
            <v>11DHQT12</v>
          </cell>
        </row>
        <row r="32107">
          <cell r="A32107">
            <v>2038200193</v>
          </cell>
          <cell r="B32107" t="str">
            <v>LƯƠNG THỊ NGỌC</v>
          </cell>
          <cell r="C32107" t="str">
            <v>TRÂM</v>
          </cell>
          <cell r="D32107" t="str">
            <v>15/09/2002</v>
          </cell>
          <cell r="E32107" t="str">
            <v>11DHQTKS2</v>
          </cell>
        </row>
        <row r="32108">
          <cell r="A32108">
            <v>2031203013</v>
          </cell>
          <cell r="B32108" t="str">
            <v>MẠC BẢO</v>
          </cell>
          <cell r="C32108" t="str">
            <v>TRÂM</v>
          </cell>
          <cell r="D32108" t="str">
            <v>27/09/2002</v>
          </cell>
          <cell r="E32108" t="str">
            <v>11DHQLMT2</v>
          </cell>
        </row>
        <row r="32109">
          <cell r="A32109">
            <v>2005208472</v>
          </cell>
          <cell r="B32109" t="str">
            <v>MẠC NGỌC</v>
          </cell>
          <cell r="C32109" t="str">
            <v>TRÂM</v>
          </cell>
          <cell r="D32109" t="str">
            <v>06/01/2002</v>
          </cell>
          <cell r="E32109" t="str">
            <v>11DHTP13</v>
          </cell>
        </row>
        <row r="32110">
          <cell r="A32110">
            <v>2030200104</v>
          </cell>
          <cell r="B32110" t="str">
            <v>MAI QUỲNH</v>
          </cell>
          <cell r="C32110" t="str">
            <v>TRÂM</v>
          </cell>
          <cell r="D32110" t="str">
            <v>14/06/2002</v>
          </cell>
          <cell r="E32110" t="str">
            <v>11DHQTDVNH2</v>
          </cell>
        </row>
        <row r="32111">
          <cell r="A32111">
            <v>2038202188</v>
          </cell>
          <cell r="B32111" t="str">
            <v>NGÔ THỊ BÍCH</v>
          </cell>
          <cell r="C32111" t="str">
            <v>TRÂM</v>
          </cell>
          <cell r="D32111" t="str">
            <v>07/09/2002</v>
          </cell>
          <cell r="E32111" t="str">
            <v>11DHQTKS5</v>
          </cell>
        </row>
        <row r="32112">
          <cell r="A32112">
            <v>2005200519</v>
          </cell>
          <cell r="B32112" t="str">
            <v>NGUYỄN ĐÀO PHƯƠNG</v>
          </cell>
          <cell r="C32112" t="str">
            <v>TRÂM</v>
          </cell>
          <cell r="D32112" t="str">
            <v>18/12/2002</v>
          </cell>
          <cell r="E32112" t="str">
            <v>11DHTP7</v>
          </cell>
        </row>
        <row r="32113">
          <cell r="A32113">
            <v>2024209175</v>
          </cell>
          <cell r="B32113" t="str">
            <v>NGUYỄN ĐỨC THÙY</v>
          </cell>
          <cell r="C32113" t="str">
            <v>TRÂM</v>
          </cell>
          <cell r="D32113" t="str">
            <v>24/09/2002</v>
          </cell>
          <cell r="E32113" t="str">
            <v>11DHQTDVLH4</v>
          </cell>
        </row>
        <row r="32114">
          <cell r="A32114">
            <v>2005208583</v>
          </cell>
          <cell r="B32114" t="str">
            <v>NGUYỄN NGỌC</v>
          </cell>
          <cell r="C32114" t="str">
            <v>TRÂM</v>
          </cell>
          <cell r="D32114" t="str">
            <v>01/12/2002</v>
          </cell>
          <cell r="E32114" t="str">
            <v>11DHTP15</v>
          </cell>
        </row>
        <row r="32115">
          <cell r="A32115">
            <v>2013200335</v>
          </cell>
          <cell r="B32115" t="str">
            <v>NGUYỄN NGỌC</v>
          </cell>
          <cell r="C32115" t="str">
            <v>TRÂM</v>
          </cell>
          <cell r="D32115" t="str">
            <v>11/10/2002</v>
          </cell>
          <cell r="E32115" t="str">
            <v>11DHQT5</v>
          </cell>
        </row>
        <row r="32116">
          <cell r="A32116">
            <v>2036202128</v>
          </cell>
          <cell r="B32116" t="str">
            <v>NGUYỄN NGỌC BẢO</v>
          </cell>
          <cell r="C32116" t="str">
            <v>TRÂM</v>
          </cell>
          <cell r="D32116" t="str">
            <v>26/10/2002</v>
          </cell>
          <cell r="E32116" t="str">
            <v>11DHKDQT4</v>
          </cell>
        </row>
        <row r="32117">
          <cell r="A32117">
            <v>2005202168</v>
          </cell>
          <cell r="B32117" t="str">
            <v>NGUYỄN NGỌC BÍCH</v>
          </cell>
          <cell r="C32117" t="str">
            <v>TRÂM</v>
          </cell>
          <cell r="D32117" t="str">
            <v>11/07/2002</v>
          </cell>
          <cell r="E32117" t="str">
            <v>11DHTP9</v>
          </cell>
        </row>
        <row r="32118">
          <cell r="A32118">
            <v>2007206627</v>
          </cell>
          <cell r="B32118" t="str">
            <v>NGUYỄN NGỌC BÍCH</v>
          </cell>
          <cell r="C32118" t="str">
            <v>TRÂM</v>
          </cell>
          <cell r="D32118" t="str">
            <v>18/03/2002</v>
          </cell>
          <cell r="E32118" t="str">
            <v>11DHKT12</v>
          </cell>
        </row>
        <row r="32119">
          <cell r="A32119">
            <v>2029200403</v>
          </cell>
          <cell r="B32119" t="str">
            <v>NGUYỄN NGỌC BÍCH</v>
          </cell>
          <cell r="C32119" t="str">
            <v>TRÂM</v>
          </cell>
          <cell r="D32119" t="str">
            <v>07/08/2002</v>
          </cell>
          <cell r="E32119" t="str">
            <v>11DHAV2</v>
          </cell>
        </row>
        <row r="32120">
          <cell r="A32120">
            <v>2005202165</v>
          </cell>
          <cell r="B32120" t="str">
            <v>NGUYỄN PHÚC KIỀU NGỌC</v>
          </cell>
          <cell r="C32120" t="str">
            <v>TRÂM</v>
          </cell>
          <cell r="D32120" t="str">
            <v>26/07/2002</v>
          </cell>
          <cell r="E32120" t="str">
            <v>11DHTP8</v>
          </cell>
        </row>
        <row r="32121">
          <cell r="A32121">
            <v>2022200070</v>
          </cell>
          <cell r="B32121" t="str">
            <v>NGUYỄN PHƯƠNG</v>
          </cell>
          <cell r="C32121" t="str">
            <v>TRÂM</v>
          </cell>
          <cell r="D32121" t="str">
            <v>01/10/2002</v>
          </cell>
          <cell r="E32121" t="str">
            <v>11DHDB1</v>
          </cell>
        </row>
        <row r="32122">
          <cell r="A32122">
            <v>2007202291</v>
          </cell>
          <cell r="B32122" t="str">
            <v>NGUYỄN THỊ</v>
          </cell>
          <cell r="C32122" t="str">
            <v>TRÂM</v>
          </cell>
          <cell r="D32122" t="str">
            <v>28/08/2002</v>
          </cell>
          <cell r="E32122" t="str">
            <v>11DHKT6</v>
          </cell>
        </row>
        <row r="32123">
          <cell r="A32123">
            <v>2005200597</v>
          </cell>
          <cell r="B32123" t="str">
            <v>NGUYỄN THỊ BẢO</v>
          </cell>
          <cell r="C32123" t="str">
            <v>TRÂM</v>
          </cell>
          <cell r="D32123" t="str">
            <v>23/11/2002</v>
          </cell>
          <cell r="E32123" t="str">
            <v>11DHTP4</v>
          </cell>
        </row>
        <row r="32124">
          <cell r="A32124">
            <v>2004208064</v>
          </cell>
          <cell r="B32124" t="str">
            <v>NGUYỄN THỊ BÍCH</v>
          </cell>
          <cell r="C32124" t="str">
            <v>TRÂM</v>
          </cell>
          <cell r="D32124" t="str">
            <v>27/06/2002</v>
          </cell>
          <cell r="E32124" t="str">
            <v>11DHHH2</v>
          </cell>
        </row>
        <row r="32125">
          <cell r="A32125">
            <v>2030200169</v>
          </cell>
          <cell r="B32125" t="str">
            <v>NGUYỄN THỊ BÍCH</v>
          </cell>
          <cell r="C32125" t="str">
            <v>TRÂM</v>
          </cell>
          <cell r="D32125" t="str">
            <v>24/06/2002</v>
          </cell>
          <cell r="E32125" t="str">
            <v>11DHQTDVNH3</v>
          </cell>
        </row>
        <row r="32126">
          <cell r="A32126">
            <v>2030200717</v>
          </cell>
          <cell r="B32126" t="str">
            <v>NGUYỄN THỊ BÍCH</v>
          </cell>
          <cell r="C32126" t="str">
            <v>TRÂM</v>
          </cell>
          <cell r="D32126" t="str">
            <v>09/01/2002</v>
          </cell>
          <cell r="E32126" t="str">
            <v>11DHQTDVNH5</v>
          </cell>
        </row>
        <row r="32127">
          <cell r="A32127">
            <v>2038202193</v>
          </cell>
          <cell r="B32127" t="str">
            <v>NGUYỄN THỊ BÍCH</v>
          </cell>
          <cell r="C32127" t="str">
            <v>TRÂM</v>
          </cell>
          <cell r="D32127" t="str">
            <v>12/01/2002</v>
          </cell>
          <cell r="E32127" t="str">
            <v>11DHQTKS6</v>
          </cell>
        </row>
        <row r="32128">
          <cell r="A32128">
            <v>2031200255</v>
          </cell>
          <cell r="B32128" t="str">
            <v>NGUYỄN THỊ HƯƠNG</v>
          </cell>
          <cell r="C32128" t="str">
            <v>TRÂM</v>
          </cell>
          <cell r="D32128" t="str">
            <v>03/7/2002</v>
          </cell>
          <cell r="E32128" t="str">
            <v>11DHQLMT1</v>
          </cell>
        </row>
        <row r="32129">
          <cell r="A32129">
            <v>2007206380</v>
          </cell>
          <cell r="B32129" t="str">
            <v>NGUYỄN THỊ MAI</v>
          </cell>
          <cell r="C32129" t="str">
            <v>TRÂM</v>
          </cell>
          <cell r="D32129" t="str">
            <v>26/06/2002</v>
          </cell>
          <cell r="E32129" t="str">
            <v>11DHKT13</v>
          </cell>
        </row>
        <row r="32130">
          <cell r="A32130">
            <v>2029200235</v>
          </cell>
          <cell r="B32130" t="str">
            <v>NGUYỄN THỊ NGỌC</v>
          </cell>
          <cell r="C32130" t="str">
            <v>TRÂM</v>
          </cell>
          <cell r="D32130" t="str">
            <v>03/11/2002</v>
          </cell>
          <cell r="E32130" t="str">
            <v>11DHAV2</v>
          </cell>
        </row>
        <row r="32131">
          <cell r="A32131">
            <v>2030200052</v>
          </cell>
          <cell r="B32131" t="str">
            <v>NGUYỄN THỊ NGỌC</v>
          </cell>
          <cell r="C32131" t="str">
            <v>TRÂM</v>
          </cell>
          <cell r="D32131" t="str">
            <v>18/12/2002</v>
          </cell>
          <cell r="E32131" t="str">
            <v>11DHQTDVNH5</v>
          </cell>
        </row>
        <row r="32132">
          <cell r="A32132">
            <v>2038202190</v>
          </cell>
          <cell r="B32132" t="str">
            <v>NGUYỄN THỊ NGỌC</v>
          </cell>
          <cell r="C32132" t="str">
            <v>TRÂM</v>
          </cell>
          <cell r="D32132" t="str">
            <v>16/11/2002</v>
          </cell>
          <cell r="E32132" t="str">
            <v>11DHQTKS4</v>
          </cell>
        </row>
        <row r="32133">
          <cell r="A32133">
            <v>2030200636</v>
          </cell>
          <cell r="B32133" t="str">
            <v>NGUYỄN VŨ THẢO</v>
          </cell>
          <cell r="C32133" t="str">
            <v>TRÂM</v>
          </cell>
          <cell r="D32133" t="str">
            <v>14/11/2002</v>
          </cell>
          <cell r="E32133" t="str">
            <v>11DHQTDVNH1</v>
          </cell>
        </row>
        <row r="32134">
          <cell r="A32134">
            <v>2036200367</v>
          </cell>
          <cell r="B32134" t="str">
            <v>NHƠN THỊ BÍCH</v>
          </cell>
          <cell r="C32134" t="str">
            <v>TRÂM</v>
          </cell>
          <cell r="D32134" t="str">
            <v>28/03/2002</v>
          </cell>
          <cell r="E32134" t="str">
            <v>11DHKDQT4</v>
          </cell>
        </row>
        <row r="32135">
          <cell r="A32135">
            <v>2033202034</v>
          </cell>
          <cell r="B32135" t="str">
            <v>PHẠM BẢO</v>
          </cell>
          <cell r="C32135" t="str">
            <v>TRÂM</v>
          </cell>
          <cell r="D32135" t="str">
            <v>29/01/2001</v>
          </cell>
          <cell r="E32135" t="str">
            <v>11DHBM1</v>
          </cell>
        </row>
        <row r="32136">
          <cell r="A32136">
            <v>2005208189</v>
          </cell>
          <cell r="B32136" t="str">
            <v>PHẠM NGỌC</v>
          </cell>
          <cell r="C32136" t="str">
            <v>TRÂM</v>
          </cell>
          <cell r="D32136" t="str">
            <v>09/02/2002</v>
          </cell>
          <cell r="E32136" t="str">
            <v>11DHTP13</v>
          </cell>
        </row>
        <row r="32137">
          <cell r="A32137">
            <v>2007200119</v>
          </cell>
          <cell r="B32137" t="str">
            <v>PHẠM THỊ NGỌC</v>
          </cell>
          <cell r="C32137" t="str">
            <v>TRÂM</v>
          </cell>
          <cell r="D32137" t="str">
            <v>21/12/2002</v>
          </cell>
          <cell r="E32137" t="str">
            <v>11DHKT1</v>
          </cell>
        </row>
        <row r="32138">
          <cell r="A32138">
            <v>2007200241</v>
          </cell>
          <cell r="B32138" t="str">
            <v>PHẠM THỊ NGỌC</v>
          </cell>
          <cell r="C32138" t="str">
            <v>TRÂM</v>
          </cell>
          <cell r="D32138" t="str">
            <v>18/09/2002</v>
          </cell>
          <cell r="E32138" t="str">
            <v>11DHKT5</v>
          </cell>
        </row>
        <row r="32139">
          <cell r="A32139">
            <v>2023204362</v>
          </cell>
          <cell r="B32139" t="str">
            <v>PHẠM THỊ QUẾ</v>
          </cell>
          <cell r="C32139" t="str">
            <v>TRÂM</v>
          </cell>
          <cell r="D32139" t="str">
            <v>03/10/2002</v>
          </cell>
          <cell r="E32139" t="str">
            <v>11DHNH6</v>
          </cell>
        </row>
        <row r="32140">
          <cell r="A32140">
            <v>2007206497</v>
          </cell>
          <cell r="B32140" t="str">
            <v>PHAN PHƯƠNG</v>
          </cell>
          <cell r="C32140" t="str">
            <v>TRÂM</v>
          </cell>
          <cell r="D32140" t="str">
            <v>12/07/2002</v>
          </cell>
          <cell r="E32140" t="str">
            <v>11DHKT13</v>
          </cell>
        </row>
        <row r="32141">
          <cell r="A32141">
            <v>2022200018</v>
          </cell>
          <cell r="B32141" t="str">
            <v>PHÍ NGỌC THẢO</v>
          </cell>
          <cell r="C32141" t="str">
            <v>TRÂM</v>
          </cell>
          <cell r="D32141" t="str">
            <v>29/05/2002</v>
          </cell>
          <cell r="E32141" t="str">
            <v>11DHDB2</v>
          </cell>
        </row>
        <row r="32142">
          <cell r="A32142">
            <v>2023200034</v>
          </cell>
          <cell r="B32142" t="str">
            <v>TẠ THỊ TUYẾT</v>
          </cell>
          <cell r="C32142" t="str">
            <v>TRÂM</v>
          </cell>
          <cell r="D32142" t="str">
            <v>05/08/2002</v>
          </cell>
          <cell r="E32142" t="str">
            <v>11DHNH3</v>
          </cell>
        </row>
        <row r="32143">
          <cell r="A32143">
            <v>2013200495</v>
          </cell>
          <cell r="B32143" t="str">
            <v>TÔ THỊ THANH</v>
          </cell>
          <cell r="C32143" t="str">
            <v>TRÂM</v>
          </cell>
          <cell r="D32143" t="str">
            <v>21/05/2002</v>
          </cell>
          <cell r="E32143" t="str">
            <v>11DHQT2</v>
          </cell>
        </row>
        <row r="32144">
          <cell r="A32144">
            <v>2024209171</v>
          </cell>
          <cell r="B32144" t="str">
            <v>TRẦN KHÁNH</v>
          </cell>
          <cell r="C32144" t="str">
            <v>TRÂM</v>
          </cell>
          <cell r="D32144" t="str">
            <v>23/08/2002</v>
          </cell>
          <cell r="E32144" t="str">
            <v>11DHQTDVLH5</v>
          </cell>
        </row>
        <row r="32145">
          <cell r="A32145">
            <v>2005200905</v>
          </cell>
          <cell r="B32145" t="str">
            <v>TRẦN NGỌC BÍCH</v>
          </cell>
          <cell r="C32145" t="str">
            <v>TRÂM</v>
          </cell>
          <cell r="D32145" t="str">
            <v>21/10/2002</v>
          </cell>
          <cell r="E32145" t="str">
            <v>11DHTP6</v>
          </cell>
        </row>
        <row r="32146">
          <cell r="A32146">
            <v>2008202040</v>
          </cell>
          <cell r="B32146" t="str">
            <v>TRẦN NGỌC PHƯƠNG</v>
          </cell>
          <cell r="C32146" t="str">
            <v>TRÂM</v>
          </cell>
          <cell r="D32146" t="str">
            <v>02/03/2002</v>
          </cell>
          <cell r="E32146" t="str">
            <v>11DHSH2</v>
          </cell>
        </row>
        <row r="32147">
          <cell r="A32147">
            <v>2001202274</v>
          </cell>
          <cell r="B32147" t="str">
            <v>TRẦN THỊ BÍCH</v>
          </cell>
          <cell r="C32147" t="str">
            <v>TRÂM</v>
          </cell>
          <cell r="D32147" t="str">
            <v>25/12/2002</v>
          </cell>
          <cell r="E32147" t="str">
            <v>11DHTH9</v>
          </cell>
        </row>
        <row r="32148">
          <cell r="A32148">
            <v>2022208664</v>
          </cell>
          <cell r="B32148" t="str">
            <v>TRẦN THỊ BÍCH</v>
          </cell>
          <cell r="C32148" t="str">
            <v>TRÂM</v>
          </cell>
          <cell r="D32148" t="str">
            <v>28/08/2002</v>
          </cell>
          <cell r="E32148" t="str">
            <v>11DHDB3</v>
          </cell>
        </row>
        <row r="32149">
          <cell r="A32149">
            <v>2029204119</v>
          </cell>
          <cell r="B32149" t="str">
            <v>TRẦN THỊ LINH</v>
          </cell>
          <cell r="C32149" t="str">
            <v>TRÂM</v>
          </cell>
          <cell r="D32149" t="str">
            <v>16/05/2002</v>
          </cell>
          <cell r="E32149" t="str">
            <v>11DHAV6</v>
          </cell>
        </row>
        <row r="32150">
          <cell r="A32150">
            <v>2013201048</v>
          </cell>
          <cell r="B32150" t="str">
            <v>TRẦN THỊ NGỌC</v>
          </cell>
          <cell r="C32150" t="str">
            <v>TRÂM</v>
          </cell>
          <cell r="D32150" t="str">
            <v>30/03/2002</v>
          </cell>
          <cell r="E32150" t="str">
            <v>11DHQT4</v>
          </cell>
        </row>
        <row r="32151">
          <cell r="A32151">
            <v>2013205446</v>
          </cell>
          <cell r="B32151" t="str">
            <v>TRẦN THỊ NGỌC</v>
          </cell>
          <cell r="C32151" t="str">
            <v>TRÂM</v>
          </cell>
          <cell r="D32151" t="str">
            <v>17/07/2002</v>
          </cell>
          <cell r="E32151" t="str">
            <v>11DHQT22</v>
          </cell>
        </row>
        <row r="32152">
          <cell r="A32152">
            <v>2013201093</v>
          </cell>
          <cell r="B32152" t="str">
            <v>TRỊNH VÕ NGỌC</v>
          </cell>
          <cell r="C32152" t="str">
            <v>TRÂM</v>
          </cell>
          <cell r="D32152" t="str">
            <v>12/02/2002</v>
          </cell>
          <cell r="E32152" t="str">
            <v>11DHQT10</v>
          </cell>
        </row>
        <row r="32153">
          <cell r="A32153">
            <v>2029200417</v>
          </cell>
          <cell r="B32153" t="str">
            <v>TRƯƠNG HUỲNH</v>
          </cell>
          <cell r="C32153" t="str">
            <v>TRÂM</v>
          </cell>
          <cell r="D32153" t="str">
            <v>23/03/2002</v>
          </cell>
          <cell r="E32153" t="str">
            <v>11DHAV3</v>
          </cell>
        </row>
        <row r="32154">
          <cell r="A32154">
            <v>2028202031</v>
          </cell>
          <cell r="B32154" t="str">
            <v>VÕ THỊ</v>
          </cell>
          <cell r="C32154" t="str">
            <v>TRÂM</v>
          </cell>
          <cell r="D32154" t="str">
            <v>02/02/2002</v>
          </cell>
          <cell r="E32154" t="str">
            <v>11DHDD1</v>
          </cell>
        </row>
        <row r="32155">
          <cell r="A32155">
            <v>2007206592</v>
          </cell>
          <cell r="B32155" t="str">
            <v>VÕ THỊ BÍCH</v>
          </cell>
          <cell r="C32155" t="str">
            <v>TRÂM</v>
          </cell>
          <cell r="D32155" t="str">
            <v>16/05/2002</v>
          </cell>
          <cell r="E32155" t="str">
            <v>11DHKT12</v>
          </cell>
        </row>
        <row r="32156">
          <cell r="A32156">
            <v>2013201306</v>
          </cell>
          <cell r="B32156" t="str">
            <v>VÕ THỊ BÍCH</v>
          </cell>
          <cell r="C32156" t="str">
            <v>TRÂM</v>
          </cell>
          <cell r="D32156" t="str">
            <v>25/09/2002</v>
          </cell>
          <cell r="E32156" t="str">
            <v>11DHQT4</v>
          </cell>
        </row>
        <row r="32157">
          <cell r="A32157">
            <v>2023202142</v>
          </cell>
          <cell r="B32157" t="str">
            <v>VŨ HUYỀN</v>
          </cell>
          <cell r="C32157" t="str">
            <v>TRÂM</v>
          </cell>
          <cell r="D32157" t="str">
            <v>15/02/2002</v>
          </cell>
          <cell r="E32157" t="str">
            <v>11DHNH6</v>
          </cell>
        </row>
        <row r="32158">
          <cell r="A32158">
            <v>2013203069</v>
          </cell>
          <cell r="B32158" t="str">
            <v>VŨ THỊ BÍCH</v>
          </cell>
          <cell r="C32158" t="str">
            <v>TRÂM</v>
          </cell>
          <cell r="D32158" t="str">
            <v>01/08/2002</v>
          </cell>
          <cell r="E32158" t="str">
            <v>11DHQT13</v>
          </cell>
        </row>
        <row r="32159">
          <cell r="A32159">
            <v>2029200561</v>
          </cell>
          <cell r="B32159" t="str">
            <v>NGÔ THỊ YẾN</v>
          </cell>
          <cell r="C32159" t="str">
            <v>TRẦM</v>
          </cell>
          <cell r="D32159" t="str">
            <v>24/08/1920</v>
          </cell>
          <cell r="E32159" t="str">
            <v>11DHAV5</v>
          </cell>
        </row>
        <row r="32160">
          <cell r="A32160">
            <v>2030200152</v>
          </cell>
          <cell r="B32160" t="str">
            <v>NGUYỄN THỊ NGỌC</v>
          </cell>
          <cell r="C32160" t="str">
            <v>TRẦM</v>
          </cell>
          <cell r="D32160" t="str">
            <v>20/03/2002</v>
          </cell>
          <cell r="E32160" t="str">
            <v>11DHQTDVNH2</v>
          </cell>
        </row>
        <row r="32161">
          <cell r="A32161">
            <v>2005200775</v>
          </cell>
          <cell r="B32161" t="str">
            <v>BÀNH THỤC</v>
          </cell>
          <cell r="C32161" t="str">
            <v>TRÂN</v>
          </cell>
          <cell r="D32161" t="str">
            <v>09/03/2002</v>
          </cell>
          <cell r="E32161" t="str">
            <v>11DHTP9</v>
          </cell>
        </row>
        <row r="32162">
          <cell r="A32162">
            <v>2029205026</v>
          </cell>
          <cell r="B32162" t="str">
            <v>CAO NGỌC BẢO</v>
          </cell>
          <cell r="C32162" t="str">
            <v>TRÂN</v>
          </cell>
          <cell r="D32162" t="str">
            <v>16/12/2002</v>
          </cell>
          <cell r="E32162" t="str">
            <v>11DHAV9</v>
          </cell>
        </row>
        <row r="32163">
          <cell r="A32163">
            <v>2030200061</v>
          </cell>
          <cell r="B32163" t="str">
            <v>ĐÀO NGỌC</v>
          </cell>
          <cell r="C32163" t="str">
            <v>TRÂN</v>
          </cell>
          <cell r="D32163" t="str">
            <v>14/08/2002</v>
          </cell>
          <cell r="E32163" t="str">
            <v>11DHQTDVNH5</v>
          </cell>
        </row>
        <row r="32164">
          <cell r="A32164">
            <v>2013201525</v>
          </cell>
          <cell r="B32164" t="str">
            <v>ĐỖ LÊ HUYỀN</v>
          </cell>
          <cell r="C32164" t="str">
            <v>TRÂN</v>
          </cell>
          <cell r="D32164" t="str">
            <v>30/09/2002</v>
          </cell>
          <cell r="E32164" t="str">
            <v>11DHQT3</v>
          </cell>
        </row>
        <row r="32165">
          <cell r="A32165">
            <v>2039202122</v>
          </cell>
          <cell r="B32165" t="str">
            <v>ĐOÀN THỊ BÃO</v>
          </cell>
          <cell r="C32165" t="str">
            <v>TRÂN</v>
          </cell>
          <cell r="D32165" t="str">
            <v>22/12/2002</v>
          </cell>
          <cell r="E32165" t="str">
            <v>11DHTQ3</v>
          </cell>
        </row>
        <row r="32166">
          <cell r="A32166">
            <v>2005202169</v>
          </cell>
          <cell r="B32166" t="str">
            <v>ĐOÀN THỊ BẢO</v>
          </cell>
          <cell r="C32166" t="str">
            <v>TRÂN</v>
          </cell>
          <cell r="D32166" t="str">
            <v>07/08/2002</v>
          </cell>
          <cell r="E32166" t="str">
            <v>11DHTP10</v>
          </cell>
        </row>
        <row r="32167">
          <cell r="A32167">
            <v>2023200430</v>
          </cell>
          <cell r="B32167" t="str">
            <v>DƯƠNG HÀ BẢO</v>
          </cell>
          <cell r="C32167" t="str">
            <v>TRÂN</v>
          </cell>
          <cell r="D32167" t="str">
            <v>28/08/2002</v>
          </cell>
          <cell r="E32167" t="str">
            <v>11DHNH1</v>
          </cell>
        </row>
        <row r="32168">
          <cell r="A32168">
            <v>2004200044</v>
          </cell>
          <cell r="B32168" t="str">
            <v>DƯƠNG NGỌC</v>
          </cell>
          <cell r="C32168" t="str">
            <v>TRÂN</v>
          </cell>
          <cell r="D32168" t="str">
            <v>26/03/2002</v>
          </cell>
          <cell r="E32168" t="str">
            <v>11DHHH1</v>
          </cell>
        </row>
        <row r="32169">
          <cell r="A32169">
            <v>2023205996</v>
          </cell>
          <cell r="B32169" t="str">
            <v>DƯƠNG THỊ HUYỀN</v>
          </cell>
          <cell r="C32169" t="str">
            <v>TRÂN</v>
          </cell>
          <cell r="D32169" t="str">
            <v>29/01/2002</v>
          </cell>
          <cell r="E32169" t="str">
            <v>11DHNH7</v>
          </cell>
        </row>
        <row r="32170">
          <cell r="A32170">
            <v>2024209119</v>
          </cell>
          <cell r="B32170" t="str">
            <v>HỒ LÊ BẢO</v>
          </cell>
          <cell r="C32170" t="str">
            <v>TRÂN</v>
          </cell>
          <cell r="D32170" t="str">
            <v>24/10/2002</v>
          </cell>
          <cell r="E32170" t="str">
            <v>11DHQTDVLH5</v>
          </cell>
        </row>
        <row r="32171">
          <cell r="A32171">
            <v>2005200378</v>
          </cell>
          <cell r="B32171" t="str">
            <v>HỒ NGỌC</v>
          </cell>
          <cell r="C32171" t="str">
            <v>TRÂN</v>
          </cell>
          <cell r="D32171" t="str">
            <v>27/07/2002</v>
          </cell>
          <cell r="E32171" t="str">
            <v>11DHTP1</v>
          </cell>
        </row>
        <row r="32172">
          <cell r="A32172">
            <v>2013202494</v>
          </cell>
          <cell r="B32172" t="str">
            <v>HỒ NGỌC HUYỀN</v>
          </cell>
          <cell r="C32172" t="str">
            <v>TRÂN</v>
          </cell>
          <cell r="D32172" t="str">
            <v>25/06/2002</v>
          </cell>
          <cell r="E32172" t="str">
            <v>11DHQT20</v>
          </cell>
        </row>
        <row r="32173">
          <cell r="A32173">
            <v>2007202299</v>
          </cell>
          <cell r="B32173" t="str">
            <v>HỒ THỊ QUẾ</v>
          </cell>
          <cell r="C32173" t="str">
            <v>TRÂN</v>
          </cell>
          <cell r="D32173" t="str">
            <v>05/06/2002</v>
          </cell>
          <cell r="E32173" t="str">
            <v>11DHKT6</v>
          </cell>
        </row>
        <row r="32174">
          <cell r="A32174">
            <v>2007206252</v>
          </cell>
          <cell r="B32174" t="str">
            <v>HỒ THỊ QUẾ</v>
          </cell>
          <cell r="C32174" t="str">
            <v>TRÂN</v>
          </cell>
          <cell r="D32174" t="str">
            <v>29/03/2002</v>
          </cell>
          <cell r="E32174" t="str">
            <v>11DHKT14</v>
          </cell>
        </row>
        <row r="32175">
          <cell r="A32175">
            <v>2029204746</v>
          </cell>
          <cell r="B32175" t="str">
            <v>HUỲNH BẢO</v>
          </cell>
          <cell r="C32175" t="str">
            <v>TRÂN</v>
          </cell>
          <cell r="D32175" t="str">
            <v>10/05/2002</v>
          </cell>
          <cell r="E32175" t="str">
            <v>11DHAV2</v>
          </cell>
        </row>
        <row r="32176">
          <cell r="A32176">
            <v>2038200253</v>
          </cell>
          <cell r="B32176" t="str">
            <v>HUỲNH BẢO</v>
          </cell>
          <cell r="C32176" t="str">
            <v>TRÂN</v>
          </cell>
          <cell r="D32176" t="str">
            <v>15/12/2002</v>
          </cell>
          <cell r="E32176" t="str">
            <v>11DHQTKS5</v>
          </cell>
        </row>
        <row r="32177">
          <cell r="A32177">
            <v>2005200150</v>
          </cell>
          <cell r="B32177" t="str">
            <v>HUỲNH NGỌC</v>
          </cell>
          <cell r="C32177" t="str">
            <v>TRÂN</v>
          </cell>
          <cell r="D32177" t="str">
            <v>01/12/2002</v>
          </cell>
          <cell r="E32177" t="str">
            <v>11DHTP2</v>
          </cell>
        </row>
        <row r="32178">
          <cell r="A32178">
            <v>2023200320</v>
          </cell>
          <cell r="B32178" t="str">
            <v>HUỲNH THỊ BẢO</v>
          </cell>
          <cell r="C32178" t="str">
            <v>TRÂN</v>
          </cell>
          <cell r="D32178" t="str">
            <v>23/04/2002</v>
          </cell>
          <cell r="E32178" t="str">
            <v>11DHNH2</v>
          </cell>
        </row>
        <row r="32179">
          <cell r="A32179">
            <v>2023202145</v>
          </cell>
          <cell r="B32179" t="str">
            <v>HUỲNH THỊ DIỄM</v>
          </cell>
          <cell r="C32179" t="str">
            <v>TRÂN</v>
          </cell>
          <cell r="D32179" t="str">
            <v>17/09/2002</v>
          </cell>
          <cell r="E32179" t="str">
            <v>11DHNH4</v>
          </cell>
        </row>
        <row r="32180">
          <cell r="A32180">
            <v>2031200037</v>
          </cell>
          <cell r="B32180" t="str">
            <v>HUỲNH THUẬN HUYỀN</v>
          </cell>
          <cell r="C32180" t="str">
            <v>TRÂN</v>
          </cell>
          <cell r="D32180" t="str">
            <v>28/08/2000</v>
          </cell>
          <cell r="E32180" t="str">
            <v>11DHQLMT1</v>
          </cell>
        </row>
        <row r="32181">
          <cell r="A32181">
            <v>2013205268</v>
          </cell>
          <cell r="B32181" t="str">
            <v>LA ÁI</v>
          </cell>
          <cell r="C32181" t="str">
            <v>TRÂN</v>
          </cell>
          <cell r="D32181" t="str">
            <v>22/10/2002</v>
          </cell>
          <cell r="E32181" t="str">
            <v>11DHQT10</v>
          </cell>
        </row>
        <row r="32182">
          <cell r="A32182">
            <v>2007200236</v>
          </cell>
          <cell r="B32182" t="str">
            <v>LÂM MỶ</v>
          </cell>
          <cell r="C32182" t="str">
            <v>TRÂN</v>
          </cell>
          <cell r="D32182" t="str">
            <v>20/03/2002</v>
          </cell>
          <cell r="E32182" t="str">
            <v>11DHKT3</v>
          </cell>
        </row>
        <row r="32183">
          <cell r="A32183">
            <v>2037202075</v>
          </cell>
          <cell r="B32183" t="str">
            <v>LÂM NGUYỄN GIA</v>
          </cell>
          <cell r="C32183" t="str">
            <v>TRÂN</v>
          </cell>
          <cell r="D32183" t="str">
            <v>08/08/2002</v>
          </cell>
          <cell r="E32183" t="str">
            <v>11DHKTL2</v>
          </cell>
        </row>
        <row r="32184">
          <cell r="A32184">
            <v>2001207081</v>
          </cell>
          <cell r="B32184" t="str">
            <v>LÊ BẢO THIÊN</v>
          </cell>
          <cell r="C32184" t="str">
            <v>TRÂN</v>
          </cell>
          <cell r="D32184" t="str">
            <v>09/09/2001</v>
          </cell>
          <cell r="E32184" t="str">
            <v>11DHTH15</v>
          </cell>
        </row>
        <row r="32185">
          <cell r="A32185">
            <v>2004208070</v>
          </cell>
          <cell r="B32185" t="str">
            <v>LÊ HOÀNG BẢO</v>
          </cell>
          <cell r="C32185" t="str">
            <v>TRÂN</v>
          </cell>
          <cell r="D32185" t="str">
            <v>10/10/2002</v>
          </cell>
          <cell r="E32185" t="str">
            <v>11DHHH3</v>
          </cell>
        </row>
        <row r="32186">
          <cell r="A32186">
            <v>2007202296</v>
          </cell>
          <cell r="B32186" t="str">
            <v>LÊ NGỌC</v>
          </cell>
          <cell r="C32186" t="str">
            <v>TRÂN</v>
          </cell>
          <cell r="D32186" t="str">
            <v>07/01/2002</v>
          </cell>
          <cell r="E32186" t="str">
            <v>11DHKT7</v>
          </cell>
        </row>
        <row r="32187">
          <cell r="A32187">
            <v>2028202033</v>
          </cell>
          <cell r="B32187" t="str">
            <v>LÊ NGUYỄN BẢO</v>
          </cell>
          <cell r="C32187" t="str">
            <v>TRÂN</v>
          </cell>
          <cell r="D32187" t="str">
            <v>27/12/2002</v>
          </cell>
          <cell r="E32187" t="str">
            <v>11DHDD1</v>
          </cell>
        </row>
        <row r="32188">
          <cell r="A32188">
            <v>2005202170</v>
          </cell>
          <cell r="B32188" t="str">
            <v>LÊ THỊ BẢO</v>
          </cell>
          <cell r="C32188" t="str">
            <v>TRÂN</v>
          </cell>
          <cell r="D32188" t="str">
            <v>29/08/2002</v>
          </cell>
          <cell r="E32188" t="str">
            <v>11DHTP9</v>
          </cell>
        </row>
        <row r="32189">
          <cell r="A32189">
            <v>2007200197</v>
          </cell>
          <cell r="B32189" t="str">
            <v>LÊ THỊ BẢO</v>
          </cell>
          <cell r="C32189" t="str">
            <v>TRÂN</v>
          </cell>
          <cell r="D32189" t="str">
            <v>24/11/2002</v>
          </cell>
          <cell r="E32189" t="str">
            <v>11DHKT4</v>
          </cell>
        </row>
        <row r="32190">
          <cell r="A32190">
            <v>2007206284</v>
          </cell>
          <cell r="B32190" t="str">
            <v>LÊ THỊ HUYỀN</v>
          </cell>
          <cell r="C32190" t="str">
            <v>TRÂN</v>
          </cell>
          <cell r="D32190" t="str">
            <v>10/07/2002</v>
          </cell>
          <cell r="E32190" t="str">
            <v>11DHKT13</v>
          </cell>
        </row>
        <row r="32191">
          <cell r="A32191">
            <v>2013201441</v>
          </cell>
          <cell r="B32191" t="str">
            <v>LÊ THỊ HUYỀN</v>
          </cell>
          <cell r="C32191" t="str">
            <v>TRÂN</v>
          </cell>
          <cell r="D32191" t="str">
            <v>25/03/2002</v>
          </cell>
          <cell r="E32191" t="str">
            <v>11DHQT5</v>
          </cell>
        </row>
        <row r="32192">
          <cell r="A32192">
            <v>2039200236</v>
          </cell>
          <cell r="B32192" t="str">
            <v>LÊ THỊ HUYỀN</v>
          </cell>
          <cell r="C32192" t="str">
            <v>TRÂN</v>
          </cell>
          <cell r="D32192" t="str">
            <v>19/12/2002</v>
          </cell>
          <cell r="E32192" t="str">
            <v>11DHTQ2</v>
          </cell>
        </row>
        <row r="32193">
          <cell r="A32193">
            <v>2013200636</v>
          </cell>
          <cell r="B32193" t="str">
            <v>LÊ THỊ QUẾ</v>
          </cell>
          <cell r="C32193" t="str">
            <v>TRÂN</v>
          </cell>
          <cell r="D32193" t="str">
            <v>15/11/2002</v>
          </cell>
          <cell r="E32193" t="str">
            <v>11DHQT12</v>
          </cell>
        </row>
        <row r="32194">
          <cell r="A32194">
            <v>2036205659</v>
          </cell>
          <cell r="B32194" t="str">
            <v>LÊ THÙY BẢO</v>
          </cell>
          <cell r="C32194" t="str">
            <v>TRÂN</v>
          </cell>
          <cell r="D32194" t="str">
            <v>31/12/2002</v>
          </cell>
          <cell r="E32194" t="str">
            <v>11DHKDQT5</v>
          </cell>
        </row>
        <row r="32195">
          <cell r="A32195">
            <v>2036205726</v>
          </cell>
          <cell r="B32195" t="str">
            <v>LÊ TRẦN BẢO</v>
          </cell>
          <cell r="C32195" t="str">
            <v>TRÂN</v>
          </cell>
          <cell r="D32195" t="str">
            <v>24/01/2002</v>
          </cell>
          <cell r="E32195" t="str">
            <v>11DHKDQT8</v>
          </cell>
        </row>
        <row r="32196">
          <cell r="A32196">
            <v>2023202143</v>
          </cell>
          <cell r="B32196" t="str">
            <v>MAI THỊ HUYỀN</v>
          </cell>
          <cell r="C32196" t="str">
            <v>TRÂN</v>
          </cell>
          <cell r="D32196" t="str">
            <v>17/10/2002</v>
          </cell>
          <cell r="E32196" t="str">
            <v>11DHNH4</v>
          </cell>
        </row>
        <row r="32197">
          <cell r="A32197">
            <v>2013202493</v>
          </cell>
          <cell r="B32197" t="str">
            <v>NGÔ BẢO</v>
          </cell>
          <cell r="C32197" t="str">
            <v>TRÂN</v>
          </cell>
          <cell r="D32197" t="str">
            <v>29/10/2002</v>
          </cell>
          <cell r="E32197" t="str">
            <v>11DHQT14</v>
          </cell>
        </row>
        <row r="32198">
          <cell r="A32198">
            <v>2023203043</v>
          </cell>
          <cell r="B32198" t="str">
            <v>NGÔ NGUYỄN THANH</v>
          </cell>
          <cell r="C32198" t="str">
            <v>TRÂN</v>
          </cell>
          <cell r="D32198" t="str">
            <v>31/10/2002</v>
          </cell>
          <cell r="E32198" t="str">
            <v>11DHNH5</v>
          </cell>
        </row>
        <row r="32199">
          <cell r="A32199">
            <v>2022200317</v>
          </cell>
          <cell r="B32199" t="str">
            <v>NGÔ THỊ KIM</v>
          </cell>
          <cell r="C32199" t="str">
            <v>TRÂN</v>
          </cell>
          <cell r="D32199" t="str">
            <v>10/11/2002</v>
          </cell>
          <cell r="E32199" t="str">
            <v>11DHDB1</v>
          </cell>
        </row>
        <row r="32200">
          <cell r="A32200">
            <v>2028204521</v>
          </cell>
          <cell r="B32200" t="str">
            <v>NGUYỄN BẢO</v>
          </cell>
          <cell r="C32200" t="str">
            <v>TRÂN</v>
          </cell>
          <cell r="D32200" t="str">
            <v>27/10/2002</v>
          </cell>
          <cell r="E32200" t="str">
            <v>11DHDD2</v>
          </cell>
        </row>
        <row r="32201">
          <cell r="A32201">
            <v>2029205018</v>
          </cell>
          <cell r="B32201" t="str">
            <v>NGUYỄN BẢO</v>
          </cell>
          <cell r="C32201" t="str">
            <v>TRÂN</v>
          </cell>
          <cell r="D32201" t="str">
            <v>03/09/2002</v>
          </cell>
          <cell r="E32201" t="str">
            <v>11DHAV9</v>
          </cell>
        </row>
        <row r="32202">
          <cell r="A32202">
            <v>2039202126</v>
          </cell>
          <cell r="B32202" t="str">
            <v>NGUYỄN ĐẶNG BẢO</v>
          </cell>
          <cell r="C32202" t="str">
            <v>TRÂN</v>
          </cell>
          <cell r="D32202" t="str">
            <v>17/03/2002</v>
          </cell>
          <cell r="E32202" t="str">
            <v>11DHTQ3</v>
          </cell>
        </row>
        <row r="32203">
          <cell r="A32203">
            <v>2013202496</v>
          </cell>
          <cell r="B32203" t="str">
            <v>NGUYỄN ĐẶNG HUYỀN</v>
          </cell>
          <cell r="C32203" t="str">
            <v>TRÂN</v>
          </cell>
          <cell r="D32203" t="str">
            <v>21/02/2001</v>
          </cell>
          <cell r="E32203" t="str">
            <v>11DHQT15</v>
          </cell>
        </row>
        <row r="32204">
          <cell r="A32204">
            <v>2023205968</v>
          </cell>
          <cell r="B32204" t="str">
            <v>NGUYỄN ĐOÀN NGỌC BẢO</v>
          </cell>
          <cell r="C32204" t="str">
            <v>TRÂN</v>
          </cell>
          <cell r="D32204" t="str">
            <v>26/10/2002</v>
          </cell>
          <cell r="E32204" t="str">
            <v>11DHNH8</v>
          </cell>
        </row>
        <row r="32205">
          <cell r="A32205">
            <v>2029200560</v>
          </cell>
          <cell r="B32205" t="str">
            <v>NGUYỄN LÊ BÍCH</v>
          </cell>
          <cell r="C32205" t="str">
            <v>TRÂN</v>
          </cell>
          <cell r="D32205" t="str">
            <v>12/12/2002</v>
          </cell>
          <cell r="E32205" t="str">
            <v>11DHAV4</v>
          </cell>
        </row>
        <row r="32206">
          <cell r="A32206">
            <v>2031202051</v>
          </cell>
          <cell r="B32206" t="str">
            <v>NGUYỄN NGỌC</v>
          </cell>
          <cell r="C32206" t="str">
            <v>TRÂN</v>
          </cell>
          <cell r="D32206" t="str">
            <v>19/01/2001</v>
          </cell>
          <cell r="E32206" t="str">
            <v>11DHQLMT2</v>
          </cell>
        </row>
        <row r="32207">
          <cell r="A32207">
            <v>2029203058</v>
          </cell>
          <cell r="B32207" t="str">
            <v>NGUYỄN NGỌC BẢO</v>
          </cell>
          <cell r="C32207" t="str">
            <v>TRÂN</v>
          </cell>
          <cell r="D32207" t="str">
            <v>11/04/2002</v>
          </cell>
          <cell r="E32207" t="str">
            <v>11DHAV4</v>
          </cell>
        </row>
        <row r="32208">
          <cell r="A32208">
            <v>2036205548</v>
          </cell>
          <cell r="B32208" t="str">
            <v>NGUYỄN NGỌC BẢO</v>
          </cell>
          <cell r="C32208" t="str">
            <v>TRÂN</v>
          </cell>
          <cell r="D32208" t="str">
            <v>05/02/2002</v>
          </cell>
          <cell r="E32208" t="str">
            <v>11DHKDQT7</v>
          </cell>
        </row>
        <row r="32209">
          <cell r="A32209">
            <v>2037206671</v>
          </cell>
          <cell r="B32209" t="str">
            <v>NGUYỄN NGỌC BẢO</v>
          </cell>
          <cell r="C32209" t="str">
            <v>TRÂN</v>
          </cell>
          <cell r="D32209" t="str">
            <v>27/05/2002</v>
          </cell>
          <cell r="E32209" t="str">
            <v>11DHKTL4</v>
          </cell>
        </row>
        <row r="32210">
          <cell r="A32210">
            <v>2013200454</v>
          </cell>
          <cell r="B32210" t="str">
            <v>NGUYỄN NGỌC KHÁNH</v>
          </cell>
          <cell r="C32210" t="str">
            <v>TRÂN</v>
          </cell>
          <cell r="D32210" t="str">
            <v>21/12/2002</v>
          </cell>
          <cell r="E32210" t="str">
            <v>11DHQT3</v>
          </cell>
        </row>
        <row r="32211">
          <cell r="A32211">
            <v>2029205114</v>
          </cell>
          <cell r="B32211" t="str">
            <v>NGUYỄN NGỌC QUẾ</v>
          </cell>
          <cell r="C32211" t="str">
            <v>TRÂN</v>
          </cell>
          <cell r="D32211" t="str">
            <v>03/04/2002</v>
          </cell>
          <cell r="E32211" t="str">
            <v>11DHAV9</v>
          </cell>
        </row>
        <row r="32212">
          <cell r="A32212">
            <v>2036200033</v>
          </cell>
          <cell r="B32212" t="str">
            <v>NGUYỄN NGỌC XUÂN</v>
          </cell>
          <cell r="C32212" t="str">
            <v>TRÂN</v>
          </cell>
          <cell r="D32212" t="str">
            <v>16/09/2002</v>
          </cell>
          <cell r="E32212" t="str">
            <v>11DHKDQT1</v>
          </cell>
        </row>
        <row r="32213">
          <cell r="A32213">
            <v>2013202492</v>
          </cell>
          <cell r="B32213" t="str">
            <v>NGUYỄN PHƯƠNG</v>
          </cell>
          <cell r="C32213" t="str">
            <v>TRÂN</v>
          </cell>
          <cell r="D32213" t="str">
            <v>23/07/2002</v>
          </cell>
          <cell r="E32213" t="str">
            <v>11DHQT14</v>
          </cell>
        </row>
        <row r="32214">
          <cell r="A32214">
            <v>2007202294</v>
          </cell>
          <cell r="B32214" t="str">
            <v>NGUYỄN THỊ BẢO</v>
          </cell>
          <cell r="C32214" t="str">
            <v>TRÂN</v>
          </cell>
          <cell r="D32214" t="str">
            <v>08/10/2002</v>
          </cell>
          <cell r="E32214" t="str">
            <v>11DHKT7</v>
          </cell>
        </row>
        <row r="32215">
          <cell r="A32215">
            <v>2039200019</v>
          </cell>
          <cell r="B32215" t="str">
            <v>NGUYỄN THỊ BẢO</v>
          </cell>
          <cell r="C32215" t="str">
            <v>TRÂN</v>
          </cell>
          <cell r="D32215" t="str">
            <v>23/12/2002</v>
          </cell>
          <cell r="E32215" t="str">
            <v>11DHTQ2</v>
          </cell>
        </row>
        <row r="32216">
          <cell r="A32216">
            <v>2030200328</v>
          </cell>
          <cell r="B32216" t="str">
            <v>NGUYỄN THỊ HUYỀN</v>
          </cell>
          <cell r="C32216" t="str">
            <v>TRÂN</v>
          </cell>
          <cell r="D32216" t="str">
            <v>01/03/2002</v>
          </cell>
          <cell r="E32216" t="str">
            <v>11DHQTDVNH4</v>
          </cell>
        </row>
        <row r="32217">
          <cell r="A32217">
            <v>2036202131</v>
          </cell>
          <cell r="B32217" t="str">
            <v>NGUYỄN THỊ NGỌC</v>
          </cell>
          <cell r="C32217" t="str">
            <v>TRÂN</v>
          </cell>
          <cell r="D32217" t="str">
            <v>15/06/2002</v>
          </cell>
          <cell r="E32217" t="str">
            <v>11DHKDQT4</v>
          </cell>
        </row>
        <row r="32218">
          <cell r="A32218">
            <v>2005200238</v>
          </cell>
          <cell r="B32218" t="str">
            <v>NGUYỄN THỊ QUẾ</v>
          </cell>
          <cell r="C32218" t="str">
            <v>TRÂN</v>
          </cell>
          <cell r="D32218" t="str">
            <v>08/02/2002</v>
          </cell>
          <cell r="E32218" t="str">
            <v>11DHTP7</v>
          </cell>
        </row>
        <row r="32219">
          <cell r="A32219">
            <v>2005200729</v>
          </cell>
          <cell r="B32219" t="str">
            <v>NGUYỄN THỊ QUYỀN</v>
          </cell>
          <cell r="C32219" t="str">
            <v>TRÂN</v>
          </cell>
          <cell r="D32219" t="str">
            <v>08/03/2002</v>
          </cell>
          <cell r="E32219" t="str">
            <v>11DHTP3</v>
          </cell>
        </row>
        <row r="32220">
          <cell r="A32220">
            <v>2039202124</v>
          </cell>
          <cell r="B32220" t="str">
            <v>NGUYỄN VÕ NGUYÊN</v>
          </cell>
          <cell r="C32220" t="str">
            <v>TRÂN</v>
          </cell>
          <cell r="D32220" t="str">
            <v>14/11/2002</v>
          </cell>
          <cell r="E32220" t="str">
            <v>11DHTQ4</v>
          </cell>
        </row>
        <row r="32221">
          <cell r="A32221">
            <v>2023200399</v>
          </cell>
          <cell r="B32221" t="str">
            <v>PHẠM BÙI HUYỀN</v>
          </cell>
          <cell r="C32221" t="str">
            <v>TRÂN</v>
          </cell>
          <cell r="D32221" t="str">
            <v>19/11/2002</v>
          </cell>
          <cell r="E32221" t="str">
            <v>11DHNH5</v>
          </cell>
        </row>
        <row r="32222">
          <cell r="A32222">
            <v>2001200004</v>
          </cell>
          <cell r="B32222" t="str">
            <v>PHẠM NGUYỄN HUYỀN</v>
          </cell>
          <cell r="C32222" t="str">
            <v>TRÂN</v>
          </cell>
          <cell r="D32222" t="str">
            <v>17/12/2002</v>
          </cell>
          <cell r="E32222" t="str">
            <v>11DHTH1</v>
          </cell>
        </row>
        <row r="32223">
          <cell r="A32223">
            <v>2028202032</v>
          </cell>
          <cell r="B32223" t="str">
            <v>PHẠM THỊ BÍCH</v>
          </cell>
          <cell r="C32223" t="str">
            <v>TRÂN</v>
          </cell>
          <cell r="D32223" t="str">
            <v>01/05/2002</v>
          </cell>
          <cell r="E32223" t="str">
            <v>11DHDD1</v>
          </cell>
        </row>
        <row r="32224">
          <cell r="A32224">
            <v>2013205369</v>
          </cell>
          <cell r="B32224" t="str">
            <v>PHẠM THỊ NGỌC</v>
          </cell>
          <cell r="C32224" t="str">
            <v>TRÂN</v>
          </cell>
          <cell r="D32224" t="str">
            <v>02/07/2002</v>
          </cell>
          <cell r="E32224" t="str">
            <v>11DHQT24</v>
          </cell>
        </row>
        <row r="32225">
          <cell r="A32225">
            <v>2030200718</v>
          </cell>
          <cell r="B32225" t="str">
            <v>PHAN HOÀNG ÁI</v>
          </cell>
          <cell r="C32225" t="str">
            <v>TRÂN</v>
          </cell>
          <cell r="D32225" t="str">
            <v>09/04/2002</v>
          </cell>
          <cell r="E32225" t="str">
            <v>11DHQTDVNH5</v>
          </cell>
        </row>
        <row r="32226">
          <cell r="A32226">
            <v>2005200215</v>
          </cell>
          <cell r="B32226" t="str">
            <v>PHAN THỊ QUYỀN</v>
          </cell>
          <cell r="C32226" t="str">
            <v>TRÂN</v>
          </cell>
          <cell r="D32226" t="str">
            <v>10/04/2002</v>
          </cell>
          <cell r="E32226" t="str">
            <v>11DHTP2</v>
          </cell>
        </row>
        <row r="32227">
          <cell r="A32227">
            <v>2038202196</v>
          </cell>
          <cell r="B32227" t="str">
            <v>QUANG CÔNG BẢO</v>
          </cell>
          <cell r="C32227" t="str">
            <v>TRÂN</v>
          </cell>
          <cell r="D32227" t="str">
            <v>14/05/2002</v>
          </cell>
          <cell r="E32227" t="str">
            <v>11DHQTKS5</v>
          </cell>
        </row>
        <row r="32228">
          <cell r="A32228">
            <v>2013201629</v>
          </cell>
          <cell r="B32228" t="str">
            <v>TĂNG NGỌC QUỲNH</v>
          </cell>
          <cell r="C32228" t="str">
            <v>TRÂN</v>
          </cell>
          <cell r="D32228" t="str">
            <v>05/02/2002</v>
          </cell>
          <cell r="E32228" t="str">
            <v>11DHQT9</v>
          </cell>
        </row>
        <row r="32229">
          <cell r="A32229">
            <v>2013205382</v>
          </cell>
          <cell r="B32229" t="str">
            <v>TIÊU MAI</v>
          </cell>
          <cell r="C32229" t="str">
            <v>TRÂN</v>
          </cell>
          <cell r="D32229" t="str">
            <v>13/08/2002</v>
          </cell>
          <cell r="E32229" t="str">
            <v>11DHQT22</v>
          </cell>
        </row>
        <row r="32230">
          <cell r="A32230">
            <v>2013200367</v>
          </cell>
          <cell r="B32230" t="str">
            <v>TRẦN BẢO</v>
          </cell>
          <cell r="C32230" t="str">
            <v>TRÂN</v>
          </cell>
          <cell r="D32230" t="str">
            <v>26/08/2002</v>
          </cell>
          <cell r="E32230" t="str">
            <v>11DHQT11</v>
          </cell>
        </row>
        <row r="32231">
          <cell r="A32231">
            <v>2023206037</v>
          </cell>
          <cell r="B32231" t="str">
            <v>TRẦN NGỌC BẢO</v>
          </cell>
          <cell r="C32231" t="str">
            <v>TRÂN</v>
          </cell>
          <cell r="D32231" t="str">
            <v>12/04/2002</v>
          </cell>
          <cell r="E32231" t="str">
            <v>11DHNH5</v>
          </cell>
        </row>
        <row r="32232">
          <cell r="A32232">
            <v>2013200890</v>
          </cell>
          <cell r="B32232" t="str">
            <v>TRẦN NGUYỄN BẢO</v>
          </cell>
          <cell r="C32232" t="str">
            <v>TRÂN</v>
          </cell>
          <cell r="D32232" t="str">
            <v>10/06/2002</v>
          </cell>
          <cell r="E32232" t="str">
            <v>11DHQT6</v>
          </cell>
        </row>
        <row r="32233">
          <cell r="A32233">
            <v>2036205752</v>
          </cell>
          <cell r="B32233" t="str">
            <v>TRẦN QUẾ</v>
          </cell>
          <cell r="C32233" t="str">
            <v>TRÂN</v>
          </cell>
          <cell r="D32233" t="str">
            <v>29/08/2002</v>
          </cell>
          <cell r="E32233" t="str">
            <v>11DHKDQT6</v>
          </cell>
        </row>
        <row r="32234">
          <cell r="A32234">
            <v>2007202297</v>
          </cell>
          <cell r="B32234" t="str">
            <v>TRẦN THỊ BẢO</v>
          </cell>
          <cell r="C32234" t="str">
            <v>TRÂN</v>
          </cell>
          <cell r="D32234" t="str">
            <v>18/09/2002</v>
          </cell>
          <cell r="E32234" t="str">
            <v>11DHKT9</v>
          </cell>
        </row>
        <row r="32235">
          <cell r="A32235">
            <v>2013201034</v>
          </cell>
          <cell r="B32235" t="str">
            <v>TRẦN THỊ BỬU</v>
          </cell>
          <cell r="C32235" t="str">
            <v>TRÂN</v>
          </cell>
          <cell r="D32235" t="str">
            <v>18/04/2002</v>
          </cell>
          <cell r="E32235" t="str">
            <v>11DHQT2</v>
          </cell>
        </row>
        <row r="32236">
          <cell r="A32236">
            <v>2013200535</v>
          </cell>
          <cell r="B32236" t="str">
            <v>TRẦN THỊ HUẾ</v>
          </cell>
          <cell r="C32236" t="str">
            <v>TRÂN</v>
          </cell>
          <cell r="D32236" t="str">
            <v>11/07/2002</v>
          </cell>
          <cell r="E32236" t="str">
            <v>11DHQT2</v>
          </cell>
        </row>
        <row r="32237">
          <cell r="A32237">
            <v>2013205267</v>
          </cell>
          <cell r="B32237" t="str">
            <v>TRẦN THỊ QUẾ</v>
          </cell>
          <cell r="C32237" t="str">
            <v>TRÂN</v>
          </cell>
          <cell r="D32237" t="str">
            <v>22/09/2002</v>
          </cell>
          <cell r="E32237" t="str">
            <v>11DHQT19</v>
          </cell>
        </row>
        <row r="32238">
          <cell r="A32238">
            <v>2036200124</v>
          </cell>
          <cell r="B32238" t="str">
            <v>TRẦN VÕ BÍCH</v>
          </cell>
          <cell r="C32238" t="str">
            <v>TRÂN</v>
          </cell>
          <cell r="D32238" t="str">
            <v>11/07/2002</v>
          </cell>
          <cell r="E32238" t="str">
            <v>11DHKDQT2</v>
          </cell>
        </row>
        <row r="32239">
          <cell r="A32239">
            <v>2023200550</v>
          </cell>
          <cell r="B32239" t="str">
            <v>TRỊNH NGUYỄN HUYỀN</v>
          </cell>
          <cell r="C32239" t="str">
            <v>TRÂN</v>
          </cell>
          <cell r="D32239" t="str">
            <v>28/03/2002</v>
          </cell>
          <cell r="E32239" t="str">
            <v>11DHNH3</v>
          </cell>
        </row>
        <row r="32240">
          <cell r="A32240">
            <v>2013200221</v>
          </cell>
          <cell r="B32240" t="str">
            <v>TRƯƠNG THỊ BẢO</v>
          </cell>
          <cell r="C32240" t="str">
            <v>TRÂN</v>
          </cell>
          <cell r="D32240" t="str">
            <v>04/12/2002</v>
          </cell>
          <cell r="E32240" t="str">
            <v>11DHQT5</v>
          </cell>
        </row>
        <row r="32241">
          <cell r="A32241">
            <v>2033200080</v>
          </cell>
          <cell r="B32241" t="str">
            <v>VĂN HUỲNH</v>
          </cell>
          <cell r="C32241" t="str">
            <v>TRÂN</v>
          </cell>
          <cell r="D32241" t="str">
            <v>04/03/2002</v>
          </cell>
          <cell r="E32241" t="str">
            <v>11DHBM1</v>
          </cell>
        </row>
        <row r="32242">
          <cell r="A32242">
            <v>2036200050</v>
          </cell>
          <cell r="B32242" t="str">
            <v>VÕ KHA BẢO</v>
          </cell>
          <cell r="C32242" t="str">
            <v>TRÂN</v>
          </cell>
          <cell r="D32242" t="str">
            <v>09/01/2002</v>
          </cell>
          <cell r="E32242" t="str">
            <v>11DHKDQT2</v>
          </cell>
        </row>
        <row r="32243">
          <cell r="A32243">
            <v>2013200504</v>
          </cell>
          <cell r="B32243" t="str">
            <v>VÕ PHẠM BẢO</v>
          </cell>
          <cell r="C32243" t="str">
            <v>TRÂN</v>
          </cell>
          <cell r="D32243" t="str">
            <v>27/01/2002</v>
          </cell>
          <cell r="E32243" t="str">
            <v>11DHQT3</v>
          </cell>
        </row>
        <row r="32244">
          <cell r="A32244">
            <v>2038200257</v>
          </cell>
          <cell r="B32244" t="str">
            <v>VÕ THỊ</v>
          </cell>
          <cell r="C32244" t="str">
            <v>TRÂN</v>
          </cell>
          <cell r="D32244" t="str">
            <v>14/11/2002</v>
          </cell>
          <cell r="E32244" t="str">
            <v>11DHQTKS1</v>
          </cell>
        </row>
        <row r="32245">
          <cell r="A32245">
            <v>2029205049</v>
          </cell>
          <cell r="B32245" t="str">
            <v>VÕ THỊ HUYỀN</v>
          </cell>
          <cell r="C32245" t="str">
            <v>TRÂN</v>
          </cell>
          <cell r="D32245" t="str">
            <v>11/12/2002</v>
          </cell>
          <cell r="E32245" t="str">
            <v>11DHAV9</v>
          </cell>
        </row>
        <row r="32246">
          <cell r="A32246">
            <v>2013201035</v>
          </cell>
          <cell r="B32246" t="str">
            <v>VÕ THỊ NGỌC</v>
          </cell>
          <cell r="C32246" t="str">
            <v>TRÂN</v>
          </cell>
          <cell r="D32246" t="str">
            <v>19/01/2002</v>
          </cell>
          <cell r="E32246" t="str">
            <v>11DHQT4</v>
          </cell>
        </row>
        <row r="32247">
          <cell r="A32247">
            <v>2013205374</v>
          </cell>
          <cell r="B32247" t="str">
            <v>NGUYỄN CHÂU TÔN</v>
          </cell>
          <cell r="C32247" t="str">
            <v>TRẤN</v>
          </cell>
          <cell r="D32247" t="str">
            <v>30/09/2002</v>
          </cell>
          <cell r="E32247" t="str">
            <v>11DHQT10</v>
          </cell>
        </row>
        <row r="32248">
          <cell r="A32248">
            <v>2007200428</v>
          </cell>
          <cell r="B32248" t="str">
            <v>BÙI THỊ THU</v>
          </cell>
          <cell r="C32248" t="str">
            <v>TRANG</v>
          </cell>
          <cell r="D32248" t="str">
            <v>07/11/2002</v>
          </cell>
          <cell r="E32248" t="str">
            <v>11DHKT1</v>
          </cell>
        </row>
        <row r="32249">
          <cell r="A32249">
            <v>2038209459</v>
          </cell>
          <cell r="B32249" t="str">
            <v>BÙI THỊ THU</v>
          </cell>
          <cell r="C32249" t="str">
            <v>TRANG</v>
          </cell>
          <cell r="D32249" t="str">
            <v>07/02/2002</v>
          </cell>
          <cell r="E32249" t="str">
            <v>11DHQTKS8</v>
          </cell>
        </row>
        <row r="32250">
          <cell r="A32250">
            <v>2039205188</v>
          </cell>
          <cell r="B32250" t="str">
            <v>BÙI THỊ THÙY</v>
          </cell>
          <cell r="C32250" t="str">
            <v>TRANG</v>
          </cell>
          <cell r="D32250" t="str">
            <v>17/02/2002</v>
          </cell>
          <cell r="E32250" t="str">
            <v>11DHTQ6</v>
          </cell>
        </row>
        <row r="32251">
          <cell r="A32251">
            <v>2036205840</v>
          </cell>
          <cell r="B32251" t="str">
            <v>BÙI TRẦN THÙY</v>
          </cell>
          <cell r="C32251" t="str">
            <v>TRANG</v>
          </cell>
          <cell r="D32251" t="str">
            <v>10/02/2002</v>
          </cell>
          <cell r="E32251" t="str">
            <v>11DHKDQT8</v>
          </cell>
        </row>
        <row r="32252">
          <cell r="A32252">
            <v>2029200137</v>
          </cell>
          <cell r="B32252" t="str">
            <v>CAO NGỌC PHƯƠNG</v>
          </cell>
          <cell r="C32252" t="str">
            <v>TRANG</v>
          </cell>
          <cell r="D32252" t="str">
            <v>09/04/2002</v>
          </cell>
          <cell r="E32252" t="str">
            <v>11DHAV2</v>
          </cell>
        </row>
        <row r="32253">
          <cell r="A32253">
            <v>2013200256</v>
          </cell>
          <cell r="B32253" t="str">
            <v>CAO THỊ THÙY</v>
          </cell>
          <cell r="C32253" t="str">
            <v>TRANG</v>
          </cell>
          <cell r="D32253" t="str">
            <v>03/04/2002</v>
          </cell>
          <cell r="E32253" t="str">
            <v>11DHQT10</v>
          </cell>
        </row>
        <row r="32254">
          <cell r="A32254">
            <v>2023206215</v>
          </cell>
          <cell r="B32254" t="str">
            <v>CAO THỊ THÙY</v>
          </cell>
          <cell r="C32254" t="str">
            <v>TRANG</v>
          </cell>
          <cell r="D32254" t="str">
            <v>13/12/2002</v>
          </cell>
          <cell r="E32254" t="str">
            <v>11DHNH7</v>
          </cell>
        </row>
        <row r="32255">
          <cell r="A32255">
            <v>2037200098</v>
          </cell>
          <cell r="B32255" t="str">
            <v>ĐẶNG THỊ</v>
          </cell>
          <cell r="C32255" t="str">
            <v>TRANG</v>
          </cell>
          <cell r="D32255" t="str">
            <v>12/09/2002</v>
          </cell>
          <cell r="E32255" t="str">
            <v>11DHKTL1</v>
          </cell>
        </row>
        <row r="32256">
          <cell r="A32256">
            <v>2007200026</v>
          </cell>
          <cell r="B32256" t="str">
            <v>ĐẬU THỊ HUYỀN</v>
          </cell>
          <cell r="C32256" t="str">
            <v>TRANG</v>
          </cell>
          <cell r="D32256" t="str">
            <v>21/09/2002</v>
          </cell>
          <cell r="E32256" t="str">
            <v>11DHKT3</v>
          </cell>
        </row>
        <row r="32257">
          <cell r="A32257">
            <v>2013201646</v>
          </cell>
          <cell r="B32257" t="str">
            <v>ĐINH THỊ THÙY</v>
          </cell>
          <cell r="C32257" t="str">
            <v>TRANG</v>
          </cell>
          <cell r="D32257" t="str">
            <v>08/12/2002</v>
          </cell>
          <cell r="E32257" t="str">
            <v>11DHQT7</v>
          </cell>
        </row>
        <row r="32258">
          <cell r="A32258">
            <v>2036205605</v>
          </cell>
          <cell r="B32258" t="str">
            <v>ĐỖ KIỀU</v>
          </cell>
          <cell r="C32258" t="str">
            <v>TRANG</v>
          </cell>
          <cell r="D32258" t="str">
            <v>08/03/2002</v>
          </cell>
          <cell r="E32258" t="str">
            <v>11DHKDQT5</v>
          </cell>
        </row>
        <row r="32259">
          <cell r="A32259">
            <v>2030200209</v>
          </cell>
          <cell r="B32259" t="str">
            <v>ĐỖ NGUYÊN</v>
          </cell>
          <cell r="C32259" t="str">
            <v>TRANG</v>
          </cell>
          <cell r="D32259" t="str">
            <v>17/04/2002</v>
          </cell>
          <cell r="E32259" t="str">
            <v>11DHQTDVNH2</v>
          </cell>
        </row>
        <row r="32260">
          <cell r="A32260">
            <v>2004208081</v>
          </cell>
          <cell r="B32260" t="str">
            <v>ĐỖ NGUYỄN THÙY</v>
          </cell>
          <cell r="C32260" t="str">
            <v>TRANG</v>
          </cell>
          <cell r="D32260" t="str">
            <v>10/11/2002</v>
          </cell>
          <cell r="E32260" t="str">
            <v>11DHHH3</v>
          </cell>
        </row>
        <row r="32261">
          <cell r="A32261">
            <v>2029200334</v>
          </cell>
          <cell r="B32261" t="str">
            <v>ĐỖ THỊ BẢO</v>
          </cell>
          <cell r="C32261" t="str">
            <v>TRANG</v>
          </cell>
          <cell r="D32261" t="str">
            <v>15/10/2002</v>
          </cell>
          <cell r="E32261" t="str">
            <v>11DHAV4</v>
          </cell>
        </row>
        <row r="32262">
          <cell r="A32262">
            <v>2013202509</v>
          </cell>
          <cell r="B32262" t="str">
            <v>ĐỖ THỊ THÙY</v>
          </cell>
          <cell r="C32262" t="str">
            <v>TRANG</v>
          </cell>
          <cell r="D32262" t="str">
            <v>29/12/2002</v>
          </cell>
          <cell r="E32262" t="str">
            <v>11DHQT16</v>
          </cell>
        </row>
        <row r="32263">
          <cell r="A32263">
            <v>2039200004</v>
          </cell>
          <cell r="B32263" t="str">
            <v>ĐOÀN THỊ HẰNG</v>
          </cell>
          <cell r="C32263" t="str">
            <v>TRANG</v>
          </cell>
          <cell r="D32263" t="str">
            <v>30/04/2002</v>
          </cell>
          <cell r="E32263" t="str">
            <v>11DHTQ1</v>
          </cell>
        </row>
        <row r="32264">
          <cell r="A32264">
            <v>2007206501</v>
          </cell>
          <cell r="B32264" t="str">
            <v>ĐOÀN THỊ THU</v>
          </cell>
          <cell r="C32264" t="str">
            <v>TRANG</v>
          </cell>
          <cell r="D32264" t="str">
            <v>04/11/2001</v>
          </cell>
          <cell r="E32264" t="str">
            <v>11DHKT14</v>
          </cell>
        </row>
        <row r="32265">
          <cell r="A32265">
            <v>2022200053</v>
          </cell>
          <cell r="B32265" t="str">
            <v>HÀ THỊ HUYỀN</v>
          </cell>
          <cell r="C32265" t="str">
            <v>TRANG</v>
          </cell>
          <cell r="D32265" t="str">
            <v>23/04/2002</v>
          </cell>
          <cell r="E32265" t="str">
            <v>11DHDB3</v>
          </cell>
        </row>
        <row r="32266">
          <cell r="A32266">
            <v>2039202128</v>
          </cell>
          <cell r="B32266" t="str">
            <v>HÀ THỊ THÙY</v>
          </cell>
          <cell r="C32266" t="str">
            <v>TRANG</v>
          </cell>
          <cell r="D32266" t="str">
            <v>25/07/2002</v>
          </cell>
          <cell r="E32266" t="str">
            <v>11DHTQ4</v>
          </cell>
        </row>
        <row r="32267">
          <cell r="A32267">
            <v>2007206330</v>
          </cell>
          <cell r="B32267" t="str">
            <v>HOÀNG THỊ THÙY</v>
          </cell>
          <cell r="C32267" t="str">
            <v>TRANG</v>
          </cell>
          <cell r="D32267" t="str">
            <v>01/08/2002</v>
          </cell>
          <cell r="E32267" t="str">
            <v>11DHKT14</v>
          </cell>
        </row>
        <row r="32268">
          <cell r="A32268">
            <v>2023200506</v>
          </cell>
          <cell r="B32268" t="str">
            <v>HOÀNG THUỲ</v>
          </cell>
          <cell r="C32268" t="str">
            <v>TRANG</v>
          </cell>
          <cell r="D32268" t="str">
            <v>02/03/2002</v>
          </cell>
          <cell r="E32268" t="str">
            <v>11DHNH3</v>
          </cell>
        </row>
        <row r="32269">
          <cell r="A32269">
            <v>2005200373</v>
          </cell>
          <cell r="B32269" t="str">
            <v>HUỲNH NGUYỄN THÙY</v>
          </cell>
          <cell r="C32269" t="str">
            <v>TRANG</v>
          </cell>
          <cell r="D32269" t="str">
            <v>15/11/2002</v>
          </cell>
          <cell r="E32269" t="str">
            <v>11DHTP1</v>
          </cell>
        </row>
        <row r="32270">
          <cell r="A32270">
            <v>2037206648</v>
          </cell>
          <cell r="B32270" t="str">
            <v>HUỲNH THỊ THÙY</v>
          </cell>
          <cell r="C32270" t="str">
            <v>TRANG</v>
          </cell>
          <cell r="D32270" t="str">
            <v>10/12/2002</v>
          </cell>
          <cell r="E32270" t="str">
            <v>11DHKTL4</v>
          </cell>
        </row>
        <row r="32271">
          <cell r="A32271">
            <v>2039202129</v>
          </cell>
          <cell r="B32271" t="str">
            <v>HUỲNH VÂN</v>
          </cell>
          <cell r="C32271" t="str">
            <v>TRANG</v>
          </cell>
          <cell r="D32271" t="str">
            <v>03/12/2002</v>
          </cell>
          <cell r="E32271" t="str">
            <v>11DHTQ5</v>
          </cell>
        </row>
        <row r="32272">
          <cell r="A32272">
            <v>2005202171</v>
          </cell>
          <cell r="B32272" t="str">
            <v>KHỔNG THỊ THÙY</v>
          </cell>
          <cell r="C32272" t="str">
            <v>TRANG</v>
          </cell>
          <cell r="D32272" t="str">
            <v>10/05/2002</v>
          </cell>
          <cell r="E32272" t="str">
            <v>11DHTP10</v>
          </cell>
        </row>
        <row r="32273">
          <cell r="A32273">
            <v>2037206730</v>
          </cell>
          <cell r="B32273" t="str">
            <v>KHUẤT KIỀU</v>
          </cell>
          <cell r="C32273" t="str">
            <v>TRANG</v>
          </cell>
          <cell r="D32273" t="str">
            <v>04/07/2002</v>
          </cell>
          <cell r="E32273" t="str">
            <v>11DHKTL3</v>
          </cell>
        </row>
        <row r="32274">
          <cell r="A32274">
            <v>2005203022</v>
          </cell>
          <cell r="B32274" t="str">
            <v>LÊ THỊ</v>
          </cell>
          <cell r="C32274" t="str">
            <v>TRANG</v>
          </cell>
          <cell r="D32274" t="str">
            <v>01/05/2002</v>
          </cell>
          <cell r="E32274" t="str">
            <v>11DHTP12</v>
          </cell>
        </row>
        <row r="32275">
          <cell r="A32275">
            <v>2013202502</v>
          </cell>
          <cell r="B32275" t="str">
            <v>LÊ THỊ</v>
          </cell>
          <cell r="C32275" t="str">
            <v>TRANG</v>
          </cell>
          <cell r="D32275" t="str">
            <v>05/11/2002</v>
          </cell>
          <cell r="E32275" t="str">
            <v>11DHQT18</v>
          </cell>
        </row>
        <row r="32276">
          <cell r="A32276">
            <v>2024202114</v>
          </cell>
          <cell r="B32276" t="str">
            <v>LÊ THỊ ĐOAN</v>
          </cell>
          <cell r="C32276" t="str">
            <v>TRANG</v>
          </cell>
          <cell r="D32276" t="str">
            <v>02/07/2002</v>
          </cell>
          <cell r="E32276" t="str">
            <v>11DHQTDVLH3</v>
          </cell>
        </row>
        <row r="32277">
          <cell r="A32277">
            <v>2005201322</v>
          </cell>
          <cell r="B32277" t="str">
            <v>LÊ THỊ HUYỀN</v>
          </cell>
          <cell r="C32277" t="str">
            <v>TRANG</v>
          </cell>
          <cell r="D32277" t="str">
            <v>26/05/2002</v>
          </cell>
          <cell r="E32277" t="str">
            <v>11DHTP6</v>
          </cell>
        </row>
        <row r="32278">
          <cell r="A32278">
            <v>2036205705</v>
          </cell>
          <cell r="B32278" t="str">
            <v>LÊ THỊ KIỀU</v>
          </cell>
          <cell r="C32278" t="str">
            <v>TRANG</v>
          </cell>
          <cell r="D32278" t="str">
            <v>03/07/2002</v>
          </cell>
          <cell r="E32278" t="str">
            <v>11DHKDQT4</v>
          </cell>
        </row>
        <row r="32279">
          <cell r="A32279">
            <v>2023205991</v>
          </cell>
          <cell r="B32279" t="str">
            <v>LÊ THỊ NGỌC</v>
          </cell>
          <cell r="C32279" t="str">
            <v>TRANG</v>
          </cell>
          <cell r="D32279" t="str">
            <v>08/10/2002</v>
          </cell>
          <cell r="E32279" t="str">
            <v>11DHNH6</v>
          </cell>
        </row>
        <row r="32280">
          <cell r="A32280">
            <v>2039200295</v>
          </cell>
          <cell r="B32280" t="str">
            <v>LÊ THỊ PHƯƠNG</v>
          </cell>
          <cell r="C32280" t="str">
            <v>TRANG</v>
          </cell>
          <cell r="D32280" t="str">
            <v>12/03/2002</v>
          </cell>
          <cell r="E32280" t="str">
            <v>11DHTQ3</v>
          </cell>
        </row>
        <row r="32281">
          <cell r="A32281">
            <v>2001202275</v>
          </cell>
          <cell r="B32281" t="str">
            <v>LÊ THỊ THANH</v>
          </cell>
          <cell r="C32281" t="str">
            <v>TRANG</v>
          </cell>
          <cell r="D32281" t="str">
            <v>14/11/2002</v>
          </cell>
          <cell r="E32281" t="str">
            <v>11DHTH10</v>
          </cell>
        </row>
        <row r="32282">
          <cell r="A32282">
            <v>2030200154</v>
          </cell>
          <cell r="B32282" t="str">
            <v>LÊ THỊ THIÊN</v>
          </cell>
          <cell r="C32282" t="str">
            <v>TRANG</v>
          </cell>
          <cell r="D32282" t="str">
            <v>22/03/2002</v>
          </cell>
          <cell r="E32282" t="str">
            <v>11DHQTDVNH7</v>
          </cell>
        </row>
        <row r="32283">
          <cell r="A32283">
            <v>2036205550</v>
          </cell>
          <cell r="B32283" t="str">
            <v>LÊ THỊ THU</v>
          </cell>
          <cell r="C32283" t="str">
            <v>TRANG</v>
          </cell>
          <cell r="D32283" t="str">
            <v>18/01/2002</v>
          </cell>
          <cell r="E32283" t="str">
            <v>11DHKDQT7</v>
          </cell>
        </row>
        <row r="32284">
          <cell r="A32284">
            <v>2013205277</v>
          </cell>
          <cell r="B32284" t="str">
            <v>LÊ THỊ THÙY</v>
          </cell>
          <cell r="C32284" t="str">
            <v>TRANG</v>
          </cell>
          <cell r="D32284" t="str">
            <v>24/02/2002</v>
          </cell>
          <cell r="E32284" t="str">
            <v>11DHQT24</v>
          </cell>
        </row>
        <row r="32285">
          <cell r="A32285">
            <v>2030200329</v>
          </cell>
          <cell r="B32285" t="str">
            <v>LÊ THÙY</v>
          </cell>
          <cell r="C32285" t="str">
            <v>TRANG</v>
          </cell>
          <cell r="D32285" t="str">
            <v>22/11/2002</v>
          </cell>
          <cell r="E32285" t="str">
            <v>11DHQTDVNH5</v>
          </cell>
        </row>
        <row r="32286">
          <cell r="A32286">
            <v>2039202130</v>
          </cell>
          <cell r="B32286" t="str">
            <v>LÊ THÙY</v>
          </cell>
          <cell r="C32286" t="str">
            <v>TRANG</v>
          </cell>
          <cell r="D32286" t="str">
            <v>07/12/2002</v>
          </cell>
          <cell r="E32286" t="str">
            <v>11DHTQ5</v>
          </cell>
        </row>
        <row r="32287">
          <cell r="A32287">
            <v>2037206764</v>
          </cell>
          <cell r="B32287" t="str">
            <v>LÊ THỤY ĐOAN</v>
          </cell>
          <cell r="C32287" t="str">
            <v>TRANG</v>
          </cell>
          <cell r="D32287" t="str">
            <v>04/02/2002</v>
          </cell>
          <cell r="E32287" t="str">
            <v>11DHKTL3</v>
          </cell>
        </row>
        <row r="32288">
          <cell r="A32288">
            <v>2030200520</v>
          </cell>
          <cell r="B32288" t="str">
            <v>LÊ TRẦN THẢO</v>
          </cell>
          <cell r="C32288" t="str">
            <v>TRANG</v>
          </cell>
          <cell r="D32288" t="str">
            <v>24/11/2002</v>
          </cell>
          <cell r="E32288" t="str">
            <v>11DHQTDVNH3</v>
          </cell>
        </row>
        <row r="32289">
          <cell r="A32289">
            <v>2039205179</v>
          </cell>
          <cell r="B32289" t="str">
            <v>LƯƠNG HOÀI</v>
          </cell>
          <cell r="C32289" t="str">
            <v>TRANG</v>
          </cell>
          <cell r="D32289" t="str">
            <v>07/09/2000</v>
          </cell>
          <cell r="E32289" t="str">
            <v>11DHTQ6</v>
          </cell>
        </row>
        <row r="32290">
          <cell r="A32290">
            <v>2006200008</v>
          </cell>
          <cell r="B32290" t="str">
            <v>LƯU NGỌC THÙY</v>
          </cell>
          <cell r="C32290" t="str">
            <v>TRANG</v>
          </cell>
          <cell r="D32290" t="str">
            <v>28/01/2002</v>
          </cell>
          <cell r="E32290" t="str">
            <v>11DHCBTS</v>
          </cell>
        </row>
        <row r="32291">
          <cell r="A32291">
            <v>2005200829</v>
          </cell>
          <cell r="B32291" t="str">
            <v>MAI THỊ HUYỀN</v>
          </cell>
          <cell r="C32291" t="str">
            <v>TRANG</v>
          </cell>
          <cell r="D32291" t="str">
            <v>15/08/2002</v>
          </cell>
          <cell r="E32291" t="str">
            <v>11DHTP2</v>
          </cell>
        </row>
        <row r="32292">
          <cell r="A32292">
            <v>2038202197</v>
          </cell>
          <cell r="B32292" t="str">
            <v>MỴ THỊ</v>
          </cell>
          <cell r="C32292" t="str">
            <v>TRANG</v>
          </cell>
          <cell r="D32292" t="str">
            <v>10/10/2002</v>
          </cell>
          <cell r="E32292" t="str">
            <v>11DHQTKS4</v>
          </cell>
        </row>
        <row r="32293">
          <cell r="A32293">
            <v>2029205073</v>
          </cell>
          <cell r="B32293" t="str">
            <v>NGÔ THỊ THU</v>
          </cell>
          <cell r="C32293" t="str">
            <v>TRANG</v>
          </cell>
          <cell r="D32293" t="str">
            <v>15/11/2002</v>
          </cell>
          <cell r="E32293" t="str">
            <v>11DHAV9</v>
          </cell>
        </row>
        <row r="32294">
          <cell r="A32294">
            <v>2007200496</v>
          </cell>
          <cell r="B32294" t="str">
            <v>NGÔ THỊ THÙY</v>
          </cell>
          <cell r="C32294" t="str">
            <v>TRANG</v>
          </cell>
          <cell r="D32294" t="str">
            <v>23/09/2002</v>
          </cell>
          <cell r="E32294" t="str">
            <v>11DHKT4</v>
          </cell>
        </row>
        <row r="32295">
          <cell r="A32295">
            <v>2029205096</v>
          </cell>
          <cell r="B32295" t="str">
            <v>NGÔ THÙY</v>
          </cell>
          <cell r="C32295" t="str">
            <v>TRANG</v>
          </cell>
          <cell r="D32295" t="str">
            <v>02/11/2002</v>
          </cell>
          <cell r="E32295" t="str">
            <v>11DHAV9</v>
          </cell>
        </row>
        <row r="32296">
          <cell r="A32296">
            <v>2030200580</v>
          </cell>
          <cell r="B32296" t="str">
            <v>NGÔ THÙY</v>
          </cell>
          <cell r="C32296" t="str">
            <v>TRANG</v>
          </cell>
          <cell r="D32296" t="str">
            <v>05/03/2002</v>
          </cell>
          <cell r="E32296" t="str">
            <v>11DHQTDVNH5</v>
          </cell>
        </row>
        <row r="32297">
          <cell r="A32297">
            <v>2036200311</v>
          </cell>
          <cell r="B32297" t="str">
            <v>NGÔ TRẦN HUYỀN</v>
          </cell>
          <cell r="C32297" t="str">
            <v>TRANG</v>
          </cell>
          <cell r="D32297" t="str">
            <v>28/07/2002</v>
          </cell>
          <cell r="E32297" t="str">
            <v>11DHKDQT3</v>
          </cell>
        </row>
        <row r="32298">
          <cell r="A32298">
            <v>2028204556</v>
          </cell>
          <cell r="B32298" t="str">
            <v>NGUYỄN HOÀNG THIÊN</v>
          </cell>
          <cell r="C32298" t="str">
            <v>TRANG</v>
          </cell>
          <cell r="D32298" t="str">
            <v>07/02/2002</v>
          </cell>
          <cell r="E32298" t="str">
            <v>11DHDD2</v>
          </cell>
        </row>
        <row r="32299">
          <cell r="A32299">
            <v>2023205985</v>
          </cell>
          <cell r="B32299" t="str">
            <v>NGUYỄN HOÀNG THU</v>
          </cell>
          <cell r="C32299" t="str">
            <v>TRANG</v>
          </cell>
          <cell r="D32299" t="str">
            <v>15/10/2002</v>
          </cell>
          <cell r="E32299" t="str">
            <v>11DHNH7</v>
          </cell>
        </row>
        <row r="32300">
          <cell r="A32300">
            <v>2023200032</v>
          </cell>
          <cell r="B32300" t="str">
            <v>NGUYỄN HỒNG</v>
          </cell>
          <cell r="C32300" t="str">
            <v>TRANG</v>
          </cell>
          <cell r="D32300" t="str">
            <v>03/04/2002</v>
          </cell>
          <cell r="E32300" t="str">
            <v>11DHNH2</v>
          </cell>
        </row>
        <row r="32301">
          <cell r="A32301">
            <v>2030200506</v>
          </cell>
          <cell r="B32301" t="str">
            <v>NGUYỄN HUYỀN</v>
          </cell>
          <cell r="C32301" t="str">
            <v>TRANG</v>
          </cell>
          <cell r="D32301" t="str">
            <v>02/03/2002</v>
          </cell>
          <cell r="E32301" t="str">
            <v>11DHQTDVNH1</v>
          </cell>
        </row>
        <row r="32302">
          <cell r="A32302">
            <v>2029205104</v>
          </cell>
          <cell r="B32302" t="str">
            <v>NGUYỄN HUỲNH MỸ</v>
          </cell>
          <cell r="C32302" t="str">
            <v>TRANG</v>
          </cell>
          <cell r="D32302" t="str">
            <v>20/12/2002</v>
          </cell>
          <cell r="E32302" t="str">
            <v>11DHAV1</v>
          </cell>
        </row>
        <row r="32303">
          <cell r="A32303">
            <v>2030202120</v>
          </cell>
          <cell r="B32303" t="str">
            <v>NGUYỄN LÊ ĐOAN</v>
          </cell>
          <cell r="C32303" t="str">
            <v>TRANG</v>
          </cell>
          <cell r="D32303" t="str">
            <v>19/09/2002</v>
          </cell>
          <cell r="E32303" t="str">
            <v>11DHQTDVNH7</v>
          </cell>
        </row>
        <row r="32304">
          <cell r="A32304">
            <v>2008200041</v>
          </cell>
          <cell r="B32304" t="str">
            <v>NGUYỄN LÊ LINH</v>
          </cell>
          <cell r="C32304" t="str">
            <v>TRANG</v>
          </cell>
          <cell r="D32304" t="str">
            <v>12/02/2002</v>
          </cell>
          <cell r="E32304" t="str">
            <v>11DHSH1</v>
          </cell>
        </row>
        <row r="32305">
          <cell r="A32305">
            <v>2038203030</v>
          </cell>
          <cell r="B32305" t="str">
            <v>NGUYỄN NGỌC</v>
          </cell>
          <cell r="C32305" t="str">
            <v>TRANG</v>
          </cell>
          <cell r="D32305" t="str">
            <v>25/06/2002</v>
          </cell>
          <cell r="E32305" t="str">
            <v>11DHQTKS6</v>
          </cell>
        </row>
        <row r="32306">
          <cell r="A32306">
            <v>2007200235</v>
          </cell>
          <cell r="B32306" t="str">
            <v>NGUYỄN NGỌC ĐOAN</v>
          </cell>
          <cell r="C32306" t="str">
            <v>TRANG</v>
          </cell>
          <cell r="D32306" t="str">
            <v>18/11/2002</v>
          </cell>
          <cell r="E32306" t="str">
            <v>11DHKT2</v>
          </cell>
        </row>
        <row r="32307">
          <cell r="A32307">
            <v>2007206505</v>
          </cell>
          <cell r="B32307" t="str">
            <v>NGUYỄN NGỌC THIÊN</v>
          </cell>
          <cell r="C32307" t="str">
            <v>TRANG</v>
          </cell>
          <cell r="D32307" t="str">
            <v>05/12/2002</v>
          </cell>
          <cell r="E32307" t="str">
            <v>11DHKT11</v>
          </cell>
        </row>
        <row r="32308">
          <cell r="A32308">
            <v>2029200372</v>
          </cell>
          <cell r="B32308" t="str">
            <v>NGUYỄN NGỌC THÙY</v>
          </cell>
          <cell r="C32308" t="str">
            <v>TRANG</v>
          </cell>
          <cell r="D32308" t="str">
            <v>11/04/2002</v>
          </cell>
          <cell r="E32308" t="str">
            <v>11DHAV2</v>
          </cell>
        </row>
        <row r="32309">
          <cell r="A32309">
            <v>2038200185</v>
          </cell>
          <cell r="B32309" t="str">
            <v>NGUYỄN QUỲNH</v>
          </cell>
          <cell r="C32309" t="str">
            <v>TRANG</v>
          </cell>
          <cell r="D32309" t="str">
            <v>10/04/2002</v>
          </cell>
          <cell r="E32309" t="str">
            <v>11DHQTKS6</v>
          </cell>
        </row>
        <row r="32310">
          <cell r="A32310">
            <v>2013202504</v>
          </cell>
          <cell r="B32310" t="str">
            <v>NGUYỄN THỊ</v>
          </cell>
          <cell r="C32310" t="str">
            <v>TRANG</v>
          </cell>
          <cell r="D32310" t="str">
            <v>05/11/2002</v>
          </cell>
          <cell r="E32310" t="str">
            <v>11DHQT16</v>
          </cell>
        </row>
        <row r="32311">
          <cell r="A32311">
            <v>2039205165</v>
          </cell>
          <cell r="B32311" t="str">
            <v>NGUYỄN THỊ BẢO</v>
          </cell>
          <cell r="C32311" t="str">
            <v>TRANG</v>
          </cell>
          <cell r="D32311" t="str">
            <v>28/09/2002</v>
          </cell>
          <cell r="E32311" t="str">
            <v>11DHTQ5</v>
          </cell>
        </row>
        <row r="32312">
          <cell r="A32312">
            <v>2007202303</v>
          </cell>
          <cell r="B32312" t="str">
            <v>NGUYỄN THỊ CẨM</v>
          </cell>
          <cell r="C32312" t="str">
            <v>TRANG</v>
          </cell>
          <cell r="D32312" t="str">
            <v>03/01/2002</v>
          </cell>
          <cell r="E32312" t="str">
            <v>11DHKT6</v>
          </cell>
        </row>
        <row r="32313">
          <cell r="A32313">
            <v>2023202146</v>
          </cell>
          <cell r="B32313" t="str">
            <v>NGUYỄN THỊ ĐOAN</v>
          </cell>
          <cell r="C32313" t="str">
            <v>TRANG</v>
          </cell>
          <cell r="D32313" t="str">
            <v>02/08/2002</v>
          </cell>
          <cell r="E32313" t="str">
            <v>11DHNH3</v>
          </cell>
        </row>
        <row r="32314">
          <cell r="A32314">
            <v>2005208478</v>
          </cell>
          <cell r="B32314" t="str">
            <v>NGUYỄN THỊ HUYỀN</v>
          </cell>
          <cell r="C32314" t="str">
            <v>TRANG</v>
          </cell>
          <cell r="D32314" t="str">
            <v>08/03/2002</v>
          </cell>
          <cell r="E32314" t="str">
            <v>11DHTP12</v>
          </cell>
        </row>
        <row r="32315">
          <cell r="A32315">
            <v>2007206371</v>
          </cell>
          <cell r="B32315" t="str">
            <v>NGUYỄN THỊ HUYỀN</v>
          </cell>
          <cell r="C32315" t="str">
            <v>TRANG</v>
          </cell>
          <cell r="D32315" t="str">
            <v>07/06/2002</v>
          </cell>
          <cell r="E32315" t="str">
            <v>11DHKT14</v>
          </cell>
        </row>
        <row r="32316">
          <cell r="A32316">
            <v>2013200187</v>
          </cell>
          <cell r="B32316" t="str">
            <v>NGUYỄN THỊ HUYỀN</v>
          </cell>
          <cell r="C32316" t="str">
            <v>TRANG</v>
          </cell>
          <cell r="D32316" t="str">
            <v>24/05/2002</v>
          </cell>
          <cell r="E32316" t="str">
            <v>11DHQT6</v>
          </cell>
        </row>
        <row r="32317">
          <cell r="A32317">
            <v>2013201673</v>
          </cell>
          <cell r="B32317" t="str">
            <v>NGUYỄN THỊ HUYỀN</v>
          </cell>
          <cell r="C32317" t="str">
            <v>TRANG</v>
          </cell>
          <cell r="D32317" t="str">
            <v>11/10/2002</v>
          </cell>
          <cell r="E32317" t="str">
            <v>11DHQT3</v>
          </cell>
        </row>
        <row r="32318">
          <cell r="A32318">
            <v>2024200426</v>
          </cell>
          <cell r="B32318" t="str">
            <v>NGUYỄN THỊ HUYỀN</v>
          </cell>
          <cell r="C32318" t="str">
            <v>TRANG</v>
          </cell>
          <cell r="D32318" t="str">
            <v>23/03/2002</v>
          </cell>
          <cell r="E32318" t="str">
            <v>11DHQTDVLH2</v>
          </cell>
        </row>
        <row r="32319">
          <cell r="A32319">
            <v>2030209613</v>
          </cell>
          <cell r="B32319" t="str">
            <v>NGUYỄN THỊ KIỀU</v>
          </cell>
          <cell r="C32319" t="str">
            <v>TRANG</v>
          </cell>
          <cell r="D32319" t="str">
            <v>12/02/2002</v>
          </cell>
          <cell r="E32319" t="str">
            <v>11DHQTDVNH8</v>
          </cell>
        </row>
        <row r="32320">
          <cell r="A32320">
            <v>2036205638</v>
          </cell>
          <cell r="B32320" t="str">
            <v>NGUYỄN THỊ KIỀU</v>
          </cell>
          <cell r="C32320" t="str">
            <v>TRANG</v>
          </cell>
          <cell r="D32320" t="str">
            <v>18/02/2002</v>
          </cell>
          <cell r="E32320" t="str">
            <v>11DHKDQT8</v>
          </cell>
        </row>
        <row r="32321">
          <cell r="A32321">
            <v>2005208230</v>
          </cell>
          <cell r="B32321" t="str">
            <v>NGUYỄN THỊ MINH</v>
          </cell>
          <cell r="C32321" t="str">
            <v>TRANG</v>
          </cell>
          <cell r="D32321" t="str">
            <v>24/09/2002</v>
          </cell>
          <cell r="E32321" t="str">
            <v>11DHTP13</v>
          </cell>
        </row>
        <row r="32322">
          <cell r="A32322">
            <v>2029204706</v>
          </cell>
          <cell r="B32322" t="str">
            <v>NGUYỄN THỊ NGỌC</v>
          </cell>
          <cell r="C32322" t="str">
            <v>TRANG</v>
          </cell>
          <cell r="D32322" t="str">
            <v>26/06/2002</v>
          </cell>
          <cell r="E32322" t="str">
            <v>11DHKDQT6</v>
          </cell>
        </row>
        <row r="32323">
          <cell r="A32323">
            <v>2039200500</v>
          </cell>
          <cell r="B32323" t="str">
            <v>NGUYỄN THỊ QUYỀN</v>
          </cell>
          <cell r="C32323" t="str">
            <v>TRANG</v>
          </cell>
          <cell r="D32323" t="str">
            <v>28/05/2002</v>
          </cell>
          <cell r="E32323" t="str">
            <v>11DHTQ1</v>
          </cell>
        </row>
        <row r="32324">
          <cell r="A32324">
            <v>2013202499</v>
          </cell>
          <cell r="B32324" t="str">
            <v>NGUYỄN THỊ THANH</v>
          </cell>
          <cell r="C32324" t="str">
            <v>TRANG</v>
          </cell>
          <cell r="D32324" t="str">
            <v>05/09/2002</v>
          </cell>
          <cell r="E32324" t="str">
            <v>11DHQT16</v>
          </cell>
        </row>
        <row r="32325">
          <cell r="A32325">
            <v>2030202119</v>
          </cell>
          <cell r="B32325" t="str">
            <v>NGUYỄN THỊ THI</v>
          </cell>
          <cell r="C32325" t="str">
            <v>TRANG</v>
          </cell>
          <cell r="D32325" t="str">
            <v>18/10/2002</v>
          </cell>
          <cell r="E32325" t="str">
            <v>11DHQTDVNH7</v>
          </cell>
        </row>
        <row r="32326">
          <cell r="A32326">
            <v>2005200645</v>
          </cell>
          <cell r="B32326" t="str">
            <v>NGUYỄN THỊ THU</v>
          </cell>
          <cell r="C32326" t="str">
            <v>TRANG</v>
          </cell>
          <cell r="D32326" t="str">
            <v>21/08/2002</v>
          </cell>
          <cell r="E32326" t="str">
            <v>11DHTP5</v>
          </cell>
        </row>
        <row r="32327">
          <cell r="A32327">
            <v>2005200702</v>
          </cell>
          <cell r="B32327" t="str">
            <v>NGUYỄN THỊ THU</v>
          </cell>
          <cell r="C32327" t="str">
            <v>TRANG</v>
          </cell>
          <cell r="D32327" t="str">
            <v>11/12/2001</v>
          </cell>
          <cell r="E32327" t="str">
            <v>11DHTP8</v>
          </cell>
        </row>
        <row r="32328">
          <cell r="A32328">
            <v>2013202498</v>
          </cell>
          <cell r="B32328" t="str">
            <v>NGUYỄN THỊ THU</v>
          </cell>
          <cell r="C32328" t="str">
            <v>TRANG</v>
          </cell>
          <cell r="D32328" t="str">
            <v>29/10/2002</v>
          </cell>
          <cell r="E32328" t="str">
            <v>11DHQT21</v>
          </cell>
        </row>
        <row r="32329">
          <cell r="A32329">
            <v>2036202132</v>
          </cell>
          <cell r="B32329" t="str">
            <v>NGUYỄN THỊ THU</v>
          </cell>
          <cell r="C32329" t="str">
            <v>TRANG</v>
          </cell>
          <cell r="D32329" t="str">
            <v>09/11/2002</v>
          </cell>
          <cell r="E32329" t="str">
            <v>11DHKDQT4</v>
          </cell>
        </row>
        <row r="32330">
          <cell r="A32330">
            <v>2023206146</v>
          </cell>
          <cell r="B32330" t="str">
            <v>NGUYỄN THỊ THUỲ</v>
          </cell>
          <cell r="C32330" t="str">
            <v>TRANG</v>
          </cell>
          <cell r="D32330" t="str">
            <v>25/02/2002</v>
          </cell>
          <cell r="E32330" t="str">
            <v>11DHNH9</v>
          </cell>
        </row>
        <row r="32331">
          <cell r="A32331">
            <v>2001202276</v>
          </cell>
          <cell r="B32331" t="str">
            <v>NGUYỄN THỊ THÙY</v>
          </cell>
          <cell r="C32331" t="str">
            <v>TRANG</v>
          </cell>
          <cell r="D32331" t="str">
            <v>14/10/2002</v>
          </cell>
          <cell r="E32331" t="str">
            <v>11DHTH5</v>
          </cell>
        </row>
        <row r="32332">
          <cell r="A32332">
            <v>2005200142</v>
          </cell>
          <cell r="B32332" t="str">
            <v>NGUYỄN THỊ THÙY</v>
          </cell>
          <cell r="C32332" t="str">
            <v>TRANG</v>
          </cell>
          <cell r="D32332" t="str">
            <v>24/02/2000</v>
          </cell>
          <cell r="E32332" t="str">
            <v>11DHTP1</v>
          </cell>
        </row>
        <row r="32333">
          <cell r="A32333">
            <v>2005200661</v>
          </cell>
          <cell r="B32333" t="str">
            <v>NGUYỄN THỊ THÙY</v>
          </cell>
          <cell r="C32333" t="str">
            <v>TRANG</v>
          </cell>
          <cell r="D32333" t="str">
            <v>17/07/2002</v>
          </cell>
          <cell r="E32333" t="str">
            <v>11DHTP8</v>
          </cell>
        </row>
        <row r="32334">
          <cell r="A32334">
            <v>2007202304</v>
          </cell>
          <cell r="B32334" t="str">
            <v>NGUYỄN THỊ THÙY</v>
          </cell>
          <cell r="C32334" t="str">
            <v>TRANG</v>
          </cell>
          <cell r="D32334" t="str">
            <v>12/02/2002</v>
          </cell>
          <cell r="E32334" t="str">
            <v>11DHKT7</v>
          </cell>
        </row>
        <row r="32335">
          <cell r="A32335">
            <v>2007206372</v>
          </cell>
          <cell r="B32335" t="str">
            <v>NGUYỄN THỊ THÙY</v>
          </cell>
          <cell r="C32335" t="str">
            <v>TRANG</v>
          </cell>
          <cell r="D32335" t="str">
            <v>07/07/2002</v>
          </cell>
          <cell r="E32335" t="str">
            <v>11DHKT12</v>
          </cell>
        </row>
        <row r="32336">
          <cell r="A32336">
            <v>2008206827</v>
          </cell>
          <cell r="B32336" t="str">
            <v>NGUYỄN THỊ THÙY</v>
          </cell>
          <cell r="C32336" t="str">
            <v>TRANG</v>
          </cell>
          <cell r="D32336" t="str">
            <v>18/01/2002</v>
          </cell>
          <cell r="E32336" t="str">
            <v>11DHSH2</v>
          </cell>
        </row>
        <row r="32337">
          <cell r="A32337">
            <v>2013205313</v>
          </cell>
          <cell r="B32337" t="str">
            <v>NGUYỄN THỊ THÙY</v>
          </cell>
          <cell r="C32337" t="str">
            <v>TRANG</v>
          </cell>
          <cell r="D32337" t="str">
            <v>29/10/2002</v>
          </cell>
          <cell r="E32337" t="str">
            <v>11DHQT24</v>
          </cell>
        </row>
        <row r="32338">
          <cell r="A32338">
            <v>2023200343</v>
          </cell>
          <cell r="B32338" t="str">
            <v>NGUYỄN THỊ THÙY</v>
          </cell>
          <cell r="C32338" t="str">
            <v>TRANG</v>
          </cell>
          <cell r="D32338" t="str">
            <v>04/03/2002</v>
          </cell>
          <cell r="E32338" t="str">
            <v>11DHNH3</v>
          </cell>
        </row>
        <row r="32339">
          <cell r="A32339">
            <v>2024202113</v>
          </cell>
          <cell r="B32339" t="str">
            <v>NGUYỄN THỊ THÙY</v>
          </cell>
          <cell r="C32339" t="str">
            <v>TRANG</v>
          </cell>
          <cell r="D32339" t="str">
            <v>28/02/2002</v>
          </cell>
          <cell r="E32339" t="str">
            <v>11DHQTDVLH3</v>
          </cell>
        </row>
        <row r="32340">
          <cell r="A32340">
            <v>2028204512</v>
          </cell>
          <cell r="B32340" t="str">
            <v>NGUYỄN THỊ THÙY</v>
          </cell>
          <cell r="C32340" t="str">
            <v>TRANG</v>
          </cell>
          <cell r="D32340" t="str">
            <v>07/05/2002</v>
          </cell>
          <cell r="E32340" t="str">
            <v>11DHDD1</v>
          </cell>
        </row>
        <row r="32341">
          <cell r="A32341">
            <v>2029200321</v>
          </cell>
          <cell r="B32341" t="str">
            <v>NGUYỄN THỊ THÙY</v>
          </cell>
          <cell r="C32341" t="str">
            <v>TRANG</v>
          </cell>
          <cell r="D32341" t="str">
            <v>21/09/2002</v>
          </cell>
          <cell r="E32341" t="str">
            <v>11DHAV2</v>
          </cell>
        </row>
        <row r="32342">
          <cell r="A32342">
            <v>2036200381</v>
          </cell>
          <cell r="B32342" t="str">
            <v>NGUYỄN THỊ THÙY</v>
          </cell>
          <cell r="C32342" t="str">
            <v>TRANG</v>
          </cell>
          <cell r="D32342" t="str">
            <v>10/11/2002</v>
          </cell>
          <cell r="E32342" t="str">
            <v>11DHKDQT1</v>
          </cell>
        </row>
        <row r="32343">
          <cell r="A32343">
            <v>2037200167</v>
          </cell>
          <cell r="B32343" t="str">
            <v>NGUYỄN THỊ THÙY</v>
          </cell>
          <cell r="C32343" t="str">
            <v>TRANG</v>
          </cell>
          <cell r="D32343" t="str">
            <v>04/04/2002</v>
          </cell>
          <cell r="E32343" t="str">
            <v>11DHKTL2</v>
          </cell>
        </row>
        <row r="32344">
          <cell r="A32344">
            <v>2005201365</v>
          </cell>
          <cell r="B32344" t="str">
            <v>NGUYỄN THIÊN</v>
          </cell>
          <cell r="C32344" t="str">
            <v>TRANG</v>
          </cell>
          <cell r="D32344" t="str">
            <v>01/02/2002</v>
          </cell>
          <cell r="E32344" t="str">
            <v>11DHTP7</v>
          </cell>
        </row>
        <row r="32345">
          <cell r="A32345">
            <v>2036205560</v>
          </cell>
          <cell r="B32345" t="str">
            <v>NGUYỄN THUỲ</v>
          </cell>
          <cell r="C32345" t="str">
            <v>TRANG</v>
          </cell>
          <cell r="D32345" t="str">
            <v>09/03/2002</v>
          </cell>
          <cell r="E32345" t="str">
            <v>11DHKDQT5</v>
          </cell>
        </row>
        <row r="32346">
          <cell r="A32346">
            <v>2005200446</v>
          </cell>
          <cell r="B32346" t="str">
            <v>NGUYỄN THÙY</v>
          </cell>
          <cell r="C32346" t="str">
            <v>TRANG</v>
          </cell>
          <cell r="D32346" t="str">
            <v>01/02/2002</v>
          </cell>
          <cell r="E32346" t="str">
            <v>11DHTP6</v>
          </cell>
        </row>
        <row r="32347">
          <cell r="A32347">
            <v>2013201679</v>
          </cell>
          <cell r="B32347" t="str">
            <v>NGUYỄN THÙY</v>
          </cell>
          <cell r="C32347" t="str">
            <v>TRANG</v>
          </cell>
          <cell r="D32347" t="str">
            <v>10/08/2002</v>
          </cell>
          <cell r="E32347" t="str">
            <v>11DHQT14</v>
          </cell>
        </row>
        <row r="32348">
          <cell r="A32348">
            <v>2023206177</v>
          </cell>
          <cell r="B32348" t="str">
            <v>NGUYỄN THỤY PHƯƠNG</v>
          </cell>
          <cell r="C32348" t="str">
            <v>TRANG</v>
          </cell>
          <cell r="D32348" t="str">
            <v>19/12/2002</v>
          </cell>
          <cell r="E32348" t="str">
            <v>11DHNH9</v>
          </cell>
        </row>
        <row r="32349">
          <cell r="A32349">
            <v>2007200461</v>
          </cell>
          <cell r="B32349" t="str">
            <v>NGUYỄN TRẦN CẨM</v>
          </cell>
          <cell r="C32349" t="str">
            <v>TRANG</v>
          </cell>
          <cell r="D32349" t="str">
            <v>27/04/2002</v>
          </cell>
          <cell r="E32349" t="str">
            <v>11DHKT1</v>
          </cell>
        </row>
        <row r="32350">
          <cell r="A32350">
            <v>2030200616</v>
          </cell>
          <cell r="B32350" t="str">
            <v>NGUYỄN TRẦN THẢO</v>
          </cell>
          <cell r="C32350" t="str">
            <v>TRANG</v>
          </cell>
          <cell r="D32350" t="str">
            <v>09/02/2002</v>
          </cell>
          <cell r="E32350" t="str">
            <v>11DHQTDVNH3</v>
          </cell>
        </row>
        <row r="32351">
          <cell r="A32351">
            <v>2013200678</v>
          </cell>
          <cell r="B32351" t="str">
            <v>NGUYỄN VŨ THÙY</v>
          </cell>
          <cell r="C32351" t="str">
            <v>TRANG</v>
          </cell>
          <cell r="D32351" t="str">
            <v>01/01/2002</v>
          </cell>
          <cell r="E32351" t="str">
            <v>11DHQT9</v>
          </cell>
        </row>
        <row r="32352">
          <cell r="A32352">
            <v>2029203049</v>
          </cell>
          <cell r="B32352" t="str">
            <v>PHẠM HUYỀN</v>
          </cell>
          <cell r="C32352" t="str">
            <v>TRANG</v>
          </cell>
          <cell r="D32352" t="str">
            <v>20/10/2002</v>
          </cell>
          <cell r="E32352" t="str">
            <v>11DHAV8</v>
          </cell>
        </row>
        <row r="32353">
          <cell r="A32353">
            <v>2005208277</v>
          </cell>
          <cell r="B32353" t="str">
            <v>PHẠM THỊ</v>
          </cell>
          <cell r="C32353" t="str">
            <v>TRANG</v>
          </cell>
          <cell r="D32353" t="str">
            <v>26/05/2002</v>
          </cell>
          <cell r="E32353" t="str">
            <v>11DHTP14</v>
          </cell>
        </row>
        <row r="32354">
          <cell r="A32354">
            <v>2039200290</v>
          </cell>
          <cell r="B32354" t="str">
            <v>PHẠM THỊ KIỀU</v>
          </cell>
          <cell r="C32354" t="str">
            <v>TRANG</v>
          </cell>
          <cell r="D32354" t="str">
            <v>16/02/2002</v>
          </cell>
          <cell r="E32354" t="str">
            <v>11DHTQ2</v>
          </cell>
        </row>
        <row r="32355">
          <cell r="A32355">
            <v>2005200547</v>
          </cell>
          <cell r="B32355" t="str">
            <v>PHẠM THỊ MINH</v>
          </cell>
          <cell r="C32355" t="str">
            <v>TRANG</v>
          </cell>
          <cell r="D32355" t="str">
            <v>22/12/2002</v>
          </cell>
          <cell r="E32355" t="str">
            <v>11DHTP11</v>
          </cell>
        </row>
        <row r="32356">
          <cell r="A32356">
            <v>2024203005</v>
          </cell>
          <cell r="B32356" t="str">
            <v>PHẠM THỊ THU</v>
          </cell>
          <cell r="C32356" t="str">
            <v>TRANG</v>
          </cell>
          <cell r="D32356" t="str">
            <v>17/05/2002</v>
          </cell>
          <cell r="E32356" t="str">
            <v>11DHQTDVLH4</v>
          </cell>
        </row>
        <row r="32357">
          <cell r="A32357">
            <v>2030202117</v>
          </cell>
          <cell r="B32357" t="str">
            <v>PHẠM THỊ THU</v>
          </cell>
          <cell r="C32357" t="str">
            <v>TRANG</v>
          </cell>
          <cell r="D32357" t="str">
            <v>31/07/2002</v>
          </cell>
          <cell r="E32357" t="str">
            <v>11DHQTDVNH6</v>
          </cell>
        </row>
        <row r="32358">
          <cell r="A32358">
            <v>2036202133</v>
          </cell>
          <cell r="B32358" t="str">
            <v>PHẠM THỊ THÙY</v>
          </cell>
          <cell r="C32358" t="str">
            <v>TRANG</v>
          </cell>
          <cell r="D32358" t="str">
            <v>06/11/2002</v>
          </cell>
          <cell r="E32358" t="str">
            <v>11DHKDQT5</v>
          </cell>
        </row>
        <row r="32359">
          <cell r="A32359">
            <v>2007200706</v>
          </cell>
          <cell r="B32359" t="str">
            <v>PHAN THỊ</v>
          </cell>
          <cell r="C32359" t="str">
            <v>TRANG</v>
          </cell>
          <cell r="D32359" t="str">
            <v>30/12/2001</v>
          </cell>
          <cell r="E32359" t="str">
            <v>11DHKT1</v>
          </cell>
        </row>
        <row r="32360">
          <cell r="A32360">
            <v>2038209491</v>
          </cell>
          <cell r="B32360" t="str">
            <v>PHÙNG NGỌC ĐOAN</v>
          </cell>
          <cell r="C32360" t="str">
            <v>TRANG</v>
          </cell>
          <cell r="D32360" t="str">
            <v>11/12/2002</v>
          </cell>
          <cell r="E32360" t="str">
            <v>11DHQTKS7</v>
          </cell>
        </row>
        <row r="32361">
          <cell r="A32361">
            <v>2005202172</v>
          </cell>
          <cell r="B32361" t="str">
            <v>QUÁCH BẢO</v>
          </cell>
          <cell r="C32361" t="str">
            <v>TRANG</v>
          </cell>
          <cell r="D32361" t="str">
            <v>18/03/2002</v>
          </cell>
          <cell r="E32361" t="str">
            <v>11DHTP10</v>
          </cell>
        </row>
        <row r="32362">
          <cell r="A32362">
            <v>2007200493</v>
          </cell>
          <cell r="B32362" t="str">
            <v>THÁI THỊ THÙY</v>
          </cell>
          <cell r="C32362" t="str">
            <v>TRANG</v>
          </cell>
          <cell r="D32362" t="str">
            <v>15/08/2002</v>
          </cell>
          <cell r="E32362" t="str">
            <v>11DHKT3</v>
          </cell>
        </row>
        <row r="32363">
          <cell r="A32363">
            <v>2024202112</v>
          </cell>
          <cell r="B32363" t="str">
            <v>THÁI THỊ THÙY</v>
          </cell>
          <cell r="C32363" t="str">
            <v>TRANG</v>
          </cell>
          <cell r="D32363" t="str">
            <v>08/01/2002</v>
          </cell>
          <cell r="E32363" t="str">
            <v>11DHQTDVLH2</v>
          </cell>
        </row>
        <row r="32364">
          <cell r="A32364">
            <v>2013200521</v>
          </cell>
          <cell r="B32364" t="str">
            <v>THÂN THỊ KIM</v>
          </cell>
          <cell r="C32364" t="str">
            <v>TRANG</v>
          </cell>
          <cell r="D32364" t="str">
            <v>03/07/2002</v>
          </cell>
          <cell r="E32364" t="str">
            <v>11DHQT11</v>
          </cell>
        </row>
        <row r="32365">
          <cell r="A32365">
            <v>2005200399</v>
          </cell>
          <cell r="B32365" t="str">
            <v>TÔ THỊ CẨM</v>
          </cell>
          <cell r="C32365" t="str">
            <v>TRANG</v>
          </cell>
          <cell r="D32365" t="str">
            <v>26/03/2002</v>
          </cell>
          <cell r="E32365" t="str">
            <v>11DHTP3</v>
          </cell>
        </row>
        <row r="32366">
          <cell r="A32366">
            <v>2023206224</v>
          </cell>
          <cell r="B32366" t="str">
            <v>TRẦN HÀ</v>
          </cell>
          <cell r="C32366" t="str">
            <v>TRANG</v>
          </cell>
          <cell r="D32366" t="str">
            <v>07/02/2002</v>
          </cell>
          <cell r="E32366" t="str">
            <v>11DHNH9</v>
          </cell>
        </row>
        <row r="32367">
          <cell r="A32367">
            <v>2036205674</v>
          </cell>
          <cell r="B32367" t="str">
            <v>TRẦN NGUYỄN THIÊN</v>
          </cell>
          <cell r="C32367" t="str">
            <v>TRANG</v>
          </cell>
          <cell r="D32367" t="str">
            <v>02/09/2002</v>
          </cell>
          <cell r="E32367" t="str">
            <v>11DHKDQT7</v>
          </cell>
        </row>
        <row r="32368">
          <cell r="A32368">
            <v>2013201367</v>
          </cell>
          <cell r="B32368" t="str">
            <v>TRẦN THỊ HUYỀN</v>
          </cell>
          <cell r="C32368" t="str">
            <v>TRANG</v>
          </cell>
          <cell r="D32368" t="str">
            <v>22/12/2002</v>
          </cell>
          <cell r="E32368" t="str">
            <v>11DHQT3</v>
          </cell>
        </row>
        <row r="32369">
          <cell r="A32369">
            <v>2036205809</v>
          </cell>
          <cell r="B32369" t="str">
            <v>TRẦN THỊ THẢO</v>
          </cell>
          <cell r="C32369" t="str">
            <v>TRANG</v>
          </cell>
          <cell r="D32369" t="str">
            <v>02/06/2002</v>
          </cell>
          <cell r="E32369" t="str">
            <v>11DHKDQT1</v>
          </cell>
        </row>
        <row r="32370">
          <cell r="A32370">
            <v>2013205353</v>
          </cell>
          <cell r="B32370" t="str">
            <v>TRẦN THỊ THU</v>
          </cell>
          <cell r="C32370" t="str">
            <v>TRANG</v>
          </cell>
          <cell r="D32370" t="str">
            <v>18/09/2002</v>
          </cell>
          <cell r="E32370" t="str">
            <v>11DHQT25</v>
          </cell>
        </row>
        <row r="32371">
          <cell r="A32371">
            <v>2004202033</v>
          </cell>
          <cell r="B32371" t="str">
            <v>TRẦN THỊ THÙY</v>
          </cell>
          <cell r="C32371" t="str">
            <v>TRANG</v>
          </cell>
          <cell r="D32371" t="str">
            <v>05/08/2002</v>
          </cell>
          <cell r="E32371" t="str">
            <v>11DHHH3</v>
          </cell>
        </row>
        <row r="32372">
          <cell r="A32372">
            <v>2007206538</v>
          </cell>
          <cell r="B32372" t="str">
            <v>TRẦN THỊ THÙY</v>
          </cell>
          <cell r="C32372" t="str">
            <v>TRANG</v>
          </cell>
          <cell r="D32372" t="str">
            <v>14/10/2002</v>
          </cell>
          <cell r="E32372" t="str">
            <v>11DHKT12</v>
          </cell>
        </row>
        <row r="32373">
          <cell r="A32373">
            <v>2013200469</v>
          </cell>
          <cell r="B32373" t="str">
            <v>TRẦN THỊ THÙY</v>
          </cell>
          <cell r="C32373" t="str">
            <v>TRANG</v>
          </cell>
          <cell r="D32373" t="str">
            <v>09/09/2002</v>
          </cell>
          <cell r="E32373" t="str">
            <v>11DHQT6</v>
          </cell>
        </row>
        <row r="32374">
          <cell r="A32374">
            <v>2013202506</v>
          </cell>
          <cell r="B32374" t="str">
            <v>TRẦN THỊ THÙY</v>
          </cell>
          <cell r="C32374" t="str">
            <v>TRANG</v>
          </cell>
          <cell r="D32374" t="str">
            <v>22/04/2002</v>
          </cell>
          <cell r="E32374" t="str">
            <v>11DHQT17</v>
          </cell>
        </row>
        <row r="32375">
          <cell r="A32375">
            <v>2029200047</v>
          </cell>
          <cell r="B32375" t="str">
            <v>TRẦN THỊ THÙY</v>
          </cell>
          <cell r="C32375" t="str">
            <v>TRANG</v>
          </cell>
          <cell r="D32375" t="str">
            <v>28/11/2000</v>
          </cell>
          <cell r="E32375" t="str">
            <v>11DHAV3</v>
          </cell>
        </row>
        <row r="32376">
          <cell r="A32376">
            <v>2030209546</v>
          </cell>
          <cell r="B32376" t="str">
            <v>TRẦN THỊ THÙY</v>
          </cell>
          <cell r="C32376" t="str">
            <v>TRANG</v>
          </cell>
          <cell r="D32376" t="str">
            <v>29/05/2002</v>
          </cell>
          <cell r="E32376" t="str">
            <v>11DHQTDVNH8</v>
          </cell>
        </row>
        <row r="32377">
          <cell r="A32377">
            <v>2013205362</v>
          </cell>
          <cell r="B32377" t="str">
            <v>TRẦN THÙY</v>
          </cell>
          <cell r="C32377" t="str">
            <v>TRANG</v>
          </cell>
          <cell r="D32377" t="str">
            <v>23/09/2002</v>
          </cell>
          <cell r="E32377" t="str">
            <v>11DHQT11</v>
          </cell>
        </row>
        <row r="32378">
          <cell r="A32378">
            <v>2022202037</v>
          </cell>
          <cell r="B32378" t="str">
            <v>TRỊNH THỊ HUYỀN</v>
          </cell>
          <cell r="C32378" t="str">
            <v>TRANG</v>
          </cell>
          <cell r="D32378" t="str">
            <v>18/05/2000</v>
          </cell>
          <cell r="E32378" t="str">
            <v>11DHDB3</v>
          </cell>
        </row>
        <row r="32379">
          <cell r="A32379">
            <v>2023200207</v>
          </cell>
          <cell r="B32379" t="str">
            <v>TRỊNH THỊ HUYỀN</v>
          </cell>
          <cell r="C32379" t="str">
            <v>TRANG</v>
          </cell>
          <cell r="D32379" t="str">
            <v>12/05/2001</v>
          </cell>
          <cell r="E32379" t="str">
            <v>11DHNH1</v>
          </cell>
        </row>
        <row r="32380">
          <cell r="A32380">
            <v>2029205064</v>
          </cell>
          <cell r="B32380" t="str">
            <v>TRÌNH THỊ THU</v>
          </cell>
          <cell r="C32380" t="str">
            <v>TRANG</v>
          </cell>
          <cell r="D32380" t="str">
            <v>14/07/2002</v>
          </cell>
          <cell r="E32380" t="str">
            <v>11DHAV9</v>
          </cell>
        </row>
        <row r="32381">
          <cell r="A32381">
            <v>2007200466</v>
          </cell>
          <cell r="B32381" t="str">
            <v>TRỊNH THỊ THÙY</v>
          </cell>
          <cell r="C32381" t="str">
            <v>TRANG</v>
          </cell>
          <cell r="D32381" t="str">
            <v>26/01/2002</v>
          </cell>
          <cell r="E32381" t="str">
            <v>11DHKT3</v>
          </cell>
        </row>
        <row r="32382">
          <cell r="A32382">
            <v>2013200811</v>
          </cell>
          <cell r="B32382" t="str">
            <v>TRƯƠNG THỊ THIÊN</v>
          </cell>
          <cell r="C32382" t="str">
            <v>TRANG</v>
          </cell>
          <cell r="D32382" t="str">
            <v>22/07/2002</v>
          </cell>
          <cell r="E32382" t="str">
            <v>11DHQT1</v>
          </cell>
        </row>
        <row r="32383">
          <cell r="A32383">
            <v>2030200651</v>
          </cell>
          <cell r="B32383" t="str">
            <v>TRƯƠNG THỊ THÙY</v>
          </cell>
          <cell r="C32383" t="str">
            <v>TRANG</v>
          </cell>
          <cell r="D32383" t="str">
            <v>20/06/2002</v>
          </cell>
          <cell r="E32383" t="str">
            <v>11DHQTDVNH4</v>
          </cell>
        </row>
        <row r="32384">
          <cell r="A32384">
            <v>2036200084</v>
          </cell>
          <cell r="B32384" t="str">
            <v>TỪ THỊ QUỲNH</v>
          </cell>
          <cell r="C32384" t="str">
            <v>TRANG</v>
          </cell>
          <cell r="D32384" t="str">
            <v>05/02/2002</v>
          </cell>
          <cell r="E32384" t="str">
            <v>11DHKDQT1</v>
          </cell>
        </row>
        <row r="32385">
          <cell r="A32385">
            <v>2023200328</v>
          </cell>
          <cell r="B32385" t="str">
            <v>VÕ PHAN NGỌC</v>
          </cell>
          <cell r="C32385" t="str">
            <v>TRANG</v>
          </cell>
          <cell r="D32385" t="str">
            <v>14/10/2002</v>
          </cell>
          <cell r="E32385" t="str">
            <v>11DHNH1</v>
          </cell>
        </row>
        <row r="32386">
          <cell r="A32386">
            <v>2013200862</v>
          </cell>
          <cell r="B32386" t="str">
            <v>VÕ THỊ HUYỀN</v>
          </cell>
          <cell r="C32386" t="str">
            <v>TRANG</v>
          </cell>
          <cell r="D32386" t="str">
            <v>07/04/2002</v>
          </cell>
          <cell r="E32386" t="str">
            <v>11DHQT10</v>
          </cell>
        </row>
        <row r="32387">
          <cell r="A32387">
            <v>2024200247</v>
          </cell>
          <cell r="B32387" t="str">
            <v>VÕ THỊ KIỀU</v>
          </cell>
          <cell r="C32387" t="str">
            <v>TRANG</v>
          </cell>
          <cell r="D32387" t="str">
            <v>08/10/2002</v>
          </cell>
          <cell r="E32387" t="str">
            <v>11DHQTDVLH1</v>
          </cell>
        </row>
        <row r="32388">
          <cell r="A32388">
            <v>2037206781</v>
          </cell>
          <cell r="B32388" t="str">
            <v>VÕ THU</v>
          </cell>
          <cell r="C32388" t="str">
            <v>TRANG</v>
          </cell>
          <cell r="D32388" t="str">
            <v>12/12/2002</v>
          </cell>
          <cell r="E32388" t="str">
            <v>11DHKTL2</v>
          </cell>
        </row>
        <row r="32389">
          <cell r="A32389">
            <v>2007202305</v>
          </cell>
          <cell r="B32389" t="str">
            <v>VÕ THỤY ĐOAN</v>
          </cell>
          <cell r="C32389" t="str">
            <v>TRANG</v>
          </cell>
          <cell r="D32389" t="str">
            <v>14/02/2002</v>
          </cell>
          <cell r="E32389" t="str">
            <v>11DHKT6</v>
          </cell>
        </row>
        <row r="32390">
          <cell r="A32390">
            <v>2013202505</v>
          </cell>
          <cell r="B32390" t="str">
            <v>VŨ MINH</v>
          </cell>
          <cell r="C32390" t="str">
            <v>TRANG</v>
          </cell>
          <cell r="D32390" t="str">
            <v>01/03/2001</v>
          </cell>
          <cell r="E32390" t="str">
            <v>11DHQT14</v>
          </cell>
        </row>
        <row r="32391">
          <cell r="A32391">
            <v>2039200062</v>
          </cell>
          <cell r="B32391" t="str">
            <v>VŨ THỊ</v>
          </cell>
          <cell r="C32391" t="str">
            <v>TRANG</v>
          </cell>
          <cell r="D32391" t="str">
            <v>22/02/2001</v>
          </cell>
          <cell r="E32391" t="str">
            <v>11DHTQ1</v>
          </cell>
        </row>
        <row r="32392">
          <cell r="A32392">
            <v>2005208428</v>
          </cell>
          <cell r="B32392" t="str">
            <v>VŨ THỊ KIỀU</v>
          </cell>
          <cell r="C32392" t="str">
            <v>TRANG</v>
          </cell>
          <cell r="D32392" t="str">
            <v>09/01/2002</v>
          </cell>
          <cell r="E32392" t="str">
            <v>11DHTP13</v>
          </cell>
        </row>
        <row r="32393">
          <cell r="A32393">
            <v>2023206008</v>
          </cell>
          <cell r="B32393" t="str">
            <v>VŨ THUỴ THUỲ</v>
          </cell>
          <cell r="C32393" t="str">
            <v>TRANG</v>
          </cell>
          <cell r="D32393" t="str">
            <v>22/09/2002</v>
          </cell>
          <cell r="E32393" t="str">
            <v>11DHNH8</v>
          </cell>
        </row>
        <row r="32394">
          <cell r="A32394">
            <v>2031200121</v>
          </cell>
          <cell r="B32394" t="str">
            <v>ĐỖ MINH</v>
          </cell>
          <cell r="C32394" t="str">
            <v>TRÍ</v>
          </cell>
          <cell r="D32394" t="str">
            <v>30/01/2002</v>
          </cell>
          <cell r="E32394" t="str">
            <v>11DHQLMT1</v>
          </cell>
        </row>
        <row r="32395">
          <cell r="A32395">
            <v>2001207086</v>
          </cell>
          <cell r="B32395" t="str">
            <v>LÊ MINH</v>
          </cell>
          <cell r="C32395" t="str">
            <v>TRÍ</v>
          </cell>
          <cell r="D32395" t="str">
            <v>16/02/2002</v>
          </cell>
          <cell r="E32395" t="str">
            <v>11DHTH15</v>
          </cell>
        </row>
        <row r="32396">
          <cell r="A32396">
            <v>2003204609</v>
          </cell>
          <cell r="B32396" t="str">
            <v>LÊ NGUYỄN MINH</v>
          </cell>
          <cell r="C32396" t="str">
            <v>TRÍ</v>
          </cell>
          <cell r="D32396" t="str">
            <v>20/12/2002</v>
          </cell>
          <cell r="E32396" t="str">
            <v>11DHCK2</v>
          </cell>
        </row>
        <row r="32397">
          <cell r="A32397">
            <v>2013202512</v>
          </cell>
          <cell r="B32397" t="str">
            <v>LÊ VŨ MINH</v>
          </cell>
          <cell r="C32397" t="str">
            <v>TRÍ</v>
          </cell>
          <cell r="D32397" t="str">
            <v>29/03/2002</v>
          </cell>
          <cell r="E32397" t="str">
            <v>11DHQT22</v>
          </cell>
        </row>
        <row r="32398">
          <cell r="A32398">
            <v>2001202277</v>
          </cell>
          <cell r="B32398" t="str">
            <v>LƯU HOÀNG</v>
          </cell>
          <cell r="C32398" t="str">
            <v>TRÍ</v>
          </cell>
          <cell r="D32398" t="str">
            <v>15/07/2002</v>
          </cell>
          <cell r="E32398" t="str">
            <v>11DHTH5</v>
          </cell>
        </row>
        <row r="32399">
          <cell r="A32399">
            <v>2037206724</v>
          </cell>
          <cell r="B32399" t="str">
            <v>NGÔ VŨ MINH</v>
          </cell>
          <cell r="C32399" t="str">
            <v>TRÍ</v>
          </cell>
          <cell r="D32399" t="str">
            <v>24/04/2002</v>
          </cell>
          <cell r="E32399" t="str">
            <v>11DHKTL4</v>
          </cell>
        </row>
        <row r="32400">
          <cell r="A32400">
            <v>2001200701</v>
          </cell>
          <cell r="B32400" t="str">
            <v>NGUYỄN GIA</v>
          </cell>
          <cell r="C32400" t="str">
            <v>TRÍ</v>
          </cell>
          <cell r="D32400" t="str">
            <v>28/10/2002</v>
          </cell>
          <cell r="E32400" t="str">
            <v>11DHTH5</v>
          </cell>
        </row>
        <row r="32401">
          <cell r="A32401">
            <v>2001200152</v>
          </cell>
          <cell r="B32401" t="str">
            <v>NGUYỄN HOÀNG MINH</v>
          </cell>
          <cell r="C32401" t="str">
            <v>TRÍ</v>
          </cell>
          <cell r="D32401" t="str">
            <v>26/10/2002</v>
          </cell>
          <cell r="E32401" t="str">
            <v>11DHTH2</v>
          </cell>
        </row>
        <row r="32402">
          <cell r="A32402">
            <v>2001200610</v>
          </cell>
          <cell r="B32402" t="str">
            <v>NGUYỄN HỮU</v>
          </cell>
          <cell r="C32402" t="str">
            <v>TRÍ</v>
          </cell>
          <cell r="D32402" t="str">
            <v>23/12/2001</v>
          </cell>
          <cell r="E32402" t="str">
            <v>11DHTH1</v>
          </cell>
        </row>
        <row r="32403">
          <cell r="A32403">
            <v>2013200642</v>
          </cell>
          <cell r="B32403" t="str">
            <v>NGUYỄN HỮU THIÊN</v>
          </cell>
          <cell r="C32403" t="str">
            <v>TRÍ</v>
          </cell>
          <cell r="D32403" t="str">
            <v>01/12/2002</v>
          </cell>
          <cell r="E32403" t="str">
            <v>11DHQT11</v>
          </cell>
        </row>
        <row r="32404">
          <cell r="A32404">
            <v>2002202080</v>
          </cell>
          <cell r="B32404" t="str">
            <v>NGUYỄN MINH</v>
          </cell>
          <cell r="C32404" t="str">
            <v>TRÍ</v>
          </cell>
          <cell r="D32404" t="str">
            <v>24/04/2002</v>
          </cell>
          <cell r="E32404" t="str">
            <v>11DHDT2</v>
          </cell>
        </row>
        <row r="32405">
          <cell r="A32405">
            <v>2033204537</v>
          </cell>
          <cell r="B32405" t="str">
            <v>NGUYỄN MINH</v>
          </cell>
          <cell r="C32405" t="str">
            <v>TRÍ</v>
          </cell>
          <cell r="D32405" t="str">
            <v>01/06/2002</v>
          </cell>
          <cell r="E32405" t="str">
            <v>11DHBM2</v>
          </cell>
        </row>
        <row r="32406">
          <cell r="A32406">
            <v>2024200408</v>
          </cell>
          <cell r="B32406" t="str">
            <v>NGUYỄN QUANG</v>
          </cell>
          <cell r="C32406" t="str">
            <v>TRÍ</v>
          </cell>
          <cell r="D32406" t="str">
            <v>15/12/2002</v>
          </cell>
          <cell r="E32406" t="str">
            <v>11DHQTDVLH2</v>
          </cell>
        </row>
        <row r="32407">
          <cell r="A32407">
            <v>2013201432</v>
          </cell>
          <cell r="B32407" t="str">
            <v>NGUYỄN THÀNH</v>
          </cell>
          <cell r="C32407" t="str">
            <v>TRÍ</v>
          </cell>
          <cell r="D32407" t="str">
            <v>29/08/2002</v>
          </cell>
          <cell r="E32407" t="str">
            <v>11DHQT18</v>
          </cell>
        </row>
        <row r="32408">
          <cell r="A32408">
            <v>2013205226</v>
          </cell>
          <cell r="B32408" t="str">
            <v>PHẠM MINH</v>
          </cell>
          <cell r="C32408" t="str">
            <v>TRÍ</v>
          </cell>
          <cell r="D32408" t="str">
            <v>31/05/2002</v>
          </cell>
          <cell r="E32408" t="str">
            <v>11DHQT24</v>
          </cell>
        </row>
        <row r="32409">
          <cell r="A32409">
            <v>2028209067</v>
          </cell>
          <cell r="B32409" t="str">
            <v>PHẠM MINH</v>
          </cell>
          <cell r="C32409" t="str">
            <v>TRÍ</v>
          </cell>
          <cell r="D32409" t="str">
            <v>02/01/2002</v>
          </cell>
          <cell r="E32409" t="str">
            <v>11DHDD2</v>
          </cell>
        </row>
        <row r="32410">
          <cell r="A32410">
            <v>2032202054</v>
          </cell>
          <cell r="B32410" t="str">
            <v>PHẠM NGUYỄN MINH</v>
          </cell>
          <cell r="C32410" t="str">
            <v>TRÍ</v>
          </cell>
          <cell r="D32410" t="str">
            <v>08/12/2002</v>
          </cell>
          <cell r="E32410" t="str">
            <v>11DHTDH2</v>
          </cell>
        </row>
        <row r="32411">
          <cell r="A32411">
            <v>2013202513</v>
          </cell>
          <cell r="B32411" t="str">
            <v>PHAN MINH</v>
          </cell>
          <cell r="C32411" t="str">
            <v>TRÍ</v>
          </cell>
          <cell r="D32411" t="str">
            <v>22/02/2002</v>
          </cell>
          <cell r="E32411" t="str">
            <v>11DHQT16</v>
          </cell>
        </row>
        <row r="32412">
          <cell r="A32412">
            <v>2002200065</v>
          </cell>
          <cell r="B32412" t="str">
            <v>PHAN THÀNH</v>
          </cell>
          <cell r="C32412" t="str">
            <v>TRÍ</v>
          </cell>
          <cell r="D32412" t="str">
            <v>02/01/2002</v>
          </cell>
          <cell r="E32412" t="str">
            <v>11DHDT1</v>
          </cell>
        </row>
        <row r="32413">
          <cell r="A32413">
            <v>2024200401</v>
          </cell>
          <cell r="B32413" t="str">
            <v>PHÙNG THANH</v>
          </cell>
          <cell r="C32413" t="str">
            <v>TRÍ</v>
          </cell>
          <cell r="D32413" t="str">
            <v>12/09/2002</v>
          </cell>
          <cell r="E32413" t="str">
            <v>11DHQTDVLH2</v>
          </cell>
        </row>
        <row r="32414">
          <cell r="A32414">
            <v>2029202212</v>
          </cell>
          <cell r="B32414" t="str">
            <v>TRẦN HOÀNG MINH</v>
          </cell>
          <cell r="C32414" t="str">
            <v>TRÍ</v>
          </cell>
          <cell r="D32414" t="str">
            <v>13/07/2002</v>
          </cell>
          <cell r="E32414" t="str">
            <v>11DHAV5</v>
          </cell>
        </row>
        <row r="32415">
          <cell r="A32415">
            <v>2027208854</v>
          </cell>
          <cell r="B32415" t="str">
            <v>TRẦN LÊ THANH</v>
          </cell>
          <cell r="C32415" t="str">
            <v>TRÍ</v>
          </cell>
          <cell r="D32415" t="str">
            <v>01/01/2002</v>
          </cell>
          <cell r="E32415" t="str">
            <v>11DHCM2</v>
          </cell>
        </row>
        <row r="32416">
          <cell r="A32416">
            <v>2013202511</v>
          </cell>
          <cell r="B32416" t="str">
            <v>TRẦN MINH</v>
          </cell>
          <cell r="C32416" t="str">
            <v>TRÍ</v>
          </cell>
          <cell r="D32416" t="str">
            <v>02/10/2002</v>
          </cell>
          <cell r="E32416" t="str">
            <v>11DHQT13</v>
          </cell>
        </row>
        <row r="32417">
          <cell r="A32417">
            <v>2002202081</v>
          </cell>
          <cell r="B32417" t="str">
            <v>TRẦN NGỌC</v>
          </cell>
          <cell r="C32417" t="str">
            <v>TRÍ</v>
          </cell>
          <cell r="D32417" t="str">
            <v>10/07/2002</v>
          </cell>
          <cell r="E32417" t="str">
            <v>11DHDT2</v>
          </cell>
        </row>
        <row r="32418">
          <cell r="A32418">
            <v>2009200053</v>
          </cell>
          <cell r="B32418" t="str">
            <v>TRƯƠNG HUỲNH MINH</v>
          </cell>
          <cell r="C32418" t="str">
            <v>TRÍ</v>
          </cell>
          <cell r="D32418" t="str">
            <v>30/05/2002</v>
          </cell>
          <cell r="E32418" t="str">
            <v>11DHMT</v>
          </cell>
        </row>
        <row r="32419">
          <cell r="A32419">
            <v>2013202510</v>
          </cell>
          <cell r="B32419" t="str">
            <v>VÕ VĂN</v>
          </cell>
          <cell r="C32419" t="str">
            <v>TRÍ</v>
          </cell>
          <cell r="D32419" t="str">
            <v>10/08/2002</v>
          </cell>
          <cell r="E32419" t="str">
            <v>11DHQT14</v>
          </cell>
        </row>
        <row r="32420">
          <cell r="A32420">
            <v>2001202278</v>
          </cell>
          <cell r="B32420" t="str">
            <v>VÕ VĂN MINH</v>
          </cell>
          <cell r="C32420" t="str">
            <v>TRÍ</v>
          </cell>
          <cell r="D32420" t="str">
            <v>13/05/2002</v>
          </cell>
          <cell r="E32420" t="str">
            <v>11DHTH8</v>
          </cell>
        </row>
        <row r="32421">
          <cell r="A32421">
            <v>2025200211</v>
          </cell>
          <cell r="B32421" t="str">
            <v>VŨ ĐỨC</v>
          </cell>
          <cell r="C32421" t="str">
            <v>TRÍ</v>
          </cell>
          <cell r="D32421" t="str">
            <v>17/07/2000</v>
          </cell>
          <cell r="E32421" t="str">
            <v>11DHCDT1</v>
          </cell>
        </row>
        <row r="32422">
          <cell r="A32422">
            <v>2030203001</v>
          </cell>
          <cell r="B32422" t="str">
            <v>VŨ ĐỨC ANH</v>
          </cell>
          <cell r="C32422" t="str">
            <v>TRÍ</v>
          </cell>
          <cell r="D32422" t="str">
            <v>13/04/2002</v>
          </cell>
          <cell r="E32422" t="str">
            <v>11DHQTDVNH7</v>
          </cell>
        </row>
        <row r="32423">
          <cell r="A32423">
            <v>2034209004</v>
          </cell>
          <cell r="B32423" t="str">
            <v>VŨ MINH</v>
          </cell>
          <cell r="C32423" t="str">
            <v>TRÍ</v>
          </cell>
          <cell r="D32423" t="str">
            <v>15/02/2002</v>
          </cell>
          <cell r="E32423" t="str">
            <v>11DHNA3</v>
          </cell>
        </row>
        <row r="32424">
          <cell r="A32424">
            <v>2005208420</v>
          </cell>
          <cell r="B32424" t="str">
            <v>LIÊU MINH</v>
          </cell>
          <cell r="C32424" t="str">
            <v>TRIẾT</v>
          </cell>
          <cell r="D32424" t="str">
            <v>21/07/2002</v>
          </cell>
          <cell r="E32424" t="str">
            <v>11DHTP12</v>
          </cell>
        </row>
        <row r="32425">
          <cell r="A32425">
            <v>2032200030</v>
          </cell>
          <cell r="B32425" t="str">
            <v>NGUYỄN MINH</v>
          </cell>
          <cell r="C32425" t="str">
            <v>TRIẾT</v>
          </cell>
          <cell r="D32425" t="str">
            <v>05/10/2002</v>
          </cell>
          <cell r="E32425" t="str">
            <v>11DHTDH1</v>
          </cell>
        </row>
        <row r="32426">
          <cell r="A32426">
            <v>2033207525</v>
          </cell>
          <cell r="B32426" t="str">
            <v>NGUYỄN MINH</v>
          </cell>
          <cell r="C32426" t="str">
            <v>TRIẾT</v>
          </cell>
          <cell r="D32426" t="str">
            <v>24/01/2002</v>
          </cell>
          <cell r="E32426" t="str">
            <v>11DHBM2</v>
          </cell>
        </row>
        <row r="32427">
          <cell r="A32427">
            <v>2001200815</v>
          </cell>
          <cell r="B32427" t="str">
            <v>NGUYỄN PHAN HOÀI</v>
          </cell>
          <cell r="C32427" t="str">
            <v>TRIẾT</v>
          </cell>
          <cell r="D32427" t="str">
            <v>24/09/2002</v>
          </cell>
          <cell r="E32427" t="str">
            <v>11DHTH5</v>
          </cell>
        </row>
        <row r="32428">
          <cell r="A32428">
            <v>2022208750</v>
          </cell>
          <cell r="B32428" t="str">
            <v>TẠ XUÂN MINH</v>
          </cell>
          <cell r="C32428" t="str">
            <v>TRIẾT</v>
          </cell>
          <cell r="D32428" t="str">
            <v>05/04/2002</v>
          </cell>
          <cell r="E32428" t="str">
            <v>11DHDB3</v>
          </cell>
        </row>
        <row r="32429">
          <cell r="A32429">
            <v>2005201092</v>
          </cell>
          <cell r="B32429" t="str">
            <v>HUỲNH PHÚC</v>
          </cell>
          <cell r="C32429" t="str">
            <v>TRIỀU</v>
          </cell>
          <cell r="D32429" t="str">
            <v>16/10/2002</v>
          </cell>
          <cell r="E32429" t="str">
            <v>11DHTP7</v>
          </cell>
        </row>
        <row r="32430">
          <cell r="A32430">
            <v>2036203022</v>
          </cell>
          <cell r="B32430" t="str">
            <v>NGUYỄN NGUYÊN</v>
          </cell>
          <cell r="C32430" t="str">
            <v>TRIỀU</v>
          </cell>
          <cell r="D32430" t="str">
            <v>03/11/2002</v>
          </cell>
          <cell r="E32430" t="str">
            <v>11DHKDQT4</v>
          </cell>
        </row>
        <row r="32431">
          <cell r="A32431">
            <v>2034202040</v>
          </cell>
          <cell r="B32431" t="str">
            <v>TRẦN THỊ MINH</v>
          </cell>
          <cell r="C32431" t="str">
            <v>TRIỀU</v>
          </cell>
          <cell r="D32431" t="str">
            <v>26/06/2002</v>
          </cell>
          <cell r="E32431" t="str">
            <v>11DHNA2</v>
          </cell>
        </row>
        <row r="32432">
          <cell r="A32432">
            <v>2013202514</v>
          </cell>
          <cell r="B32432" t="str">
            <v>TRỊNH NGỌC</v>
          </cell>
          <cell r="C32432" t="str">
            <v>TRIỀU</v>
          </cell>
          <cell r="D32432" t="str">
            <v>08/04/2002</v>
          </cell>
          <cell r="E32432" t="str">
            <v>11DHQT20</v>
          </cell>
        </row>
        <row r="32433">
          <cell r="A32433">
            <v>2030200032</v>
          </cell>
          <cell r="B32433" t="str">
            <v>NGÔ VĂN</v>
          </cell>
          <cell r="C32433" t="str">
            <v>TRIỆU</v>
          </cell>
          <cell r="D32433" t="str">
            <v>10/11/2002</v>
          </cell>
          <cell r="E32433" t="str">
            <v>11DHQTDVNH4</v>
          </cell>
        </row>
        <row r="32434">
          <cell r="A32434">
            <v>2034200150</v>
          </cell>
          <cell r="B32434" t="str">
            <v>NGUYỄN ĐẶNG ANH</v>
          </cell>
          <cell r="C32434" t="str">
            <v>TRIỆU</v>
          </cell>
          <cell r="D32434" t="str">
            <v>06/09/2002</v>
          </cell>
          <cell r="E32434" t="str">
            <v>11DHNA1</v>
          </cell>
        </row>
        <row r="32435">
          <cell r="A32435">
            <v>2032200080</v>
          </cell>
          <cell r="B32435" t="str">
            <v>NGUYỄN ĐÀO QUAN</v>
          </cell>
          <cell r="C32435" t="str">
            <v>TRIỆU</v>
          </cell>
          <cell r="D32435" t="str">
            <v>22/08/2002</v>
          </cell>
          <cell r="E32435" t="str">
            <v>11DHTDH1</v>
          </cell>
        </row>
        <row r="32436">
          <cell r="A32436">
            <v>2002200229</v>
          </cell>
          <cell r="B32436" t="str">
            <v>NGUYỄN QUỐC</v>
          </cell>
          <cell r="C32436" t="str">
            <v>TRIỆU</v>
          </cell>
          <cell r="D32436" t="str">
            <v>31/10/2002</v>
          </cell>
          <cell r="E32436" t="str">
            <v>11DHDT1</v>
          </cell>
        </row>
        <row r="32437">
          <cell r="A32437">
            <v>2007202310</v>
          </cell>
          <cell r="B32437" t="str">
            <v>BÙI HUỲNH PHƯƠNG</v>
          </cell>
          <cell r="C32437" t="str">
            <v>TRINH</v>
          </cell>
          <cell r="D32437" t="str">
            <v>17/07/2002</v>
          </cell>
          <cell r="E32437" t="str">
            <v>11DHKT6</v>
          </cell>
        </row>
        <row r="32438">
          <cell r="A32438">
            <v>2030200591</v>
          </cell>
          <cell r="B32438" t="str">
            <v>BÙI THỊ NGỌC</v>
          </cell>
          <cell r="C32438" t="str">
            <v>TRINH</v>
          </cell>
          <cell r="D32438" t="str">
            <v>11/02/2002</v>
          </cell>
          <cell r="E32438" t="str">
            <v>11DHQTDVNH2</v>
          </cell>
        </row>
        <row r="32439">
          <cell r="A32439">
            <v>2038200501</v>
          </cell>
          <cell r="B32439" t="str">
            <v>BÙI THỊ NGỌC</v>
          </cell>
          <cell r="C32439" t="str">
            <v>TRINH</v>
          </cell>
          <cell r="D32439" t="str">
            <v>28/11/2002</v>
          </cell>
          <cell r="E32439" t="str">
            <v>11DHQTKS2</v>
          </cell>
        </row>
        <row r="32440">
          <cell r="A32440">
            <v>2007203010</v>
          </cell>
          <cell r="B32440" t="str">
            <v>BÙI THỊ TÚ</v>
          </cell>
          <cell r="C32440" t="str">
            <v>TRINH</v>
          </cell>
          <cell r="D32440" t="str">
            <v>26/02/2002</v>
          </cell>
          <cell r="E32440" t="str">
            <v>11DHKT10</v>
          </cell>
        </row>
        <row r="32441">
          <cell r="A32441">
            <v>2013204160</v>
          </cell>
          <cell r="B32441" t="str">
            <v>CHẾ MAI ĐOAN</v>
          </cell>
          <cell r="C32441" t="str">
            <v>TRINH</v>
          </cell>
          <cell r="D32441" t="str">
            <v>07/11/2002</v>
          </cell>
          <cell r="E32441" t="str">
            <v>11DHQT21</v>
          </cell>
        </row>
        <row r="32442">
          <cell r="A32442">
            <v>2023200165</v>
          </cell>
          <cell r="B32442" t="str">
            <v>ĐỖ THỊ HUYỀN</v>
          </cell>
          <cell r="C32442" t="str">
            <v>TRINH</v>
          </cell>
          <cell r="D32442" t="str">
            <v>13/12/2002</v>
          </cell>
          <cell r="E32442" t="str">
            <v>11DHNH2</v>
          </cell>
        </row>
        <row r="32443">
          <cell r="A32443">
            <v>2037206660</v>
          </cell>
          <cell r="B32443" t="str">
            <v>DƯƠNG MỸ</v>
          </cell>
          <cell r="C32443" t="str">
            <v>TRINH</v>
          </cell>
          <cell r="D32443" t="str">
            <v>24/03/2002</v>
          </cell>
          <cell r="E32443" t="str">
            <v>11DHKTL3</v>
          </cell>
        </row>
        <row r="32444">
          <cell r="A32444">
            <v>2036205662</v>
          </cell>
          <cell r="B32444" t="str">
            <v>DƯƠNG NGUYỄN KIỀU</v>
          </cell>
          <cell r="C32444" t="str">
            <v>TRINH</v>
          </cell>
          <cell r="D32444" t="str">
            <v>05/05/2002</v>
          </cell>
          <cell r="E32444" t="str">
            <v>11DHKDQT8</v>
          </cell>
        </row>
        <row r="32445">
          <cell r="A32445">
            <v>2023203014</v>
          </cell>
          <cell r="B32445" t="str">
            <v>HỒ LÂM NGỌC</v>
          </cell>
          <cell r="C32445" t="str">
            <v>TRINH</v>
          </cell>
          <cell r="D32445" t="str">
            <v>07/12/2002</v>
          </cell>
          <cell r="E32445" t="str">
            <v>11DHNH6</v>
          </cell>
        </row>
        <row r="32446">
          <cell r="A32446">
            <v>2013202516</v>
          </cell>
          <cell r="B32446" t="str">
            <v>HỒ THỊ TUYẾT</v>
          </cell>
          <cell r="C32446" t="str">
            <v>TRINH</v>
          </cell>
          <cell r="D32446" t="str">
            <v>16/09/2002</v>
          </cell>
          <cell r="E32446" t="str">
            <v>11DHQT18</v>
          </cell>
        </row>
        <row r="32447">
          <cell r="A32447">
            <v>2022200009</v>
          </cell>
          <cell r="B32447" t="str">
            <v>HỨA THỊ TUYẾT</v>
          </cell>
          <cell r="C32447" t="str">
            <v>TRINH</v>
          </cell>
          <cell r="D32447" t="str">
            <v>23/08/2002</v>
          </cell>
          <cell r="E32447" t="str">
            <v>11DHDB2</v>
          </cell>
        </row>
        <row r="32448">
          <cell r="A32448">
            <v>2013202519</v>
          </cell>
          <cell r="B32448" t="str">
            <v>KHỔNG THỊ NGỌC</v>
          </cell>
          <cell r="C32448" t="str">
            <v>TRINH</v>
          </cell>
          <cell r="D32448" t="str">
            <v>19/08/2002</v>
          </cell>
          <cell r="E32448" t="str">
            <v>11DHQT18</v>
          </cell>
        </row>
        <row r="32449">
          <cell r="A32449">
            <v>2022202039</v>
          </cell>
          <cell r="B32449" t="str">
            <v>LA THỤC</v>
          </cell>
          <cell r="C32449" t="str">
            <v>TRINH</v>
          </cell>
          <cell r="D32449" t="str">
            <v>20/05/2002</v>
          </cell>
          <cell r="E32449" t="str">
            <v>11DHDB2</v>
          </cell>
        </row>
        <row r="32450">
          <cell r="A32450">
            <v>2007206347</v>
          </cell>
          <cell r="B32450" t="str">
            <v>LÊ ĐẶNG TUYẾT</v>
          </cell>
          <cell r="C32450" t="str">
            <v>TRINH</v>
          </cell>
          <cell r="D32450" t="str">
            <v>25/07/2002</v>
          </cell>
          <cell r="E32450" t="str">
            <v>11DHKT11</v>
          </cell>
        </row>
        <row r="32451">
          <cell r="A32451">
            <v>2039200297</v>
          </cell>
          <cell r="B32451" t="str">
            <v>LÊ DIỄM</v>
          </cell>
          <cell r="C32451" t="str">
            <v>TRINH</v>
          </cell>
          <cell r="D32451" t="str">
            <v>02/06/2001</v>
          </cell>
          <cell r="E32451" t="str">
            <v>11DHTQ2</v>
          </cell>
        </row>
        <row r="32452">
          <cell r="A32452">
            <v>2029204108</v>
          </cell>
          <cell r="B32452" t="str">
            <v>LÊ ĐỖ PHƯƠNG</v>
          </cell>
          <cell r="C32452" t="str">
            <v>TRINH</v>
          </cell>
          <cell r="D32452" t="str">
            <v>06/02/2002</v>
          </cell>
          <cell r="E32452" t="str">
            <v>11DHAV5</v>
          </cell>
        </row>
        <row r="32453">
          <cell r="A32453">
            <v>2038200174</v>
          </cell>
          <cell r="B32453" t="str">
            <v>LÊ HUỲNH ĐOAN</v>
          </cell>
          <cell r="C32453" t="str">
            <v>TRINH</v>
          </cell>
          <cell r="D32453" t="str">
            <v>22/06/2002</v>
          </cell>
          <cell r="E32453" t="str">
            <v>11DHQTKS1</v>
          </cell>
        </row>
        <row r="32454">
          <cell r="A32454">
            <v>2039202131</v>
          </cell>
          <cell r="B32454" t="str">
            <v>LÊ KHÁNH</v>
          </cell>
          <cell r="C32454" t="str">
            <v>TRINH</v>
          </cell>
          <cell r="D32454" t="str">
            <v>16/10/2002</v>
          </cell>
          <cell r="E32454" t="str">
            <v>11DHTQ3</v>
          </cell>
        </row>
        <row r="32455">
          <cell r="A32455">
            <v>2005200339</v>
          </cell>
          <cell r="B32455" t="str">
            <v>LÊ MỘNG</v>
          </cell>
          <cell r="C32455" t="str">
            <v>TRINH</v>
          </cell>
          <cell r="D32455" t="str">
            <v>30/01/2002</v>
          </cell>
          <cell r="E32455" t="str">
            <v>11DHTP10</v>
          </cell>
        </row>
        <row r="32456">
          <cell r="A32456">
            <v>2029200072</v>
          </cell>
          <cell r="B32456" t="str">
            <v>LÊ NGỌC</v>
          </cell>
          <cell r="C32456" t="str">
            <v>TRINH</v>
          </cell>
          <cell r="D32456" t="str">
            <v>21/01/2002</v>
          </cell>
          <cell r="E32456" t="str">
            <v>11DHAV1</v>
          </cell>
        </row>
        <row r="32457">
          <cell r="A32457">
            <v>2030202122</v>
          </cell>
          <cell r="B32457" t="str">
            <v>LÊ NGỌC THÙY</v>
          </cell>
          <cell r="C32457" t="str">
            <v>TRINH</v>
          </cell>
          <cell r="D32457" t="str">
            <v>29/08/2002</v>
          </cell>
          <cell r="E32457" t="str">
            <v>11DHQTDVNH6</v>
          </cell>
        </row>
        <row r="32458">
          <cell r="A32458">
            <v>2030200099</v>
          </cell>
          <cell r="B32458" t="str">
            <v>LÊ NGỌC TUYẾT</v>
          </cell>
          <cell r="C32458" t="str">
            <v>TRINH</v>
          </cell>
          <cell r="D32458" t="str">
            <v>27/09/2002</v>
          </cell>
          <cell r="E32458" t="str">
            <v>11DHQTDVNH5</v>
          </cell>
        </row>
        <row r="32459">
          <cell r="A32459">
            <v>2029202213</v>
          </cell>
          <cell r="B32459" t="str">
            <v>LÊ PHƯƠNG</v>
          </cell>
          <cell r="C32459" t="str">
            <v>TRINH</v>
          </cell>
          <cell r="D32459" t="str">
            <v>14/04/2002</v>
          </cell>
          <cell r="E32459" t="str">
            <v>11DHAV5</v>
          </cell>
        </row>
        <row r="32460">
          <cell r="A32460">
            <v>2029202215</v>
          </cell>
          <cell r="B32460" t="str">
            <v>LÊ THỊ</v>
          </cell>
          <cell r="C32460" t="str">
            <v>TRINH</v>
          </cell>
          <cell r="D32460" t="str">
            <v>03/10/2002</v>
          </cell>
          <cell r="E32460" t="str">
            <v>11DHAV5</v>
          </cell>
        </row>
        <row r="32461">
          <cell r="A32461">
            <v>2005208255</v>
          </cell>
          <cell r="B32461" t="str">
            <v>LÊ THỊ NGỌC</v>
          </cell>
          <cell r="C32461" t="str">
            <v>TRINH</v>
          </cell>
          <cell r="D32461" t="str">
            <v>30/07/2002</v>
          </cell>
          <cell r="E32461" t="str">
            <v>11DHTP12</v>
          </cell>
        </row>
        <row r="32462">
          <cell r="A32462">
            <v>2007202315</v>
          </cell>
          <cell r="B32462" t="str">
            <v>LÊ THỊ NGỌC</v>
          </cell>
          <cell r="C32462" t="str">
            <v>TRINH</v>
          </cell>
          <cell r="D32462" t="str">
            <v>11/12/2002</v>
          </cell>
          <cell r="E32462" t="str">
            <v>11DHKT8</v>
          </cell>
        </row>
        <row r="32463">
          <cell r="A32463">
            <v>2037200159</v>
          </cell>
          <cell r="B32463" t="str">
            <v>LÊ THỊ THÙY</v>
          </cell>
          <cell r="C32463" t="str">
            <v>TRINH</v>
          </cell>
          <cell r="D32463" t="str">
            <v>11/10/2002</v>
          </cell>
          <cell r="E32463" t="str">
            <v>11DHKTL1</v>
          </cell>
        </row>
        <row r="32464">
          <cell r="A32464">
            <v>2013202522</v>
          </cell>
          <cell r="B32464" t="str">
            <v>LÊ THỊ TUYẾT</v>
          </cell>
          <cell r="C32464" t="str">
            <v>TRINH</v>
          </cell>
          <cell r="D32464" t="str">
            <v>13/12/2002</v>
          </cell>
          <cell r="E32464" t="str">
            <v>11DHQT13</v>
          </cell>
        </row>
        <row r="32465">
          <cell r="A32465">
            <v>2038209454</v>
          </cell>
          <cell r="B32465" t="str">
            <v>LÊ THÙY ĐÔNG</v>
          </cell>
          <cell r="C32465" t="str">
            <v>TRINH</v>
          </cell>
          <cell r="D32465" t="str">
            <v>09/11/2002</v>
          </cell>
          <cell r="E32465" t="str">
            <v>11DHQTKS8</v>
          </cell>
        </row>
        <row r="32466">
          <cell r="A32466">
            <v>2013205465</v>
          </cell>
          <cell r="B32466" t="str">
            <v>LÊ TUYẾT</v>
          </cell>
          <cell r="C32466" t="str">
            <v>TRINH</v>
          </cell>
          <cell r="D32466" t="str">
            <v>01/08/2002</v>
          </cell>
          <cell r="E32466" t="str">
            <v>11DHQT23</v>
          </cell>
        </row>
        <row r="32467">
          <cell r="A32467">
            <v>2030200224</v>
          </cell>
          <cell r="B32467" t="str">
            <v>LÊ TUYẾT</v>
          </cell>
          <cell r="C32467" t="str">
            <v>TRINH</v>
          </cell>
          <cell r="D32467" t="str">
            <v>25/02/2002</v>
          </cell>
          <cell r="E32467" t="str">
            <v>11DHQTDVNH1</v>
          </cell>
        </row>
        <row r="32468">
          <cell r="A32468">
            <v>2013205272</v>
          </cell>
          <cell r="B32468" t="str">
            <v>LƯƠNG THỊ TUYẾT</v>
          </cell>
          <cell r="C32468" t="str">
            <v>TRINH</v>
          </cell>
          <cell r="D32468" t="str">
            <v>04/02/2002</v>
          </cell>
          <cell r="E32468" t="str">
            <v>11DHQT22</v>
          </cell>
        </row>
        <row r="32469">
          <cell r="A32469">
            <v>2022208707</v>
          </cell>
          <cell r="B32469" t="str">
            <v>LÝ LAN</v>
          </cell>
          <cell r="C32469" t="str">
            <v>TRINH</v>
          </cell>
          <cell r="D32469" t="str">
            <v>05/03/2002</v>
          </cell>
          <cell r="E32469" t="str">
            <v>11DHDB3</v>
          </cell>
        </row>
        <row r="32470">
          <cell r="A32470">
            <v>2013204093</v>
          </cell>
          <cell r="B32470" t="str">
            <v>MAI THỊ LAN</v>
          </cell>
          <cell r="C32470" t="str">
            <v>TRINH</v>
          </cell>
          <cell r="D32470" t="str">
            <v>15/04/2002</v>
          </cell>
          <cell r="E32470" t="str">
            <v>11DHQT20</v>
          </cell>
        </row>
        <row r="32471">
          <cell r="A32471">
            <v>2038209475</v>
          </cell>
          <cell r="B32471" t="str">
            <v>MAI TÚ</v>
          </cell>
          <cell r="C32471" t="str">
            <v>TRINH</v>
          </cell>
          <cell r="D32471" t="str">
            <v>10/05/2002</v>
          </cell>
          <cell r="E32471" t="str">
            <v>11DHQTKS8</v>
          </cell>
        </row>
        <row r="32472">
          <cell r="A32472">
            <v>2013200441</v>
          </cell>
          <cell r="B32472" t="str">
            <v>MẠNH DIỄM KIỀU</v>
          </cell>
          <cell r="C32472" t="str">
            <v>TRINH</v>
          </cell>
          <cell r="D32472" t="str">
            <v>28/08/2002</v>
          </cell>
          <cell r="E32472" t="str">
            <v>11DHQT19</v>
          </cell>
        </row>
        <row r="32473">
          <cell r="A32473">
            <v>2013205286</v>
          </cell>
          <cell r="B32473" t="str">
            <v>NGÔ THỊ TUYẾT</v>
          </cell>
          <cell r="C32473" t="str">
            <v>TRINH</v>
          </cell>
          <cell r="D32473" t="str">
            <v>30/05/2002</v>
          </cell>
          <cell r="E32473" t="str">
            <v>11DHQT23</v>
          </cell>
        </row>
        <row r="32474">
          <cell r="A32474">
            <v>2030200159</v>
          </cell>
          <cell r="B32474" t="str">
            <v>NGUYỄN DANH TÚ</v>
          </cell>
          <cell r="C32474" t="str">
            <v>TRINH</v>
          </cell>
          <cell r="D32474" t="str">
            <v>30/10/2002</v>
          </cell>
          <cell r="E32474" t="str">
            <v>11DHQTDVNH3</v>
          </cell>
        </row>
        <row r="32475">
          <cell r="A32475">
            <v>2013202523</v>
          </cell>
          <cell r="B32475" t="str">
            <v>NGUYỄN DƯƠNG TÚ</v>
          </cell>
          <cell r="C32475" t="str">
            <v>TRINH</v>
          </cell>
          <cell r="D32475" t="str">
            <v>06/08/2002</v>
          </cell>
          <cell r="E32475" t="str">
            <v>11DHQT14</v>
          </cell>
        </row>
        <row r="32476">
          <cell r="A32476">
            <v>2005203026</v>
          </cell>
          <cell r="B32476" t="str">
            <v>NGUYỄN HOÀNG KIM</v>
          </cell>
          <cell r="C32476" t="str">
            <v>TRINH</v>
          </cell>
          <cell r="D32476" t="str">
            <v>27/03/2002</v>
          </cell>
          <cell r="E32476" t="str">
            <v>11DHTP9</v>
          </cell>
        </row>
        <row r="32477">
          <cell r="A32477">
            <v>2005200814</v>
          </cell>
          <cell r="B32477" t="str">
            <v>NGUYỄN HOÀNG NGỌC</v>
          </cell>
          <cell r="C32477" t="str">
            <v>TRINH</v>
          </cell>
          <cell r="D32477" t="str">
            <v>29/07/2002</v>
          </cell>
          <cell r="E32477" t="str">
            <v>11DHTP2</v>
          </cell>
        </row>
        <row r="32478">
          <cell r="A32478">
            <v>2007202317</v>
          </cell>
          <cell r="B32478" t="str">
            <v>NGUYỄN LÊ HOÀNG</v>
          </cell>
          <cell r="C32478" t="str">
            <v>TRINH</v>
          </cell>
          <cell r="D32478" t="str">
            <v>06/11/2002</v>
          </cell>
          <cell r="E32478" t="str">
            <v>11DHKT7</v>
          </cell>
        </row>
        <row r="32479">
          <cell r="A32479">
            <v>2007206356</v>
          </cell>
          <cell r="B32479" t="str">
            <v>NGUYỄN NGỌC</v>
          </cell>
          <cell r="C32479" t="str">
            <v>TRINH</v>
          </cell>
          <cell r="D32479" t="str">
            <v>11/09/2002</v>
          </cell>
          <cell r="E32479" t="str">
            <v>11DHKT14</v>
          </cell>
        </row>
        <row r="32480">
          <cell r="A32480">
            <v>2030200315</v>
          </cell>
          <cell r="B32480" t="str">
            <v>NGUYỄN NGỌC HOÀNG</v>
          </cell>
          <cell r="C32480" t="str">
            <v>TRINH</v>
          </cell>
          <cell r="D32480" t="str">
            <v>14/11/2000</v>
          </cell>
          <cell r="E32480" t="str">
            <v>11DHQTDVNH4</v>
          </cell>
        </row>
        <row r="32481">
          <cell r="A32481">
            <v>2007206543</v>
          </cell>
          <cell r="B32481" t="str">
            <v>NGUYỄN NGỌC THẢO</v>
          </cell>
          <cell r="C32481" t="str">
            <v>TRINH</v>
          </cell>
          <cell r="D32481" t="str">
            <v>17/11/2002</v>
          </cell>
          <cell r="E32481" t="str">
            <v>11DHKT13</v>
          </cell>
        </row>
        <row r="32482">
          <cell r="A32482">
            <v>2007202312</v>
          </cell>
          <cell r="B32482" t="str">
            <v>NGUYỄN PHƯƠNG</v>
          </cell>
          <cell r="C32482" t="str">
            <v>TRINH</v>
          </cell>
          <cell r="D32482" t="str">
            <v>11/11/2002</v>
          </cell>
          <cell r="E32482" t="str">
            <v>11DHKT14</v>
          </cell>
        </row>
        <row r="32483">
          <cell r="A32483">
            <v>2013202520</v>
          </cell>
          <cell r="B32483" t="str">
            <v>NGUYỄN PHƯƠNG</v>
          </cell>
          <cell r="C32483" t="str">
            <v>TRINH</v>
          </cell>
          <cell r="D32483" t="str">
            <v>10/06/2002</v>
          </cell>
          <cell r="E32483" t="str">
            <v>11DHQT20</v>
          </cell>
        </row>
        <row r="32484">
          <cell r="A32484">
            <v>2036205580</v>
          </cell>
          <cell r="B32484" t="str">
            <v>NGUYỄN PHƯƠNG</v>
          </cell>
          <cell r="C32484" t="str">
            <v>TRINH</v>
          </cell>
          <cell r="D32484" t="str">
            <v>12/02/2002</v>
          </cell>
          <cell r="E32484" t="str">
            <v>11DHKDQT8</v>
          </cell>
        </row>
        <row r="32485">
          <cell r="A32485">
            <v>2030200530</v>
          </cell>
          <cell r="B32485" t="str">
            <v>NGUYỄN THỊ BẢO</v>
          </cell>
          <cell r="C32485" t="str">
            <v>TRINH</v>
          </cell>
          <cell r="D32485" t="str">
            <v>10/02/2002</v>
          </cell>
          <cell r="E32485" t="str">
            <v>11DHQTDVNH1</v>
          </cell>
        </row>
        <row r="32486">
          <cell r="A32486">
            <v>2039200010</v>
          </cell>
          <cell r="B32486" t="str">
            <v>NGUYẾN THỊ DIỄM</v>
          </cell>
          <cell r="C32486" t="str">
            <v>TRINH</v>
          </cell>
          <cell r="D32486" t="str">
            <v>27/01/2002</v>
          </cell>
          <cell r="E32486" t="str">
            <v>11DHTQ2</v>
          </cell>
        </row>
        <row r="32487">
          <cell r="A32487">
            <v>2013200128</v>
          </cell>
          <cell r="B32487" t="str">
            <v>NGUYỄN THỊ DIỄM</v>
          </cell>
          <cell r="C32487" t="str">
            <v>TRINH</v>
          </cell>
          <cell r="D32487" t="str">
            <v>07/01/2002</v>
          </cell>
          <cell r="E32487" t="str">
            <v>11DHQT1</v>
          </cell>
        </row>
        <row r="32488">
          <cell r="A32488">
            <v>2013200156</v>
          </cell>
          <cell r="B32488" t="str">
            <v>NGUYỄN THỊ DIỄM</v>
          </cell>
          <cell r="C32488" t="str">
            <v>TRINH</v>
          </cell>
          <cell r="D32488" t="str">
            <v>27/05/2002</v>
          </cell>
          <cell r="E32488" t="str">
            <v>11DHQT12</v>
          </cell>
        </row>
        <row r="32489">
          <cell r="A32489">
            <v>2005201019</v>
          </cell>
          <cell r="B32489" t="str">
            <v>NGUYỄN THỊ DIỂM</v>
          </cell>
          <cell r="C32489" t="str">
            <v>TRINH</v>
          </cell>
          <cell r="D32489" t="str">
            <v>06/08/2002</v>
          </cell>
          <cell r="E32489" t="str">
            <v>11DHTP2</v>
          </cell>
        </row>
        <row r="32490">
          <cell r="A32490">
            <v>2036200342</v>
          </cell>
          <cell r="B32490" t="str">
            <v>NGUYỄN THỊ DIỆU</v>
          </cell>
          <cell r="C32490" t="str">
            <v>TRINH</v>
          </cell>
          <cell r="D32490" t="str">
            <v>27/02/2002</v>
          </cell>
          <cell r="E32490" t="str">
            <v>11DHKDQT1</v>
          </cell>
        </row>
        <row r="32491">
          <cell r="A32491">
            <v>2005200242</v>
          </cell>
          <cell r="B32491" t="str">
            <v>NGUYỄN THỊ HƯƠNG</v>
          </cell>
          <cell r="C32491" t="str">
            <v>TRINH</v>
          </cell>
          <cell r="D32491" t="str">
            <v>08/10/2002</v>
          </cell>
          <cell r="E32491" t="str">
            <v>11DHTP2</v>
          </cell>
        </row>
        <row r="32492">
          <cell r="A32492">
            <v>2036205693</v>
          </cell>
          <cell r="B32492" t="str">
            <v>NGUYỄN THỊ KIỀU</v>
          </cell>
          <cell r="C32492" t="str">
            <v>TRINH</v>
          </cell>
          <cell r="D32492" t="str">
            <v>11/11/2002</v>
          </cell>
          <cell r="E32492" t="str">
            <v>11DHKDQT8</v>
          </cell>
        </row>
        <row r="32493">
          <cell r="A32493">
            <v>2013200717</v>
          </cell>
          <cell r="B32493" t="str">
            <v>NGUYỄN THỊ KIM</v>
          </cell>
          <cell r="C32493" t="str">
            <v>TRINH</v>
          </cell>
          <cell r="D32493" t="str">
            <v>10/07/2002</v>
          </cell>
          <cell r="E32493" t="str">
            <v>11DHQT8</v>
          </cell>
        </row>
        <row r="32494">
          <cell r="A32494">
            <v>2038209501</v>
          </cell>
          <cell r="B32494" t="str">
            <v>NGUYỄN THỊ MAI</v>
          </cell>
          <cell r="C32494" t="str">
            <v>TRINH</v>
          </cell>
          <cell r="D32494" t="str">
            <v>09/01/2002</v>
          </cell>
          <cell r="E32494" t="str">
            <v>11DHQTKS7</v>
          </cell>
        </row>
        <row r="32495">
          <cell r="A32495">
            <v>2038200279</v>
          </cell>
          <cell r="B32495" t="str">
            <v>NGUYỄN THỊ MỸ</v>
          </cell>
          <cell r="C32495" t="str">
            <v>TRINH</v>
          </cell>
          <cell r="D32495" t="str">
            <v>29/05/2002</v>
          </cell>
          <cell r="E32495" t="str">
            <v>11DHQTKS3</v>
          </cell>
        </row>
        <row r="32496">
          <cell r="A32496">
            <v>2001207268</v>
          </cell>
          <cell r="B32496" t="str">
            <v>NGUYỄN THỊ NGỌC</v>
          </cell>
          <cell r="C32496" t="str">
            <v>TRINH</v>
          </cell>
          <cell r="D32496" t="str">
            <v>08/04/2002</v>
          </cell>
          <cell r="E32496" t="str">
            <v>11DHTH14</v>
          </cell>
        </row>
        <row r="32497">
          <cell r="A32497">
            <v>2007200230</v>
          </cell>
          <cell r="B32497" t="str">
            <v>NGUYỄN THỊ NGỌC</v>
          </cell>
          <cell r="C32497" t="str">
            <v>TRINH</v>
          </cell>
          <cell r="D32497" t="str">
            <v>22/03/2002</v>
          </cell>
          <cell r="E32497" t="str">
            <v>11DHKT2</v>
          </cell>
        </row>
        <row r="32498">
          <cell r="A32498">
            <v>2029200358</v>
          </cell>
          <cell r="B32498" t="str">
            <v>NGUYỄN THỊ NGỌC</v>
          </cell>
          <cell r="C32498" t="str">
            <v>TRINH</v>
          </cell>
          <cell r="D32498" t="str">
            <v>09/11/2002</v>
          </cell>
          <cell r="E32498" t="str">
            <v>11DHAV4</v>
          </cell>
        </row>
        <row r="32499">
          <cell r="A32499">
            <v>2037202076</v>
          </cell>
          <cell r="B32499" t="str">
            <v>NGUYỄN THỊ NGỌC</v>
          </cell>
          <cell r="C32499" t="str">
            <v>TRINH</v>
          </cell>
          <cell r="D32499" t="str">
            <v>08/01/2002</v>
          </cell>
          <cell r="E32499" t="str">
            <v>11DHKTL2</v>
          </cell>
        </row>
        <row r="32500">
          <cell r="A32500">
            <v>2029202214</v>
          </cell>
          <cell r="B32500" t="str">
            <v>NGUYỄN THỊ PHƯƠNG</v>
          </cell>
          <cell r="C32500" t="str">
            <v>TRINH</v>
          </cell>
          <cell r="D32500" t="str">
            <v>18/01/2002</v>
          </cell>
          <cell r="E32500" t="str">
            <v>11DHAV6</v>
          </cell>
        </row>
        <row r="32501">
          <cell r="A32501">
            <v>2038202206</v>
          </cell>
          <cell r="B32501" t="str">
            <v>NGUYỄN THỊ PHƯƠNG</v>
          </cell>
          <cell r="C32501" t="str">
            <v>TRINH</v>
          </cell>
          <cell r="D32501" t="str">
            <v>13/07/2002</v>
          </cell>
          <cell r="E32501" t="str">
            <v>11DHQTKS8</v>
          </cell>
        </row>
        <row r="32502">
          <cell r="A32502">
            <v>2005202175</v>
          </cell>
          <cell r="B32502" t="str">
            <v>NGUYỄN THỊ THÙY</v>
          </cell>
          <cell r="C32502" t="str">
            <v>TRINH</v>
          </cell>
          <cell r="D32502" t="str">
            <v>13/01/2002</v>
          </cell>
          <cell r="E32502" t="str">
            <v>11DHTP11</v>
          </cell>
        </row>
        <row r="32503">
          <cell r="A32503">
            <v>2023202147</v>
          </cell>
          <cell r="B32503" t="str">
            <v>NGUYỄN THỊ THÙY</v>
          </cell>
          <cell r="C32503" t="str">
            <v>TRINH</v>
          </cell>
          <cell r="D32503" t="str">
            <v>21/09/2002</v>
          </cell>
          <cell r="E32503" t="str">
            <v>11DHNH4</v>
          </cell>
        </row>
        <row r="32504">
          <cell r="A32504">
            <v>2005208352</v>
          </cell>
          <cell r="B32504" t="str">
            <v>NGUYỄN THỊ TUYẾT</v>
          </cell>
          <cell r="C32504" t="str">
            <v>TRINH</v>
          </cell>
          <cell r="D32504" t="str">
            <v>29/04/2002</v>
          </cell>
          <cell r="E32504" t="str">
            <v>11DHTP15</v>
          </cell>
        </row>
        <row r="32505">
          <cell r="A32505">
            <v>2007203065</v>
          </cell>
          <cell r="B32505" t="str">
            <v>NGUYỄN THỊ TUYẾT</v>
          </cell>
          <cell r="C32505" t="str">
            <v>TRINH</v>
          </cell>
          <cell r="D32505" t="str">
            <v>16/11/2002</v>
          </cell>
          <cell r="E32505" t="str">
            <v>11DHKT10</v>
          </cell>
        </row>
        <row r="32506">
          <cell r="A32506">
            <v>2024202115</v>
          </cell>
          <cell r="B32506" t="str">
            <v>NGUYỄN THỤY TUYẾT</v>
          </cell>
          <cell r="C32506" t="str">
            <v>TRINH</v>
          </cell>
          <cell r="D32506" t="str">
            <v>10/12/2002</v>
          </cell>
          <cell r="E32506" t="str">
            <v>11DHQTDVLH4</v>
          </cell>
        </row>
        <row r="32507">
          <cell r="A32507">
            <v>2013205347</v>
          </cell>
          <cell r="B32507" t="str">
            <v>NGUYỄN VIỆT</v>
          </cell>
          <cell r="C32507" t="str">
            <v>TRINH</v>
          </cell>
          <cell r="D32507" t="str">
            <v>14/07/2002</v>
          </cell>
          <cell r="E32507" t="str">
            <v>11DHQT11</v>
          </cell>
        </row>
        <row r="32508">
          <cell r="A32508">
            <v>2013200255</v>
          </cell>
          <cell r="B32508" t="str">
            <v>PHẠM NGUYỄN THÙY</v>
          </cell>
          <cell r="C32508" t="str">
            <v>TRINH</v>
          </cell>
          <cell r="D32508" t="str">
            <v>16/07/2002</v>
          </cell>
          <cell r="E32508" t="str">
            <v>11DHQT10</v>
          </cell>
        </row>
        <row r="32509">
          <cell r="A32509">
            <v>2029205070</v>
          </cell>
          <cell r="B32509" t="str">
            <v>PHẠM THỊ THU</v>
          </cell>
          <cell r="C32509" t="str">
            <v>TRINH</v>
          </cell>
          <cell r="D32509" t="str">
            <v>26/03/2002</v>
          </cell>
          <cell r="E32509" t="str">
            <v>11DHAV1</v>
          </cell>
        </row>
        <row r="32510">
          <cell r="A32510">
            <v>2013201667</v>
          </cell>
          <cell r="B32510" t="str">
            <v>PHẠM THỊ TÚ</v>
          </cell>
          <cell r="C32510" t="str">
            <v>TRINH</v>
          </cell>
          <cell r="D32510" t="str">
            <v>07/02/2002</v>
          </cell>
          <cell r="E32510" t="str">
            <v>11DHQT7</v>
          </cell>
        </row>
        <row r="32511">
          <cell r="A32511">
            <v>2013203075</v>
          </cell>
          <cell r="B32511" t="str">
            <v>PHAN THỊ NGỌC</v>
          </cell>
          <cell r="C32511" t="str">
            <v>TRINH</v>
          </cell>
          <cell r="D32511" t="str">
            <v>06/10/2002</v>
          </cell>
          <cell r="E32511" t="str">
            <v>11DHQT19</v>
          </cell>
        </row>
        <row r="32512">
          <cell r="A32512">
            <v>2036200108</v>
          </cell>
          <cell r="B32512" t="str">
            <v>PHAN THỊ NGỌC</v>
          </cell>
          <cell r="C32512" t="str">
            <v>TRINH</v>
          </cell>
          <cell r="D32512" t="str">
            <v>31/08/2001</v>
          </cell>
          <cell r="E32512" t="str">
            <v>11DHKDQT1</v>
          </cell>
        </row>
        <row r="32513">
          <cell r="A32513">
            <v>2013201516</v>
          </cell>
          <cell r="B32513" t="str">
            <v>TÔ THỊ HỒNG</v>
          </cell>
          <cell r="C32513" t="str">
            <v>TRINH</v>
          </cell>
          <cell r="D32513" t="str">
            <v>23/06/2002</v>
          </cell>
          <cell r="E32513" t="str">
            <v>11DHQT10</v>
          </cell>
        </row>
        <row r="32514">
          <cell r="A32514">
            <v>2036205647</v>
          </cell>
          <cell r="B32514" t="str">
            <v>TRẦN LƯU TUYẾT</v>
          </cell>
          <cell r="C32514" t="str">
            <v>TRINH</v>
          </cell>
          <cell r="D32514" t="str">
            <v>28/08/2002</v>
          </cell>
          <cell r="E32514" t="str">
            <v>11DHKDQT7</v>
          </cell>
        </row>
        <row r="32515">
          <cell r="A32515">
            <v>2013202515</v>
          </cell>
          <cell r="B32515" t="str">
            <v>TRẦN NGỌC DIỄM</v>
          </cell>
          <cell r="C32515" t="str">
            <v>TRINH</v>
          </cell>
          <cell r="D32515" t="str">
            <v>05/04/2002</v>
          </cell>
          <cell r="E32515" t="str">
            <v>11DHQT20</v>
          </cell>
        </row>
        <row r="32516">
          <cell r="A32516">
            <v>2030202121</v>
          </cell>
          <cell r="B32516" t="str">
            <v>TRẦN THANH</v>
          </cell>
          <cell r="C32516" t="str">
            <v>TRINH</v>
          </cell>
          <cell r="D32516" t="str">
            <v>12/06/2002</v>
          </cell>
          <cell r="E32516" t="str">
            <v>11DHQTDVNH7</v>
          </cell>
        </row>
        <row r="32517">
          <cell r="A32517">
            <v>2005208155</v>
          </cell>
          <cell r="B32517" t="str">
            <v>TRẦN THỊ DIỄM</v>
          </cell>
          <cell r="C32517" t="str">
            <v>TRINH</v>
          </cell>
          <cell r="D32517" t="str">
            <v>23/05/2002</v>
          </cell>
          <cell r="E32517" t="str">
            <v>11DHTP16</v>
          </cell>
        </row>
        <row r="32518">
          <cell r="A32518">
            <v>2013200691</v>
          </cell>
          <cell r="B32518" t="str">
            <v>TRẦN THỊ PHƯƠNG</v>
          </cell>
          <cell r="C32518" t="str">
            <v>TRINH</v>
          </cell>
          <cell r="D32518" t="str">
            <v>11/08/2002</v>
          </cell>
          <cell r="E32518" t="str">
            <v>11DHQT5</v>
          </cell>
        </row>
        <row r="32519">
          <cell r="A32519">
            <v>2013201223</v>
          </cell>
          <cell r="B32519" t="str">
            <v>TRẦN THỊ TUYẾT</v>
          </cell>
          <cell r="C32519" t="str">
            <v>TRINH</v>
          </cell>
          <cell r="D32519" t="str">
            <v>14/08/2002</v>
          </cell>
          <cell r="E32519" t="str">
            <v>11DHQT2</v>
          </cell>
        </row>
        <row r="32520">
          <cell r="A32520">
            <v>2036205611</v>
          </cell>
          <cell r="B32520" t="str">
            <v>TRẦN THỊ TUYẾT</v>
          </cell>
          <cell r="C32520" t="str">
            <v>TRINH</v>
          </cell>
          <cell r="D32520" t="str">
            <v>15/01/2002</v>
          </cell>
          <cell r="E32520" t="str">
            <v>11DHKDQT8</v>
          </cell>
        </row>
        <row r="32521">
          <cell r="A32521">
            <v>2013205475</v>
          </cell>
          <cell r="B32521" t="str">
            <v>TRƯƠNG NGỌC PHƯƠNG</v>
          </cell>
          <cell r="C32521" t="str">
            <v>TRINH</v>
          </cell>
          <cell r="D32521" t="str">
            <v>28/09/2002</v>
          </cell>
          <cell r="E32521" t="str">
            <v>11DHQT23</v>
          </cell>
        </row>
        <row r="32522">
          <cell r="A32522">
            <v>2007202313</v>
          </cell>
          <cell r="B32522" t="str">
            <v>TRƯƠNG THỊ MỸ</v>
          </cell>
          <cell r="C32522" t="str">
            <v>TRINH</v>
          </cell>
          <cell r="D32522" t="str">
            <v>24/02/2002</v>
          </cell>
          <cell r="E32522" t="str">
            <v>11DHKT8</v>
          </cell>
        </row>
        <row r="32523">
          <cell r="A32523">
            <v>2037206706</v>
          </cell>
          <cell r="B32523" t="str">
            <v>ƯNG KIM</v>
          </cell>
          <cell r="C32523" t="str">
            <v>TRINH</v>
          </cell>
          <cell r="D32523" t="str">
            <v>05/01/2002</v>
          </cell>
          <cell r="E32523" t="str">
            <v>11DHKTL3</v>
          </cell>
        </row>
        <row r="32524">
          <cell r="A32524">
            <v>2034208984</v>
          </cell>
          <cell r="B32524" t="str">
            <v>VÕ NGỌC PHƯƠNG</v>
          </cell>
          <cell r="C32524" t="str">
            <v>TRINH</v>
          </cell>
          <cell r="D32524" t="str">
            <v>15/12/2002</v>
          </cell>
          <cell r="E32524" t="str">
            <v>11DHNA3</v>
          </cell>
        </row>
        <row r="32525">
          <cell r="A32525">
            <v>2023205898</v>
          </cell>
          <cell r="B32525" t="str">
            <v>VÕ THỊ NGỌC</v>
          </cell>
          <cell r="C32525" t="str">
            <v>TRINH</v>
          </cell>
          <cell r="D32525" t="str">
            <v>28/06/2002</v>
          </cell>
          <cell r="E32525" t="str">
            <v>11DHNH7</v>
          </cell>
        </row>
        <row r="32526">
          <cell r="A32526">
            <v>2007202311</v>
          </cell>
          <cell r="B32526" t="str">
            <v>VÕ THỊ THÙY</v>
          </cell>
          <cell r="C32526" t="str">
            <v>TRINH</v>
          </cell>
          <cell r="D32526" t="str">
            <v>27/06/2002</v>
          </cell>
          <cell r="E32526" t="str">
            <v>11DHKT8</v>
          </cell>
        </row>
        <row r="32527">
          <cell r="A32527">
            <v>2039200057</v>
          </cell>
          <cell r="B32527" t="str">
            <v>VÕ THỊ YẾN</v>
          </cell>
          <cell r="C32527" t="str">
            <v>TRINH</v>
          </cell>
          <cell r="D32527" t="str">
            <v>02/06/2001</v>
          </cell>
          <cell r="E32527" t="str">
            <v>11DHTQ1</v>
          </cell>
        </row>
        <row r="32528">
          <cell r="A32528">
            <v>2028200027</v>
          </cell>
          <cell r="B32528" t="str">
            <v>VŨ THỊ TÚ</v>
          </cell>
          <cell r="C32528" t="str">
            <v>TRINH</v>
          </cell>
          <cell r="D32528" t="str">
            <v>09/12/2002</v>
          </cell>
          <cell r="E32528" t="str">
            <v>11DHDD1</v>
          </cell>
        </row>
        <row r="32529">
          <cell r="A32529">
            <v>2001207283</v>
          </cell>
          <cell r="B32529" t="str">
            <v>THÂN ĐĂNG</v>
          </cell>
          <cell r="C32529" t="str">
            <v>TRÌNH</v>
          </cell>
          <cell r="D32529" t="str">
            <v>21/11/2002</v>
          </cell>
          <cell r="E32529" t="str">
            <v>11DHTH14</v>
          </cell>
        </row>
        <row r="32530">
          <cell r="A32530">
            <v>2005200606</v>
          </cell>
          <cell r="B32530" t="str">
            <v>TRẦN TRƯỜNG</v>
          </cell>
          <cell r="C32530" t="str">
            <v>TRÌNH</v>
          </cell>
          <cell r="D32530" t="str">
            <v>05/08/2002</v>
          </cell>
          <cell r="E32530" t="str">
            <v>11DHTP1</v>
          </cell>
        </row>
        <row r="32531">
          <cell r="A32531">
            <v>2005200566</v>
          </cell>
          <cell r="B32531" t="str">
            <v>LÊ HOÀNG TUYẾT</v>
          </cell>
          <cell r="C32531" t="str">
            <v>TRONG</v>
          </cell>
          <cell r="D32531" t="str">
            <v>10/09/2002</v>
          </cell>
          <cell r="E32531" t="str">
            <v>11DHTP6</v>
          </cell>
        </row>
        <row r="32532">
          <cell r="A32532">
            <v>2001207345</v>
          </cell>
          <cell r="B32532" t="str">
            <v>ĐẶNG VĂN</v>
          </cell>
          <cell r="C32532" t="str">
            <v>TRỌNG</v>
          </cell>
          <cell r="D32532" t="str">
            <v>19/09/2002</v>
          </cell>
          <cell r="E32532" t="str">
            <v>11DHTH12</v>
          </cell>
        </row>
        <row r="32533">
          <cell r="A32533">
            <v>2002207778</v>
          </cell>
          <cell r="B32533" t="str">
            <v>ĐINH ĐẶNG HOÀNG</v>
          </cell>
          <cell r="C32533" t="str">
            <v>TRỌNG</v>
          </cell>
          <cell r="D32533" t="str">
            <v>23/11/2002</v>
          </cell>
          <cell r="E32533" t="str">
            <v>11DHDT4</v>
          </cell>
        </row>
        <row r="32534">
          <cell r="A32534">
            <v>2023202148</v>
          </cell>
          <cell r="B32534" t="str">
            <v>HUỲNH ĐỨC</v>
          </cell>
          <cell r="C32534" t="str">
            <v>TRỌNG</v>
          </cell>
          <cell r="D32534" t="str">
            <v>15/07/2002</v>
          </cell>
          <cell r="E32534" t="str">
            <v>11DHNH4</v>
          </cell>
        </row>
        <row r="32535">
          <cell r="A32535">
            <v>2003202033</v>
          </cell>
          <cell r="B32535" t="str">
            <v>HUỲNH NGỌC</v>
          </cell>
          <cell r="C32535" t="str">
            <v>TRỌNG</v>
          </cell>
          <cell r="D32535" t="str">
            <v>21/09/2002</v>
          </cell>
          <cell r="E32535" t="str">
            <v>11DHCK2</v>
          </cell>
        </row>
        <row r="32536">
          <cell r="A32536">
            <v>2002200332</v>
          </cell>
          <cell r="B32536" t="str">
            <v>LÊ ĐỨC</v>
          </cell>
          <cell r="C32536" t="str">
            <v>TRỌNG</v>
          </cell>
          <cell r="D32536" t="str">
            <v>03/03/2002</v>
          </cell>
          <cell r="E32536" t="str">
            <v>11DHDT3</v>
          </cell>
        </row>
        <row r="32537">
          <cell r="A32537">
            <v>2001200687</v>
          </cell>
          <cell r="B32537" t="str">
            <v>LÊ HOÀNG</v>
          </cell>
          <cell r="C32537" t="str">
            <v>TRỌNG</v>
          </cell>
          <cell r="D32537" t="str">
            <v>08/12/2002</v>
          </cell>
          <cell r="E32537" t="str">
            <v>11DHTH2</v>
          </cell>
        </row>
        <row r="32538">
          <cell r="A32538">
            <v>2032203005</v>
          </cell>
          <cell r="B32538" t="str">
            <v>LÊ HOÀNG</v>
          </cell>
          <cell r="C32538" t="str">
            <v>TRỌNG</v>
          </cell>
          <cell r="D32538" t="str">
            <v>18/05/2002</v>
          </cell>
          <cell r="E32538" t="str">
            <v>11DHTDH2</v>
          </cell>
        </row>
        <row r="32539">
          <cell r="A32539">
            <v>2023206150</v>
          </cell>
          <cell r="B32539" t="str">
            <v>LƯU ĐỨC</v>
          </cell>
          <cell r="C32539" t="str">
            <v>TRỌNG</v>
          </cell>
          <cell r="D32539" t="str">
            <v>12/03/2002</v>
          </cell>
          <cell r="E32539" t="str">
            <v>11DHNH9</v>
          </cell>
        </row>
        <row r="32540">
          <cell r="A32540">
            <v>2037206709</v>
          </cell>
          <cell r="B32540" t="str">
            <v>NGUYỄN PHẠM TÍN</v>
          </cell>
          <cell r="C32540" t="str">
            <v>TRỌNG</v>
          </cell>
          <cell r="D32540" t="str">
            <v>07/04/2002</v>
          </cell>
          <cell r="E32540" t="str">
            <v>11DHKTL4</v>
          </cell>
        </row>
        <row r="32541">
          <cell r="A32541">
            <v>2025207717</v>
          </cell>
          <cell r="B32541" t="str">
            <v>NGUYỄN PHAN</v>
          </cell>
          <cell r="C32541" t="str">
            <v>TRỌNG</v>
          </cell>
          <cell r="D32541" t="str">
            <v>12/06/2002</v>
          </cell>
          <cell r="E32541" t="str">
            <v>11DHCDT3</v>
          </cell>
        </row>
        <row r="32542">
          <cell r="A32542">
            <v>2025200108</v>
          </cell>
          <cell r="B32542" t="str">
            <v>NGUYỄN TĂNG</v>
          </cell>
          <cell r="C32542" t="str">
            <v>TRỌNG</v>
          </cell>
          <cell r="D32542" t="str">
            <v>28/10/2002</v>
          </cell>
          <cell r="E32542" t="str">
            <v>11DHCDT1</v>
          </cell>
        </row>
        <row r="32543">
          <cell r="A32543">
            <v>2002203008</v>
          </cell>
          <cell r="B32543" t="str">
            <v>TRẦN BÌNH</v>
          </cell>
          <cell r="C32543" t="str">
            <v>TRỌNG</v>
          </cell>
          <cell r="D32543" t="str">
            <v>16/08/2002</v>
          </cell>
          <cell r="E32543" t="str">
            <v>11DHDT4</v>
          </cell>
        </row>
        <row r="32544">
          <cell r="A32544">
            <v>2005202178</v>
          </cell>
          <cell r="B32544" t="str">
            <v>TRẦN ĐỨC</v>
          </cell>
          <cell r="C32544" t="str">
            <v>TRỌNG</v>
          </cell>
          <cell r="D32544" t="str">
            <v>17/08/2002</v>
          </cell>
          <cell r="E32544" t="str">
            <v>11DHTP12</v>
          </cell>
        </row>
        <row r="32545">
          <cell r="A32545">
            <v>2005202177</v>
          </cell>
          <cell r="B32545" t="str">
            <v>TRẦN MINH</v>
          </cell>
          <cell r="C32545" t="str">
            <v>TRỌNG</v>
          </cell>
          <cell r="D32545" t="str">
            <v>22/07/2002</v>
          </cell>
          <cell r="E32545" t="str">
            <v>11DHTP10</v>
          </cell>
        </row>
        <row r="32546">
          <cell r="A32546">
            <v>2025200100</v>
          </cell>
          <cell r="B32546" t="str">
            <v>TRẦN THẾ</v>
          </cell>
          <cell r="C32546" t="str">
            <v>TRỌNG</v>
          </cell>
          <cell r="D32546" t="str">
            <v>17/10/2002</v>
          </cell>
          <cell r="E32546" t="str">
            <v>11DHCDT1</v>
          </cell>
        </row>
        <row r="32547">
          <cell r="A32547">
            <v>2030209545</v>
          </cell>
          <cell r="B32547" t="str">
            <v>TRẦN VĂN</v>
          </cell>
          <cell r="C32547" t="str">
            <v>TRỌNG</v>
          </cell>
          <cell r="D32547" t="str">
            <v>27/07/2002</v>
          </cell>
          <cell r="E32547" t="str">
            <v>11DHQTDVNH8</v>
          </cell>
        </row>
        <row r="32548">
          <cell r="A32548">
            <v>2023200007</v>
          </cell>
          <cell r="B32548" t="str">
            <v>VĂN CÔNG</v>
          </cell>
          <cell r="C32548" t="str">
            <v>TRỌNG</v>
          </cell>
          <cell r="D32548" t="str">
            <v>08/03/2001</v>
          </cell>
          <cell r="E32548" t="str">
            <v>11DHNH1</v>
          </cell>
        </row>
        <row r="32549">
          <cell r="A32549">
            <v>2029200365</v>
          </cell>
          <cell r="B32549" t="str">
            <v>CHÂU THỊ THANH</v>
          </cell>
          <cell r="C32549" t="str">
            <v>TRÚC</v>
          </cell>
          <cell r="D32549" t="str">
            <v>06/11/2002</v>
          </cell>
          <cell r="E32549" t="str">
            <v>11DHAV2</v>
          </cell>
        </row>
        <row r="32550">
          <cell r="A32550">
            <v>2013200457</v>
          </cell>
          <cell r="B32550" t="str">
            <v>ĐẶNG LIÊU THANH</v>
          </cell>
          <cell r="C32550" t="str">
            <v>TRÚC</v>
          </cell>
          <cell r="D32550" t="str">
            <v>26/09/2002</v>
          </cell>
          <cell r="E32550" t="str">
            <v>11DHQT3</v>
          </cell>
        </row>
        <row r="32551">
          <cell r="A32551">
            <v>2029202216</v>
          </cell>
          <cell r="B32551" t="str">
            <v>ĐẶNG THỊ THANH</v>
          </cell>
          <cell r="C32551" t="str">
            <v>TRÚC</v>
          </cell>
          <cell r="D32551" t="str">
            <v>09/06/2002</v>
          </cell>
          <cell r="E32551" t="str">
            <v>11DHAV6</v>
          </cell>
        </row>
        <row r="32552">
          <cell r="A32552">
            <v>2034200086</v>
          </cell>
          <cell r="B32552" t="str">
            <v>ĐỖ HOÀNG THANH</v>
          </cell>
          <cell r="C32552" t="str">
            <v>TRÚC</v>
          </cell>
          <cell r="D32552" t="str">
            <v>01/01/2002</v>
          </cell>
          <cell r="E32552" t="str">
            <v>11DHNA1</v>
          </cell>
        </row>
        <row r="32553">
          <cell r="A32553">
            <v>2005203028</v>
          </cell>
          <cell r="B32553" t="str">
            <v>ĐỖ NGỌC THANH</v>
          </cell>
          <cell r="C32553" t="str">
            <v>TRÚC</v>
          </cell>
          <cell r="D32553" t="str">
            <v>24/09/2002</v>
          </cell>
          <cell r="E32553" t="str">
            <v>11DHTP10</v>
          </cell>
        </row>
        <row r="32554">
          <cell r="A32554">
            <v>2013205371</v>
          </cell>
          <cell r="B32554" t="str">
            <v>ĐỖ THANH</v>
          </cell>
          <cell r="C32554" t="str">
            <v>TRÚC</v>
          </cell>
          <cell r="D32554" t="str">
            <v>20/11/2002</v>
          </cell>
          <cell r="E32554" t="str">
            <v>11DHQT12</v>
          </cell>
        </row>
        <row r="32555">
          <cell r="A32555">
            <v>2037206687</v>
          </cell>
          <cell r="B32555" t="str">
            <v>ĐỖ THỊ THANH</v>
          </cell>
          <cell r="C32555" t="str">
            <v>TRÚC</v>
          </cell>
          <cell r="D32555" t="str">
            <v>29/07/2002</v>
          </cell>
          <cell r="E32555" t="str">
            <v>11DHKTL4</v>
          </cell>
        </row>
        <row r="32556">
          <cell r="A32556">
            <v>2007200183</v>
          </cell>
          <cell r="B32556" t="str">
            <v>ĐOÀN THANH</v>
          </cell>
          <cell r="C32556" t="str">
            <v>TRÚC</v>
          </cell>
          <cell r="D32556" t="str">
            <v>06/02/2002</v>
          </cell>
          <cell r="E32556" t="str">
            <v>11DHKT4</v>
          </cell>
        </row>
        <row r="32557">
          <cell r="A32557">
            <v>2007200478</v>
          </cell>
          <cell r="B32557" t="str">
            <v>ĐOÀN THỊ NHÃ</v>
          </cell>
          <cell r="C32557" t="str">
            <v>TRÚC</v>
          </cell>
          <cell r="D32557" t="str">
            <v>19/03/2002</v>
          </cell>
          <cell r="E32557" t="str">
            <v>11DHKT1</v>
          </cell>
        </row>
        <row r="32558">
          <cell r="A32558">
            <v>2029202219</v>
          </cell>
          <cell r="B32558" t="str">
            <v>HÀ THANH</v>
          </cell>
          <cell r="C32558" t="str">
            <v>TRÚC</v>
          </cell>
          <cell r="D32558" t="str">
            <v>28/09/2002</v>
          </cell>
          <cell r="E32558" t="str">
            <v>11DHAV5</v>
          </cell>
        </row>
        <row r="32559">
          <cell r="A32559">
            <v>2005208497</v>
          </cell>
          <cell r="B32559" t="str">
            <v>HỒ NHƯ</v>
          </cell>
          <cell r="C32559" t="str">
            <v>TRÚC</v>
          </cell>
          <cell r="D32559" t="str">
            <v>20/10/2002</v>
          </cell>
          <cell r="E32559" t="str">
            <v>11DHTP13</v>
          </cell>
        </row>
        <row r="32560">
          <cell r="A32560">
            <v>2005201020</v>
          </cell>
          <cell r="B32560" t="str">
            <v>HỒ THANH</v>
          </cell>
          <cell r="C32560" t="str">
            <v>TRÚC</v>
          </cell>
          <cell r="D32560" t="str">
            <v>26/02/2002</v>
          </cell>
          <cell r="E32560" t="str">
            <v>11DHTP8</v>
          </cell>
        </row>
        <row r="32561">
          <cell r="A32561">
            <v>2036205561</v>
          </cell>
          <cell r="B32561" t="str">
            <v>HỒ THỊ THANH</v>
          </cell>
          <cell r="C32561" t="str">
            <v>TRÚC</v>
          </cell>
          <cell r="D32561" t="str">
            <v>24/10/2002</v>
          </cell>
          <cell r="E32561" t="str">
            <v>11DHKDQT7</v>
          </cell>
        </row>
        <row r="32562">
          <cell r="A32562">
            <v>2039205195</v>
          </cell>
          <cell r="B32562" t="str">
            <v>HOÀNG THỊ</v>
          </cell>
          <cell r="C32562" t="str">
            <v>TRÚC</v>
          </cell>
          <cell r="D32562" t="str">
            <v>22/01/2002</v>
          </cell>
          <cell r="E32562" t="str">
            <v>11DHTQ6</v>
          </cell>
        </row>
        <row r="32563">
          <cell r="A32563">
            <v>2024209233</v>
          </cell>
          <cell r="B32563" t="str">
            <v>HOÀNG THỊ THANH</v>
          </cell>
          <cell r="C32563" t="str">
            <v>TRÚC</v>
          </cell>
          <cell r="D32563" t="str">
            <v>19/09/2002</v>
          </cell>
          <cell r="E32563" t="str">
            <v>11DHQTDVLH5</v>
          </cell>
        </row>
        <row r="32564">
          <cell r="A32564">
            <v>2001204361</v>
          </cell>
          <cell r="B32564" t="str">
            <v>LẠI NGỌC THANH</v>
          </cell>
          <cell r="C32564" t="str">
            <v>TRÚC</v>
          </cell>
          <cell r="D32564" t="str">
            <v>11/03/2002</v>
          </cell>
          <cell r="E32564" t="str">
            <v>11DHTH9</v>
          </cell>
        </row>
        <row r="32565">
          <cell r="A32565">
            <v>2022202040</v>
          </cell>
          <cell r="B32565" t="str">
            <v>LÂM THANH</v>
          </cell>
          <cell r="C32565" t="str">
            <v>TRÚC</v>
          </cell>
          <cell r="D32565" t="str">
            <v>27/09/2002</v>
          </cell>
          <cell r="E32565" t="str">
            <v>11DHDB2</v>
          </cell>
        </row>
        <row r="32566">
          <cell r="A32566">
            <v>2034208895</v>
          </cell>
          <cell r="B32566" t="str">
            <v>LÂM THƯ</v>
          </cell>
          <cell r="C32566" t="str">
            <v>TRÚC</v>
          </cell>
          <cell r="D32566" t="str">
            <v>05/01/2002</v>
          </cell>
          <cell r="E32566" t="str">
            <v>11DHNA3</v>
          </cell>
        </row>
        <row r="32567">
          <cell r="A32567">
            <v>2023202151</v>
          </cell>
          <cell r="B32567" t="str">
            <v>LÊ NGUYỄN THANH</v>
          </cell>
          <cell r="C32567" t="str">
            <v>TRÚC</v>
          </cell>
          <cell r="D32567" t="str">
            <v>25/05/2002</v>
          </cell>
          <cell r="E32567" t="str">
            <v>11DHNH6</v>
          </cell>
        </row>
        <row r="32568">
          <cell r="A32568">
            <v>2013202530</v>
          </cell>
          <cell r="B32568" t="str">
            <v>LÊ THANH</v>
          </cell>
          <cell r="C32568" t="str">
            <v>TRÚC</v>
          </cell>
          <cell r="D32568" t="str">
            <v>12/07/2002</v>
          </cell>
          <cell r="E32568" t="str">
            <v>11DHQT13</v>
          </cell>
        </row>
        <row r="32569">
          <cell r="A32569">
            <v>2029205063</v>
          </cell>
          <cell r="B32569" t="str">
            <v>LÊ THỊ THANH</v>
          </cell>
          <cell r="C32569" t="str">
            <v>TRÚC</v>
          </cell>
          <cell r="D32569" t="str">
            <v>19/03/2002</v>
          </cell>
          <cell r="E32569" t="str">
            <v>11DHAV9</v>
          </cell>
        </row>
        <row r="32570">
          <cell r="A32570">
            <v>2027202052</v>
          </cell>
          <cell r="B32570" t="str">
            <v>MAI THỊ THANH</v>
          </cell>
          <cell r="C32570" t="str">
            <v>TRÚC</v>
          </cell>
          <cell r="D32570" t="str">
            <v>25/11/2002</v>
          </cell>
          <cell r="E32570" t="str">
            <v>11DHCM2</v>
          </cell>
        </row>
        <row r="32571">
          <cell r="A32571">
            <v>2027200126</v>
          </cell>
          <cell r="B32571" t="str">
            <v>MAI TRẦN THIÊN</v>
          </cell>
          <cell r="C32571" t="str">
            <v>TRÚC</v>
          </cell>
          <cell r="D32571" t="str">
            <v>07/12/2002</v>
          </cell>
          <cell r="E32571" t="str">
            <v>11DHCM1</v>
          </cell>
        </row>
        <row r="32572">
          <cell r="A32572">
            <v>2005201065</v>
          </cell>
          <cell r="B32572" t="str">
            <v>NGÔ THANH</v>
          </cell>
          <cell r="C32572" t="str">
            <v>TRÚC</v>
          </cell>
          <cell r="D32572" t="str">
            <v>30/07/2002</v>
          </cell>
          <cell r="E32572" t="str">
            <v>11DHTP7</v>
          </cell>
        </row>
        <row r="32573">
          <cell r="A32573">
            <v>2023202149</v>
          </cell>
          <cell r="B32573" t="str">
            <v>NGÔ THANH</v>
          </cell>
          <cell r="C32573" t="str">
            <v>TRÚC</v>
          </cell>
          <cell r="D32573" t="str">
            <v>14/09/2002</v>
          </cell>
          <cell r="E32573" t="str">
            <v>11DHNH5</v>
          </cell>
        </row>
        <row r="32574">
          <cell r="A32574">
            <v>2013204085</v>
          </cell>
          <cell r="B32574" t="str">
            <v>NGÔ THỊ</v>
          </cell>
          <cell r="C32574" t="str">
            <v>TRÚC</v>
          </cell>
          <cell r="D32574" t="str">
            <v>27/10/2002</v>
          </cell>
          <cell r="E32574" t="str">
            <v>11DHQT21</v>
          </cell>
        </row>
        <row r="32575">
          <cell r="A32575">
            <v>2037200065</v>
          </cell>
          <cell r="B32575" t="str">
            <v>NGUYỄN ANH</v>
          </cell>
          <cell r="C32575" t="str">
            <v>TRÚC</v>
          </cell>
          <cell r="D32575" t="str">
            <v>27/03/2001</v>
          </cell>
          <cell r="E32575" t="str">
            <v>11DHKTL1</v>
          </cell>
        </row>
        <row r="32576">
          <cell r="A32576">
            <v>2036200551</v>
          </cell>
          <cell r="B32576" t="str">
            <v>NGUYỄN HOÀI</v>
          </cell>
          <cell r="C32576" t="str">
            <v>TRÚC</v>
          </cell>
          <cell r="D32576" t="str">
            <v>23/03/2002</v>
          </cell>
          <cell r="E32576" t="str">
            <v>11DHKDQT4</v>
          </cell>
        </row>
        <row r="32577">
          <cell r="A32577">
            <v>2005202179</v>
          </cell>
          <cell r="B32577" t="str">
            <v>NGUYỄN HOÀNG</v>
          </cell>
          <cell r="C32577" t="str">
            <v>TRÚC</v>
          </cell>
          <cell r="D32577" t="str">
            <v>17/01/2002</v>
          </cell>
          <cell r="E32577" t="str">
            <v>11DHTP10</v>
          </cell>
        </row>
        <row r="32578">
          <cell r="A32578">
            <v>2023200404</v>
          </cell>
          <cell r="B32578" t="str">
            <v>NGUYỄN HOÀNG</v>
          </cell>
          <cell r="C32578" t="str">
            <v>TRÚC</v>
          </cell>
          <cell r="D32578" t="str">
            <v>20/09/2002</v>
          </cell>
          <cell r="E32578" t="str">
            <v>11DHNH2</v>
          </cell>
        </row>
        <row r="32579">
          <cell r="A32579">
            <v>2005202181</v>
          </cell>
          <cell r="B32579" t="str">
            <v>NGUYỄN HUỲNH THANH</v>
          </cell>
          <cell r="C32579" t="str">
            <v>TRÚC</v>
          </cell>
          <cell r="D32579" t="str">
            <v>25/07/2002</v>
          </cell>
          <cell r="E32579" t="str">
            <v>11DHTP9</v>
          </cell>
        </row>
        <row r="32580">
          <cell r="A32580">
            <v>2013202527</v>
          </cell>
          <cell r="B32580" t="str">
            <v>NGUYỄN LÊ THANH</v>
          </cell>
          <cell r="C32580" t="str">
            <v>TRÚC</v>
          </cell>
          <cell r="D32580" t="str">
            <v>16/12/2002</v>
          </cell>
          <cell r="E32580" t="str">
            <v>11DHQT12</v>
          </cell>
        </row>
        <row r="32581">
          <cell r="A32581">
            <v>2005208194</v>
          </cell>
          <cell r="B32581" t="str">
            <v>NGUYỄN MINH</v>
          </cell>
          <cell r="C32581" t="str">
            <v>TRÚC</v>
          </cell>
          <cell r="D32581" t="str">
            <v>31/05/2002</v>
          </cell>
          <cell r="E32581" t="str">
            <v>11DHTP14</v>
          </cell>
        </row>
        <row r="32582">
          <cell r="A32582">
            <v>2013202526</v>
          </cell>
          <cell r="B32582" t="str">
            <v>NGUYỄN NGỌC ÁNH</v>
          </cell>
          <cell r="C32582" t="str">
            <v>TRÚC</v>
          </cell>
          <cell r="D32582" t="str">
            <v>29/08/2002</v>
          </cell>
          <cell r="E32582" t="str">
            <v>11DHQT15</v>
          </cell>
        </row>
        <row r="32583">
          <cell r="A32583">
            <v>2036205606</v>
          </cell>
          <cell r="B32583" t="str">
            <v>NGUYỄN PHƯƠNG</v>
          </cell>
          <cell r="C32583" t="str">
            <v>TRÚC</v>
          </cell>
          <cell r="D32583" t="str">
            <v>12/10/2002</v>
          </cell>
          <cell r="E32583" t="str">
            <v>11DHKDQT6</v>
          </cell>
        </row>
        <row r="32584">
          <cell r="A32584">
            <v>2005202182</v>
          </cell>
          <cell r="B32584" t="str">
            <v>NGUYỄN THANH</v>
          </cell>
          <cell r="C32584" t="str">
            <v>TRÚC</v>
          </cell>
          <cell r="D32584" t="str">
            <v>14/03/2002</v>
          </cell>
          <cell r="E32584" t="str">
            <v>11DHTP11</v>
          </cell>
        </row>
        <row r="32585">
          <cell r="A32585">
            <v>2005208238</v>
          </cell>
          <cell r="B32585" t="str">
            <v>NGUYỄN THANH</v>
          </cell>
          <cell r="C32585" t="str">
            <v>TRÚC</v>
          </cell>
          <cell r="D32585" t="str">
            <v>08/10/2002</v>
          </cell>
          <cell r="E32585" t="str">
            <v>11DHTP12</v>
          </cell>
        </row>
        <row r="32586">
          <cell r="A32586">
            <v>2007206384</v>
          </cell>
          <cell r="B32586" t="str">
            <v>NGUYỄN THANH</v>
          </cell>
          <cell r="C32586" t="str">
            <v>TRÚC</v>
          </cell>
          <cell r="D32586" t="str">
            <v>28/10/2002</v>
          </cell>
          <cell r="E32586" t="str">
            <v>11DHKT12</v>
          </cell>
        </row>
        <row r="32587">
          <cell r="A32587">
            <v>2013201539</v>
          </cell>
          <cell r="B32587" t="str">
            <v>NGUYỄN THANH</v>
          </cell>
          <cell r="C32587" t="str">
            <v>TRÚC</v>
          </cell>
          <cell r="D32587" t="str">
            <v>13/11/2002</v>
          </cell>
          <cell r="E32587" t="str">
            <v>11DHQT9</v>
          </cell>
        </row>
        <row r="32588">
          <cell r="A32588">
            <v>2013204103</v>
          </cell>
          <cell r="B32588" t="str">
            <v>NGUYỄN THANH</v>
          </cell>
          <cell r="C32588" t="str">
            <v>TRÚC</v>
          </cell>
          <cell r="D32588" t="str">
            <v>18/11/2002</v>
          </cell>
          <cell r="E32588" t="str">
            <v>11DHQT21</v>
          </cell>
        </row>
        <row r="32589">
          <cell r="A32589">
            <v>2013205497</v>
          </cell>
          <cell r="B32589" t="str">
            <v>NGUYỄN THANH</v>
          </cell>
          <cell r="C32589" t="str">
            <v>TRÚC</v>
          </cell>
          <cell r="D32589" t="str">
            <v>03/11/2002</v>
          </cell>
          <cell r="E32589" t="str">
            <v>11DHQT25</v>
          </cell>
        </row>
        <row r="32590">
          <cell r="A32590">
            <v>2023203024</v>
          </cell>
          <cell r="B32590" t="str">
            <v>NGUYỄN THANH</v>
          </cell>
          <cell r="C32590" t="str">
            <v>TRÚC</v>
          </cell>
          <cell r="D32590" t="str">
            <v>16/01/2002</v>
          </cell>
          <cell r="E32590" t="str">
            <v>11DHNH3</v>
          </cell>
        </row>
        <row r="32591">
          <cell r="A32591">
            <v>2024203016</v>
          </cell>
          <cell r="B32591" t="str">
            <v>NGUYỄN THANH</v>
          </cell>
          <cell r="C32591" t="str">
            <v>TRÚC</v>
          </cell>
          <cell r="D32591" t="str">
            <v>03/10/2002</v>
          </cell>
          <cell r="E32591" t="str">
            <v>11DHQTDVLH3</v>
          </cell>
        </row>
        <row r="32592">
          <cell r="A32592">
            <v>2029202218</v>
          </cell>
          <cell r="B32592" t="str">
            <v>NGUYỄN THANH</v>
          </cell>
          <cell r="C32592" t="str">
            <v>TRÚC</v>
          </cell>
          <cell r="D32592" t="str">
            <v>24/12/2002</v>
          </cell>
          <cell r="E32592" t="str">
            <v>11DHAV4</v>
          </cell>
        </row>
        <row r="32593">
          <cell r="A32593">
            <v>2030200252</v>
          </cell>
          <cell r="B32593" t="str">
            <v>NGUYỄN THANH</v>
          </cell>
          <cell r="C32593" t="str">
            <v>TRÚC</v>
          </cell>
          <cell r="D32593" t="str">
            <v>20/09/2001</v>
          </cell>
          <cell r="E32593" t="str">
            <v>11DHQTDVNH1</v>
          </cell>
        </row>
        <row r="32594">
          <cell r="A32594">
            <v>2039200458</v>
          </cell>
          <cell r="B32594" t="str">
            <v>NGUYỄN THANH</v>
          </cell>
          <cell r="C32594" t="str">
            <v>TRÚC</v>
          </cell>
          <cell r="D32594" t="str">
            <v>09/04/2002</v>
          </cell>
          <cell r="E32594" t="str">
            <v>11DHTQ2</v>
          </cell>
        </row>
        <row r="32595">
          <cell r="A32595">
            <v>2004208128</v>
          </cell>
          <cell r="B32595" t="str">
            <v>NGUYỄN THỊ HỒNG</v>
          </cell>
          <cell r="C32595" t="str">
            <v>TRÚC</v>
          </cell>
          <cell r="D32595" t="str">
            <v>18/10/2002</v>
          </cell>
          <cell r="E32595" t="str">
            <v>11DHHH3</v>
          </cell>
        </row>
        <row r="32596">
          <cell r="A32596">
            <v>2032202055</v>
          </cell>
          <cell r="B32596" t="str">
            <v>NGUYỄN THỊ HỒNG</v>
          </cell>
          <cell r="C32596" t="str">
            <v>TRÚC</v>
          </cell>
          <cell r="D32596" t="str">
            <v>17/10/2002</v>
          </cell>
          <cell r="E32596" t="str">
            <v>11DHTDH2</v>
          </cell>
        </row>
        <row r="32597">
          <cell r="A32597">
            <v>2038202209</v>
          </cell>
          <cell r="B32597" t="str">
            <v>NGUYỄN THỊ KIỀU</v>
          </cell>
          <cell r="C32597" t="str">
            <v>TRÚC</v>
          </cell>
          <cell r="D32597" t="str">
            <v>11/10/2002</v>
          </cell>
          <cell r="E32597" t="str">
            <v>11DHQTKS4</v>
          </cell>
        </row>
        <row r="32598">
          <cell r="A32598">
            <v>2013200453</v>
          </cell>
          <cell r="B32598" t="str">
            <v>NGUYỄN THỊ KIM</v>
          </cell>
          <cell r="C32598" t="str">
            <v>TRÚC</v>
          </cell>
          <cell r="D32598" t="str">
            <v>03/01/2002</v>
          </cell>
          <cell r="E32598" t="str">
            <v>11DHQT2</v>
          </cell>
        </row>
        <row r="32599">
          <cell r="A32599">
            <v>2005200246</v>
          </cell>
          <cell r="B32599" t="str">
            <v>NGUYỄN THỊ NGỌC</v>
          </cell>
          <cell r="C32599" t="str">
            <v>TRÚC</v>
          </cell>
          <cell r="D32599" t="str">
            <v>18/03/2002</v>
          </cell>
          <cell r="E32599" t="str">
            <v>11DHTP6</v>
          </cell>
        </row>
        <row r="32600">
          <cell r="A32600">
            <v>2023202150</v>
          </cell>
          <cell r="B32600" t="str">
            <v>NGUYỄN THỊ PHƯƠNG</v>
          </cell>
          <cell r="C32600" t="str">
            <v>TRÚC</v>
          </cell>
          <cell r="D32600" t="str">
            <v>28/08/2002</v>
          </cell>
          <cell r="E32600" t="str">
            <v>11DHNH4</v>
          </cell>
        </row>
        <row r="32601">
          <cell r="A32601">
            <v>2013201293</v>
          </cell>
          <cell r="B32601" t="str">
            <v>NGUYỄN THỊ THANH</v>
          </cell>
          <cell r="C32601" t="str">
            <v>TRÚC</v>
          </cell>
          <cell r="D32601" t="str">
            <v>09/10/2002</v>
          </cell>
          <cell r="E32601" t="str">
            <v>11DHQT2</v>
          </cell>
        </row>
        <row r="32602">
          <cell r="A32602">
            <v>2013201527</v>
          </cell>
          <cell r="B32602" t="str">
            <v>NGUYỄN THỊ THANH</v>
          </cell>
          <cell r="C32602" t="str">
            <v>TRÚC</v>
          </cell>
          <cell r="D32602" t="str">
            <v>14/04/2002</v>
          </cell>
          <cell r="E32602" t="str">
            <v>11DHQT9</v>
          </cell>
        </row>
        <row r="32603">
          <cell r="A32603">
            <v>2023200337</v>
          </cell>
          <cell r="B32603" t="str">
            <v>NGUYỄN THỊ THANH</v>
          </cell>
          <cell r="C32603" t="str">
            <v>TRÚC</v>
          </cell>
          <cell r="D32603" t="str">
            <v>01/07/2001</v>
          </cell>
          <cell r="E32603" t="str">
            <v>11DHNH1</v>
          </cell>
        </row>
        <row r="32604">
          <cell r="A32604">
            <v>2027203001</v>
          </cell>
          <cell r="B32604" t="str">
            <v>NGUYỄN THỊ THANH</v>
          </cell>
          <cell r="C32604" t="str">
            <v>TRÚC</v>
          </cell>
          <cell r="D32604" t="str">
            <v>22/09/2002</v>
          </cell>
          <cell r="E32604" t="str">
            <v>11DHCM1</v>
          </cell>
        </row>
        <row r="32605">
          <cell r="A32605">
            <v>2029202217</v>
          </cell>
          <cell r="B32605" t="str">
            <v>NGUYỄN THỊ THANH</v>
          </cell>
          <cell r="C32605" t="str">
            <v>TRÚC</v>
          </cell>
          <cell r="D32605" t="str">
            <v>01/03/2002</v>
          </cell>
          <cell r="E32605" t="str">
            <v>11DHAV6</v>
          </cell>
        </row>
        <row r="32606">
          <cell r="A32606">
            <v>2030200557</v>
          </cell>
          <cell r="B32606" t="str">
            <v>NGUYỄN THỊ THANH</v>
          </cell>
          <cell r="C32606" t="str">
            <v>TRÚC</v>
          </cell>
          <cell r="D32606" t="str">
            <v>13/08/2002</v>
          </cell>
          <cell r="E32606" t="str">
            <v>11DHQTDVNH2</v>
          </cell>
        </row>
        <row r="32607">
          <cell r="A32607">
            <v>2030200619</v>
          </cell>
          <cell r="B32607" t="str">
            <v>NGUYỄN THỊ THANH</v>
          </cell>
          <cell r="C32607" t="str">
            <v>TRÚC</v>
          </cell>
          <cell r="D32607" t="str">
            <v>01/12/2002</v>
          </cell>
          <cell r="E32607" t="str">
            <v>11DHQTDVNH5</v>
          </cell>
        </row>
        <row r="32608">
          <cell r="A32608">
            <v>2034208907</v>
          </cell>
          <cell r="B32608" t="str">
            <v>NGUYỄN THỊ THANH</v>
          </cell>
          <cell r="C32608" t="str">
            <v>TRÚC</v>
          </cell>
          <cell r="D32608" t="str">
            <v>15/07/2002</v>
          </cell>
          <cell r="E32608" t="str">
            <v>11DHNA3</v>
          </cell>
        </row>
        <row r="32609">
          <cell r="A32609">
            <v>2036200063</v>
          </cell>
          <cell r="B32609" t="str">
            <v>NGUYỄN THỊ THANH</v>
          </cell>
          <cell r="C32609" t="str">
            <v>TRÚC</v>
          </cell>
          <cell r="D32609" t="str">
            <v>22/05/2002</v>
          </cell>
          <cell r="E32609" t="str">
            <v>11DHKDQT1</v>
          </cell>
        </row>
        <row r="32610">
          <cell r="A32610">
            <v>2036200323</v>
          </cell>
          <cell r="B32610" t="str">
            <v>NGUYỄN THỊ THANH</v>
          </cell>
          <cell r="C32610" t="str">
            <v>TRÚC</v>
          </cell>
          <cell r="D32610" t="str">
            <v>11/09/2002</v>
          </cell>
          <cell r="E32610" t="str">
            <v>11DHKDQT2</v>
          </cell>
        </row>
        <row r="32611">
          <cell r="A32611">
            <v>2039200254</v>
          </cell>
          <cell r="B32611" t="str">
            <v>NGUYỄN THỊ THÙY</v>
          </cell>
          <cell r="C32611" t="str">
            <v>TRÚC</v>
          </cell>
          <cell r="D32611" t="str">
            <v>22/12/2002</v>
          </cell>
          <cell r="E32611" t="str">
            <v>11DHTQ2</v>
          </cell>
        </row>
        <row r="32612">
          <cell r="A32612">
            <v>2013200852</v>
          </cell>
          <cell r="B32612" t="str">
            <v>NGUYỄN TRẦN THANH</v>
          </cell>
          <cell r="C32612" t="str">
            <v>TRÚC</v>
          </cell>
          <cell r="D32612" t="str">
            <v>22/05/2002</v>
          </cell>
          <cell r="E32612" t="str">
            <v>11DHQT12</v>
          </cell>
        </row>
        <row r="32613">
          <cell r="A32613">
            <v>2023206209</v>
          </cell>
          <cell r="B32613" t="str">
            <v>PHẠM HỒ THIÊN</v>
          </cell>
          <cell r="C32613" t="str">
            <v>TRÚC</v>
          </cell>
          <cell r="D32613" t="str">
            <v>28/07/2002</v>
          </cell>
          <cell r="E32613" t="str">
            <v>11DHNH7</v>
          </cell>
        </row>
        <row r="32614">
          <cell r="A32614">
            <v>2024209317</v>
          </cell>
          <cell r="B32614" t="str">
            <v>PHẠM HUỲNH THANH</v>
          </cell>
          <cell r="C32614" t="str">
            <v>TRÚC</v>
          </cell>
          <cell r="D32614" t="str">
            <v>19/10/2002</v>
          </cell>
          <cell r="E32614" t="str">
            <v>11DHQTDVLH5</v>
          </cell>
        </row>
        <row r="32615">
          <cell r="A32615">
            <v>2005200758</v>
          </cell>
          <cell r="B32615" t="str">
            <v>PHẠM NHỊ THANH</v>
          </cell>
          <cell r="C32615" t="str">
            <v>TRÚC</v>
          </cell>
          <cell r="D32615" t="str">
            <v>08/06/2002</v>
          </cell>
          <cell r="E32615" t="str">
            <v>11DHTP5</v>
          </cell>
        </row>
        <row r="32616">
          <cell r="A32616">
            <v>2023200525</v>
          </cell>
          <cell r="B32616" t="str">
            <v>PHẠM THỊ THANH</v>
          </cell>
          <cell r="C32616" t="str">
            <v>TRÚC</v>
          </cell>
          <cell r="D32616" t="str">
            <v>06/01/2002</v>
          </cell>
          <cell r="E32616" t="str">
            <v>11DHNH3</v>
          </cell>
        </row>
        <row r="32617">
          <cell r="A32617">
            <v>2030202124</v>
          </cell>
          <cell r="B32617" t="str">
            <v>PHAN THỊ THANH</v>
          </cell>
          <cell r="C32617" t="str">
            <v>TRÚC</v>
          </cell>
          <cell r="D32617" t="str">
            <v>03/01/2002</v>
          </cell>
          <cell r="E32617" t="str">
            <v>11DHQTDVNH7</v>
          </cell>
        </row>
        <row r="32618">
          <cell r="A32618">
            <v>2005201088</v>
          </cell>
          <cell r="B32618" t="str">
            <v>THÁI THỊ THANH</v>
          </cell>
          <cell r="C32618" t="str">
            <v>TRÚC</v>
          </cell>
          <cell r="D32618" t="str">
            <v>10/04/2002</v>
          </cell>
          <cell r="E32618" t="str">
            <v>11DHTP5</v>
          </cell>
        </row>
        <row r="32619">
          <cell r="A32619">
            <v>2007200113</v>
          </cell>
          <cell r="B32619" t="str">
            <v>TRẦN HOÀN LINH</v>
          </cell>
          <cell r="C32619" t="str">
            <v>TRÚC</v>
          </cell>
          <cell r="D32619" t="str">
            <v>04/04/2002</v>
          </cell>
          <cell r="E32619" t="str">
            <v>11DHKT3</v>
          </cell>
        </row>
        <row r="32620">
          <cell r="A32620">
            <v>2008202042</v>
          </cell>
          <cell r="B32620" t="str">
            <v>TRẦN HỒNG THANH</v>
          </cell>
          <cell r="C32620" t="str">
            <v>TRÚC</v>
          </cell>
          <cell r="D32620" t="str">
            <v>04/12/2002</v>
          </cell>
          <cell r="E32620" t="str">
            <v>11DHSH2</v>
          </cell>
        </row>
        <row r="32621">
          <cell r="A32621">
            <v>2030200626</v>
          </cell>
          <cell r="B32621" t="str">
            <v>TRẦN HUỲNH THANH</v>
          </cell>
          <cell r="C32621" t="str">
            <v>TRÚC</v>
          </cell>
          <cell r="D32621" t="str">
            <v>29/04/2002</v>
          </cell>
          <cell r="E32621" t="str">
            <v>11DHQTDVNH5</v>
          </cell>
        </row>
        <row r="32622">
          <cell r="A32622">
            <v>2013201439</v>
          </cell>
          <cell r="B32622" t="str">
            <v>TRẦN THANH</v>
          </cell>
          <cell r="C32622" t="str">
            <v>TRÚC</v>
          </cell>
          <cell r="D32622" t="str">
            <v>30/01/2002</v>
          </cell>
          <cell r="E32622" t="str">
            <v>11DHQT7</v>
          </cell>
        </row>
        <row r="32623">
          <cell r="A32623">
            <v>2013202531</v>
          </cell>
          <cell r="B32623" t="str">
            <v>TRẦN THANH</v>
          </cell>
          <cell r="C32623" t="str">
            <v>TRÚC</v>
          </cell>
          <cell r="D32623" t="str">
            <v>03/11/2002</v>
          </cell>
          <cell r="E32623" t="str">
            <v>11DHQT14</v>
          </cell>
        </row>
        <row r="32624">
          <cell r="A32624">
            <v>2038200029</v>
          </cell>
          <cell r="B32624" t="str">
            <v>TRẦN THANH</v>
          </cell>
          <cell r="C32624" t="str">
            <v>TRÚC</v>
          </cell>
          <cell r="D32624" t="str">
            <v>17/12/2002</v>
          </cell>
          <cell r="E32624" t="str">
            <v>11DHQTKS1</v>
          </cell>
        </row>
        <row r="32625">
          <cell r="A32625">
            <v>2007206299</v>
          </cell>
          <cell r="B32625" t="str">
            <v>TRẦN THỊ THANH</v>
          </cell>
          <cell r="C32625" t="str">
            <v>TRÚC</v>
          </cell>
          <cell r="D32625" t="str">
            <v>17/05/2002</v>
          </cell>
          <cell r="E32625" t="str">
            <v>11DHKT11</v>
          </cell>
        </row>
        <row r="32626">
          <cell r="A32626">
            <v>2013202525</v>
          </cell>
          <cell r="B32626" t="str">
            <v>TRẦN THỊ THANH</v>
          </cell>
          <cell r="C32626" t="str">
            <v>TRÚC</v>
          </cell>
          <cell r="D32626" t="str">
            <v>14/08/2002</v>
          </cell>
          <cell r="E32626" t="str">
            <v>11DHQT22</v>
          </cell>
        </row>
        <row r="32627">
          <cell r="A32627">
            <v>2038200166</v>
          </cell>
          <cell r="B32627" t="str">
            <v>TRỊNH HUỲNH THANH</v>
          </cell>
          <cell r="C32627" t="str">
            <v>TRÚC</v>
          </cell>
          <cell r="D32627" t="str">
            <v>04/05/2002</v>
          </cell>
          <cell r="E32627" t="str">
            <v>11DHQTKS1</v>
          </cell>
        </row>
        <row r="32628">
          <cell r="A32628">
            <v>2001207123</v>
          </cell>
          <cell r="B32628" t="str">
            <v>TRƯƠNG THANH</v>
          </cell>
          <cell r="C32628" t="str">
            <v>TRÚC</v>
          </cell>
          <cell r="D32628" t="str">
            <v>26/03/2002</v>
          </cell>
          <cell r="E32628" t="str">
            <v>11DHTH11</v>
          </cell>
        </row>
        <row r="32629">
          <cell r="A32629">
            <v>2013200515</v>
          </cell>
          <cell r="B32629" t="str">
            <v>TSẰN THỊ THANH</v>
          </cell>
          <cell r="C32629" t="str">
            <v>TRÚC</v>
          </cell>
          <cell r="D32629" t="str">
            <v>30/11/2002</v>
          </cell>
          <cell r="E32629" t="str">
            <v>11DHQT7</v>
          </cell>
        </row>
        <row r="32630">
          <cell r="A32630">
            <v>2033200111</v>
          </cell>
          <cell r="B32630" t="str">
            <v>TỪ THIÊN</v>
          </cell>
          <cell r="C32630" t="str">
            <v>TRÚC</v>
          </cell>
          <cell r="D32630" t="str">
            <v>16/07/2002</v>
          </cell>
          <cell r="E32630" t="str">
            <v>11DHBM1</v>
          </cell>
        </row>
        <row r="32631">
          <cell r="A32631">
            <v>2005200548</v>
          </cell>
          <cell r="B32631" t="str">
            <v>VÕ HUỲNH THANH</v>
          </cell>
          <cell r="C32631" t="str">
            <v>TRÚC</v>
          </cell>
          <cell r="D32631" t="str">
            <v>24/10/2001</v>
          </cell>
          <cell r="E32631" t="str">
            <v>11DHTP1</v>
          </cell>
        </row>
        <row r="32632">
          <cell r="A32632">
            <v>2007206242</v>
          </cell>
          <cell r="B32632" t="str">
            <v>VÕ THỊ PHƯƠNG</v>
          </cell>
          <cell r="C32632" t="str">
            <v>TRÚC</v>
          </cell>
          <cell r="D32632" t="str">
            <v>21/02/2002</v>
          </cell>
          <cell r="E32632" t="str">
            <v>11DHKT12</v>
          </cell>
        </row>
        <row r="32633">
          <cell r="A32633">
            <v>2013200300</v>
          </cell>
          <cell r="B32633" t="str">
            <v>VÕ THỊ THANH</v>
          </cell>
          <cell r="C32633" t="str">
            <v>TRÚC</v>
          </cell>
          <cell r="D32633" t="str">
            <v>01/09/2002</v>
          </cell>
          <cell r="E32633" t="str">
            <v>11DHQT5</v>
          </cell>
        </row>
        <row r="32634">
          <cell r="A32634">
            <v>2024202116</v>
          </cell>
          <cell r="B32634" t="str">
            <v>VÕ THỊ THANH</v>
          </cell>
          <cell r="C32634" t="str">
            <v>TRÚC</v>
          </cell>
          <cell r="D32634" t="str">
            <v>05/11/2002</v>
          </cell>
          <cell r="E32634" t="str">
            <v>11DHQTDVLH3</v>
          </cell>
        </row>
        <row r="32635">
          <cell r="A32635">
            <v>2007200263</v>
          </cell>
          <cell r="B32635" t="str">
            <v>VŨ NGỌC THÚY</v>
          </cell>
          <cell r="C32635" t="str">
            <v>TRÚC</v>
          </cell>
          <cell r="D32635" t="str">
            <v>03/11/2002</v>
          </cell>
          <cell r="E32635" t="str">
            <v>11DHKT8</v>
          </cell>
        </row>
        <row r="32636">
          <cell r="A32636">
            <v>2001202280</v>
          </cell>
          <cell r="B32636" t="str">
            <v>HUỲNH ĐOÀN</v>
          </cell>
          <cell r="C32636" t="str">
            <v>TRỰC</v>
          </cell>
          <cell r="D32636" t="str">
            <v>09/04/2002</v>
          </cell>
          <cell r="E32636" t="str">
            <v>11DHTH8</v>
          </cell>
        </row>
        <row r="32637">
          <cell r="A32637">
            <v>2005208239</v>
          </cell>
          <cell r="B32637" t="str">
            <v>NGÔ MINH</v>
          </cell>
          <cell r="C32637" t="str">
            <v>TRỰC</v>
          </cell>
          <cell r="D32637" t="str">
            <v>14/09/2002</v>
          </cell>
          <cell r="E32637" t="str">
            <v>11DHTP14</v>
          </cell>
        </row>
        <row r="32638">
          <cell r="A32638">
            <v>2002202083</v>
          </cell>
          <cell r="B32638" t="str">
            <v>NGUYỄN HỮU</v>
          </cell>
          <cell r="C32638" t="str">
            <v>TRỰC</v>
          </cell>
          <cell r="D32638" t="str">
            <v>13/03/2002</v>
          </cell>
          <cell r="E32638" t="str">
            <v>11DHDT2</v>
          </cell>
        </row>
        <row r="32639">
          <cell r="A32639">
            <v>2001202281</v>
          </cell>
          <cell r="B32639" t="str">
            <v>NGUYỄN TRUNG</v>
          </cell>
          <cell r="C32639" t="str">
            <v>TRỰC</v>
          </cell>
          <cell r="D32639" t="str">
            <v>14/05/2001</v>
          </cell>
          <cell r="E32639" t="str">
            <v>11DHTH8</v>
          </cell>
        </row>
        <row r="32640">
          <cell r="A32640">
            <v>2001200670</v>
          </cell>
          <cell r="B32640" t="str">
            <v>TRỊNH CHÍNH</v>
          </cell>
          <cell r="C32640" t="str">
            <v>TRỰC</v>
          </cell>
          <cell r="D32640" t="str">
            <v>01/05/2002</v>
          </cell>
          <cell r="E32640" t="str">
            <v>11DHTH9</v>
          </cell>
        </row>
        <row r="32641">
          <cell r="A32641">
            <v>2036202136</v>
          </cell>
          <cell r="B32641" t="str">
            <v>BÙI MINH</v>
          </cell>
          <cell r="C32641" t="str">
            <v>TRUNG</v>
          </cell>
          <cell r="D32641" t="str">
            <v>28/04/2002</v>
          </cell>
          <cell r="E32641" t="str">
            <v>11DHKDQT4</v>
          </cell>
        </row>
        <row r="32642">
          <cell r="A32642">
            <v>2030200358</v>
          </cell>
          <cell r="B32642" t="str">
            <v>BÙI VIỆT</v>
          </cell>
          <cell r="C32642" t="str">
            <v>TRUNG</v>
          </cell>
          <cell r="D32642" t="str">
            <v>02/04/2002</v>
          </cell>
          <cell r="E32642" t="str">
            <v>11DHQTDVNH3</v>
          </cell>
        </row>
        <row r="32643">
          <cell r="A32643">
            <v>2013203115</v>
          </cell>
          <cell r="B32643" t="str">
            <v>CẤN VĂN</v>
          </cell>
          <cell r="C32643" t="str">
            <v>TRUNG</v>
          </cell>
          <cell r="D32643" t="str">
            <v>30/09/2002</v>
          </cell>
          <cell r="E32643" t="str">
            <v>11DHQT22</v>
          </cell>
        </row>
        <row r="32644">
          <cell r="A32644">
            <v>2025202057</v>
          </cell>
          <cell r="B32644" t="str">
            <v>CHÂU NGỌC</v>
          </cell>
          <cell r="C32644" t="str">
            <v>TRUNG</v>
          </cell>
          <cell r="D32644" t="str">
            <v>29/03/2002</v>
          </cell>
          <cell r="E32644" t="str">
            <v>11DHCDT2</v>
          </cell>
        </row>
        <row r="32645">
          <cell r="A32645">
            <v>2005204162</v>
          </cell>
          <cell r="B32645" t="str">
            <v>ĐẶNG HOÀNG</v>
          </cell>
          <cell r="C32645" t="str">
            <v>TRUNG</v>
          </cell>
          <cell r="D32645" t="str">
            <v>26/01/2000</v>
          </cell>
          <cell r="E32645" t="str">
            <v>11DHTP11</v>
          </cell>
        </row>
        <row r="32646">
          <cell r="A32646">
            <v>2013201268</v>
          </cell>
          <cell r="B32646" t="str">
            <v>ĐÀO VĂN</v>
          </cell>
          <cell r="C32646" t="str">
            <v>TRUNG</v>
          </cell>
          <cell r="D32646" t="str">
            <v>28/02/2002</v>
          </cell>
          <cell r="E32646" t="str">
            <v>11DHQT6</v>
          </cell>
        </row>
        <row r="32647">
          <cell r="A32647">
            <v>2034203007</v>
          </cell>
          <cell r="B32647" t="str">
            <v>ĐINH QUỐC</v>
          </cell>
          <cell r="C32647" t="str">
            <v>TRUNG</v>
          </cell>
          <cell r="D32647" t="str">
            <v>17/05/2002</v>
          </cell>
          <cell r="E32647" t="str">
            <v>11DHNA2</v>
          </cell>
        </row>
        <row r="32648">
          <cell r="A32648">
            <v>2001200249</v>
          </cell>
          <cell r="B32648" t="str">
            <v>ĐỖ XUÂN</v>
          </cell>
          <cell r="C32648" t="str">
            <v>TRUNG</v>
          </cell>
          <cell r="D32648" t="str">
            <v>31/07/2002</v>
          </cell>
          <cell r="E32648" t="str">
            <v>11DHTH4</v>
          </cell>
        </row>
        <row r="32649">
          <cell r="A32649">
            <v>2029200091</v>
          </cell>
          <cell r="B32649" t="str">
            <v>DƯƠNG PHƯỚC</v>
          </cell>
          <cell r="C32649" t="str">
            <v>TRUNG</v>
          </cell>
          <cell r="D32649" t="str">
            <v>20/12/2002</v>
          </cell>
          <cell r="E32649" t="str">
            <v>11DHAV5</v>
          </cell>
        </row>
        <row r="32650">
          <cell r="A32650">
            <v>2013200403</v>
          </cell>
          <cell r="B32650" t="str">
            <v>HUỲNH TRỌNG</v>
          </cell>
          <cell r="C32650" t="str">
            <v>TRUNG</v>
          </cell>
          <cell r="D32650" t="str">
            <v>19/05/2001</v>
          </cell>
          <cell r="E32650" t="str">
            <v>11DHQT1</v>
          </cell>
        </row>
        <row r="32651">
          <cell r="A32651">
            <v>2038200522</v>
          </cell>
          <cell r="B32651" t="str">
            <v>LÊ QUANG</v>
          </cell>
          <cell r="C32651" t="str">
            <v>TRUNG</v>
          </cell>
          <cell r="D32651" t="str">
            <v>04/05/2001</v>
          </cell>
          <cell r="E32651" t="str">
            <v>11DHQTKS2</v>
          </cell>
        </row>
        <row r="32652">
          <cell r="A32652">
            <v>2005201186</v>
          </cell>
          <cell r="B32652" t="str">
            <v>LÊ QUỐC</v>
          </cell>
          <cell r="C32652" t="str">
            <v>TRUNG</v>
          </cell>
          <cell r="D32652" t="str">
            <v>10/10/2002</v>
          </cell>
          <cell r="E32652" t="str">
            <v>11DHTP7</v>
          </cell>
        </row>
        <row r="32653">
          <cell r="A32653">
            <v>2013200438</v>
          </cell>
          <cell r="B32653" t="str">
            <v>LÊ TƯỜNG</v>
          </cell>
          <cell r="C32653" t="str">
            <v>TRUNG</v>
          </cell>
          <cell r="D32653" t="str">
            <v>19/03/2002</v>
          </cell>
          <cell r="E32653" t="str">
            <v>11DHQT7</v>
          </cell>
        </row>
        <row r="32654">
          <cell r="A32654">
            <v>2003203021</v>
          </cell>
          <cell r="B32654" t="str">
            <v>LƯƠNG NGUYỄN ĐỨC</v>
          </cell>
          <cell r="C32654" t="str">
            <v>TRUNG</v>
          </cell>
          <cell r="D32654" t="str">
            <v>01/05/2002</v>
          </cell>
          <cell r="E32654" t="str">
            <v>11DHCK2</v>
          </cell>
        </row>
        <row r="32655">
          <cell r="A32655">
            <v>2030202125</v>
          </cell>
          <cell r="B32655" t="str">
            <v>LƯƠNG THANH</v>
          </cell>
          <cell r="C32655" t="str">
            <v>TRUNG</v>
          </cell>
          <cell r="D32655" t="str">
            <v>18/06/2001</v>
          </cell>
          <cell r="E32655" t="str">
            <v>11DHQTDVNH5</v>
          </cell>
        </row>
        <row r="32656">
          <cell r="A32656">
            <v>2001202282</v>
          </cell>
          <cell r="B32656" t="str">
            <v>LƯU QUỐC</v>
          </cell>
          <cell r="C32656" t="str">
            <v>TRUNG</v>
          </cell>
          <cell r="D32656" t="str">
            <v>10/12/2002</v>
          </cell>
          <cell r="E32656" t="str">
            <v>11DHTH8</v>
          </cell>
        </row>
        <row r="32657">
          <cell r="A32657">
            <v>2001207135</v>
          </cell>
          <cell r="B32657" t="str">
            <v>NGÔ VƯƠNG QUỐC</v>
          </cell>
          <cell r="C32657" t="str">
            <v>TRUNG</v>
          </cell>
          <cell r="D32657" t="str">
            <v>09/11/2002</v>
          </cell>
          <cell r="E32657" t="str">
            <v>11DHTH12</v>
          </cell>
        </row>
        <row r="32658">
          <cell r="A32658">
            <v>2001207026</v>
          </cell>
          <cell r="B32658" t="str">
            <v>NGUYỄN BẮC</v>
          </cell>
          <cell r="C32658" t="str">
            <v>TRUNG</v>
          </cell>
          <cell r="D32658" t="str">
            <v>14/11/2002</v>
          </cell>
          <cell r="E32658" t="str">
            <v>11DHTH14</v>
          </cell>
        </row>
        <row r="32659">
          <cell r="A32659">
            <v>2037202078</v>
          </cell>
          <cell r="B32659" t="str">
            <v>NGUYỄN HOÀNG</v>
          </cell>
          <cell r="C32659" t="str">
            <v>TRUNG</v>
          </cell>
          <cell r="D32659" t="str">
            <v>02/11/2002</v>
          </cell>
          <cell r="E32659" t="str">
            <v>11DHKTL2</v>
          </cell>
        </row>
        <row r="32660">
          <cell r="A32660">
            <v>2001207174</v>
          </cell>
          <cell r="B32660" t="str">
            <v>NGUYỄN HOÀNG QUỐC</v>
          </cell>
          <cell r="C32660" t="str">
            <v>TRUNG</v>
          </cell>
          <cell r="D32660" t="str">
            <v>10/04/2002</v>
          </cell>
          <cell r="E32660" t="str">
            <v>11DHTH6</v>
          </cell>
        </row>
        <row r="32661">
          <cell r="A32661">
            <v>2001206944</v>
          </cell>
          <cell r="B32661" t="str">
            <v>NGUYỄN HỮU</v>
          </cell>
          <cell r="C32661" t="str">
            <v>TRUNG</v>
          </cell>
          <cell r="D32661" t="str">
            <v>09/08/2002</v>
          </cell>
          <cell r="E32661" t="str">
            <v>11DHTH12</v>
          </cell>
        </row>
        <row r="32662">
          <cell r="A32662">
            <v>2001200562</v>
          </cell>
          <cell r="B32662" t="str">
            <v>NGUYỄN MINH</v>
          </cell>
          <cell r="C32662" t="str">
            <v>TRUNG</v>
          </cell>
          <cell r="D32662" t="str">
            <v>06/03/2002</v>
          </cell>
          <cell r="E32662" t="str">
            <v>11DHTH4</v>
          </cell>
        </row>
        <row r="32663">
          <cell r="A32663">
            <v>2001200756</v>
          </cell>
          <cell r="B32663" t="str">
            <v>NGUYỄN NGỌC</v>
          </cell>
          <cell r="C32663" t="str">
            <v>TRUNG</v>
          </cell>
          <cell r="D32663" t="str">
            <v>22/12/2002</v>
          </cell>
          <cell r="E32663" t="str">
            <v>11DHTH2</v>
          </cell>
        </row>
        <row r="32664">
          <cell r="A32664">
            <v>2001206954</v>
          </cell>
          <cell r="B32664" t="str">
            <v>NGUYỄN QUANG</v>
          </cell>
          <cell r="C32664" t="str">
            <v>TRUNG</v>
          </cell>
          <cell r="D32664" t="str">
            <v>17/02/2002</v>
          </cell>
          <cell r="E32664" t="str">
            <v>11DHTH11</v>
          </cell>
        </row>
        <row r="32665">
          <cell r="A32665">
            <v>2030200226</v>
          </cell>
          <cell r="B32665" t="str">
            <v>NGUYỄN QUỐC</v>
          </cell>
          <cell r="C32665" t="str">
            <v>TRUNG</v>
          </cell>
          <cell r="D32665" t="str">
            <v>04/06/2001</v>
          </cell>
          <cell r="E32665" t="str">
            <v>11DHQTDVNH1</v>
          </cell>
        </row>
        <row r="32666">
          <cell r="A32666">
            <v>2030200598</v>
          </cell>
          <cell r="B32666" t="str">
            <v>NGUYỄN TẤN</v>
          </cell>
          <cell r="C32666" t="str">
            <v>TRUNG</v>
          </cell>
          <cell r="D32666" t="str">
            <v>26/11/2002</v>
          </cell>
          <cell r="E32666" t="str">
            <v>11DHQTDVNH3</v>
          </cell>
        </row>
        <row r="32667">
          <cell r="A32667">
            <v>2025200043</v>
          </cell>
          <cell r="B32667" t="str">
            <v>NGUYỄN TẤT</v>
          </cell>
          <cell r="C32667" t="str">
            <v>TRUNG</v>
          </cell>
          <cell r="D32667" t="str">
            <v>30/09/2002</v>
          </cell>
          <cell r="E32667" t="str">
            <v>11DHCDT1</v>
          </cell>
        </row>
        <row r="32668">
          <cell r="A32668">
            <v>2001202284</v>
          </cell>
          <cell r="B32668" t="str">
            <v>NGUYỄN THÀNH</v>
          </cell>
          <cell r="C32668" t="str">
            <v>TRUNG</v>
          </cell>
          <cell r="D32668" t="str">
            <v>30/05/2002</v>
          </cell>
          <cell r="E32668" t="str">
            <v>11DHTH5</v>
          </cell>
        </row>
        <row r="32669">
          <cell r="A32669">
            <v>2005208381</v>
          </cell>
          <cell r="B32669" t="str">
            <v>NGUYỄN THÀNH</v>
          </cell>
          <cell r="C32669" t="str">
            <v>TRUNG</v>
          </cell>
          <cell r="D32669" t="str">
            <v>20/09/2002</v>
          </cell>
          <cell r="E32669" t="str">
            <v>11DHTP13</v>
          </cell>
        </row>
        <row r="32670">
          <cell r="A32670">
            <v>2006200061</v>
          </cell>
          <cell r="B32670" t="str">
            <v>NGUYỄN THÀNH</v>
          </cell>
          <cell r="C32670" t="str">
            <v>TRUNG</v>
          </cell>
          <cell r="D32670" t="str">
            <v>21/09/2002</v>
          </cell>
          <cell r="E32670" t="str">
            <v>11DHCBTS</v>
          </cell>
        </row>
        <row r="32671">
          <cell r="A32671">
            <v>2025200107</v>
          </cell>
          <cell r="B32671" t="str">
            <v>NGUYỄN THÀNH</v>
          </cell>
          <cell r="C32671" t="str">
            <v>TRUNG</v>
          </cell>
          <cell r="D32671" t="str">
            <v>21/04/2000</v>
          </cell>
          <cell r="E32671" t="str">
            <v>11DHCDT1</v>
          </cell>
        </row>
        <row r="32672">
          <cell r="A32672">
            <v>2036200123</v>
          </cell>
          <cell r="B32672" t="str">
            <v>NGUYỄN THÀNH</v>
          </cell>
          <cell r="C32672" t="str">
            <v>TRUNG</v>
          </cell>
          <cell r="D32672" t="str">
            <v>07/02/2001</v>
          </cell>
          <cell r="E32672" t="str">
            <v>11DHKDQT2</v>
          </cell>
        </row>
        <row r="32673">
          <cell r="A32673">
            <v>2005202183</v>
          </cell>
          <cell r="B32673" t="str">
            <v>NGUYỄN TRÍ</v>
          </cell>
          <cell r="C32673" t="str">
            <v>TRUNG</v>
          </cell>
          <cell r="D32673" t="str">
            <v>10/06/2002</v>
          </cell>
          <cell r="E32673" t="str">
            <v>11DHTP11</v>
          </cell>
        </row>
        <row r="32674">
          <cell r="A32674">
            <v>2029203017</v>
          </cell>
          <cell r="B32674" t="str">
            <v>NGUYỄN VĂN</v>
          </cell>
          <cell r="C32674" t="str">
            <v>TRUNG</v>
          </cell>
          <cell r="D32674" t="str">
            <v>05/09/2002</v>
          </cell>
          <cell r="E32674" t="str">
            <v>11DHAV6</v>
          </cell>
        </row>
        <row r="32675">
          <cell r="A32675">
            <v>2022203006</v>
          </cell>
          <cell r="B32675" t="str">
            <v>NGUYỄN VÕ QUỐC</v>
          </cell>
          <cell r="C32675" t="str">
            <v>TRUNG</v>
          </cell>
          <cell r="D32675" t="str">
            <v>29/06/2002</v>
          </cell>
          <cell r="E32675" t="str">
            <v>11DHDB3</v>
          </cell>
        </row>
        <row r="32676">
          <cell r="A32676">
            <v>2013202533</v>
          </cell>
          <cell r="B32676" t="str">
            <v>PHẠM NGUYỄN TIẾN</v>
          </cell>
          <cell r="C32676" t="str">
            <v>TRUNG</v>
          </cell>
          <cell r="D32676" t="str">
            <v>19/02/2002</v>
          </cell>
          <cell r="E32676" t="str">
            <v>11DHQT21</v>
          </cell>
        </row>
        <row r="32677">
          <cell r="A32677">
            <v>2001200618</v>
          </cell>
          <cell r="B32677" t="str">
            <v>PHẠM TẤN</v>
          </cell>
          <cell r="C32677" t="str">
            <v>TRUNG</v>
          </cell>
          <cell r="D32677" t="str">
            <v>03/11/2002</v>
          </cell>
          <cell r="E32677" t="str">
            <v>11DHTH2</v>
          </cell>
        </row>
        <row r="32678">
          <cell r="A32678">
            <v>2029205060</v>
          </cell>
          <cell r="B32678" t="str">
            <v>PHẠM TẤN</v>
          </cell>
          <cell r="C32678" t="str">
            <v>TRUNG</v>
          </cell>
          <cell r="D32678" t="str">
            <v>16/11/2002</v>
          </cell>
          <cell r="E32678" t="str">
            <v>11DHAV9</v>
          </cell>
        </row>
        <row r="32679">
          <cell r="A32679">
            <v>2001200029</v>
          </cell>
          <cell r="B32679" t="str">
            <v>PHẠM THÀNH</v>
          </cell>
          <cell r="C32679" t="str">
            <v>TRUNG</v>
          </cell>
          <cell r="D32679" t="str">
            <v>23/08/2002</v>
          </cell>
          <cell r="E32679" t="str">
            <v>11DHTH1</v>
          </cell>
        </row>
        <row r="32680">
          <cell r="A32680">
            <v>2003207561</v>
          </cell>
          <cell r="B32680" t="str">
            <v>PHẠM VĂN</v>
          </cell>
          <cell r="C32680" t="str">
            <v>TRUNG</v>
          </cell>
          <cell r="D32680" t="str">
            <v>12/10/2002</v>
          </cell>
          <cell r="E32680" t="str">
            <v>11DHCK2</v>
          </cell>
        </row>
        <row r="32681">
          <cell r="A32681">
            <v>2001202285</v>
          </cell>
          <cell r="B32681" t="str">
            <v>PHAN THẾ</v>
          </cell>
          <cell r="C32681" t="str">
            <v>TRUNG</v>
          </cell>
          <cell r="D32681" t="str">
            <v>29/03/2002</v>
          </cell>
          <cell r="E32681" t="str">
            <v>11DHTH7</v>
          </cell>
        </row>
        <row r="32682">
          <cell r="A32682">
            <v>2001207172</v>
          </cell>
          <cell r="B32682" t="str">
            <v>PHÙNG VIỆT</v>
          </cell>
          <cell r="C32682" t="str">
            <v>TRUNG</v>
          </cell>
          <cell r="D32682" t="str">
            <v>01/02/2002</v>
          </cell>
          <cell r="E32682" t="str">
            <v>11DHTH14</v>
          </cell>
        </row>
        <row r="32683">
          <cell r="A32683">
            <v>2033202035</v>
          </cell>
          <cell r="B32683" t="str">
            <v>THIỀU QUANG</v>
          </cell>
          <cell r="C32683" t="str">
            <v>TRUNG</v>
          </cell>
          <cell r="D32683" t="str">
            <v>05/03/2002</v>
          </cell>
          <cell r="E32683" t="str">
            <v>11DHBM1</v>
          </cell>
        </row>
        <row r="32684">
          <cell r="A32684">
            <v>2003202034</v>
          </cell>
          <cell r="B32684" t="str">
            <v>TRẦN</v>
          </cell>
          <cell r="C32684" t="str">
            <v>TRUNG</v>
          </cell>
          <cell r="D32684" t="str">
            <v>23/12/2002</v>
          </cell>
          <cell r="E32684" t="str">
            <v>11DHCK1</v>
          </cell>
        </row>
        <row r="32685">
          <cell r="A32685">
            <v>2001200556</v>
          </cell>
          <cell r="B32685" t="str">
            <v>TRẦN LÊ MINH</v>
          </cell>
          <cell r="C32685" t="str">
            <v>TRUNG</v>
          </cell>
          <cell r="D32685" t="str">
            <v>28/04/2002</v>
          </cell>
          <cell r="E32685" t="str">
            <v>11DHTH2</v>
          </cell>
        </row>
        <row r="32686">
          <cell r="A32686">
            <v>2001200255</v>
          </cell>
          <cell r="B32686" t="str">
            <v>TRẦN MINH</v>
          </cell>
          <cell r="C32686" t="str">
            <v>TRUNG</v>
          </cell>
          <cell r="D32686" t="str">
            <v>28/10/2002</v>
          </cell>
          <cell r="E32686" t="str">
            <v>11DHTH4</v>
          </cell>
        </row>
        <row r="32687">
          <cell r="A32687">
            <v>2007202319</v>
          </cell>
          <cell r="B32687" t="str">
            <v>TRẦN QUỐC</v>
          </cell>
          <cell r="C32687" t="str">
            <v>TRUNG</v>
          </cell>
          <cell r="D32687" t="str">
            <v>09/08/2002</v>
          </cell>
          <cell r="E32687" t="str">
            <v>11DHKT8</v>
          </cell>
        </row>
        <row r="32688">
          <cell r="A32688">
            <v>2032204543</v>
          </cell>
          <cell r="B32688" t="str">
            <v>TRẦN TIẾN</v>
          </cell>
          <cell r="C32688" t="str">
            <v>TRUNG</v>
          </cell>
          <cell r="D32688" t="str">
            <v>13/12/2002</v>
          </cell>
          <cell r="E32688" t="str">
            <v>11DHTDH2</v>
          </cell>
        </row>
        <row r="32689">
          <cell r="A32689">
            <v>2001203007</v>
          </cell>
          <cell r="B32689" t="str">
            <v>TRƯƠNG THÀNH</v>
          </cell>
          <cell r="C32689" t="str">
            <v>TRUNG</v>
          </cell>
          <cell r="D32689" t="str">
            <v>31/08/2002</v>
          </cell>
          <cell r="E32689" t="str">
            <v>11DHTH9</v>
          </cell>
        </row>
        <row r="32690">
          <cell r="A32690">
            <v>2030200231</v>
          </cell>
          <cell r="B32690" t="str">
            <v>VÕ CHÍ</v>
          </cell>
          <cell r="C32690" t="str">
            <v>TRUNG</v>
          </cell>
          <cell r="D32690" t="str">
            <v>06/12/2002</v>
          </cell>
          <cell r="E32690" t="str">
            <v>11DHQTDVNH4</v>
          </cell>
        </row>
        <row r="32691">
          <cell r="A32691">
            <v>2001200108</v>
          </cell>
          <cell r="B32691" t="str">
            <v>VŨ ĐỨC</v>
          </cell>
          <cell r="C32691" t="str">
            <v>TRUNG</v>
          </cell>
          <cell r="D32691" t="str">
            <v>27/11/2002</v>
          </cell>
          <cell r="E32691" t="str">
            <v>11DHTH2</v>
          </cell>
        </row>
        <row r="32692">
          <cell r="A32692">
            <v>2002200207</v>
          </cell>
          <cell r="B32692" t="str">
            <v>NGUYỄN THÁI NHẬT</v>
          </cell>
          <cell r="C32692" t="str">
            <v>TRƯƠNG</v>
          </cell>
          <cell r="D32692" t="str">
            <v>01/04/2002</v>
          </cell>
          <cell r="E32692" t="str">
            <v>11DHDT1</v>
          </cell>
        </row>
        <row r="32693">
          <cell r="A32693">
            <v>2038202210</v>
          </cell>
          <cell r="B32693" t="str">
            <v>TẠ ĐÌNH</v>
          </cell>
          <cell r="C32693" t="str">
            <v>TRƯƠNG</v>
          </cell>
          <cell r="D32693" t="str">
            <v>10/11/2002</v>
          </cell>
          <cell r="E32693" t="str">
            <v>11DHQTKS4</v>
          </cell>
        </row>
        <row r="32694">
          <cell r="A32694">
            <v>2030202127</v>
          </cell>
          <cell r="B32694" t="str">
            <v>CAO XUÂN</v>
          </cell>
          <cell r="C32694" t="str">
            <v>TRƯỜNG</v>
          </cell>
          <cell r="D32694" t="str">
            <v>24/04/2002</v>
          </cell>
          <cell r="E32694" t="str">
            <v>11DHQTDVNH6</v>
          </cell>
        </row>
        <row r="32695">
          <cell r="A32695">
            <v>2013200810</v>
          </cell>
          <cell r="B32695" t="str">
            <v>ĐẶNG PHÚC</v>
          </cell>
          <cell r="C32695" t="str">
            <v>TRƯỜNG</v>
          </cell>
          <cell r="D32695" t="str">
            <v>28/07/2002</v>
          </cell>
          <cell r="E32695" t="str">
            <v>11DHQT7</v>
          </cell>
        </row>
        <row r="32696">
          <cell r="A32696">
            <v>2036205831</v>
          </cell>
          <cell r="B32696" t="str">
            <v>ĐINH QUANG</v>
          </cell>
          <cell r="C32696" t="str">
            <v>TRƯỜNG</v>
          </cell>
          <cell r="D32696" t="str">
            <v>04/12/2002</v>
          </cell>
          <cell r="E32696" t="str">
            <v>11DHKDQT6</v>
          </cell>
        </row>
        <row r="32697">
          <cell r="A32697">
            <v>2001202289</v>
          </cell>
          <cell r="B32697" t="str">
            <v>ĐỖ NHẬT</v>
          </cell>
          <cell r="C32697" t="str">
            <v>TRƯỜNG</v>
          </cell>
          <cell r="D32697" t="str">
            <v>23/11/2002</v>
          </cell>
          <cell r="E32697" t="str">
            <v>11DHTH7</v>
          </cell>
        </row>
        <row r="32698">
          <cell r="A32698">
            <v>2001207208</v>
          </cell>
          <cell r="B32698" t="str">
            <v>ĐỖ NHẬT</v>
          </cell>
          <cell r="C32698" t="str">
            <v>TRƯỜNG</v>
          </cell>
          <cell r="D32698" t="str">
            <v>09/10/2002</v>
          </cell>
          <cell r="E32698" t="str">
            <v>11DHTH6</v>
          </cell>
        </row>
        <row r="32699">
          <cell r="A32699">
            <v>2022208733</v>
          </cell>
          <cell r="B32699" t="str">
            <v>ĐỖ NHẬT</v>
          </cell>
          <cell r="C32699" t="str">
            <v>TRƯỜNG</v>
          </cell>
          <cell r="D32699" t="str">
            <v>10/06/2002</v>
          </cell>
          <cell r="E32699" t="str">
            <v>11DHDB3</v>
          </cell>
        </row>
        <row r="32700">
          <cell r="A32700">
            <v>2003204509</v>
          </cell>
          <cell r="B32700" t="str">
            <v>ĐỖ QUANG</v>
          </cell>
          <cell r="C32700" t="str">
            <v>TRƯỜNG</v>
          </cell>
          <cell r="D32700" t="str">
            <v>27/11/2002</v>
          </cell>
          <cell r="E32700" t="str">
            <v>11DHCK1</v>
          </cell>
        </row>
        <row r="32701">
          <cell r="A32701">
            <v>2003207571</v>
          </cell>
          <cell r="B32701" t="str">
            <v>HUỲNH NHẬT</v>
          </cell>
          <cell r="C32701" t="str">
            <v>TRƯỜNG</v>
          </cell>
          <cell r="D32701" t="str">
            <v>17/11/2002</v>
          </cell>
          <cell r="E32701" t="str">
            <v>11DHCK2</v>
          </cell>
        </row>
        <row r="32702">
          <cell r="A32702">
            <v>2002207816</v>
          </cell>
          <cell r="B32702" t="str">
            <v>LÊ CÔNG</v>
          </cell>
          <cell r="C32702" t="str">
            <v>TRƯỜNG</v>
          </cell>
          <cell r="D32702" t="str">
            <v>13/02/2002</v>
          </cell>
          <cell r="E32702" t="str">
            <v>11DHDT3</v>
          </cell>
        </row>
        <row r="32703">
          <cell r="A32703">
            <v>2032208001</v>
          </cell>
          <cell r="B32703" t="str">
            <v>LÊ NGỌC</v>
          </cell>
          <cell r="C32703" t="str">
            <v>TRƯỜNG</v>
          </cell>
          <cell r="D32703" t="str">
            <v>18/02/2002</v>
          </cell>
          <cell r="E32703" t="str">
            <v>11DHTDH3</v>
          </cell>
        </row>
        <row r="32704">
          <cell r="A32704">
            <v>2032200075</v>
          </cell>
          <cell r="B32704" t="str">
            <v>LÊ NHỰT</v>
          </cell>
          <cell r="C32704" t="str">
            <v>TRƯỜNG</v>
          </cell>
          <cell r="D32704" t="str">
            <v>07/11/2002</v>
          </cell>
          <cell r="E32704" t="str">
            <v>11DHTDH1</v>
          </cell>
        </row>
        <row r="32705">
          <cell r="A32705">
            <v>2033207467</v>
          </cell>
          <cell r="B32705" t="str">
            <v>MAI NHỰT</v>
          </cell>
          <cell r="C32705" t="str">
            <v>TRƯỜNG</v>
          </cell>
          <cell r="D32705" t="str">
            <v>27/03/2002</v>
          </cell>
          <cell r="E32705" t="str">
            <v>11DHBM2</v>
          </cell>
        </row>
        <row r="32706">
          <cell r="A32706">
            <v>2032200063</v>
          </cell>
          <cell r="B32706" t="str">
            <v>NGUYỄN ĐAN</v>
          </cell>
          <cell r="C32706" t="str">
            <v>TRƯỜNG</v>
          </cell>
          <cell r="D32706" t="str">
            <v>11/12/2002</v>
          </cell>
          <cell r="E32706" t="str">
            <v>11DHTDH1</v>
          </cell>
        </row>
        <row r="32707">
          <cell r="A32707">
            <v>2013202535</v>
          </cell>
          <cell r="B32707" t="str">
            <v>NGUYỄN HỮU</v>
          </cell>
          <cell r="C32707" t="str">
            <v>TRƯỜNG</v>
          </cell>
          <cell r="D32707" t="str">
            <v>30/10/2002</v>
          </cell>
          <cell r="E32707" t="str">
            <v>11DHQT19</v>
          </cell>
        </row>
        <row r="32708">
          <cell r="A32708">
            <v>2032202056</v>
          </cell>
          <cell r="B32708" t="str">
            <v>NGUYỄN MINH</v>
          </cell>
          <cell r="C32708" t="str">
            <v>TRƯỜNG</v>
          </cell>
          <cell r="D32708" t="str">
            <v>24/08/2002</v>
          </cell>
          <cell r="E32708" t="str">
            <v>11DHTDH2</v>
          </cell>
        </row>
        <row r="32709">
          <cell r="A32709">
            <v>2030202128</v>
          </cell>
          <cell r="B32709" t="str">
            <v>NGUYỄN QUANG</v>
          </cell>
          <cell r="C32709" t="str">
            <v>TRƯỜNG</v>
          </cell>
          <cell r="D32709" t="str">
            <v>25/06/2000</v>
          </cell>
          <cell r="E32709" t="str">
            <v>11DHQTDVNH6</v>
          </cell>
        </row>
        <row r="32710">
          <cell r="A32710">
            <v>2001207071</v>
          </cell>
          <cell r="B32710" t="str">
            <v>NGUYỄN VÂN</v>
          </cell>
          <cell r="C32710" t="str">
            <v>TRƯỜNG</v>
          </cell>
          <cell r="D32710" t="str">
            <v>15/04/2002</v>
          </cell>
          <cell r="E32710" t="str">
            <v>11DHTH13</v>
          </cell>
        </row>
        <row r="32711">
          <cell r="A32711">
            <v>2013202537</v>
          </cell>
          <cell r="B32711" t="str">
            <v>NGUYỄN VIẾT</v>
          </cell>
          <cell r="C32711" t="str">
            <v>TRƯỜNG</v>
          </cell>
          <cell r="D32711" t="str">
            <v>26/05/2002</v>
          </cell>
          <cell r="E32711" t="str">
            <v>11DHQT13</v>
          </cell>
        </row>
        <row r="32712">
          <cell r="A32712">
            <v>2003200129</v>
          </cell>
          <cell r="B32712" t="str">
            <v>NGUYỄN VĨNH</v>
          </cell>
          <cell r="C32712" t="str">
            <v>TRƯỜNG</v>
          </cell>
          <cell r="D32712" t="str">
            <v>20/09/2002</v>
          </cell>
          <cell r="E32712" t="str">
            <v>11DHCK1</v>
          </cell>
        </row>
        <row r="32713">
          <cell r="A32713">
            <v>2001207253</v>
          </cell>
          <cell r="B32713" t="str">
            <v>NGUYỄN XUÂN</v>
          </cell>
          <cell r="C32713" t="str">
            <v>TRƯỜNG</v>
          </cell>
          <cell r="D32713" t="str">
            <v>27/12/2002</v>
          </cell>
          <cell r="E32713" t="str">
            <v>11DHTH11</v>
          </cell>
        </row>
        <row r="32714">
          <cell r="A32714">
            <v>2003202035</v>
          </cell>
          <cell r="B32714" t="str">
            <v>NGUYỄN XUÂN</v>
          </cell>
          <cell r="C32714" t="str">
            <v>TRƯỜNG</v>
          </cell>
          <cell r="D32714" t="str">
            <v>29/08/2002</v>
          </cell>
          <cell r="E32714" t="str">
            <v>11DHCK2</v>
          </cell>
        </row>
        <row r="32715">
          <cell r="A32715">
            <v>2013202534</v>
          </cell>
          <cell r="B32715" t="str">
            <v>NGUYỄN XUÂN</v>
          </cell>
          <cell r="C32715" t="str">
            <v>TRƯỜNG</v>
          </cell>
          <cell r="D32715" t="str">
            <v>28/06/2002</v>
          </cell>
          <cell r="E32715" t="str">
            <v>11DHQT19</v>
          </cell>
        </row>
        <row r="32716">
          <cell r="A32716">
            <v>2025207671</v>
          </cell>
          <cell r="B32716" t="str">
            <v>NGUYỄN XUÂN</v>
          </cell>
          <cell r="C32716" t="str">
            <v>TRƯỜNG</v>
          </cell>
          <cell r="D32716" t="str">
            <v>18/05/2002</v>
          </cell>
          <cell r="E32716" t="str">
            <v>11DHCDT3</v>
          </cell>
        </row>
        <row r="32717">
          <cell r="A32717">
            <v>2003200053</v>
          </cell>
          <cell r="B32717" t="str">
            <v>PHẠM DUY ĐAN</v>
          </cell>
          <cell r="C32717" t="str">
            <v>TRƯỜNG</v>
          </cell>
          <cell r="D32717" t="str">
            <v>06/05/2002</v>
          </cell>
          <cell r="E32717" t="str">
            <v>11DHCK1</v>
          </cell>
        </row>
        <row r="32718">
          <cell r="A32718">
            <v>2003202036</v>
          </cell>
          <cell r="B32718" t="str">
            <v>PHẠM NHẬT</v>
          </cell>
          <cell r="C32718" t="str">
            <v>TRƯỜNG</v>
          </cell>
          <cell r="D32718" t="str">
            <v>06/04/2002</v>
          </cell>
          <cell r="E32718" t="str">
            <v>11DHCK1</v>
          </cell>
        </row>
        <row r="32719">
          <cell r="A32719">
            <v>2029202220</v>
          </cell>
          <cell r="B32719" t="str">
            <v>PHẠM NHỰT</v>
          </cell>
          <cell r="C32719" t="str">
            <v>TRƯỜNG</v>
          </cell>
          <cell r="D32719" t="str">
            <v>15/12/2002</v>
          </cell>
          <cell r="E32719" t="str">
            <v>11DHAV5</v>
          </cell>
        </row>
        <row r="32720">
          <cell r="A32720">
            <v>2005200748</v>
          </cell>
          <cell r="B32720" t="str">
            <v>PHẠM XUÂN</v>
          </cell>
          <cell r="C32720" t="str">
            <v>TRƯỜNG</v>
          </cell>
          <cell r="D32720" t="str">
            <v>04/04/2002</v>
          </cell>
          <cell r="E32720" t="str">
            <v>11DHTP4</v>
          </cell>
        </row>
        <row r="32721">
          <cell r="A32721">
            <v>2002200245</v>
          </cell>
          <cell r="B32721" t="str">
            <v>PHAN NHẬT</v>
          </cell>
          <cell r="C32721" t="str">
            <v>TRƯỜNG</v>
          </cell>
          <cell r="D32721" t="str">
            <v>17/12/2001</v>
          </cell>
          <cell r="E32721" t="str">
            <v>11DHDT2</v>
          </cell>
        </row>
        <row r="32722">
          <cell r="A32722">
            <v>2032200142</v>
          </cell>
          <cell r="B32722" t="str">
            <v>PHAN VĂN</v>
          </cell>
          <cell r="C32722" t="str">
            <v>TRƯỜNG</v>
          </cell>
          <cell r="D32722" t="str">
            <v>04/10/2001</v>
          </cell>
          <cell r="E32722" t="str">
            <v>11DHTDH1</v>
          </cell>
        </row>
        <row r="32723">
          <cell r="A32723">
            <v>2030200251</v>
          </cell>
          <cell r="B32723" t="str">
            <v>QUÁCH NHẬT</v>
          </cell>
          <cell r="C32723" t="str">
            <v>TRƯỜNG</v>
          </cell>
          <cell r="D32723" t="str">
            <v>06/04/2002</v>
          </cell>
          <cell r="E32723" t="str">
            <v>11DHQTDVNH1</v>
          </cell>
        </row>
        <row r="32724">
          <cell r="A32724">
            <v>2005200322</v>
          </cell>
          <cell r="B32724" t="str">
            <v>THẠCH LÂM</v>
          </cell>
          <cell r="C32724" t="str">
            <v>TRƯỜNG</v>
          </cell>
          <cell r="D32724" t="str">
            <v>01/06/2002</v>
          </cell>
          <cell r="E32724" t="str">
            <v>11DHTP6</v>
          </cell>
        </row>
        <row r="32725">
          <cell r="A32725">
            <v>2002200309</v>
          </cell>
          <cell r="B32725" t="str">
            <v>TỐNG QUỐC</v>
          </cell>
          <cell r="C32725" t="str">
            <v>TRƯỜNG</v>
          </cell>
          <cell r="D32725" t="str">
            <v>25/11/2002</v>
          </cell>
          <cell r="E32725" t="str">
            <v>11DHDT4</v>
          </cell>
        </row>
        <row r="32726">
          <cell r="A32726">
            <v>2002202086</v>
          </cell>
          <cell r="B32726" t="str">
            <v>TRẦN BẢO</v>
          </cell>
          <cell r="C32726" t="str">
            <v>TRƯỜNG</v>
          </cell>
          <cell r="D32726" t="str">
            <v>17/08/2002</v>
          </cell>
          <cell r="E32726" t="str">
            <v>11DHDT2</v>
          </cell>
        </row>
        <row r="32727">
          <cell r="A32727">
            <v>2013201644</v>
          </cell>
          <cell r="B32727" t="str">
            <v>TRẦN CÔNG</v>
          </cell>
          <cell r="C32727" t="str">
            <v>TRƯỜNG</v>
          </cell>
          <cell r="D32727" t="str">
            <v>02/11/2002</v>
          </cell>
          <cell r="E32727" t="str">
            <v>11DHQT8</v>
          </cell>
        </row>
        <row r="32728">
          <cell r="A32728">
            <v>2013201444</v>
          </cell>
          <cell r="B32728" t="str">
            <v>TRẦN XUÂN</v>
          </cell>
          <cell r="C32728" t="str">
            <v>TRƯỜNG</v>
          </cell>
          <cell r="D32728" t="str">
            <v>27/03/2002</v>
          </cell>
          <cell r="E32728" t="str">
            <v>11DHQT11</v>
          </cell>
        </row>
        <row r="32729">
          <cell r="A32729">
            <v>2001200696</v>
          </cell>
          <cell r="B32729" t="str">
            <v>TRƯƠNG CẢNH</v>
          </cell>
          <cell r="C32729" t="str">
            <v>TRƯỜNG</v>
          </cell>
          <cell r="D32729" t="str">
            <v>28/04/2002</v>
          </cell>
          <cell r="E32729" t="str">
            <v>11DHTH5</v>
          </cell>
        </row>
        <row r="32730">
          <cell r="A32730">
            <v>2001202288</v>
          </cell>
          <cell r="B32730" t="str">
            <v>TỪ CÔNG</v>
          </cell>
          <cell r="C32730" t="str">
            <v>TRƯỜNG</v>
          </cell>
          <cell r="D32730" t="str">
            <v>13/01/2002</v>
          </cell>
          <cell r="E32730" t="str">
            <v>11DHTH9</v>
          </cell>
        </row>
        <row r="32731">
          <cell r="A32731">
            <v>2023206025</v>
          </cell>
          <cell r="B32731" t="str">
            <v>VŨ NHẬT</v>
          </cell>
          <cell r="C32731" t="str">
            <v>TRƯỜNG</v>
          </cell>
          <cell r="D32731" t="str">
            <v>06/10/2002</v>
          </cell>
          <cell r="E32731" t="str">
            <v>11DHNH7</v>
          </cell>
        </row>
        <row r="32732">
          <cell r="A32732">
            <v>2034208972</v>
          </cell>
          <cell r="B32732" t="str">
            <v>VŨ XUÂN</v>
          </cell>
          <cell r="C32732" t="str">
            <v>TRƯỜNG</v>
          </cell>
          <cell r="D32732" t="str">
            <v>23/06/2002</v>
          </cell>
          <cell r="E32732" t="str">
            <v>11DHNA3</v>
          </cell>
        </row>
        <row r="32733">
          <cell r="A32733">
            <v>2003207628</v>
          </cell>
          <cell r="B32733" t="str">
            <v>ĐOÀN</v>
          </cell>
          <cell r="C32733" t="str">
            <v>TRƯỞNG</v>
          </cell>
          <cell r="D32733" t="str">
            <v>13/02/2002</v>
          </cell>
          <cell r="E32733" t="str">
            <v>11DHCK2</v>
          </cell>
        </row>
        <row r="32734">
          <cell r="A32734">
            <v>2001202290</v>
          </cell>
          <cell r="B32734" t="str">
            <v>LÊ BÙI TẤN</v>
          </cell>
          <cell r="C32734" t="str">
            <v>TRƯỞNG</v>
          </cell>
          <cell r="D32734" t="str">
            <v>28/01/2002</v>
          </cell>
          <cell r="E32734" t="str">
            <v>11DHTH9</v>
          </cell>
        </row>
        <row r="32735">
          <cell r="A32735">
            <v>2034202041</v>
          </cell>
          <cell r="B32735" t="str">
            <v>LÊ VĂN</v>
          </cell>
          <cell r="C32735" t="str">
            <v>TRƯỞNG</v>
          </cell>
          <cell r="D32735" t="str">
            <v>31/07/2002</v>
          </cell>
          <cell r="E32735" t="str">
            <v>11DHNA2</v>
          </cell>
        </row>
        <row r="32736">
          <cell r="A32736">
            <v>2034204606</v>
          </cell>
          <cell r="B32736" t="str">
            <v>TRƯƠNG NGUYỄN NGỌC</v>
          </cell>
          <cell r="C32736" t="str">
            <v>TRUYỀN</v>
          </cell>
          <cell r="D32736" t="str">
            <v>30/04/1996</v>
          </cell>
          <cell r="E32736" t="str">
            <v>11DHNA2</v>
          </cell>
        </row>
        <row r="32737">
          <cell r="A32737">
            <v>2036205808</v>
          </cell>
          <cell r="B32737" t="str">
            <v>BÙI DUY</v>
          </cell>
          <cell r="C32737" t="str">
            <v>TÚ</v>
          </cell>
          <cell r="D32737" t="str">
            <v>28/05/2002</v>
          </cell>
          <cell r="E32737" t="str">
            <v>11DHKDQT8</v>
          </cell>
        </row>
        <row r="32738">
          <cell r="A32738">
            <v>2005201234</v>
          </cell>
          <cell r="B32738" t="str">
            <v>BÙI QUÂN</v>
          </cell>
          <cell r="C32738" t="str">
            <v>TÚ</v>
          </cell>
          <cell r="D32738" t="str">
            <v>22/04/2002</v>
          </cell>
          <cell r="E32738" t="str">
            <v>11DHTP6</v>
          </cell>
        </row>
        <row r="32739">
          <cell r="A32739">
            <v>2013201482</v>
          </cell>
          <cell r="B32739" t="str">
            <v>BÙI THỊ CẨM</v>
          </cell>
          <cell r="C32739" t="str">
            <v>TÚ</v>
          </cell>
          <cell r="D32739" t="str">
            <v>17/02/2002</v>
          </cell>
          <cell r="E32739" t="str">
            <v>11DHQT4</v>
          </cell>
        </row>
        <row r="32740">
          <cell r="A32740">
            <v>2005208356</v>
          </cell>
          <cell r="B32740" t="str">
            <v>CAO THỊ CẨM</v>
          </cell>
          <cell r="C32740" t="str">
            <v>TÚ</v>
          </cell>
          <cell r="D32740" t="str">
            <v>26/03/2002</v>
          </cell>
          <cell r="E32740" t="str">
            <v>11DHTP15</v>
          </cell>
        </row>
        <row r="32741">
          <cell r="A32741">
            <v>2007203027</v>
          </cell>
          <cell r="B32741" t="str">
            <v>ĐẶNG ANH</v>
          </cell>
          <cell r="C32741" t="str">
            <v>TÚ</v>
          </cell>
          <cell r="D32741" t="str">
            <v>06/02/2001</v>
          </cell>
          <cell r="E32741" t="str">
            <v>11DHKT9</v>
          </cell>
        </row>
        <row r="32742">
          <cell r="A32742">
            <v>2005201208</v>
          </cell>
          <cell r="B32742" t="str">
            <v>ĐẶNG THANH</v>
          </cell>
          <cell r="C32742" t="str">
            <v>TÚ</v>
          </cell>
          <cell r="D32742" t="str">
            <v>28/10/2002</v>
          </cell>
          <cell r="E32742" t="str">
            <v>11DHTP4</v>
          </cell>
        </row>
        <row r="32743">
          <cell r="A32743">
            <v>2013200408</v>
          </cell>
          <cell r="B32743" t="str">
            <v>ĐẶNG TRẦN ANH</v>
          </cell>
          <cell r="C32743" t="str">
            <v>TÚ</v>
          </cell>
          <cell r="D32743" t="str">
            <v>13/04/2000</v>
          </cell>
          <cell r="E32743" t="str">
            <v>11DHQT1</v>
          </cell>
        </row>
        <row r="32744">
          <cell r="A32744">
            <v>2033203007</v>
          </cell>
          <cell r="B32744" t="str">
            <v>ĐẶNG VĂN</v>
          </cell>
          <cell r="C32744" t="str">
            <v>TÚ</v>
          </cell>
          <cell r="D32744" t="str">
            <v>18/07/2002</v>
          </cell>
          <cell r="E32744" t="str">
            <v>11DHBM2</v>
          </cell>
        </row>
        <row r="32745">
          <cell r="A32745">
            <v>2007206561</v>
          </cell>
          <cell r="B32745" t="str">
            <v>DƯƠNG NGỌC MINH</v>
          </cell>
          <cell r="C32745" t="str">
            <v>TÚ</v>
          </cell>
          <cell r="D32745" t="str">
            <v>05/12/2002</v>
          </cell>
          <cell r="E32745" t="str">
            <v>11DHKT12</v>
          </cell>
        </row>
        <row r="32746">
          <cell r="A32746">
            <v>2037200094</v>
          </cell>
          <cell r="B32746" t="str">
            <v>HÀ VĂN</v>
          </cell>
          <cell r="C32746" t="str">
            <v>TÚ</v>
          </cell>
          <cell r="D32746" t="str">
            <v>18/01/2002</v>
          </cell>
          <cell r="E32746" t="str">
            <v>11DHKTL1</v>
          </cell>
        </row>
        <row r="32747">
          <cell r="A32747">
            <v>2002207794</v>
          </cell>
          <cell r="B32747" t="str">
            <v>HỒ ĐĂNG</v>
          </cell>
          <cell r="C32747" t="str">
            <v>TÚ</v>
          </cell>
          <cell r="D32747" t="str">
            <v>07/01/2002</v>
          </cell>
          <cell r="E32747" t="str">
            <v>11DHDT3</v>
          </cell>
        </row>
        <row r="32748">
          <cell r="A32748">
            <v>2036205709</v>
          </cell>
          <cell r="B32748" t="str">
            <v>HOÀNG MINH</v>
          </cell>
          <cell r="C32748" t="str">
            <v>TÚ</v>
          </cell>
          <cell r="D32748" t="str">
            <v>15/03/2002</v>
          </cell>
          <cell r="E32748" t="str">
            <v>11DHKDQT5</v>
          </cell>
        </row>
        <row r="32749">
          <cell r="A32749">
            <v>2022208705</v>
          </cell>
          <cell r="B32749" t="str">
            <v>HỨA HOÀNG CẨM</v>
          </cell>
          <cell r="C32749" t="str">
            <v>TÚ</v>
          </cell>
          <cell r="D32749" t="str">
            <v>17/07/2002</v>
          </cell>
          <cell r="E32749" t="str">
            <v>11DHDB3</v>
          </cell>
        </row>
        <row r="32750">
          <cell r="A32750">
            <v>2005200486</v>
          </cell>
          <cell r="B32750" t="str">
            <v>HUỲNH LÊ ANH</v>
          </cell>
          <cell r="C32750" t="str">
            <v>TÚ</v>
          </cell>
          <cell r="D32750" t="str">
            <v>24/02/2002</v>
          </cell>
          <cell r="E32750" t="str">
            <v>11DHTP2</v>
          </cell>
        </row>
        <row r="32751">
          <cell r="A32751">
            <v>2013201298</v>
          </cell>
          <cell r="B32751" t="str">
            <v>HUỲNH THỊ CẨM</v>
          </cell>
          <cell r="C32751" t="str">
            <v>TÚ</v>
          </cell>
          <cell r="D32751" t="str">
            <v>03/06/2002</v>
          </cell>
          <cell r="E32751" t="str">
            <v>11DHQT4</v>
          </cell>
        </row>
        <row r="32752">
          <cell r="A32752">
            <v>2022200213</v>
          </cell>
          <cell r="B32752" t="str">
            <v>HUỲNH THỊ THANH</v>
          </cell>
          <cell r="C32752" t="str">
            <v>TÚ</v>
          </cell>
          <cell r="D32752" t="str">
            <v>22/02/2002</v>
          </cell>
          <cell r="E32752" t="str">
            <v>11DHDB1</v>
          </cell>
        </row>
        <row r="32753">
          <cell r="A32753">
            <v>2013200381</v>
          </cell>
          <cell r="B32753" t="str">
            <v>HUỲNH THỊ TÚ</v>
          </cell>
          <cell r="C32753" t="str">
            <v>TÚ</v>
          </cell>
          <cell r="D32753" t="str">
            <v>07/07/2002</v>
          </cell>
          <cell r="E32753" t="str">
            <v>11DHQT2</v>
          </cell>
        </row>
        <row r="32754">
          <cell r="A32754">
            <v>2013202540</v>
          </cell>
          <cell r="B32754" t="str">
            <v>KIỀU ANH</v>
          </cell>
          <cell r="C32754" t="str">
            <v>TÚ</v>
          </cell>
          <cell r="D32754" t="str">
            <v>27/12/2002</v>
          </cell>
          <cell r="E32754" t="str">
            <v>11DHQT15</v>
          </cell>
        </row>
        <row r="32755">
          <cell r="A32755">
            <v>2025202058</v>
          </cell>
          <cell r="B32755" t="str">
            <v>LÊ ANH</v>
          </cell>
          <cell r="C32755" t="str">
            <v>TÚ</v>
          </cell>
          <cell r="D32755" t="str">
            <v>04/01/2001</v>
          </cell>
          <cell r="E32755" t="str">
            <v>11DHCDT2</v>
          </cell>
        </row>
        <row r="32756">
          <cell r="A32756">
            <v>2002200305</v>
          </cell>
          <cell r="B32756" t="str">
            <v>LÊ MINH</v>
          </cell>
          <cell r="C32756" t="str">
            <v>TÚ</v>
          </cell>
          <cell r="D32756" t="str">
            <v>20/12/2002</v>
          </cell>
          <cell r="E32756" t="str">
            <v>11DHDT4</v>
          </cell>
        </row>
        <row r="32757">
          <cell r="A32757">
            <v>2022203009</v>
          </cell>
          <cell r="B32757" t="str">
            <v>LÊ THANH</v>
          </cell>
          <cell r="C32757" t="str">
            <v>TÚ</v>
          </cell>
          <cell r="D32757" t="str">
            <v>03/01/2002</v>
          </cell>
          <cell r="E32757" t="str">
            <v>11DHDB3</v>
          </cell>
        </row>
        <row r="32758">
          <cell r="A32758">
            <v>2005204004</v>
          </cell>
          <cell r="B32758" t="str">
            <v>LÊ THỊ CẨM</v>
          </cell>
          <cell r="C32758" t="str">
            <v>TÚ</v>
          </cell>
          <cell r="D32758" t="str">
            <v>17/11/2002</v>
          </cell>
          <cell r="E32758" t="str">
            <v>11DHTP9</v>
          </cell>
        </row>
        <row r="32759">
          <cell r="A32759">
            <v>2030209643</v>
          </cell>
          <cell r="B32759" t="str">
            <v>LÊ THỊ CẨM</v>
          </cell>
          <cell r="C32759" t="str">
            <v>TÚ</v>
          </cell>
          <cell r="D32759" t="str">
            <v>26/03/2002</v>
          </cell>
          <cell r="E32759" t="str">
            <v>11DHQTDVNH8</v>
          </cell>
        </row>
        <row r="32760">
          <cell r="A32760">
            <v>2005208305</v>
          </cell>
          <cell r="B32760" t="str">
            <v>LONG CẨM</v>
          </cell>
          <cell r="C32760" t="str">
            <v>TÚ</v>
          </cell>
          <cell r="D32760" t="str">
            <v>05/08/2002</v>
          </cell>
          <cell r="E32760" t="str">
            <v>11DHTP15</v>
          </cell>
        </row>
        <row r="32761">
          <cell r="A32761">
            <v>2004200088</v>
          </cell>
          <cell r="B32761" t="str">
            <v>LƯƠNG LÊ THANH</v>
          </cell>
          <cell r="C32761" t="str">
            <v>TÚ</v>
          </cell>
          <cell r="D32761" t="str">
            <v>21/01/2002</v>
          </cell>
          <cell r="E32761" t="str">
            <v>11DHHH2</v>
          </cell>
        </row>
        <row r="32762">
          <cell r="A32762">
            <v>2003200119</v>
          </cell>
          <cell r="B32762" t="str">
            <v>LƯU HOÀNG</v>
          </cell>
          <cell r="C32762" t="str">
            <v>TÚ</v>
          </cell>
          <cell r="D32762" t="str">
            <v>26/06/2002</v>
          </cell>
          <cell r="E32762" t="str">
            <v>11DHCK1</v>
          </cell>
        </row>
        <row r="32763">
          <cell r="A32763">
            <v>2037206703</v>
          </cell>
          <cell r="B32763" t="str">
            <v>LÝ THỊ CẨM</v>
          </cell>
          <cell r="C32763" t="str">
            <v>TÚ</v>
          </cell>
          <cell r="D32763" t="str">
            <v>13/09/2002</v>
          </cell>
          <cell r="E32763" t="str">
            <v>11DHKTL4</v>
          </cell>
        </row>
        <row r="32764">
          <cell r="A32764">
            <v>2001207163</v>
          </cell>
          <cell r="B32764" t="str">
            <v>NGUYỄN CÔNG ANH</v>
          </cell>
          <cell r="C32764" t="str">
            <v>TÚ</v>
          </cell>
          <cell r="D32764" t="str">
            <v>08/12/2002</v>
          </cell>
          <cell r="E32764" t="str">
            <v>11DHTH10</v>
          </cell>
        </row>
        <row r="32765">
          <cell r="A32765">
            <v>2005200762</v>
          </cell>
          <cell r="B32765" t="str">
            <v>NGUYỄN DƯƠNG THIÊN</v>
          </cell>
          <cell r="C32765" t="str">
            <v>TÚ</v>
          </cell>
          <cell r="D32765" t="str">
            <v>11/09/2002</v>
          </cell>
          <cell r="E32765" t="str">
            <v>11DHTP4</v>
          </cell>
        </row>
        <row r="32766">
          <cell r="A32766">
            <v>2005208281</v>
          </cell>
          <cell r="B32766" t="str">
            <v>NGUYỄN GIA</v>
          </cell>
          <cell r="C32766" t="str">
            <v>TÚ</v>
          </cell>
          <cell r="D32766" t="str">
            <v>16/08/2002</v>
          </cell>
          <cell r="E32766" t="str">
            <v>11DHTP13</v>
          </cell>
        </row>
        <row r="32767">
          <cell r="A32767">
            <v>2001200651</v>
          </cell>
          <cell r="B32767" t="str">
            <v>NGUYỄN HOÀNG ANH</v>
          </cell>
          <cell r="C32767" t="str">
            <v>TÚ</v>
          </cell>
          <cell r="D32767" t="str">
            <v>21/05/2002</v>
          </cell>
          <cell r="E32767" t="str">
            <v>11DHTH5</v>
          </cell>
        </row>
        <row r="32768">
          <cell r="A32768">
            <v>2022200239</v>
          </cell>
          <cell r="B32768" t="str">
            <v>NGUYỄN HOÀNG ANH</v>
          </cell>
          <cell r="C32768" t="str">
            <v>TÚ</v>
          </cell>
          <cell r="D32768" t="str">
            <v>01/10/2002</v>
          </cell>
          <cell r="E32768" t="str">
            <v>11DHDB1</v>
          </cell>
        </row>
        <row r="32769">
          <cell r="A32769">
            <v>2013202539</v>
          </cell>
          <cell r="B32769" t="str">
            <v>NGUYỄN HUỲNH KHẢ</v>
          </cell>
          <cell r="C32769" t="str">
            <v>TÚ</v>
          </cell>
          <cell r="D32769" t="str">
            <v>21/01/2002</v>
          </cell>
          <cell r="E32769" t="str">
            <v>11DHQT14</v>
          </cell>
        </row>
        <row r="32770">
          <cell r="A32770">
            <v>2013200603</v>
          </cell>
          <cell r="B32770" t="str">
            <v>NGUYỄN NGỌC CẨM</v>
          </cell>
          <cell r="C32770" t="str">
            <v>TÚ</v>
          </cell>
          <cell r="D32770" t="str">
            <v>24/12/2002</v>
          </cell>
          <cell r="E32770" t="str">
            <v>11DHQT5</v>
          </cell>
        </row>
        <row r="32771">
          <cell r="A32771">
            <v>2029205084</v>
          </cell>
          <cell r="B32771" t="str">
            <v>NGUYỄN NGỌC CẨM</v>
          </cell>
          <cell r="C32771" t="str">
            <v>TÚ</v>
          </cell>
          <cell r="D32771" t="str">
            <v>08/12/2002</v>
          </cell>
          <cell r="E32771" t="str">
            <v>11DHAV9</v>
          </cell>
        </row>
        <row r="32772">
          <cell r="A32772">
            <v>2013201066</v>
          </cell>
          <cell r="B32772" t="str">
            <v>NGUYỄN QUỐC</v>
          </cell>
          <cell r="C32772" t="str">
            <v>TÚ</v>
          </cell>
          <cell r="D32772" t="str">
            <v>26/11/2002</v>
          </cell>
          <cell r="E32772" t="str">
            <v>11DHQT18</v>
          </cell>
        </row>
        <row r="32773">
          <cell r="A32773">
            <v>2005200564</v>
          </cell>
          <cell r="B32773" t="str">
            <v>NGUYỄN THÁI MINH</v>
          </cell>
          <cell r="C32773" t="str">
            <v>TÚ</v>
          </cell>
          <cell r="D32773" t="str">
            <v>08/05/1998</v>
          </cell>
          <cell r="E32773" t="str">
            <v>11DHTP1</v>
          </cell>
        </row>
        <row r="32774">
          <cell r="A32774">
            <v>2005200591</v>
          </cell>
          <cell r="B32774" t="str">
            <v>NGUYỄN THANH</v>
          </cell>
          <cell r="C32774" t="str">
            <v>TÚ</v>
          </cell>
          <cell r="D32774" t="str">
            <v>17/11/1998</v>
          </cell>
          <cell r="E32774" t="str">
            <v>11DHTP1</v>
          </cell>
        </row>
        <row r="32775">
          <cell r="A32775">
            <v>2030209634</v>
          </cell>
          <cell r="B32775" t="str">
            <v>NGUYỄN THANH</v>
          </cell>
          <cell r="C32775" t="str">
            <v>TÚ</v>
          </cell>
          <cell r="D32775" t="str">
            <v>28/04/2002</v>
          </cell>
          <cell r="E32775" t="str">
            <v>11DHQTDVNH7</v>
          </cell>
        </row>
        <row r="32776">
          <cell r="A32776">
            <v>2005208256</v>
          </cell>
          <cell r="B32776" t="str">
            <v>NGUYỄN THỊ CẨM</v>
          </cell>
          <cell r="C32776" t="str">
            <v>TÚ</v>
          </cell>
          <cell r="D32776" t="str">
            <v>22/09/2002</v>
          </cell>
          <cell r="E32776" t="str">
            <v>11DHTP15</v>
          </cell>
        </row>
        <row r="32777">
          <cell r="A32777">
            <v>2013205233</v>
          </cell>
          <cell r="B32777" t="str">
            <v>NGUYỄN THỊ CẨM</v>
          </cell>
          <cell r="C32777" t="str">
            <v>TÚ</v>
          </cell>
          <cell r="D32777" t="str">
            <v>08/11/2002</v>
          </cell>
          <cell r="E32777" t="str">
            <v>11DHQT24</v>
          </cell>
        </row>
        <row r="32778">
          <cell r="A32778">
            <v>2027200049</v>
          </cell>
          <cell r="B32778" t="str">
            <v>NGUYỄN THỊ CẨM</v>
          </cell>
          <cell r="C32778" t="str">
            <v>TÚ</v>
          </cell>
          <cell r="D32778" t="str">
            <v>26/10/2002</v>
          </cell>
          <cell r="E32778" t="str">
            <v>11DHCM1</v>
          </cell>
        </row>
        <row r="32779">
          <cell r="A32779">
            <v>2028200022</v>
          </cell>
          <cell r="B32779" t="str">
            <v>NGUYỄN THỊ CẨM</v>
          </cell>
          <cell r="C32779" t="str">
            <v>TÚ</v>
          </cell>
          <cell r="D32779" t="str">
            <v>21/11/2002</v>
          </cell>
          <cell r="E32779" t="str">
            <v>11DHDD1</v>
          </cell>
        </row>
        <row r="32780">
          <cell r="A32780">
            <v>2037202079</v>
          </cell>
          <cell r="B32780" t="str">
            <v>NGUYỄN THỊ CẨM</v>
          </cell>
          <cell r="C32780" t="str">
            <v>TÚ</v>
          </cell>
          <cell r="D32780" t="str">
            <v>23/12/2002</v>
          </cell>
          <cell r="E32780" t="str">
            <v>11DHKTL2</v>
          </cell>
        </row>
        <row r="32781">
          <cell r="A32781">
            <v>2036205664</v>
          </cell>
          <cell r="B32781" t="str">
            <v>NGUYỄN THỊ KIM</v>
          </cell>
          <cell r="C32781" t="str">
            <v>TÚ</v>
          </cell>
          <cell r="D32781" t="str">
            <v>03/09/2002</v>
          </cell>
          <cell r="E32781" t="str">
            <v>11DHKDQT6</v>
          </cell>
        </row>
        <row r="32782">
          <cell r="A32782">
            <v>2005208594</v>
          </cell>
          <cell r="B32782" t="str">
            <v>NGUYỄN THỊ THANH</v>
          </cell>
          <cell r="C32782" t="str">
            <v>TÚ</v>
          </cell>
          <cell r="D32782" t="str">
            <v>18/08/2001</v>
          </cell>
          <cell r="E32782" t="str">
            <v>11DHTP12</v>
          </cell>
        </row>
        <row r="32783">
          <cell r="A32783">
            <v>2013201356</v>
          </cell>
          <cell r="B32783" t="str">
            <v>NGUYỄN VŨ CẨM</v>
          </cell>
          <cell r="C32783" t="str">
            <v>TÚ</v>
          </cell>
          <cell r="D32783" t="str">
            <v>30/01/2002</v>
          </cell>
          <cell r="E32783" t="str">
            <v>11DHQT9</v>
          </cell>
        </row>
        <row r="32784">
          <cell r="A32784">
            <v>2036205823</v>
          </cell>
          <cell r="B32784" t="str">
            <v>PHẠM KHẢ</v>
          </cell>
          <cell r="C32784" t="str">
            <v>TÚ</v>
          </cell>
          <cell r="D32784" t="str">
            <v>30/04/2002</v>
          </cell>
          <cell r="E32784" t="str">
            <v>11DHKDQT4</v>
          </cell>
        </row>
        <row r="32785">
          <cell r="A32785">
            <v>2007200037</v>
          </cell>
          <cell r="B32785" t="str">
            <v>PHẠM LÊ KHẢ</v>
          </cell>
          <cell r="C32785" t="str">
            <v>TÚ</v>
          </cell>
          <cell r="D32785" t="str">
            <v>09/11/2002</v>
          </cell>
          <cell r="E32785" t="str">
            <v>11DHKT1</v>
          </cell>
        </row>
        <row r="32786">
          <cell r="A32786">
            <v>2001200051</v>
          </cell>
          <cell r="B32786" t="str">
            <v>PHẠM NGUYỄN ANH</v>
          </cell>
          <cell r="C32786" t="str">
            <v>TÚ</v>
          </cell>
          <cell r="D32786" t="str">
            <v>27/10/2002</v>
          </cell>
          <cell r="E32786" t="str">
            <v>11DHTH8</v>
          </cell>
        </row>
        <row r="32787">
          <cell r="A32787">
            <v>2005203001</v>
          </cell>
          <cell r="B32787" t="str">
            <v>PHẠM THỊ CẨM</v>
          </cell>
          <cell r="C32787" t="str">
            <v>TÚ</v>
          </cell>
          <cell r="D32787" t="str">
            <v>12/03/2002</v>
          </cell>
          <cell r="E32787" t="str">
            <v>11DHTP9</v>
          </cell>
        </row>
        <row r="32788">
          <cell r="A32788">
            <v>2036200507</v>
          </cell>
          <cell r="B32788" t="str">
            <v>PHAN ANH</v>
          </cell>
          <cell r="C32788" t="str">
            <v>TÚ</v>
          </cell>
          <cell r="D32788" t="str">
            <v>26/06/2002</v>
          </cell>
          <cell r="E32788" t="str">
            <v>11DHKDQT2</v>
          </cell>
        </row>
        <row r="32789">
          <cell r="A32789">
            <v>2008200234</v>
          </cell>
          <cell r="B32789" t="str">
            <v>QUÁCH CẨM</v>
          </cell>
          <cell r="C32789" t="str">
            <v>TÚ</v>
          </cell>
          <cell r="D32789" t="str">
            <v>22/11/2002</v>
          </cell>
          <cell r="E32789" t="str">
            <v>11DHSH2</v>
          </cell>
        </row>
        <row r="32790">
          <cell r="A32790">
            <v>2032207944</v>
          </cell>
          <cell r="B32790" t="str">
            <v>TRẦN ĐỨC</v>
          </cell>
          <cell r="C32790" t="str">
            <v>TÚ</v>
          </cell>
          <cell r="D32790" t="str">
            <v>16/04/2002</v>
          </cell>
          <cell r="E32790" t="str">
            <v>11DHTDH3</v>
          </cell>
        </row>
        <row r="32791">
          <cell r="A32791">
            <v>2028200120</v>
          </cell>
          <cell r="B32791" t="str">
            <v>TRẦN NGUYỄN ANH</v>
          </cell>
          <cell r="C32791" t="str">
            <v>TÚ</v>
          </cell>
          <cell r="D32791" t="str">
            <v>03/02/2000</v>
          </cell>
          <cell r="E32791" t="str">
            <v>11DHDD1</v>
          </cell>
        </row>
        <row r="32792">
          <cell r="A32792">
            <v>2013200079</v>
          </cell>
          <cell r="B32792" t="str">
            <v>TRẦN PHẠM CẨM</v>
          </cell>
          <cell r="C32792" t="str">
            <v>TÚ</v>
          </cell>
          <cell r="D32792" t="str">
            <v>18/03/2002</v>
          </cell>
          <cell r="E32792" t="str">
            <v>11DHQT19</v>
          </cell>
        </row>
        <row r="32793">
          <cell r="A32793">
            <v>2024200020</v>
          </cell>
          <cell r="B32793" t="str">
            <v>TRẦN QUANG</v>
          </cell>
          <cell r="C32793" t="str">
            <v>TÚ</v>
          </cell>
          <cell r="D32793" t="str">
            <v>27/08/2002</v>
          </cell>
          <cell r="E32793" t="str">
            <v>11DHQTDVLH2</v>
          </cell>
        </row>
        <row r="32794">
          <cell r="A32794">
            <v>2007202320</v>
          </cell>
          <cell r="B32794" t="str">
            <v>TRẦN THỊ CẨM</v>
          </cell>
          <cell r="C32794" t="str">
            <v>TÚ</v>
          </cell>
          <cell r="D32794" t="str">
            <v>30/03/2002</v>
          </cell>
          <cell r="E32794" t="str">
            <v>11DHKT8</v>
          </cell>
        </row>
        <row r="32795">
          <cell r="A32795">
            <v>2013200414</v>
          </cell>
          <cell r="B32795" t="str">
            <v>TRẦN THỊ NGỌC</v>
          </cell>
          <cell r="C32795" t="str">
            <v>TÚ</v>
          </cell>
          <cell r="D32795" t="str">
            <v>23/02/2002</v>
          </cell>
          <cell r="E32795" t="str">
            <v>11DHQT5</v>
          </cell>
        </row>
        <row r="32796">
          <cell r="A32796">
            <v>2002203004</v>
          </cell>
          <cell r="B32796" t="str">
            <v>TRẦN THIÊN</v>
          </cell>
          <cell r="C32796" t="str">
            <v>TÚ</v>
          </cell>
          <cell r="D32796" t="str">
            <v>25/03/2002</v>
          </cell>
          <cell r="E32796" t="str">
            <v>11DHDT4</v>
          </cell>
        </row>
        <row r="32797">
          <cell r="A32797">
            <v>2023200385</v>
          </cell>
          <cell r="B32797" t="str">
            <v>VÕ THỊ CẨM</v>
          </cell>
          <cell r="C32797" t="str">
            <v>TÚ</v>
          </cell>
          <cell r="D32797" t="str">
            <v>10/10/2002</v>
          </cell>
          <cell r="E32797" t="str">
            <v>11DHNH5</v>
          </cell>
        </row>
        <row r="32798">
          <cell r="A32798">
            <v>2031200043</v>
          </cell>
          <cell r="B32798" t="str">
            <v>VÕ VĂN</v>
          </cell>
          <cell r="C32798" t="str">
            <v>TÚ</v>
          </cell>
          <cell r="D32798" t="str">
            <v>26/12/2002</v>
          </cell>
          <cell r="E32798" t="str">
            <v>11DHQLMT1</v>
          </cell>
        </row>
        <row r="32799">
          <cell r="A32799">
            <v>2013200087</v>
          </cell>
          <cell r="B32799" t="str">
            <v>NGUYỄN THỊ TÀI</v>
          </cell>
          <cell r="C32799" t="str">
            <v>TƯ</v>
          </cell>
          <cell r="D32799" t="str">
            <v>28/03/2002</v>
          </cell>
          <cell r="E32799" t="str">
            <v>11DHQT2</v>
          </cell>
        </row>
        <row r="32800">
          <cell r="A32800">
            <v>2005200473</v>
          </cell>
          <cell r="B32800" t="str">
            <v>TRƯƠNG THỊ HUỲNH</v>
          </cell>
          <cell r="C32800" t="str">
            <v>TƯ</v>
          </cell>
          <cell r="D32800" t="str">
            <v>16/11/2002</v>
          </cell>
          <cell r="E32800" t="str">
            <v>11DHTP4</v>
          </cell>
        </row>
        <row r="32801">
          <cell r="A32801">
            <v>2038200225</v>
          </cell>
          <cell r="B32801" t="str">
            <v>LÊ THỊ HỒNG</v>
          </cell>
          <cell r="C32801" t="str">
            <v>TỰA</v>
          </cell>
          <cell r="D32801" t="str">
            <v>30/07/2002</v>
          </cell>
          <cell r="E32801" t="str">
            <v>11DHQTKS3</v>
          </cell>
        </row>
        <row r="32802">
          <cell r="A32802">
            <v>2029200436</v>
          </cell>
          <cell r="B32802" t="str">
            <v>VŨ ĐỨC</v>
          </cell>
          <cell r="C32802" t="str">
            <v>TUÁN</v>
          </cell>
          <cell r="D32802" t="str">
            <v>10/07/2002</v>
          </cell>
          <cell r="E32802" t="str">
            <v>11DHAV3</v>
          </cell>
        </row>
        <row r="32803">
          <cell r="A32803">
            <v>2037206783</v>
          </cell>
          <cell r="B32803" t="str">
            <v>NGUYỄN NGỌC</v>
          </cell>
          <cell r="C32803" t="str">
            <v>TUÂN</v>
          </cell>
          <cell r="D32803" t="str">
            <v>24/03/2002</v>
          </cell>
          <cell r="E32803" t="str">
            <v>11DHKTL3</v>
          </cell>
        </row>
        <row r="32804">
          <cell r="A32804">
            <v>2006200022</v>
          </cell>
          <cell r="B32804" t="str">
            <v>PHẠM HỮU</v>
          </cell>
          <cell r="C32804" t="str">
            <v>TUÂN</v>
          </cell>
          <cell r="D32804" t="str">
            <v>23/04/2002</v>
          </cell>
          <cell r="E32804" t="str">
            <v>11DHCBTS</v>
          </cell>
        </row>
        <row r="32805">
          <cell r="A32805">
            <v>2013201397</v>
          </cell>
          <cell r="B32805" t="str">
            <v>TRẦN MINH</v>
          </cell>
          <cell r="C32805" t="str">
            <v>TUÂN</v>
          </cell>
          <cell r="D32805" t="str">
            <v>30/04/2002</v>
          </cell>
          <cell r="E32805" t="str">
            <v>11DHQT9</v>
          </cell>
        </row>
        <row r="32806">
          <cell r="A32806">
            <v>2001200211</v>
          </cell>
          <cell r="B32806" t="str">
            <v>VÕ ANH</v>
          </cell>
          <cell r="C32806" t="str">
            <v>TUÂN</v>
          </cell>
          <cell r="D32806" t="str">
            <v>04/11/2002</v>
          </cell>
          <cell r="E32806" t="str">
            <v>11DHTH2</v>
          </cell>
        </row>
        <row r="32807">
          <cell r="A32807">
            <v>2001202291</v>
          </cell>
          <cell r="B32807" t="str">
            <v>BÙI ANH</v>
          </cell>
          <cell r="C32807" t="str">
            <v>TUẤN</v>
          </cell>
          <cell r="D32807" t="str">
            <v>01/01/2002</v>
          </cell>
          <cell r="E32807" t="str">
            <v>11DHTH9</v>
          </cell>
        </row>
        <row r="32808">
          <cell r="A32808">
            <v>2013201314</v>
          </cell>
          <cell r="B32808" t="str">
            <v>BÙI QUỐC</v>
          </cell>
          <cell r="C32808" t="str">
            <v>TUẤN</v>
          </cell>
          <cell r="D32808" t="str">
            <v>16/01/2002</v>
          </cell>
          <cell r="E32808" t="str">
            <v>11DHQT5</v>
          </cell>
        </row>
        <row r="32809">
          <cell r="A32809">
            <v>2022200072</v>
          </cell>
          <cell r="B32809" t="str">
            <v>BÙI QUỐC</v>
          </cell>
          <cell r="C32809" t="str">
            <v>TUẤN</v>
          </cell>
          <cell r="D32809" t="str">
            <v>31/12/2002</v>
          </cell>
          <cell r="E32809" t="str">
            <v>11DHDB2</v>
          </cell>
        </row>
        <row r="32810">
          <cell r="A32810">
            <v>2022208675</v>
          </cell>
          <cell r="B32810" t="str">
            <v>BÙI QUỐC</v>
          </cell>
          <cell r="C32810" t="str">
            <v>TUẤN</v>
          </cell>
          <cell r="D32810" t="str">
            <v>16/06/2002</v>
          </cell>
          <cell r="E32810" t="str">
            <v>11DHDB3</v>
          </cell>
        </row>
        <row r="32811">
          <cell r="A32811">
            <v>2037206753</v>
          </cell>
          <cell r="B32811" t="str">
            <v>BÙI QUỐC</v>
          </cell>
          <cell r="C32811" t="str">
            <v>TUẤN</v>
          </cell>
          <cell r="D32811" t="str">
            <v>18/09/2002</v>
          </cell>
          <cell r="E32811" t="str">
            <v>11DHKTL4</v>
          </cell>
        </row>
        <row r="32812">
          <cell r="A32812">
            <v>2002202089</v>
          </cell>
          <cell r="B32812" t="str">
            <v>ĐẶNG QUỐC</v>
          </cell>
          <cell r="C32812" t="str">
            <v>TUẤN</v>
          </cell>
          <cell r="D32812" t="str">
            <v>19/02/2002</v>
          </cell>
          <cell r="E32812" t="str">
            <v>11DHDT2</v>
          </cell>
        </row>
        <row r="32813">
          <cell r="A32813">
            <v>2001207304</v>
          </cell>
          <cell r="B32813" t="str">
            <v>ĐÀO CÔNG</v>
          </cell>
          <cell r="C32813" t="str">
            <v>TUẤN</v>
          </cell>
          <cell r="D32813" t="str">
            <v>19/06/2002</v>
          </cell>
          <cell r="E32813" t="str">
            <v>11DHTH15</v>
          </cell>
        </row>
        <row r="32814">
          <cell r="A32814">
            <v>2001206967</v>
          </cell>
          <cell r="B32814" t="str">
            <v>ĐINH ANH</v>
          </cell>
          <cell r="C32814" t="str">
            <v>TUẤN</v>
          </cell>
          <cell r="D32814" t="str">
            <v>27/09/2002</v>
          </cell>
          <cell r="E32814" t="str">
            <v>11DHTH12</v>
          </cell>
        </row>
        <row r="32815">
          <cell r="A32815">
            <v>2001203053</v>
          </cell>
          <cell r="B32815" t="str">
            <v>ĐOÀN XUÂN</v>
          </cell>
          <cell r="C32815" t="str">
            <v>TUẤN</v>
          </cell>
          <cell r="D32815" t="str">
            <v>12/01/2002</v>
          </cell>
          <cell r="E32815" t="str">
            <v>11DHTH9</v>
          </cell>
        </row>
        <row r="32816">
          <cell r="A32816">
            <v>2013201520</v>
          </cell>
          <cell r="B32816" t="str">
            <v>ĐỒNG MINH</v>
          </cell>
          <cell r="C32816" t="str">
            <v>TUẤN</v>
          </cell>
          <cell r="D32816" t="str">
            <v>25/01/2002</v>
          </cell>
          <cell r="E32816" t="str">
            <v>11DHQT14</v>
          </cell>
        </row>
        <row r="32817">
          <cell r="A32817">
            <v>2025207697</v>
          </cell>
          <cell r="B32817" t="str">
            <v>HỒ TRỌNG</v>
          </cell>
          <cell r="C32817" t="str">
            <v>TUẤN</v>
          </cell>
          <cell r="D32817" t="str">
            <v>09/11/2002</v>
          </cell>
          <cell r="E32817" t="str">
            <v>11DHCDT3</v>
          </cell>
        </row>
        <row r="32818">
          <cell r="A32818">
            <v>2001206979</v>
          </cell>
          <cell r="B32818" t="str">
            <v>HUỲNH ANH</v>
          </cell>
          <cell r="C32818" t="str">
            <v>TUẤN</v>
          </cell>
          <cell r="D32818" t="str">
            <v>30/04/2002</v>
          </cell>
          <cell r="E32818" t="str">
            <v>11DHTH11</v>
          </cell>
        </row>
        <row r="32819">
          <cell r="A32819">
            <v>2001200216</v>
          </cell>
          <cell r="B32819" t="str">
            <v>HUỲNH MINH</v>
          </cell>
          <cell r="C32819" t="str">
            <v>TUẤN</v>
          </cell>
          <cell r="D32819" t="str">
            <v>31/05/2002</v>
          </cell>
          <cell r="E32819" t="str">
            <v>11DHTH2</v>
          </cell>
        </row>
        <row r="32820">
          <cell r="A32820">
            <v>2013200823</v>
          </cell>
          <cell r="B32820" t="str">
            <v>HUỲNH NGỌC</v>
          </cell>
          <cell r="C32820" t="str">
            <v>TUẤN</v>
          </cell>
          <cell r="D32820" t="str">
            <v>18/05/2002</v>
          </cell>
          <cell r="E32820" t="str">
            <v>11DHQT10</v>
          </cell>
        </row>
        <row r="32821">
          <cell r="A32821">
            <v>2024209124</v>
          </cell>
          <cell r="B32821" t="str">
            <v>HUỲNH NGỌC</v>
          </cell>
          <cell r="C32821" t="str">
            <v>TUẤN</v>
          </cell>
          <cell r="D32821" t="str">
            <v>30/04/2002</v>
          </cell>
          <cell r="E32821" t="str">
            <v>11DHQTDVLH4</v>
          </cell>
        </row>
        <row r="32822">
          <cell r="A32822">
            <v>2033207517</v>
          </cell>
          <cell r="B32822" t="str">
            <v>HUỲNH VŨ ANH</v>
          </cell>
          <cell r="C32822" t="str">
            <v>TUẤN</v>
          </cell>
          <cell r="D32822" t="str">
            <v>04/08/2002</v>
          </cell>
          <cell r="E32822" t="str">
            <v>11DHBM2</v>
          </cell>
        </row>
        <row r="32823">
          <cell r="A32823">
            <v>2001202293</v>
          </cell>
          <cell r="B32823" t="str">
            <v>LÊ ĐỨC</v>
          </cell>
          <cell r="C32823" t="str">
            <v>TUẤN</v>
          </cell>
          <cell r="D32823" t="str">
            <v>15/06/2002</v>
          </cell>
          <cell r="E32823" t="str">
            <v>11DHTH9</v>
          </cell>
        </row>
        <row r="32824">
          <cell r="A32824">
            <v>2033204530</v>
          </cell>
          <cell r="B32824" t="str">
            <v>LÊ ĐỨC</v>
          </cell>
          <cell r="C32824" t="str">
            <v>TUẤN</v>
          </cell>
          <cell r="D32824" t="str">
            <v>11/07/2002</v>
          </cell>
          <cell r="E32824" t="str">
            <v>11DHBM2</v>
          </cell>
        </row>
        <row r="32825">
          <cell r="A32825">
            <v>2001203067</v>
          </cell>
          <cell r="B32825" t="str">
            <v>LÊ MINH</v>
          </cell>
          <cell r="C32825" t="str">
            <v>TUẤN</v>
          </cell>
          <cell r="D32825" t="str">
            <v>15/12/2002</v>
          </cell>
          <cell r="E32825" t="str">
            <v>11DHTH9</v>
          </cell>
        </row>
        <row r="32826">
          <cell r="A32826">
            <v>2038204102</v>
          </cell>
          <cell r="B32826" t="str">
            <v>LÊ MINH</v>
          </cell>
          <cell r="C32826" t="str">
            <v>TUẤN</v>
          </cell>
          <cell r="D32826" t="str">
            <v>08/03/2002</v>
          </cell>
          <cell r="E32826" t="str">
            <v>11DHQTKS6</v>
          </cell>
        </row>
        <row r="32827">
          <cell r="A32827">
            <v>2002200102</v>
          </cell>
          <cell r="B32827" t="str">
            <v>LÊ QUỐC</v>
          </cell>
          <cell r="C32827" t="str">
            <v>TUẤN</v>
          </cell>
          <cell r="D32827" t="str">
            <v>04/02/2002</v>
          </cell>
          <cell r="E32827" t="str">
            <v>11DHDT1</v>
          </cell>
        </row>
        <row r="32828">
          <cell r="A32828">
            <v>2001207337</v>
          </cell>
          <cell r="B32828" t="str">
            <v>LÊ THẾ</v>
          </cell>
          <cell r="C32828" t="str">
            <v>TUẤN</v>
          </cell>
          <cell r="D32828" t="str">
            <v>23/12/2002</v>
          </cell>
          <cell r="E32828" t="str">
            <v>11DHTH13</v>
          </cell>
        </row>
        <row r="32829">
          <cell r="A32829">
            <v>2005208615</v>
          </cell>
          <cell r="B32829" t="str">
            <v>LÊ VĂN LINH</v>
          </cell>
          <cell r="C32829" t="str">
            <v>TUẤN</v>
          </cell>
          <cell r="D32829" t="str">
            <v>19/06/2002</v>
          </cell>
          <cell r="E32829" t="str">
            <v>11DHTP14</v>
          </cell>
        </row>
        <row r="32830">
          <cell r="A32830">
            <v>2034208926</v>
          </cell>
          <cell r="B32830" t="str">
            <v>MAI NGUYỄN ANH</v>
          </cell>
          <cell r="C32830" t="str">
            <v>TUẤN</v>
          </cell>
          <cell r="D32830" t="str">
            <v>06/03/2002</v>
          </cell>
          <cell r="E32830" t="str">
            <v>11DHNA3</v>
          </cell>
        </row>
        <row r="32831">
          <cell r="A32831">
            <v>2032200004</v>
          </cell>
          <cell r="B32831" t="str">
            <v>MAI THÁI</v>
          </cell>
          <cell r="C32831" t="str">
            <v>TUẤN</v>
          </cell>
          <cell r="D32831" t="str">
            <v>19/04/2002</v>
          </cell>
          <cell r="E32831" t="str">
            <v>11DHTDH1</v>
          </cell>
        </row>
        <row r="32832">
          <cell r="A32832">
            <v>2002207779</v>
          </cell>
          <cell r="B32832" t="str">
            <v>NGHIÊM ĐÌNH</v>
          </cell>
          <cell r="C32832" t="str">
            <v>TUẤN</v>
          </cell>
          <cell r="D32832" t="str">
            <v>06/09/2002</v>
          </cell>
          <cell r="E32832" t="str">
            <v>11DHDT4</v>
          </cell>
        </row>
        <row r="32833">
          <cell r="A32833">
            <v>2001200601</v>
          </cell>
          <cell r="B32833" t="str">
            <v>NGÔ HOÀNG</v>
          </cell>
          <cell r="C32833" t="str">
            <v>TUẤN</v>
          </cell>
          <cell r="D32833" t="str">
            <v>28/09/2002</v>
          </cell>
          <cell r="E32833" t="str">
            <v>11DHTH4</v>
          </cell>
        </row>
        <row r="32834">
          <cell r="A32834">
            <v>2001200695</v>
          </cell>
          <cell r="B32834" t="str">
            <v>NGÔ THANH</v>
          </cell>
          <cell r="C32834" t="str">
            <v>TUẤN</v>
          </cell>
          <cell r="D32834" t="str">
            <v>31/10/2002</v>
          </cell>
          <cell r="E32834" t="str">
            <v>11DHTH2</v>
          </cell>
        </row>
        <row r="32835">
          <cell r="A32835">
            <v>2001203028</v>
          </cell>
          <cell r="B32835" t="str">
            <v>NGUYỄN ANH</v>
          </cell>
          <cell r="C32835" t="str">
            <v>TUẤN</v>
          </cell>
          <cell r="D32835" t="str">
            <v>18/12/2002</v>
          </cell>
          <cell r="E32835" t="str">
            <v>11DHTH5</v>
          </cell>
        </row>
        <row r="32836">
          <cell r="A32836">
            <v>2001206971</v>
          </cell>
          <cell r="B32836" t="str">
            <v>NGUYỄN ANH</v>
          </cell>
          <cell r="C32836" t="str">
            <v>TUẤN</v>
          </cell>
          <cell r="D32836" t="str">
            <v>21/10/2002</v>
          </cell>
          <cell r="E32836" t="str">
            <v>11DHTH12</v>
          </cell>
        </row>
        <row r="32837">
          <cell r="A32837">
            <v>2001207030</v>
          </cell>
          <cell r="B32837" t="str">
            <v>NGUYỄN ANH</v>
          </cell>
          <cell r="C32837" t="str">
            <v>TUẤN</v>
          </cell>
          <cell r="D32837" t="str">
            <v>16/03/2002</v>
          </cell>
          <cell r="E32837" t="str">
            <v>11DHTH13</v>
          </cell>
        </row>
        <row r="32838">
          <cell r="A32838">
            <v>2002207887</v>
          </cell>
          <cell r="B32838" t="str">
            <v>NGUYỄN ANH</v>
          </cell>
          <cell r="C32838" t="str">
            <v>TUẤN</v>
          </cell>
          <cell r="D32838" t="str">
            <v>25/09/2002</v>
          </cell>
          <cell r="E32838" t="str">
            <v>11DHDT4</v>
          </cell>
        </row>
        <row r="32839">
          <cell r="A32839">
            <v>2033207472</v>
          </cell>
          <cell r="B32839" t="str">
            <v>NGUYỄN ANH</v>
          </cell>
          <cell r="C32839" t="str">
            <v>TUẤN</v>
          </cell>
          <cell r="D32839" t="str">
            <v>17/07/2002</v>
          </cell>
          <cell r="E32839" t="str">
            <v>11DHBM2</v>
          </cell>
        </row>
        <row r="32840">
          <cell r="A32840">
            <v>2001207238</v>
          </cell>
          <cell r="B32840" t="str">
            <v>NGUYỄN DƯƠNG</v>
          </cell>
          <cell r="C32840" t="str">
            <v>TUẤN</v>
          </cell>
          <cell r="D32840" t="str">
            <v>04/01/2002</v>
          </cell>
          <cell r="E32840" t="str">
            <v>11DHTH12</v>
          </cell>
        </row>
        <row r="32841">
          <cell r="A32841">
            <v>2033207520</v>
          </cell>
          <cell r="B32841" t="str">
            <v>NGUYỄN DƯƠNG ANH</v>
          </cell>
          <cell r="C32841" t="str">
            <v>TUẤN</v>
          </cell>
          <cell r="D32841" t="str">
            <v>02/05/2002</v>
          </cell>
          <cell r="E32841" t="str">
            <v>11DHBM2</v>
          </cell>
        </row>
        <row r="32842">
          <cell r="A32842">
            <v>2001204113</v>
          </cell>
          <cell r="B32842" t="str">
            <v>NGUYỄN HOÀNG</v>
          </cell>
          <cell r="C32842" t="str">
            <v>TUẤN</v>
          </cell>
          <cell r="D32842" t="str">
            <v>14/10/2002</v>
          </cell>
          <cell r="E32842" t="str">
            <v>11DHTH9</v>
          </cell>
        </row>
        <row r="32843">
          <cell r="A32843">
            <v>2005208181</v>
          </cell>
          <cell r="B32843" t="str">
            <v>NGUYỄN HOÀNG</v>
          </cell>
          <cell r="C32843" t="str">
            <v>TUẤN</v>
          </cell>
          <cell r="D32843" t="str">
            <v>02/02/2002</v>
          </cell>
          <cell r="E32843" t="str">
            <v>11DHTP12</v>
          </cell>
        </row>
        <row r="32844">
          <cell r="A32844">
            <v>2002200208</v>
          </cell>
          <cell r="B32844" t="str">
            <v>NGUYỄN LÊ HOÀNG</v>
          </cell>
          <cell r="C32844" t="str">
            <v>TUẤN</v>
          </cell>
          <cell r="D32844" t="str">
            <v>27/03/2002</v>
          </cell>
          <cell r="E32844" t="str">
            <v>11DHDT2</v>
          </cell>
        </row>
        <row r="32845">
          <cell r="A32845">
            <v>2001200196</v>
          </cell>
          <cell r="B32845" t="str">
            <v>NGUYỄN MINH</v>
          </cell>
          <cell r="C32845" t="str">
            <v>TUẤN</v>
          </cell>
          <cell r="D32845" t="str">
            <v>20/03/2001</v>
          </cell>
          <cell r="E32845" t="str">
            <v>11DHTH1</v>
          </cell>
        </row>
        <row r="32846">
          <cell r="A32846">
            <v>2025207666</v>
          </cell>
          <cell r="B32846" t="str">
            <v>NGUYỄN MINH ANH</v>
          </cell>
          <cell r="C32846" t="str">
            <v>TUẤN</v>
          </cell>
          <cell r="D32846" t="str">
            <v>26/12/2002</v>
          </cell>
          <cell r="E32846" t="str">
            <v>11DHCDT2</v>
          </cell>
        </row>
        <row r="32847">
          <cell r="A32847">
            <v>2025207668</v>
          </cell>
          <cell r="B32847" t="str">
            <v>NGUYỄN NGỌC</v>
          </cell>
          <cell r="C32847" t="str">
            <v>TUẤN</v>
          </cell>
          <cell r="D32847" t="str">
            <v>21/12/2002</v>
          </cell>
          <cell r="E32847" t="str">
            <v>11DHCDT3</v>
          </cell>
        </row>
        <row r="32848">
          <cell r="A32848">
            <v>2001200223</v>
          </cell>
          <cell r="B32848" t="str">
            <v>NGUYỄN QUANG</v>
          </cell>
          <cell r="C32848" t="str">
            <v>TUẤN</v>
          </cell>
          <cell r="D32848" t="str">
            <v>29/06/2002</v>
          </cell>
          <cell r="E32848" t="str">
            <v>11DHTH3</v>
          </cell>
        </row>
        <row r="32849">
          <cell r="A32849">
            <v>2001200370</v>
          </cell>
          <cell r="B32849" t="str">
            <v>NGUYỄN QUANG</v>
          </cell>
          <cell r="C32849" t="str">
            <v>TUẤN</v>
          </cell>
          <cell r="D32849" t="str">
            <v>20/04/1998</v>
          </cell>
          <cell r="E32849" t="str">
            <v>11DHTH8</v>
          </cell>
        </row>
        <row r="32850">
          <cell r="A32850">
            <v>2038200320</v>
          </cell>
          <cell r="B32850" t="str">
            <v>NGUYỄN QUỐC</v>
          </cell>
          <cell r="C32850" t="str">
            <v>TUẤN</v>
          </cell>
          <cell r="D32850" t="str">
            <v>02/03/2002</v>
          </cell>
          <cell r="E32850" t="str">
            <v>11DHQTKS3</v>
          </cell>
        </row>
        <row r="32851">
          <cell r="A32851">
            <v>2025207703</v>
          </cell>
          <cell r="B32851" t="str">
            <v>NGUYỄN THANH</v>
          </cell>
          <cell r="C32851" t="str">
            <v>TUẤN</v>
          </cell>
          <cell r="D32851" t="str">
            <v>08/04/2002</v>
          </cell>
          <cell r="E32851" t="str">
            <v>11DHCDT3</v>
          </cell>
        </row>
        <row r="32852">
          <cell r="A32852">
            <v>2032208006</v>
          </cell>
          <cell r="B32852" t="str">
            <v>NGUYỄN THÀNH ĐỨC</v>
          </cell>
          <cell r="C32852" t="str">
            <v>TUẤN</v>
          </cell>
          <cell r="D32852" t="str">
            <v>19/12/2002</v>
          </cell>
          <cell r="E32852" t="str">
            <v>11DHTDH3</v>
          </cell>
        </row>
        <row r="32853">
          <cell r="A32853">
            <v>2002200056</v>
          </cell>
          <cell r="B32853" t="str">
            <v>PHẠM PHƯƠC MINH</v>
          </cell>
          <cell r="C32853" t="str">
            <v>TUẤN</v>
          </cell>
          <cell r="D32853" t="str">
            <v>29/10/2002</v>
          </cell>
          <cell r="E32853" t="str">
            <v>11DHDT1</v>
          </cell>
        </row>
        <row r="32854">
          <cell r="A32854">
            <v>2001207122</v>
          </cell>
          <cell r="B32854" t="str">
            <v>PHẠM THANH</v>
          </cell>
          <cell r="C32854" t="str">
            <v>TUẤN</v>
          </cell>
          <cell r="D32854" t="str">
            <v>13/06/2002</v>
          </cell>
          <cell r="E32854" t="str">
            <v>11DHTH12</v>
          </cell>
        </row>
        <row r="32855">
          <cell r="A32855">
            <v>2001200359</v>
          </cell>
          <cell r="B32855" t="str">
            <v>PHẠM TRẦN GIA</v>
          </cell>
          <cell r="C32855" t="str">
            <v>TUẤN</v>
          </cell>
          <cell r="D32855" t="str">
            <v>05/05/2002</v>
          </cell>
          <cell r="E32855" t="str">
            <v>11DHTH3</v>
          </cell>
        </row>
        <row r="32856">
          <cell r="A32856">
            <v>2023200202</v>
          </cell>
          <cell r="B32856" t="str">
            <v>PHẠM VĂN</v>
          </cell>
          <cell r="C32856" t="str">
            <v>TUẤN</v>
          </cell>
          <cell r="D32856" t="str">
            <v>21/06/2002</v>
          </cell>
          <cell r="E32856" t="str">
            <v>11DHNH3</v>
          </cell>
        </row>
        <row r="32857">
          <cell r="A32857">
            <v>2036205792</v>
          </cell>
          <cell r="B32857" t="str">
            <v>PHẠM VĂN</v>
          </cell>
          <cell r="C32857" t="str">
            <v>TUẤN</v>
          </cell>
          <cell r="D32857" t="str">
            <v>23/08/2002</v>
          </cell>
          <cell r="E32857" t="str">
            <v>11DHKDQT5</v>
          </cell>
        </row>
        <row r="32858">
          <cell r="A32858">
            <v>2001200356</v>
          </cell>
          <cell r="B32858" t="str">
            <v>THỚI PHAN THANH</v>
          </cell>
          <cell r="C32858" t="str">
            <v>TUẤN</v>
          </cell>
          <cell r="D32858" t="str">
            <v>06/07/2002</v>
          </cell>
          <cell r="E32858" t="str">
            <v>11DHTH4</v>
          </cell>
        </row>
        <row r="32859">
          <cell r="A32859">
            <v>2002200108</v>
          </cell>
          <cell r="B32859" t="str">
            <v>TRẦN ANH</v>
          </cell>
          <cell r="C32859" t="str">
            <v>TUẤN</v>
          </cell>
          <cell r="D32859" t="str">
            <v>04/01/2002</v>
          </cell>
          <cell r="E32859" t="str">
            <v>11DHDT1</v>
          </cell>
        </row>
        <row r="32860">
          <cell r="A32860">
            <v>2033202037</v>
          </cell>
          <cell r="B32860" t="str">
            <v>TRẦN ANH</v>
          </cell>
          <cell r="C32860" t="str">
            <v>TUẤN</v>
          </cell>
          <cell r="D32860" t="str">
            <v>09/10/2002</v>
          </cell>
          <cell r="E32860" t="str">
            <v>11DHBM1</v>
          </cell>
        </row>
        <row r="32861">
          <cell r="A32861">
            <v>2005208467</v>
          </cell>
          <cell r="B32861" t="str">
            <v>TRẦN HUỲNH ANH</v>
          </cell>
          <cell r="C32861" t="str">
            <v>TUẤN</v>
          </cell>
          <cell r="D32861" t="str">
            <v>15/09/2002</v>
          </cell>
          <cell r="E32861" t="str">
            <v>11DHTP15</v>
          </cell>
        </row>
        <row r="32862">
          <cell r="A32862">
            <v>2001207257</v>
          </cell>
          <cell r="B32862" t="str">
            <v>TRẦN LÊ ANH</v>
          </cell>
          <cell r="C32862" t="str">
            <v>TUẤN</v>
          </cell>
          <cell r="D32862" t="str">
            <v>24/07/2002</v>
          </cell>
          <cell r="E32862" t="str">
            <v>11DHTH11</v>
          </cell>
        </row>
        <row r="32863">
          <cell r="A32863">
            <v>2005208398</v>
          </cell>
          <cell r="B32863" t="str">
            <v>TRẦN MAI QUỐC</v>
          </cell>
          <cell r="C32863" t="str">
            <v>TUẤN</v>
          </cell>
          <cell r="D32863" t="str">
            <v>26/05/2002</v>
          </cell>
          <cell r="E32863" t="str">
            <v>11DHTP12</v>
          </cell>
        </row>
        <row r="32864">
          <cell r="A32864">
            <v>2013201378</v>
          </cell>
          <cell r="B32864" t="str">
            <v>TRẦN MINH</v>
          </cell>
          <cell r="C32864" t="str">
            <v>TUẤN</v>
          </cell>
          <cell r="D32864" t="str">
            <v>07/02/2002</v>
          </cell>
          <cell r="E32864" t="str">
            <v>11DHQT6</v>
          </cell>
        </row>
        <row r="32865">
          <cell r="A32865">
            <v>2028204564</v>
          </cell>
          <cell r="B32865" t="str">
            <v>TRẦN NGỌC</v>
          </cell>
          <cell r="C32865" t="str">
            <v>TUẤN</v>
          </cell>
          <cell r="D32865" t="str">
            <v>06/09/2002</v>
          </cell>
          <cell r="E32865" t="str">
            <v>11DHDD2</v>
          </cell>
        </row>
        <row r="32866">
          <cell r="A32866">
            <v>2013201429</v>
          </cell>
          <cell r="B32866" t="str">
            <v>TRẦN QUỐC</v>
          </cell>
          <cell r="C32866" t="str">
            <v>TUẤN</v>
          </cell>
          <cell r="D32866" t="str">
            <v>07/10/2002</v>
          </cell>
          <cell r="E32866" t="str">
            <v>11DHQT19</v>
          </cell>
        </row>
        <row r="32867">
          <cell r="A32867">
            <v>2001207459</v>
          </cell>
          <cell r="B32867" t="str">
            <v>TRỊNH VĂN ANH</v>
          </cell>
          <cell r="C32867" t="str">
            <v>TUẤN</v>
          </cell>
          <cell r="D32867" t="str">
            <v>20/05/2002</v>
          </cell>
          <cell r="E32867" t="str">
            <v>11DHTH14</v>
          </cell>
        </row>
        <row r="32868">
          <cell r="A32868">
            <v>2037206762</v>
          </cell>
          <cell r="B32868" t="str">
            <v>TRƯƠNG QUỐC</v>
          </cell>
          <cell r="C32868" t="str">
            <v>TUẤN</v>
          </cell>
          <cell r="D32868" t="str">
            <v>08/10/2002</v>
          </cell>
          <cell r="E32868" t="str">
            <v>11DHKTL4</v>
          </cell>
        </row>
        <row r="32869">
          <cell r="A32869">
            <v>2013200912</v>
          </cell>
          <cell r="B32869" t="str">
            <v>VÕ ANH</v>
          </cell>
          <cell r="C32869" t="str">
            <v>TUẤN</v>
          </cell>
          <cell r="D32869" t="str">
            <v>01/02/2002</v>
          </cell>
          <cell r="E32869" t="str">
            <v>11DHQT13</v>
          </cell>
        </row>
        <row r="32870">
          <cell r="A32870">
            <v>2013202542</v>
          </cell>
          <cell r="B32870" t="str">
            <v>VÕ KIM</v>
          </cell>
          <cell r="C32870" t="str">
            <v>TUẤN</v>
          </cell>
          <cell r="D32870" t="str">
            <v>07/08/2002</v>
          </cell>
          <cell r="E32870" t="str">
            <v>11DHQT21</v>
          </cell>
        </row>
        <row r="32871">
          <cell r="A32871">
            <v>2036200106</v>
          </cell>
          <cell r="B32871" t="str">
            <v>VÕ LÊ</v>
          </cell>
          <cell r="C32871" t="str">
            <v>TUẤN</v>
          </cell>
          <cell r="D32871" t="str">
            <v>09/07/2001</v>
          </cell>
          <cell r="E32871" t="str">
            <v>11DHKDQT1</v>
          </cell>
        </row>
        <row r="32872">
          <cell r="A32872">
            <v>2034200031</v>
          </cell>
          <cell r="B32872" t="str">
            <v>VÕ MINH</v>
          </cell>
          <cell r="C32872" t="str">
            <v>TUẤN</v>
          </cell>
          <cell r="D32872" t="str">
            <v>25/08/2002</v>
          </cell>
          <cell r="E32872" t="str">
            <v>11DHNA1</v>
          </cell>
        </row>
        <row r="32873">
          <cell r="A32873">
            <v>2013200159</v>
          </cell>
          <cell r="B32873" t="str">
            <v>VÕ THÀNH</v>
          </cell>
          <cell r="C32873" t="str">
            <v>TUẤN</v>
          </cell>
          <cell r="D32873" t="str">
            <v>21/04/2002</v>
          </cell>
          <cell r="E32873" t="str">
            <v>11DHQT3</v>
          </cell>
        </row>
        <row r="32874">
          <cell r="A32874">
            <v>2007200282</v>
          </cell>
          <cell r="B32874" t="str">
            <v>VŨ CÔNG</v>
          </cell>
          <cell r="C32874" t="str">
            <v>TUẤN</v>
          </cell>
          <cell r="D32874" t="str">
            <v>16/12/2002</v>
          </cell>
          <cell r="E32874" t="str">
            <v>11DHKT4</v>
          </cell>
        </row>
        <row r="32875">
          <cell r="A32875">
            <v>2024209310</v>
          </cell>
          <cell r="B32875" t="str">
            <v>ĐÀO MINH</v>
          </cell>
          <cell r="C32875" t="str">
            <v>TUỆ</v>
          </cell>
          <cell r="D32875" t="str">
            <v>05/03/2002</v>
          </cell>
          <cell r="E32875" t="str">
            <v>11DHQTDVLH1</v>
          </cell>
        </row>
        <row r="32876">
          <cell r="A32876">
            <v>2024200254</v>
          </cell>
          <cell r="B32876" t="str">
            <v>LƯU THỊ KIM</v>
          </cell>
          <cell r="C32876" t="str">
            <v>TUỆ</v>
          </cell>
          <cell r="D32876" t="str">
            <v>08/03/2002</v>
          </cell>
          <cell r="E32876" t="str">
            <v>11DHQTDVLH1</v>
          </cell>
        </row>
        <row r="32877">
          <cell r="A32877">
            <v>2038200232</v>
          </cell>
          <cell r="B32877" t="str">
            <v>THÀNH THANH</v>
          </cell>
          <cell r="C32877" t="str">
            <v>TUỆ</v>
          </cell>
          <cell r="D32877" t="str">
            <v>20/11/2002</v>
          </cell>
          <cell r="E32877" t="str">
            <v>11DHQTKS2</v>
          </cell>
        </row>
        <row r="32878">
          <cell r="A32878">
            <v>2002200107</v>
          </cell>
          <cell r="B32878" t="str">
            <v>BÙI THANH</v>
          </cell>
          <cell r="C32878" t="str">
            <v>TÙNG</v>
          </cell>
          <cell r="D32878" t="str">
            <v>22/11/2001</v>
          </cell>
          <cell r="E32878" t="str">
            <v>11DHDT2</v>
          </cell>
        </row>
        <row r="32879">
          <cell r="A32879">
            <v>2034204123</v>
          </cell>
          <cell r="B32879" t="str">
            <v>ĐỖ NGỌC</v>
          </cell>
          <cell r="C32879" t="str">
            <v>TÙNG</v>
          </cell>
          <cell r="D32879" t="str">
            <v>07/10/2001</v>
          </cell>
          <cell r="E32879" t="str">
            <v>11DHNA2</v>
          </cell>
        </row>
        <row r="32880">
          <cell r="A32880">
            <v>2036200145</v>
          </cell>
          <cell r="B32880" t="str">
            <v>DƯƠNG HOÀNG</v>
          </cell>
          <cell r="C32880" t="str">
            <v>TÙNG</v>
          </cell>
          <cell r="D32880" t="str">
            <v>21/09/2002</v>
          </cell>
          <cell r="E32880" t="str">
            <v>11DHKDQT1</v>
          </cell>
        </row>
        <row r="32881">
          <cell r="A32881">
            <v>2001207452</v>
          </cell>
          <cell r="B32881" t="str">
            <v>HỒ THANH</v>
          </cell>
          <cell r="C32881" t="str">
            <v>TÙNG</v>
          </cell>
          <cell r="D32881" t="str">
            <v>06/11/2002</v>
          </cell>
          <cell r="E32881" t="str">
            <v>11DHTH14</v>
          </cell>
        </row>
        <row r="32882">
          <cell r="A32882">
            <v>2001202295</v>
          </cell>
          <cell r="B32882" t="str">
            <v>HUỲNH THÁI LÊ</v>
          </cell>
          <cell r="C32882" t="str">
            <v>TÙNG</v>
          </cell>
          <cell r="D32882" t="str">
            <v>06/03/2002</v>
          </cell>
          <cell r="E32882" t="str">
            <v>11DHTH9</v>
          </cell>
        </row>
        <row r="32883">
          <cell r="A32883">
            <v>2036205599</v>
          </cell>
          <cell r="B32883" t="str">
            <v>NGUYỄN ANH</v>
          </cell>
          <cell r="C32883" t="str">
            <v>TÙNG</v>
          </cell>
          <cell r="D32883" t="str">
            <v>08/07/2002</v>
          </cell>
          <cell r="E32883" t="str">
            <v>11DHKDQT5</v>
          </cell>
        </row>
        <row r="32884">
          <cell r="A32884">
            <v>2038202211</v>
          </cell>
          <cell r="B32884" t="str">
            <v>NGUYỄN BÁ</v>
          </cell>
          <cell r="C32884" t="str">
            <v>TÙNG</v>
          </cell>
          <cell r="D32884" t="str">
            <v>28/10/2002</v>
          </cell>
          <cell r="E32884" t="str">
            <v>11DHQTKS5</v>
          </cell>
        </row>
        <row r="32885">
          <cell r="A32885">
            <v>2013201461</v>
          </cell>
          <cell r="B32885" t="str">
            <v>NGUYỄN DƯƠNG</v>
          </cell>
          <cell r="C32885" t="str">
            <v>TÙNG</v>
          </cell>
          <cell r="D32885" t="str">
            <v>16/12/2002</v>
          </cell>
          <cell r="E32885" t="str">
            <v>11DHQT9</v>
          </cell>
        </row>
        <row r="32886">
          <cell r="A32886">
            <v>2029202222</v>
          </cell>
          <cell r="B32886" t="str">
            <v>NGUYỄN HỮU</v>
          </cell>
          <cell r="C32886" t="str">
            <v>TÙNG</v>
          </cell>
          <cell r="D32886" t="str">
            <v>23/08/2002</v>
          </cell>
          <cell r="E32886" t="str">
            <v>11DHAV6</v>
          </cell>
        </row>
        <row r="32887">
          <cell r="A32887">
            <v>2025202060</v>
          </cell>
          <cell r="B32887" t="str">
            <v>NGUYỄN LÊ MINH</v>
          </cell>
          <cell r="C32887" t="str">
            <v>TÙNG</v>
          </cell>
          <cell r="D32887" t="str">
            <v>28/03/2002</v>
          </cell>
          <cell r="E32887" t="str">
            <v>11DHCDT2</v>
          </cell>
        </row>
        <row r="32888">
          <cell r="A32888">
            <v>2005202186</v>
          </cell>
          <cell r="B32888" t="str">
            <v>NGUYỄN NGỌC</v>
          </cell>
          <cell r="C32888" t="str">
            <v>TÙNG</v>
          </cell>
          <cell r="D32888" t="str">
            <v>29/08/2002</v>
          </cell>
          <cell r="E32888" t="str">
            <v>11DHTP12</v>
          </cell>
        </row>
        <row r="32889">
          <cell r="A32889">
            <v>2005203015</v>
          </cell>
          <cell r="B32889" t="str">
            <v>NGUYỄN PHƯƠNG</v>
          </cell>
          <cell r="C32889" t="str">
            <v>TÙNG</v>
          </cell>
          <cell r="D32889" t="str">
            <v>07/10/2002</v>
          </cell>
          <cell r="E32889" t="str">
            <v>11DHTP11</v>
          </cell>
        </row>
        <row r="32890">
          <cell r="A32890">
            <v>2032207945</v>
          </cell>
          <cell r="B32890" t="str">
            <v>NGUYỄN PHƯƠNG</v>
          </cell>
          <cell r="C32890" t="str">
            <v>TÙNG</v>
          </cell>
          <cell r="D32890" t="str">
            <v>24/04/2002</v>
          </cell>
          <cell r="E32890" t="str">
            <v>11DHTDH3</v>
          </cell>
        </row>
        <row r="32891">
          <cell r="A32891">
            <v>2039202134</v>
          </cell>
          <cell r="B32891" t="str">
            <v>NGUYỄN QUANG</v>
          </cell>
          <cell r="C32891" t="str">
            <v>TÙNG</v>
          </cell>
          <cell r="D32891" t="str">
            <v>10/01/2002</v>
          </cell>
          <cell r="E32891" t="str">
            <v>11DHTQ3</v>
          </cell>
        </row>
        <row r="32892">
          <cell r="A32892">
            <v>2001206909</v>
          </cell>
          <cell r="B32892" t="str">
            <v>NGUYỄN THANH</v>
          </cell>
          <cell r="C32892" t="str">
            <v>TÙNG</v>
          </cell>
          <cell r="D32892" t="str">
            <v>21/05/2002</v>
          </cell>
          <cell r="E32892" t="str">
            <v>11DHTH12</v>
          </cell>
        </row>
        <row r="32893">
          <cell r="A32893">
            <v>2002202091</v>
          </cell>
          <cell r="B32893" t="str">
            <v>NGUYỄN THANH</v>
          </cell>
          <cell r="C32893" t="str">
            <v>TÙNG</v>
          </cell>
          <cell r="D32893" t="str">
            <v>22/06/2002</v>
          </cell>
          <cell r="E32893" t="str">
            <v>11DHDT2</v>
          </cell>
        </row>
        <row r="32894">
          <cell r="A32894">
            <v>2030209689</v>
          </cell>
          <cell r="B32894" t="str">
            <v>NGUYỄN THANH</v>
          </cell>
          <cell r="C32894" t="str">
            <v>TÙNG</v>
          </cell>
          <cell r="D32894" t="str">
            <v>28/09/2002</v>
          </cell>
          <cell r="E32894" t="str">
            <v>11DHQTDVNH1</v>
          </cell>
        </row>
        <row r="32895">
          <cell r="A32895">
            <v>2031200110</v>
          </cell>
          <cell r="B32895" t="str">
            <v>NGUYỄN THANH</v>
          </cell>
          <cell r="C32895" t="str">
            <v>TÙNG</v>
          </cell>
          <cell r="D32895" t="str">
            <v>26/10/2002</v>
          </cell>
          <cell r="E32895" t="str">
            <v>11DHQLMT1</v>
          </cell>
        </row>
        <row r="32896">
          <cell r="A32896">
            <v>2030200157</v>
          </cell>
          <cell r="B32896" t="str">
            <v>PHẠM THANH</v>
          </cell>
          <cell r="C32896" t="str">
            <v>TÙNG</v>
          </cell>
          <cell r="D32896" t="str">
            <v>20/10/2002</v>
          </cell>
          <cell r="E32896" t="str">
            <v>11DHQTDVNH3</v>
          </cell>
        </row>
        <row r="32897">
          <cell r="A32897">
            <v>2013200708</v>
          </cell>
          <cell r="B32897" t="str">
            <v>PHAN KHÁNH</v>
          </cell>
          <cell r="C32897" t="str">
            <v>TÙNG</v>
          </cell>
          <cell r="D32897" t="str">
            <v>21/08/2002</v>
          </cell>
          <cell r="E32897" t="str">
            <v>11DHQT13</v>
          </cell>
        </row>
        <row r="32898">
          <cell r="A32898">
            <v>2002200246</v>
          </cell>
          <cell r="B32898" t="str">
            <v>PHAN THANH</v>
          </cell>
          <cell r="C32898" t="str">
            <v>TÙNG</v>
          </cell>
          <cell r="D32898" t="str">
            <v>01/11/2002</v>
          </cell>
          <cell r="E32898" t="str">
            <v>11DHDT2</v>
          </cell>
        </row>
        <row r="32899">
          <cell r="A32899">
            <v>2023202152</v>
          </cell>
          <cell r="B32899" t="str">
            <v>PHAN THANH</v>
          </cell>
          <cell r="C32899" t="str">
            <v>TÙNG</v>
          </cell>
          <cell r="D32899" t="str">
            <v>01/02/2002</v>
          </cell>
          <cell r="E32899" t="str">
            <v>11DHNH3</v>
          </cell>
        </row>
        <row r="32900">
          <cell r="A32900">
            <v>2029200387</v>
          </cell>
          <cell r="B32900" t="str">
            <v>PHAN TRÍ</v>
          </cell>
          <cell r="C32900" t="str">
            <v>TÙNG</v>
          </cell>
          <cell r="D32900" t="str">
            <v>28/10/2002</v>
          </cell>
          <cell r="E32900" t="str">
            <v>11DHAV2</v>
          </cell>
        </row>
        <row r="32901">
          <cell r="A32901">
            <v>2024200267</v>
          </cell>
          <cell r="B32901" t="str">
            <v>TRÀ THANH</v>
          </cell>
          <cell r="C32901" t="str">
            <v>TÙNG</v>
          </cell>
          <cell r="D32901" t="str">
            <v>24/09/2002</v>
          </cell>
          <cell r="E32901" t="str">
            <v>11DHQTDVLH2</v>
          </cell>
        </row>
        <row r="32902">
          <cell r="A32902">
            <v>2022200020</v>
          </cell>
          <cell r="B32902" t="str">
            <v>TRẦN LÊ THANH</v>
          </cell>
          <cell r="C32902" t="str">
            <v>TÙNG</v>
          </cell>
          <cell r="D32902" t="str">
            <v>09/11/2002</v>
          </cell>
          <cell r="E32902" t="str">
            <v>11DHDB2</v>
          </cell>
        </row>
        <row r="32903">
          <cell r="A32903">
            <v>2001207100</v>
          </cell>
          <cell r="B32903" t="str">
            <v>TRỊNH NGỌC</v>
          </cell>
          <cell r="C32903" t="str">
            <v>TÙNG</v>
          </cell>
          <cell r="D32903" t="str">
            <v>21/01/2002</v>
          </cell>
          <cell r="E32903" t="str">
            <v>11DHTH15</v>
          </cell>
        </row>
        <row r="32904">
          <cell r="A32904">
            <v>2005208180</v>
          </cell>
          <cell r="B32904" t="str">
            <v>HÀ THANH</v>
          </cell>
          <cell r="C32904" t="str">
            <v>TƯƠI</v>
          </cell>
          <cell r="D32904" t="str">
            <v>23/03/2002</v>
          </cell>
          <cell r="E32904" t="str">
            <v>11DHTP15</v>
          </cell>
        </row>
        <row r="32905">
          <cell r="A32905">
            <v>2007206256</v>
          </cell>
          <cell r="B32905" t="str">
            <v>NGUYỄN THỊ</v>
          </cell>
          <cell r="C32905" t="str">
            <v>TƯƠI</v>
          </cell>
          <cell r="D32905" t="str">
            <v>20/04/2002</v>
          </cell>
          <cell r="E32905" t="str">
            <v>11DHKT14</v>
          </cell>
        </row>
        <row r="32906">
          <cell r="A32906">
            <v>2038200322</v>
          </cell>
          <cell r="B32906" t="str">
            <v>TRẦN THỊ HOA</v>
          </cell>
          <cell r="C32906" t="str">
            <v>TƯƠI</v>
          </cell>
          <cell r="D32906" t="str">
            <v>06/03/2002</v>
          </cell>
          <cell r="E32906" t="str">
            <v>11DHQTKS2</v>
          </cell>
        </row>
        <row r="32907">
          <cell r="A32907">
            <v>2030200113</v>
          </cell>
          <cell r="B32907" t="str">
            <v>NGUYỄN THỊ</v>
          </cell>
          <cell r="C32907" t="str">
            <v>TƯƠNG</v>
          </cell>
          <cell r="D32907" t="str">
            <v>18/01/2002</v>
          </cell>
          <cell r="E32907" t="str">
            <v>11DHQTDVNH5</v>
          </cell>
        </row>
        <row r="32908">
          <cell r="A32908">
            <v>2038200054</v>
          </cell>
          <cell r="B32908" t="str">
            <v>ĐOÀN NGUYỄN GIA</v>
          </cell>
          <cell r="C32908" t="str">
            <v>TƯỜNG</v>
          </cell>
          <cell r="D32908" t="str">
            <v>12/04/2002</v>
          </cell>
          <cell r="E32908" t="str">
            <v>11DHQTKS2</v>
          </cell>
        </row>
        <row r="32909">
          <cell r="A32909">
            <v>2039200208</v>
          </cell>
          <cell r="B32909" t="str">
            <v>LÊ BẢO CÁT</v>
          </cell>
          <cell r="C32909" t="str">
            <v>TƯỜNG</v>
          </cell>
          <cell r="D32909" t="str">
            <v>16/08/2002</v>
          </cell>
          <cell r="E32909" t="str">
            <v>11DHTQ1</v>
          </cell>
        </row>
        <row r="32910">
          <cell r="A32910">
            <v>2023200136</v>
          </cell>
          <cell r="B32910" t="str">
            <v>NGUYỄN HỬU</v>
          </cell>
          <cell r="C32910" t="str">
            <v>TƯỜNG</v>
          </cell>
          <cell r="D32910" t="str">
            <v>30/01/2002</v>
          </cell>
          <cell r="E32910" t="str">
            <v>11DHNH2</v>
          </cell>
        </row>
        <row r="32911">
          <cell r="A32911">
            <v>2013202545</v>
          </cell>
          <cell r="B32911" t="str">
            <v>NGUYỄN NHỰT</v>
          </cell>
          <cell r="C32911" t="str">
            <v>TƯỜNG</v>
          </cell>
          <cell r="D32911" t="str">
            <v>28/12/2002</v>
          </cell>
          <cell r="E32911" t="str">
            <v>11DHQT16</v>
          </cell>
        </row>
        <row r="32912">
          <cell r="A32912">
            <v>2005202188</v>
          </cell>
          <cell r="B32912" t="str">
            <v>NGUYỄN QUANG</v>
          </cell>
          <cell r="C32912" t="str">
            <v>TƯỜNG</v>
          </cell>
          <cell r="D32912" t="str">
            <v>21/04/2002</v>
          </cell>
          <cell r="E32912" t="str">
            <v>11DHTP9</v>
          </cell>
        </row>
        <row r="32913">
          <cell r="A32913">
            <v>2003207608</v>
          </cell>
          <cell r="B32913" t="str">
            <v>NGUYỄN VŨ</v>
          </cell>
          <cell r="C32913" t="str">
            <v>TƯỜNG</v>
          </cell>
          <cell r="D32913" t="str">
            <v>20/03/2002</v>
          </cell>
          <cell r="E32913" t="str">
            <v>11DHCK2</v>
          </cell>
        </row>
        <row r="32914">
          <cell r="A32914">
            <v>2013202546</v>
          </cell>
          <cell r="B32914" t="str">
            <v>PHẠM LANG</v>
          </cell>
          <cell r="C32914" t="str">
            <v>TƯỜNG</v>
          </cell>
          <cell r="D32914" t="str">
            <v>10/11/2002</v>
          </cell>
          <cell r="E32914" t="str">
            <v>11DHQT15</v>
          </cell>
        </row>
        <row r="32915">
          <cell r="A32915">
            <v>2005202187</v>
          </cell>
          <cell r="B32915" t="str">
            <v>PHAN KHẮC</v>
          </cell>
          <cell r="C32915" t="str">
            <v>TƯỜNG</v>
          </cell>
          <cell r="D32915" t="str">
            <v>04/12/2002</v>
          </cell>
          <cell r="E32915" t="str">
            <v>11DHTP10</v>
          </cell>
        </row>
        <row r="32916">
          <cell r="A32916">
            <v>2006200065</v>
          </cell>
          <cell r="B32916" t="str">
            <v>VŨ MẠNH</v>
          </cell>
          <cell r="C32916" t="str">
            <v>TƯỜNG</v>
          </cell>
          <cell r="D32916" t="str">
            <v>06/01/2002</v>
          </cell>
          <cell r="E32916" t="str">
            <v>11DHCBTS</v>
          </cell>
        </row>
        <row r="32917">
          <cell r="A32917">
            <v>2036205804</v>
          </cell>
          <cell r="B32917" t="str">
            <v>LÝ HOÀI</v>
          </cell>
          <cell r="C32917" t="str">
            <v>TƯỞNG</v>
          </cell>
          <cell r="D32917" t="str">
            <v>20/09/2002</v>
          </cell>
          <cell r="E32917" t="str">
            <v>11DHKDQT7</v>
          </cell>
        </row>
        <row r="32918">
          <cell r="A32918">
            <v>2039200268</v>
          </cell>
          <cell r="B32918" t="str">
            <v>CÙ THỊ MỸ</v>
          </cell>
          <cell r="C32918" t="str">
            <v>TUYÊN</v>
          </cell>
          <cell r="D32918" t="str">
            <v>06/12/2002</v>
          </cell>
          <cell r="E32918" t="str">
            <v>11DHTQ1</v>
          </cell>
        </row>
        <row r="32919">
          <cell r="A32919">
            <v>2005201239</v>
          </cell>
          <cell r="B32919" t="str">
            <v>LÊ THỊ MỸ</v>
          </cell>
          <cell r="C32919" t="str">
            <v>TUYÊN</v>
          </cell>
          <cell r="D32919" t="str">
            <v>25/09/2002</v>
          </cell>
          <cell r="E32919" t="str">
            <v>11DHTP5</v>
          </cell>
        </row>
        <row r="32920">
          <cell r="A32920">
            <v>2003207631</v>
          </cell>
          <cell r="B32920" t="str">
            <v>NGUYỄN ĐỨC</v>
          </cell>
          <cell r="C32920" t="str">
            <v>TUYÊN</v>
          </cell>
          <cell r="D32920" t="str">
            <v>13/11/2002</v>
          </cell>
          <cell r="E32920" t="str">
            <v>11DHCK2</v>
          </cell>
        </row>
        <row r="32921">
          <cell r="A32921">
            <v>2013203011</v>
          </cell>
          <cell r="B32921" t="str">
            <v>NGUYỄN MINH</v>
          </cell>
          <cell r="C32921" t="str">
            <v>TUYÊN</v>
          </cell>
          <cell r="D32921" t="str">
            <v>15/01/2002</v>
          </cell>
          <cell r="E32921" t="str">
            <v>11DHQT21</v>
          </cell>
        </row>
        <row r="32922">
          <cell r="A32922">
            <v>2029202223</v>
          </cell>
          <cell r="B32922" t="str">
            <v>NGUYỄN NGỌC AN</v>
          </cell>
          <cell r="C32922" t="str">
            <v>TUYÊN</v>
          </cell>
          <cell r="D32922" t="str">
            <v>02/07/2002</v>
          </cell>
          <cell r="E32922" t="str">
            <v>11DHAV4</v>
          </cell>
        </row>
        <row r="32923">
          <cell r="A32923">
            <v>2005200672</v>
          </cell>
          <cell r="B32923" t="str">
            <v>NGUYỄN THỊ KIM</v>
          </cell>
          <cell r="C32923" t="str">
            <v>TUYÊN</v>
          </cell>
          <cell r="D32923" t="str">
            <v>27/10/2002</v>
          </cell>
          <cell r="E32923" t="str">
            <v>11DHTP2</v>
          </cell>
        </row>
        <row r="32924">
          <cell r="A32924">
            <v>2013201616</v>
          </cell>
          <cell r="B32924" t="str">
            <v>PHẠM NGỌC</v>
          </cell>
          <cell r="C32924" t="str">
            <v>TUYÊN</v>
          </cell>
          <cell r="D32924" t="str">
            <v>10/01/2002</v>
          </cell>
          <cell r="E32924" t="str">
            <v>11DHQT6</v>
          </cell>
        </row>
        <row r="32925">
          <cell r="A32925">
            <v>2037206712</v>
          </cell>
          <cell r="B32925" t="str">
            <v>PHẠM THỊ CẨM</v>
          </cell>
          <cell r="C32925" t="str">
            <v>TUYÊN</v>
          </cell>
          <cell r="D32925" t="str">
            <v>27/12/2002</v>
          </cell>
          <cell r="E32925" t="str">
            <v>11DHKTL3</v>
          </cell>
        </row>
        <row r="32926">
          <cell r="A32926">
            <v>2039200087</v>
          </cell>
          <cell r="B32926" t="str">
            <v>CAO NGUYỄN TRẦN</v>
          </cell>
          <cell r="C32926" t="str">
            <v>TUYẾN</v>
          </cell>
          <cell r="D32926" t="str">
            <v>17/08/2001</v>
          </cell>
          <cell r="E32926" t="str">
            <v>11DHTQ1</v>
          </cell>
        </row>
        <row r="32927">
          <cell r="A32927">
            <v>2005200530</v>
          </cell>
          <cell r="B32927" t="str">
            <v>ĐẶNG THỊ KIM</v>
          </cell>
          <cell r="C32927" t="str">
            <v>TUYẾN</v>
          </cell>
          <cell r="D32927" t="str">
            <v>31/12/2002</v>
          </cell>
          <cell r="E32927" t="str">
            <v>11DHTP1</v>
          </cell>
        </row>
        <row r="32928">
          <cell r="A32928">
            <v>2023202154</v>
          </cell>
          <cell r="B32928" t="str">
            <v>ĐẶNG THỊ THANH</v>
          </cell>
          <cell r="C32928" t="str">
            <v>TUYẾN</v>
          </cell>
          <cell r="D32928" t="str">
            <v>28/06/2002</v>
          </cell>
          <cell r="E32928" t="str">
            <v>11DHNH4</v>
          </cell>
        </row>
        <row r="32929">
          <cell r="A32929">
            <v>2013202547</v>
          </cell>
          <cell r="B32929" t="str">
            <v>LÊ THỊ KIM</v>
          </cell>
          <cell r="C32929" t="str">
            <v>TUYẾN</v>
          </cell>
          <cell r="D32929" t="str">
            <v>28/06/2002</v>
          </cell>
          <cell r="E32929" t="str">
            <v>11DHQT17</v>
          </cell>
        </row>
        <row r="32930">
          <cell r="A32930">
            <v>2013201112</v>
          </cell>
          <cell r="B32930" t="str">
            <v>NGUYỄN KIM</v>
          </cell>
          <cell r="C32930" t="str">
            <v>TUYẾN</v>
          </cell>
          <cell r="D32930" t="str">
            <v>28/02/2002</v>
          </cell>
          <cell r="E32930" t="str">
            <v>11DHQT9</v>
          </cell>
        </row>
        <row r="32931">
          <cell r="A32931">
            <v>2023206120</v>
          </cell>
          <cell r="B32931" t="str">
            <v>NGUYỄN LÊ NGỌC</v>
          </cell>
          <cell r="C32931" t="str">
            <v>TUYẾN</v>
          </cell>
          <cell r="D32931" t="str">
            <v>19/11/2002</v>
          </cell>
          <cell r="E32931" t="str">
            <v>11DHNH8</v>
          </cell>
        </row>
        <row r="32932">
          <cell r="A32932">
            <v>2002200311</v>
          </cell>
          <cell r="B32932" t="str">
            <v>NGUYỄN QUANG</v>
          </cell>
          <cell r="C32932" t="str">
            <v>TUYẾN</v>
          </cell>
          <cell r="D32932" t="str">
            <v>03/11/2002</v>
          </cell>
          <cell r="E32932" t="str">
            <v>11DHDT4</v>
          </cell>
        </row>
        <row r="32933">
          <cell r="A32933">
            <v>2013200679</v>
          </cell>
          <cell r="B32933" t="str">
            <v>NGUYỄN THỊ KIM</v>
          </cell>
          <cell r="C32933" t="str">
            <v>TUYẾN</v>
          </cell>
          <cell r="D32933" t="str">
            <v>01/02/2002</v>
          </cell>
          <cell r="E32933" t="str">
            <v>11DHQT5</v>
          </cell>
        </row>
        <row r="32934">
          <cell r="A32934">
            <v>2037206729</v>
          </cell>
          <cell r="B32934" t="str">
            <v>NGUYỄN THỊ KIM</v>
          </cell>
          <cell r="C32934" t="str">
            <v>TUYẾN</v>
          </cell>
          <cell r="D32934" t="str">
            <v>04/11/2002</v>
          </cell>
          <cell r="E32934" t="str">
            <v>11DHKTL4</v>
          </cell>
        </row>
        <row r="32935">
          <cell r="A32935">
            <v>2005200778</v>
          </cell>
          <cell r="B32935" t="str">
            <v>TRẦN THANH</v>
          </cell>
          <cell r="C32935" t="str">
            <v>TUYẾN</v>
          </cell>
          <cell r="D32935" t="str">
            <v>10/10/2002</v>
          </cell>
          <cell r="E32935" t="str">
            <v>11DHTP5</v>
          </cell>
        </row>
        <row r="32936">
          <cell r="A32936">
            <v>2036205586</v>
          </cell>
          <cell r="B32936" t="str">
            <v>TRẦN THỊ TIỀN</v>
          </cell>
          <cell r="C32936" t="str">
            <v>TUYẾN</v>
          </cell>
          <cell r="D32936" t="str">
            <v>16/05/2002</v>
          </cell>
          <cell r="E32936" t="str">
            <v>11DHKDQT6</v>
          </cell>
        </row>
        <row r="32937">
          <cell r="A32937">
            <v>2013201493</v>
          </cell>
          <cell r="B32937" t="str">
            <v>VƯƠNG VĂN</v>
          </cell>
          <cell r="C32937" t="str">
            <v>TUYẾN</v>
          </cell>
          <cell r="D32937" t="str">
            <v>14/10/2001</v>
          </cell>
          <cell r="E32937" t="str">
            <v>11DHQT5</v>
          </cell>
        </row>
        <row r="32938">
          <cell r="A32938">
            <v>2013200108</v>
          </cell>
          <cell r="B32938" t="str">
            <v>BÙI THANH</v>
          </cell>
          <cell r="C32938" t="str">
            <v>TUYỀN</v>
          </cell>
          <cell r="D32938" t="str">
            <v>24/12/2002</v>
          </cell>
          <cell r="E32938" t="str">
            <v>11DHQT6</v>
          </cell>
        </row>
        <row r="32939">
          <cell r="A32939">
            <v>2023200143</v>
          </cell>
          <cell r="B32939" t="str">
            <v>CAO HUỲNH PHƯƠNG</v>
          </cell>
          <cell r="C32939" t="str">
            <v>TUYỀN</v>
          </cell>
          <cell r="D32939" t="str">
            <v>14/02/2002</v>
          </cell>
          <cell r="E32939" t="str">
            <v>11DHNH2</v>
          </cell>
        </row>
        <row r="32940">
          <cell r="A32940">
            <v>2024202120</v>
          </cell>
          <cell r="B32940" t="str">
            <v>CHÂU THỊ THANH</v>
          </cell>
          <cell r="C32940" t="str">
            <v>TUYỀN</v>
          </cell>
          <cell r="D32940" t="str">
            <v>15/11/2002</v>
          </cell>
          <cell r="E32940" t="str">
            <v>11DHQTDVLH4</v>
          </cell>
        </row>
        <row r="32941">
          <cell r="A32941">
            <v>2039202139</v>
          </cell>
          <cell r="B32941" t="str">
            <v>ĐINH MINH BẢO</v>
          </cell>
          <cell r="C32941" t="str">
            <v>TUYỀN</v>
          </cell>
          <cell r="D32941" t="str">
            <v>10/05/2002</v>
          </cell>
          <cell r="E32941" t="str">
            <v>11DHTQ4</v>
          </cell>
        </row>
        <row r="32942">
          <cell r="A32942">
            <v>2013205405</v>
          </cell>
          <cell r="B32942" t="str">
            <v>ĐỔ THỊ KIM</v>
          </cell>
          <cell r="C32942" t="str">
            <v>TUYỀN</v>
          </cell>
          <cell r="D32942" t="str">
            <v>26/03/2002</v>
          </cell>
          <cell r="E32942" t="str">
            <v>11DHQT23</v>
          </cell>
        </row>
        <row r="32943">
          <cell r="A32943">
            <v>2001207256</v>
          </cell>
          <cell r="B32943" t="str">
            <v>ĐỖ THỊ NGỌC</v>
          </cell>
          <cell r="C32943" t="str">
            <v>TUYỀN</v>
          </cell>
          <cell r="D32943" t="str">
            <v>18/02/2002</v>
          </cell>
          <cell r="E32943" t="str">
            <v>11DHTH10</v>
          </cell>
        </row>
        <row r="32944">
          <cell r="A32944">
            <v>2029203047</v>
          </cell>
          <cell r="B32944" t="str">
            <v>DƯƠNG NGÔ VÂN</v>
          </cell>
          <cell r="C32944" t="str">
            <v>TUYỀN</v>
          </cell>
          <cell r="D32944" t="str">
            <v>01/02/2002</v>
          </cell>
          <cell r="E32944" t="str">
            <v>11DHAV7</v>
          </cell>
        </row>
        <row r="32945">
          <cell r="A32945">
            <v>2023200222</v>
          </cell>
          <cell r="B32945" t="str">
            <v>HÀ THỊ THANH</v>
          </cell>
          <cell r="C32945" t="str">
            <v>TUYỀN</v>
          </cell>
          <cell r="D32945" t="str">
            <v>17/02/2002</v>
          </cell>
          <cell r="E32945" t="str">
            <v>11DHNH2</v>
          </cell>
        </row>
        <row r="32946">
          <cell r="A32946">
            <v>2013202553</v>
          </cell>
          <cell r="B32946" t="str">
            <v>HỒ TRÚC</v>
          </cell>
          <cell r="C32946" t="str">
            <v>TUYỀN</v>
          </cell>
          <cell r="D32946" t="str">
            <v>18/08/2002</v>
          </cell>
          <cell r="E32946" t="str">
            <v>11DHQT15</v>
          </cell>
        </row>
        <row r="32947">
          <cell r="A32947">
            <v>2001202297</v>
          </cell>
          <cell r="B32947" t="str">
            <v>HUỲNH KIM</v>
          </cell>
          <cell r="C32947" t="str">
            <v>TUYỀN</v>
          </cell>
          <cell r="D32947" t="str">
            <v>30/11/2002</v>
          </cell>
          <cell r="E32947" t="str">
            <v>11DHTH7</v>
          </cell>
        </row>
        <row r="32948">
          <cell r="A32948">
            <v>2007200273</v>
          </cell>
          <cell r="B32948" t="str">
            <v>HUỲNH THANH</v>
          </cell>
          <cell r="C32948" t="str">
            <v>TUYỀN</v>
          </cell>
          <cell r="D32948" t="str">
            <v>19/12/2002</v>
          </cell>
          <cell r="E32948" t="str">
            <v>11DHKT3</v>
          </cell>
        </row>
        <row r="32949">
          <cell r="A32949">
            <v>2039205164</v>
          </cell>
          <cell r="B32949" t="str">
            <v>HUỲNH THỊ MỘNG</v>
          </cell>
          <cell r="C32949" t="str">
            <v>TUYỀN</v>
          </cell>
          <cell r="D32949" t="str">
            <v>13/01/2002</v>
          </cell>
          <cell r="E32949" t="str">
            <v>11DHTQ6</v>
          </cell>
        </row>
        <row r="32950">
          <cell r="A32950">
            <v>2005200282</v>
          </cell>
          <cell r="B32950" t="str">
            <v>LÂM BỘI</v>
          </cell>
          <cell r="C32950" t="str">
            <v>TUYỀN</v>
          </cell>
          <cell r="D32950" t="str">
            <v>11/11/2002</v>
          </cell>
          <cell r="E32950" t="str">
            <v>11DHTP2</v>
          </cell>
        </row>
        <row r="32951">
          <cell r="A32951">
            <v>2005200574</v>
          </cell>
          <cell r="B32951" t="str">
            <v>LÊ MỘNG</v>
          </cell>
          <cell r="C32951" t="str">
            <v>TUYỀN</v>
          </cell>
          <cell r="D32951" t="str">
            <v>29/06/2001</v>
          </cell>
          <cell r="E32951" t="str">
            <v>11DHTP7</v>
          </cell>
        </row>
        <row r="32952">
          <cell r="A32952">
            <v>2039202137</v>
          </cell>
          <cell r="B32952" t="str">
            <v>LÊ THỊ BÍCH</v>
          </cell>
          <cell r="C32952" t="str">
            <v>TUYỀN</v>
          </cell>
          <cell r="D32952" t="str">
            <v>01/08/2002</v>
          </cell>
          <cell r="E32952" t="str">
            <v>11DHTQ3</v>
          </cell>
        </row>
        <row r="32953">
          <cell r="A32953">
            <v>2007200285</v>
          </cell>
          <cell r="B32953" t="str">
            <v>LÊ THỊ THANH</v>
          </cell>
          <cell r="C32953" t="str">
            <v>TUYỀN</v>
          </cell>
          <cell r="D32953" t="str">
            <v>02/06/2002</v>
          </cell>
          <cell r="E32953" t="str">
            <v>11DHKT3</v>
          </cell>
        </row>
        <row r="32954">
          <cell r="A32954">
            <v>2013200092</v>
          </cell>
          <cell r="B32954" t="str">
            <v>LÊ THỊ THANH</v>
          </cell>
          <cell r="C32954" t="str">
            <v>TUYỀN</v>
          </cell>
          <cell r="D32954" t="str">
            <v>13/04/2002</v>
          </cell>
          <cell r="E32954" t="str">
            <v>11DHQT8</v>
          </cell>
        </row>
        <row r="32955">
          <cell r="A32955">
            <v>2013201027</v>
          </cell>
          <cell r="B32955" t="str">
            <v>LÊ THỊ THANH</v>
          </cell>
          <cell r="C32955" t="str">
            <v>TUYỀN</v>
          </cell>
          <cell r="D32955" t="str">
            <v>10/06/2002</v>
          </cell>
          <cell r="E32955" t="str">
            <v>11DHQT7</v>
          </cell>
        </row>
        <row r="32956">
          <cell r="A32956">
            <v>2013205532</v>
          </cell>
          <cell r="B32956" t="str">
            <v>LÊ THỊ THANH</v>
          </cell>
          <cell r="C32956" t="str">
            <v>TUYỀN</v>
          </cell>
          <cell r="D32956" t="str">
            <v>17/12/2002</v>
          </cell>
          <cell r="E32956" t="str">
            <v>11DHQT23</v>
          </cell>
        </row>
        <row r="32957">
          <cell r="A32957">
            <v>2007206269</v>
          </cell>
          <cell r="B32957" t="str">
            <v>LÝ THANH</v>
          </cell>
          <cell r="C32957" t="str">
            <v>TUYỀN</v>
          </cell>
          <cell r="D32957" t="str">
            <v>22/01/2001</v>
          </cell>
          <cell r="E32957" t="str">
            <v>11DHKT13</v>
          </cell>
        </row>
        <row r="32958">
          <cell r="A32958">
            <v>2028200047</v>
          </cell>
          <cell r="B32958" t="str">
            <v>MAI THANH</v>
          </cell>
          <cell r="C32958" t="str">
            <v>TUYỀN</v>
          </cell>
          <cell r="D32958" t="str">
            <v>19/09/2002</v>
          </cell>
          <cell r="E32958" t="str">
            <v>11DHDD1</v>
          </cell>
        </row>
        <row r="32959">
          <cell r="A32959">
            <v>2007200615</v>
          </cell>
          <cell r="B32959" t="str">
            <v>MAI THỊ THANH</v>
          </cell>
          <cell r="C32959" t="str">
            <v>TUYỀN</v>
          </cell>
          <cell r="D32959" t="str">
            <v>09/10/2002</v>
          </cell>
          <cell r="E32959" t="str">
            <v>11DHKT5</v>
          </cell>
        </row>
        <row r="32960">
          <cell r="A32960">
            <v>2007206478</v>
          </cell>
          <cell r="B32960" t="str">
            <v>MAI THỊ THANH</v>
          </cell>
          <cell r="C32960" t="str">
            <v>TUYỀN</v>
          </cell>
          <cell r="D32960" t="str">
            <v>05/11/2002</v>
          </cell>
          <cell r="E32960" t="str">
            <v>11DHKT14</v>
          </cell>
        </row>
        <row r="32961">
          <cell r="A32961">
            <v>2007202325</v>
          </cell>
          <cell r="B32961" t="str">
            <v>NGUYỄN BÍCH</v>
          </cell>
          <cell r="C32961" t="str">
            <v>TUYỀN</v>
          </cell>
          <cell r="D32961" t="str">
            <v>29/06/2002</v>
          </cell>
          <cell r="E32961" t="str">
            <v>11DHKT9</v>
          </cell>
        </row>
        <row r="32962">
          <cell r="A32962">
            <v>2036205621</v>
          </cell>
          <cell r="B32962" t="str">
            <v>NGUYỄN HUYỀN THANH</v>
          </cell>
          <cell r="C32962" t="str">
            <v>TUYỀN</v>
          </cell>
          <cell r="D32962" t="str">
            <v>09/09/2002</v>
          </cell>
          <cell r="E32962" t="str">
            <v>11DHKDQT2</v>
          </cell>
        </row>
        <row r="32963">
          <cell r="A32963">
            <v>2031202055</v>
          </cell>
          <cell r="B32963" t="str">
            <v>NGUYỄN LAM</v>
          </cell>
          <cell r="C32963" t="str">
            <v>TUYỀN</v>
          </cell>
          <cell r="D32963" t="str">
            <v>20/08/2002</v>
          </cell>
          <cell r="E32963" t="str">
            <v>11DHQLMT2</v>
          </cell>
        </row>
        <row r="32964">
          <cell r="A32964">
            <v>2005200346</v>
          </cell>
          <cell r="B32964" t="str">
            <v>NGUYỄN LÊ THANH</v>
          </cell>
          <cell r="C32964" t="str">
            <v>TUYỀN</v>
          </cell>
          <cell r="D32964" t="str">
            <v>14/12/2002</v>
          </cell>
          <cell r="E32964" t="str">
            <v>11DHTP5</v>
          </cell>
        </row>
        <row r="32965">
          <cell r="A32965">
            <v>2013201553</v>
          </cell>
          <cell r="B32965" t="str">
            <v>NGUYỄN MAI THANH</v>
          </cell>
          <cell r="C32965" t="str">
            <v>TUYỀN</v>
          </cell>
          <cell r="D32965" t="str">
            <v>06/01/2002</v>
          </cell>
          <cell r="E32965" t="str">
            <v>11DHQT6</v>
          </cell>
        </row>
        <row r="32966">
          <cell r="A32966">
            <v>2027208783</v>
          </cell>
          <cell r="B32966" t="str">
            <v>NGUYỄN MỸ</v>
          </cell>
          <cell r="C32966" t="str">
            <v>TUYỀN</v>
          </cell>
          <cell r="D32966" t="str">
            <v>12/06/2002</v>
          </cell>
          <cell r="E32966" t="str">
            <v>11DHCM2</v>
          </cell>
        </row>
        <row r="32967">
          <cell r="A32967">
            <v>2039202140</v>
          </cell>
          <cell r="B32967" t="str">
            <v>NGUYỄN NGÂN MỘNG</v>
          </cell>
          <cell r="C32967" t="str">
            <v>TUYỀN</v>
          </cell>
          <cell r="D32967" t="str">
            <v>02/07/2000</v>
          </cell>
          <cell r="E32967" t="str">
            <v>11DHTQ5</v>
          </cell>
        </row>
        <row r="32968">
          <cell r="A32968">
            <v>2023200393</v>
          </cell>
          <cell r="B32968" t="str">
            <v>NGUYỄN NGỌC</v>
          </cell>
          <cell r="C32968" t="str">
            <v>TUYỀN</v>
          </cell>
          <cell r="D32968" t="str">
            <v>10/04/2002</v>
          </cell>
          <cell r="E32968" t="str">
            <v>11DHNH3</v>
          </cell>
        </row>
        <row r="32969">
          <cell r="A32969">
            <v>2007200716</v>
          </cell>
          <cell r="B32969" t="str">
            <v>NGUYỄN PHAN KIM</v>
          </cell>
          <cell r="C32969" t="str">
            <v>TUYỀN</v>
          </cell>
          <cell r="D32969" t="str">
            <v>28/02/2002</v>
          </cell>
          <cell r="E32969" t="str">
            <v>11DHKT4</v>
          </cell>
        </row>
        <row r="32970">
          <cell r="A32970">
            <v>2005200362</v>
          </cell>
          <cell r="B32970" t="str">
            <v>NGUYỄN PHƯƠNG</v>
          </cell>
          <cell r="C32970" t="str">
            <v>TUYỀN</v>
          </cell>
          <cell r="D32970" t="str">
            <v>03/05/2002</v>
          </cell>
          <cell r="E32970" t="str">
            <v>11DHTP6</v>
          </cell>
        </row>
        <row r="32971">
          <cell r="A32971">
            <v>2005200727</v>
          </cell>
          <cell r="B32971" t="str">
            <v>NGUYỄN THANH</v>
          </cell>
          <cell r="C32971" t="str">
            <v>TUYỀN</v>
          </cell>
          <cell r="D32971" t="str">
            <v>07/12/2002</v>
          </cell>
          <cell r="E32971" t="str">
            <v>11DHTP7</v>
          </cell>
        </row>
        <row r="32972">
          <cell r="A32972">
            <v>2005208433</v>
          </cell>
          <cell r="B32972" t="str">
            <v>NGUYỄN THANH</v>
          </cell>
          <cell r="C32972" t="str">
            <v>TUYỀN</v>
          </cell>
          <cell r="D32972" t="str">
            <v>30/10/2002</v>
          </cell>
          <cell r="E32972" t="str">
            <v>11DHTP12</v>
          </cell>
        </row>
        <row r="32973">
          <cell r="A32973">
            <v>2007203032</v>
          </cell>
          <cell r="B32973" t="str">
            <v>NGUYỄN THANH</v>
          </cell>
          <cell r="C32973" t="str">
            <v>TUYỀN</v>
          </cell>
          <cell r="D32973" t="str">
            <v>02/10/2002</v>
          </cell>
          <cell r="E32973" t="str">
            <v>11DHKT7</v>
          </cell>
        </row>
        <row r="32974">
          <cell r="A32974">
            <v>2022200057</v>
          </cell>
          <cell r="B32974" t="str">
            <v>NGUYỄN THANH</v>
          </cell>
          <cell r="C32974" t="str">
            <v>TUYỀN</v>
          </cell>
          <cell r="D32974" t="str">
            <v>09/06/2001</v>
          </cell>
          <cell r="E32974" t="str">
            <v>11DHDB1</v>
          </cell>
        </row>
        <row r="32975">
          <cell r="A32975">
            <v>2036205775</v>
          </cell>
          <cell r="B32975" t="str">
            <v>NGUYỄN THANH</v>
          </cell>
          <cell r="C32975" t="str">
            <v>TUYỀN</v>
          </cell>
          <cell r="D32975" t="str">
            <v>18/03/2002</v>
          </cell>
          <cell r="E32975" t="str">
            <v>11DHKDQT6</v>
          </cell>
        </row>
        <row r="32976">
          <cell r="A32976">
            <v>2039202138</v>
          </cell>
          <cell r="B32976" t="str">
            <v>NGUYỄN THANH</v>
          </cell>
          <cell r="C32976" t="str">
            <v>TUYỀN</v>
          </cell>
          <cell r="D32976" t="str">
            <v>23/07/2002</v>
          </cell>
          <cell r="E32976" t="str">
            <v>11DHTQ4</v>
          </cell>
        </row>
        <row r="32977">
          <cell r="A32977">
            <v>2001202296</v>
          </cell>
          <cell r="B32977" t="str">
            <v>NGUYỄN THỊ</v>
          </cell>
          <cell r="C32977" t="str">
            <v>TUYỀN</v>
          </cell>
          <cell r="D32977" t="str">
            <v>07/06/2002</v>
          </cell>
          <cell r="E32977" t="str">
            <v>11DHTH9</v>
          </cell>
        </row>
        <row r="32978">
          <cell r="A32978">
            <v>2029200246</v>
          </cell>
          <cell r="B32978" t="str">
            <v>NGUYỄN THỊ BÍCH</v>
          </cell>
          <cell r="C32978" t="str">
            <v>TUYỀN</v>
          </cell>
          <cell r="D32978" t="str">
            <v>20/09/2002</v>
          </cell>
          <cell r="E32978" t="str">
            <v>11DHAV1</v>
          </cell>
        </row>
        <row r="32979">
          <cell r="A32979">
            <v>2001200178</v>
          </cell>
          <cell r="B32979" t="str">
            <v>NGUYỄN THỊ KIM</v>
          </cell>
          <cell r="C32979" t="str">
            <v>TUYỀN</v>
          </cell>
          <cell r="D32979" t="str">
            <v>29/06/2002</v>
          </cell>
          <cell r="E32979" t="str">
            <v>11DHTH1</v>
          </cell>
        </row>
        <row r="32980">
          <cell r="A32980">
            <v>2007202322</v>
          </cell>
          <cell r="B32980" t="str">
            <v>NGUYỄN THỊ KIM</v>
          </cell>
          <cell r="C32980" t="str">
            <v>TUYỀN</v>
          </cell>
          <cell r="D32980" t="str">
            <v>25/07/2002</v>
          </cell>
          <cell r="E32980" t="str">
            <v>11DHKT7</v>
          </cell>
        </row>
        <row r="32981">
          <cell r="A32981">
            <v>2029202225</v>
          </cell>
          <cell r="B32981" t="str">
            <v>NGUYỄN THỊ MỸ</v>
          </cell>
          <cell r="C32981" t="str">
            <v>TUYỀN</v>
          </cell>
          <cell r="D32981" t="str">
            <v>07/05/2002</v>
          </cell>
          <cell r="E32981" t="str">
            <v>11DHAV4</v>
          </cell>
        </row>
        <row r="32982">
          <cell r="A32982">
            <v>2038204071</v>
          </cell>
          <cell r="B32982" t="str">
            <v>NGUYỄN THỊ NGỌC</v>
          </cell>
          <cell r="C32982" t="str">
            <v>TUYỀN</v>
          </cell>
          <cell r="D32982" t="str">
            <v>25/03/2002</v>
          </cell>
          <cell r="E32982" t="str">
            <v>11DHQTKS6</v>
          </cell>
        </row>
        <row r="32983">
          <cell r="A32983">
            <v>2029200051</v>
          </cell>
          <cell r="B32983" t="str">
            <v>NGUYỄN THI THANH</v>
          </cell>
          <cell r="C32983" t="str">
            <v>TUYỀN</v>
          </cell>
          <cell r="D32983" t="str">
            <v>13/12/2002</v>
          </cell>
          <cell r="E32983" t="str">
            <v>11DHAV1</v>
          </cell>
        </row>
        <row r="32984">
          <cell r="A32984">
            <v>2013200467</v>
          </cell>
          <cell r="B32984" t="str">
            <v>NGUYỄN THỊ THANH</v>
          </cell>
          <cell r="C32984" t="str">
            <v>TUYỀN</v>
          </cell>
          <cell r="D32984" t="str">
            <v>09/11/2002</v>
          </cell>
          <cell r="E32984" t="str">
            <v>11DHQT10</v>
          </cell>
        </row>
        <row r="32985">
          <cell r="A32985">
            <v>2013202550</v>
          </cell>
          <cell r="B32985" t="str">
            <v>NGUYỄN THỊ THANH</v>
          </cell>
          <cell r="C32985" t="str">
            <v>TUYỀN</v>
          </cell>
          <cell r="D32985" t="str">
            <v>14/10/2002</v>
          </cell>
          <cell r="E32985" t="str">
            <v>11DHQT16</v>
          </cell>
        </row>
        <row r="32986">
          <cell r="A32986">
            <v>2013205295</v>
          </cell>
          <cell r="B32986" t="str">
            <v>NGUYỄN THỊ THANH</v>
          </cell>
          <cell r="C32986" t="str">
            <v>TUYỀN</v>
          </cell>
          <cell r="D32986" t="str">
            <v>27/02/2002</v>
          </cell>
          <cell r="E32986" t="str">
            <v>11DHQT24</v>
          </cell>
        </row>
        <row r="32987">
          <cell r="A32987">
            <v>2023200520</v>
          </cell>
          <cell r="B32987" t="str">
            <v>NGUYỄN THỊ THANH</v>
          </cell>
          <cell r="C32987" t="str">
            <v>TUYỀN</v>
          </cell>
          <cell r="D32987" t="str">
            <v>26/05/2002</v>
          </cell>
          <cell r="E32987" t="str">
            <v>11DHNH1</v>
          </cell>
        </row>
        <row r="32988">
          <cell r="A32988">
            <v>2038200202</v>
          </cell>
          <cell r="B32988" t="str">
            <v>NGUYỄN THỊ THANH</v>
          </cell>
          <cell r="C32988" t="str">
            <v>TUYỀN</v>
          </cell>
          <cell r="D32988" t="str">
            <v>15/08/2002</v>
          </cell>
          <cell r="E32988" t="str">
            <v>11DHQTKS2</v>
          </cell>
        </row>
        <row r="32989">
          <cell r="A32989">
            <v>2013200812</v>
          </cell>
          <cell r="B32989" t="str">
            <v>NGUYỄN THỤY MINH</v>
          </cell>
          <cell r="C32989" t="str">
            <v>TUYỀN</v>
          </cell>
          <cell r="D32989" t="str">
            <v>27/05/2002</v>
          </cell>
          <cell r="E32989" t="str">
            <v>11DHQT2</v>
          </cell>
        </row>
        <row r="32990">
          <cell r="A32990">
            <v>2039200076</v>
          </cell>
          <cell r="B32990" t="str">
            <v>NGUYỄN VÕ MỘNG</v>
          </cell>
          <cell r="C32990" t="str">
            <v>TUYỀN</v>
          </cell>
          <cell r="D32990" t="str">
            <v>13/11/2002</v>
          </cell>
          <cell r="E32990" t="str">
            <v>11DHTQ2</v>
          </cell>
        </row>
        <row r="32991">
          <cell r="A32991">
            <v>2013200160</v>
          </cell>
          <cell r="B32991" t="str">
            <v>Ô THỊ THANH</v>
          </cell>
          <cell r="C32991" t="str">
            <v>TUYỀN</v>
          </cell>
          <cell r="D32991" t="str">
            <v>26/11/2002</v>
          </cell>
          <cell r="E32991" t="str">
            <v>11DHQT3</v>
          </cell>
        </row>
        <row r="32992">
          <cell r="A32992">
            <v>2013200117</v>
          </cell>
          <cell r="B32992" t="str">
            <v>PHẠM CÔNG</v>
          </cell>
          <cell r="C32992" t="str">
            <v>TUYỀN</v>
          </cell>
          <cell r="D32992" t="str">
            <v>17/08/2002</v>
          </cell>
          <cell r="E32992" t="str">
            <v>11DHQT7</v>
          </cell>
        </row>
        <row r="32993">
          <cell r="A32993">
            <v>2013201499</v>
          </cell>
          <cell r="B32993" t="str">
            <v>PHẠM NGỌC</v>
          </cell>
          <cell r="C32993" t="str">
            <v>TUYỀN</v>
          </cell>
          <cell r="D32993" t="str">
            <v>09/11/2002</v>
          </cell>
          <cell r="E32993" t="str">
            <v>11DHQT4</v>
          </cell>
        </row>
        <row r="32994">
          <cell r="A32994">
            <v>2013200530</v>
          </cell>
          <cell r="B32994" t="str">
            <v>PHẠM NGỌC VÂN</v>
          </cell>
          <cell r="C32994" t="str">
            <v>TUYỀN</v>
          </cell>
          <cell r="D32994" t="str">
            <v>15/10/2002</v>
          </cell>
          <cell r="E32994" t="str">
            <v>11DHQT7</v>
          </cell>
        </row>
        <row r="32995">
          <cell r="A32995">
            <v>2005200612</v>
          </cell>
          <cell r="B32995" t="str">
            <v>PHẠM THỊ THANH</v>
          </cell>
          <cell r="C32995" t="str">
            <v>TUYỀN</v>
          </cell>
          <cell r="D32995" t="str">
            <v>28/02/2002</v>
          </cell>
          <cell r="E32995" t="str">
            <v>11DHTP4</v>
          </cell>
        </row>
        <row r="32996">
          <cell r="A32996">
            <v>2013201649</v>
          </cell>
          <cell r="B32996" t="str">
            <v>PHAN THỊ</v>
          </cell>
          <cell r="C32996" t="str">
            <v>TUYỀN</v>
          </cell>
          <cell r="D32996" t="str">
            <v>10/07/2001</v>
          </cell>
          <cell r="E32996" t="str">
            <v>11DHQT11</v>
          </cell>
        </row>
        <row r="32997">
          <cell r="A32997">
            <v>2001200647</v>
          </cell>
          <cell r="B32997" t="str">
            <v>PHAN THỊ NGỌC</v>
          </cell>
          <cell r="C32997" t="str">
            <v>TUYỀN</v>
          </cell>
          <cell r="D32997" t="str">
            <v>30/08/2002</v>
          </cell>
          <cell r="E32997" t="str">
            <v>11DHTH2</v>
          </cell>
        </row>
        <row r="32998">
          <cell r="A32998">
            <v>2038202212</v>
          </cell>
          <cell r="B32998" t="str">
            <v>TRẦN HUỲNH DIỆP</v>
          </cell>
          <cell r="C32998" t="str">
            <v>TUYỀN</v>
          </cell>
          <cell r="D32998" t="str">
            <v>15/10/2002</v>
          </cell>
          <cell r="E32998" t="str">
            <v>11DHQTKS6</v>
          </cell>
        </row>
        <row r="32999">
          <cell r="A32999">
            <v>2022202042</v>
          </cell>
          <cell r="B32999" t="str">
            <v>TRẦN NGỌC PHƯƠNG</v>
          </cell>
          <cell r="C32999" t="str">
            <v>TUYỀN</v>
          </cell>
          <cell r="D32999" t="str">
            <v>06/08/2002</v>
          </cell>
          <cell r="E32999" t="str">
            <v>11DHDB2</v>
          </cell>
        </row>
        <row r="33000">
          <cell r="A33000">
            <v>2007200134</v>
          </cell>
          <cell r="B33000" t="str">
            <v>TRẦN PHẠM MỘNG</v>
          </cell>
          <cell r="C33000" t="str">
            <v>TUYỀN</v>
          </cell>
          <cell r="D33000" t="str">
            <v>16/07/2002</v>
          </cell>
          <cell r="E33000" t="str">
            <v>11DHKT3</v>
          </cell>
        </row>
        <row r="33001">
          <cell r="A33001">
            <v>2004208053</v>
          </cell>
          <cell r="B33001" t="str">
            <v>TRẦN THANH</v>
          </cell>
          <cell r="C33001" t="str">
            <v>TUYỀN</v>
          </cell>
          <cell r="D33001" t="str">
            <v>16/10/2002</v>
          </cell>
          <cell r="E33001" t="str">
            <v>11DHHH3</v>
          </cell>
        </row>
        <row r="33002">
          <cell r="A33002">
            <v>2007202324</v>
          </cell>
          <cell r="B33002" t="str">
            <v>TRẦN THANH</v>
          </cell>
          <cell r="C33002" t="str">
            <v>TUYỀN</v>
          </cell>
          <cell r="D33002" t="str">
            <v>24/01/2002</v>
          </cell>
          <cell r="E33002" t="str">
            <v>11DHKT6</v>
          </cell>
        </row>
        <row r="33003">
          <cell r="A33003">
            <v>2023202155</v>
          </cell>
          <cell r="B33003" t="str">
            <v>TRẦN THỊ KIM</v>
          </cell>
          <cell r="C33003" t="str">
            <v>TUYỀN</v>
          </cell>
          <cell r="D33003" t="str">
            <v>14/06/2002</v>
          </cell>
          <cell r="E33003" t="str">
            <v>11DHNH4</v>
          </cell>
        </row>
        <row r="33004">
          <cell r="A33004">
            <v>2005200293</v>
          </cell>
          <cell r="B33004" t="str">
            <v>TRẦN THỊ THANH</v>
          </cell>
          <cell r="C33004" t="str">
            <v>TUYỀN</v>
          </cell>
          <cell r="D33004" t="str">
            <v>29/01/2002</v>
          </cell>
          <cell r="E33004" t="str">
            <v>11DHTP5</v>
          </cell>
        </row>
        <row r="33005">
          <cell r="A33005">
            <v>2013200140</v>
          </cell>
          <cell r="B33005" t="str">
            <v>TRẦN THỊ THANH</v>
          </cell>
          <cell r="C33005" t="str">
            <v>TUYỀN</v>
          </cell>
          <cell r="D33005" t="str">
            <v>10/02/2002</v>
          </cell>
          <cell r="E33005" t="str">
            <v>11DHQT6</v>
          </cell>
        </row>
        <row r="33006">
          <cell r="A33006">
            <v>2013201338</v>
          </cell>
          <cell r="B33006" t="str">
            <v>TRẦN THỊ THANH</v>
          </cell>
          <cell r="C33006" t="str">
            <v>TUYỀN</v>
          </cell>
          <cell r="D33006" t="str">
            <v>06/09/2002</v>
          </cell>
          <cell r="E33006" t="str">
            <v>11DHQT8</v>
          </cell>
        </row>
        <row r="33007">
          <cell r="A33007">
            <v>2030200316</v>
          </cell>
          <cell r="B33007" t="str">
            <v>TRẦN THỊ THANH</v>
          </cell>
          <cell r="C33007" t="str">
            <v>TUYỀN</v>
          </cell>
          <cell r="D33007" t="str">
            <v>28/09/2002</v>
          </cell>
          <cell r="E33007" t="str">
            <v>11DHQTDVNH5</v>
          </cell>
        </row>
        <row r="33008">
          <cell r="A33008">
            <v>2034202042</v>
          </cell>
          <cell r="B33008" t="str">
            <v>TRỊNH KIM</v>
          </cell>
          <cell r="C33008" t="str">
            <v>TUYỀN</v>
          </cell>
          <cell r="D33008" t="str">
            <v>25/06/2002</v>
          </cell>
          <cell r="E33008" t="str">
            <v>11DHNA2</v>
          </cell>
        </row>
        <row r="33009">
          <cell r="A33009">
            <v>2022200309</v>
          </cell>
          <cell r="B33009" t="str">
            <v>TRƯƠNG THANH</v>
          </cell>
          <cell r="C33009" t="str">
            <v>TUYỀN</v>
          </cell>
          <cell r="D33009" t="str">
            <v>16/08/2002</v>
          </cell>
          <cell r="E33009" t="str">
            <v>11DHDB1</v>
          </cell>
        </row>
        <row r="33010">
          <cell r="A33010">
            <v>2013201207</v>
          </cell>
          <cell r="B33010" t="str">
            <v>VÕ NGỌC PHƯƠNG</v>
          </cell>
          <cell r="C33010" t="str">
            <v>TUYỀN</v>
          </cell>
          <cell r="D33010" t="str">
            <v>21/09/2002</v>
          </cell>
          <cell r="E33010" t="str">
            <v>11DHQT6</v>
          </cell>
        </row>
        <row r="33011">
          <cell r="A33011">
            <v>2030209574</v>
          </cell>
          <cell r="B33011" t="str">
            <v>VÕ THANH</v>
          </cell>
          <cell r="C33011" t="str">
            <v>TUYỀN</v>
          </cell>
          <cell r="D33011" t="str">
            <v>30/08/2002</v>
          </cell>
          <cell r="E33011" t="str">
            <v>11DHQTDVNH8</v>
          </cell>
        </row>
        <row r="33012">
          <cell r="A33012">
            <v>2037206815</v>
          </cell>
          <cell r="B33012" t="str">
            <v>VÕ THỊ THANH</v>
          </cell>
          <cell r="C33012" t="str">
            <v>TUYỀN</v>
          </cell>
          <cell r="D33012" t="str">
            <v>28/09/2002</v>
          </cell>
          <cell r="E33012" t="str">
            <v>11DHKTL4</v>
          </cell>
        </row>
        <row r="33013">
          <cell r="A33013">
            <v>2007206297</v>
          </cell>
          <cell r="B33013" t="str">
            <v>VÕ THỤY THANH</v>
          </cell>
          <cell r="C33013" t="str">
            <v>TUYỀN</v>
          </cell>
          <cell r="D33013" t="str">
            <v>27/05/2002</v>
          </cell>
          <cell r="E33013" t="str">
            <v>11DHKT12</v>
          </cell>
        </row>
        <row r="33014">
          <cell r="A33014">
            <v>2001204008</v>
          </cell>
          <cell r="B33014" t="str">
            <v>ĐOÀN MINH</v>
          </cell>
          <cell r="C33014" t="str">
            <v>TUYỂN</v>
          </cell>
          <cell r="D33014" t="str">
            <v>01/10/2002</v>
          </cell>
          <cell r="E33014" t="str">
            <v>11DHTH6</v>
          </cell>
        </row>
        <row r="33015">
          <cell r="A33015">
            <v>2023206156</v>
          </cell>
          <cell r="B33015" t="str">
            <v>BÙI THỊ</v>
          </cell>
          <cell r="C33015" t="str">
            <v>TUYẾT</v>
          </cell>
          <cell r="D33015" t="str">
            <v>10/02/2002</v>
          </cell>
          <cell r="E33015" t="str">
            <v>11DHNH8</v>
          </cell>
        </row>
        <row r="33016">
          <cell r="A33016">
            <v>2029202226</v>
          </cell>
          <cell r="B33016" t="str">
            <v>ĐỖ THỊ</v>
          </cell>
          <cell r="C33016" t="str">
            <v>TUYẾT</v>
          </cell>
          <cell r="D33016" t="str">
            <v>02/11/2002</v>
          </cell>
          <cell r="E33016" t="str">
            <v>11DHAV4</v>
          </cell>
        </row>
        <row r="33017">
          <cell r="A33017">
            <v>2039202141</v>
          </cell>
          <cell r="B33017" t="str">
            <v>HỒ THỊ</v>
          </cell>
          <cell r="C33017" t="str">
            <v>TUYẾT</v>
          </cell>
          <cell r="D33017" t="str">
            <v>08/06/2002</v>
          </cell>
          <cell r="E33017" t="str">
            <v>11DHTQ4</v>
          </cell>
        </row>
        <row r="33018">
          <cell r="A33018">
            <v>2038200214</v>
          </cell>
          <cell r="B33018" t="str">
            <v>LÊ CHÂU</v>
          </cell>
          <cell r="C33018" t="str">
            <v>TUYẾT</v>
          </cell>
          <cell r="D33018" t="str">
            <v>25/04/2002</v>
          </cell>
          <cell r="E33018" t="str">
            <v>11DHQTKS2</v>
          </cell>
        </row>
        <row r="33019">
          <cell r="A33019">
            <v>2004208077</v>
          </cell>
          <cell r="B33019" t="str">
            <v>LÊ NỮ BẠCH</v>
          </cell>
          <cell r="C33019" t="str">
            <v>TUYẾT</v>
          </cell>
          <cell r="D33019" t="str">
            <v>07/12/2001</v>
          </cell>
          <cell r="E33019" t="str">
            <v>11DHHH3</v>
          </cell>
        </row>
        <row r="33020">
          <cell r="A33020">
            <v>2007202328</v>
          </cell>
          <cell r="B33020" t="str">
            <v>MAI THỊ ÁNH</v>
          </cell>
          <cell r="C33020" t="str">
            <v>TUYẾT</v>
          </cell>
          <cell r="D33020" t="str">
            <v>24/04/2002</v>
          </cell>
          <cell r="E33020" t="str">
            <v>11DHKT8</v>
          </cell>
        </row>
        <row r="33021">
          <cell r="A33021">
            <v>2030209632</v>
          </cell>
          <cell r="B33021" t="str">
            <v>NGÔ THỊ ÁNH</v>
          </cell>
          <cell r="C33021" t="str">
            <v>TUYẾT</v>
          </cell>
          <cell r="D33021" t="str">
            <v>24/04/2002</v>
          </cell>
          <cell r="E33021" t="str">
            <v>11DHQTDVNH8</v>
          </cell>
        </row>
        <row r="33022">
          <cell r="A33022">
            <v>2013200244</v>
          </cell>
          <cell r="B33022" t="str">
            <v>NGUYỄN HOÀI THANH</v>
          </cell>
          <cell r="C33022" t="str">
            <v>TUYẾT</v>
          </cell>
          <cell r="D33022" t="str">
            <v>30/06/2002</v>
          </cell>
          <cell r="E33022" t="str">
            <v>11DHQT5</v>
          </cell>
        </row>
        <row r="33023">
          <cell r="A33023">
            <v>2036205567</v>
          </cell>
          <cell r="B33023" t="str">
            <v>NGUYỄN NHẬT MINH</v>
          </cell>
          <cell r="C33023" t="str">
            <v>TUYẾT</v>
          </cell>
          <cell r="D33023" t="str">
            <v>10/04/2002</v>
          </cell>
          <cell r="E33023" t="str">
            <v>11DHKDQT8</v>
          </cell>
        </row>
        <row r="33024">
          <cell r="A33024">
            <v>2038202216</v>
          </cell>
          <cell r="B33024" t="str">
            <v>NGUYỄN PHAN THANH</v>
          </cell>
          <cell r="C33024" t="str">
            <v>TUYẾT</v>
          </cell>
          <cell r="D33024" t="str">
            <v>31/12/2002</v>
          </cell>
          <cell r="E33024" t="str">
            <v>11DHQTKS4</v>
          </cell>
        </row>
        <row r="33025">
          <cell r="A33025">
            <v>2036205545</v>
          </cell>
          <cell r="B33025" t="str">
            <v>NGUYỄN THỊ</v>
          </cell>
          <cell r="C33025" t="str">
            <v>TUYẾT</v>
          </cell>
          <cell r="D33025" t="str">
            <v>30/05/2002</v>
          </cell>
          <cell r="E33025" t="str">
            <v>11DHKDQT1</v>
          </cell>
        </row>
        <row r="33026">
          <cell r="A33026">
            <v>2005202190</v>
          </cell>
          <cell r="B33026" t="str">
            <v>NGUYỄN THỊ ÁNH</v>
          </cell>
          <cell r="C33026" t="str">
            <v>TUYẾT</v>
          </cell>
          <cell r="D33026" t="str">
            <v>09/06/2002</v>
          </cell>
          <cell r="E33026" t="str">
            <v>11DHTP9</v>
          </cell>
        </row>
        <row r="33027">
          <cell r="A33027">
            <v>2013201650</v>
          </cell>
          <cell r="B33027" t="str">
            <v>NGUYỄN THỊ ÁNH</v>
          </cell>
          <cell r="C33027" t="str">
            <v>TUYẾT</v>
          </cell>
          <cell r="D33027" t="str">
            <v>25/04/2002</v>
          </cell>
          <cell r="E33027" t="str">
            <v>11DHQT12</v>
          </cell>
        </row>
        <row r="33028">
          <cell r="A33028">
            <v>2030209542</v>
          </cell>
          <cell r="B33028" t="str">
            <v>NGUYỄN THỊ BẠCH</v>
          </cell>
          <cell r="C33028" t="str">
            <v>TUYẾT</v>
          </cell>
          <cell r="D33028" t="str">
            <v>30/06/2002</v>
          </cell>
          <cell r="E33028" t="str">
            <v>11DHQTDVNH8</v>
          </cell>
        </row>
        <row r="33029">
          <cell r="A33029">
            <v>2038202215</v>
          </cell>
          <cell r="B33029" t="str">
            <v>NGUYỄN THỊ HOA</v>
          </cell>
          <cell r="C33029" t="str">
            <v>TUYẾT</v>
          </cell>
          <cell r="D33029" t="str">
            <v>23/12/2002</v>
          </cell>
          <cell r="E33029" t="str">
            <v>11DHQTKS5</v>
          </cell>
        </row>
        <row r="33030">
          <cell r="A33030">
            <v>2036200156</v>
          </cell>
          <cell r="B33030" t="str">
            <v>NGUYỄN THỊ KIM</v>
          </cell>
          <cell r="C33030" t="str">
            <v>TUYẾT</v>
          </cell>
          <cell r="D33030" t="str">
            <v>03/05/2002</v>
          </cell>
          <cell r="E33030" t="str">
            <v>11DHKDQT1</v>
          </cell>
        </row>
        <row r="33031">
          <cell r="A33031">
            <v>2007200070</v>
          </cell>
          <cell r="B33031" t="str">
            <v>NGUYỄN THỊ NGỌC</v>
          </cell>
          <cell r="C33031" t="str">
            <v>TUYẾT</v>
          </cell>
          <cell r="D33031" t="str">
            <v>15/07/2002</v>
          </cell>
          <cell r="E33031" t="str">
            <v>11DHKT3</v>
          </cell>
        </row>
        <row r="33032">
          <cell r="A33032">
            <v>2013200861</v>
          </cell>
          <cell r="B33032" t="str">
            <v>NGUYỄN THỊ NGỌC</v>
          </cell>
          <cell r="C33032" t="str">
            <v>TUYẾT</v>
          </cell>
          <cell r="D33032" t="str">
            <v>05/09/2002</v>
          </cell>
          <cell r="E33032" t="str">
            <v>11DHQT10</v>
          </cell>
        </row>
        <row r="33033">
          <cell r="A33033">
            <v>2013202554</v>
          </cell>
          <cell r="B33033" t="str">
            <v>PHẠM TRẦN LỆ</v>
          </cell>
          <cell r="C33033" t="str">
            <v>TUYẾT</v>
          </cell>
          <cell r="D33033" t="str">
            <v>27/12/2002</v>
          </cell>
          <cell r="E33033" t="str">
            <v>11DHQT13</v>
          </cell>
        </row>
        <row r="33034">
          <cell r="A33034">
            <v>2037206756</v>
          </cell>
          <cell r="B33034" t="str">
            <v>THÁI THỊ ÁNH</v>
          </cell>
          <cell r="C33034" t="str">
            <v>TUYẾT</v>
          </cell>
          <cell r="D33034" t="str">
            <v>02/12/2002</v>
          </cell>
          <cell r="E33034" t="str">
            <v>11DHKTL4</v>
          </cell>
        </row>
        <row r="33035">
          <cell r="A33035">
            <v>2027202053</v>
          </cell>
          <cell r="B33035" t="str">
            <v>THÁI THỊ NGỌC</v>
          </cell>
          <cell r="C33035" t="str">
            <v>TUYẾT</v>
          </cell>
          <cell r="D33035" t="str">
            <v>21/10/2002</v>
          </cell>
          <cell r="E33035" t="str">
            <v>11DHCM1</v>
          </cell>
        </row>
        <row r="33036">
          <cell r="A33036">
            <v>2013202555</v>
          </cell>
          <cell r="B33036" t="str">
            <v>THÔI ÁNH</v>
          </cell>
          <cell r="C33036" t="str">
            <v>TUYẾT</v>
          </cell>
          <cell r="D33036" t="str">
            <v>20/03/2002</v>
          </cell>
          <cell r="E33036" t="str">
            <v>11DHQT21</v>
          </cell>
        </row>
        <row r="33037">
          <cell r="A33037">
            <v>2036202140</v>
          </cell>
          <cell r="B33037" t="str">
            <v>TỐNG THỊ ÁNH</v>
          </cell>
          <cell r="C33037" t="str">
            <v>TUYẾT</v>
          </cell>
          <cell r="D33037" t="str">
            <v>26/12/2002</v>
          </cell>
          <cell r="E33037" t="str">
            <v>11DHKDQT4</v>
          </cell>
        </row>
        <row r="33038">
          <cell r="A33038">
            <v>2005200502</v>
          </cell>
          <cell r="B33038" t="str">
            <v>TRẦN MINH</v>
          </cell>
          <cell r="C33038" t="str">
            <v>TUYẾT</v>
          </cell>
          <cell r="D33038" t="str">
            <v>17/07/2002</v>
          </cell>
          <cell r="E33038" t="str">
            <v>11DHTP2</v>
          </cell>
        </row>
        <row r="33039">
          <cell r="A33039">
            <v>2001206992</v>
          </cell>
          <cell r="B33039" t="str">
            <v>TRẦN NGỌC PHI</v>
          </cell>
          <cell r="C33039" t="str">
            <v>TUYẾT</v>
          </cell>
          <cell r="D33039" t="str">
            <v>21/07/2002</v>
          </cell>
          <cell r="E33039" t="str">
            <v>11DHTH12</v>
          </cell>
        </row>
        <row r="33040">
          <cell r="A33040">
            <v>2013201686</v>
          </cell>
          <cell r="B33040" t="str">
            <v>TRẦN THỊ</v>
          </cell>
          <cell r="C33040" t="str">
            <v>TUYẾT</v>
          </cell>
          <cell r="D33040" t="str">
            <v>27/07/2002</v>
          </cell>
          <cell r="E33040" t="str">
            <v>11DHQT20</v>
          </cell>
        </row>
        <row r="33041">
          <cell r="A33041">
            <v>2029202227</v>
          </cell>
          <cell r="B33041" t="str">
            <v>TRẦN THỊ THANH</v>
          </cell>
          <cell r="C33041" t="str">
            <v>TUYẾT</v>
          </cell>
          <cell r="D33041" t="str">
            <v>11/02/2002</v>
          </cell>
          <cell r="E33041" t="str">
            <v>11DHAV4</v>
          </cell>
        </row>
        <row r="33042">
          <cell r="A33042">
            <v>2032203017</v>
          </cell>
          <cell r="B33042" t="str">
            <v>TRẦN THỊ XUÂN</v>
          </cell>
          <cell r="C33042" t="str">
            <v>TUYẾT</v>
          </cell>
          <cell r="D33042" t="str">
            <v>27/12/2002</v>
          </cell>
          <cell r="E33042" t="str">
            <v>11DHTDH2</v>
          </cell>
        </row>
        <row r="33043">
          <cell r="A33043">
            <v>2027208820</v>
          </cell>
          <cell r="B33043" t="str">
            <v>TRƯƠNG BÙI ÁNH</v>
          </cell>
          <cell r="C33043" t="str">
            <v>TUYẾT</v>
          </cell>
          <cell r="D33043" t="str">
            <v>10/01/2002</v>
          </cell>
          <cell r="E33043" t="str">
            <v>11DHCM2</v>
          </cell>
        </row>
        <row r="33044">
          <cell r="A33044">
            <v>2036200015</v>
          </cell>
          <cell r="B33044" t="str">
            <v>VÕ LÊ ÁNH</v>
          </cell>
          <cell r="C33044" t="str">
            <v>TUYẾT</v>
          </cell>
          <cell r="D33044" t="str">
            <v>22/10/2001</v>
          </cell>
          <cell r="E33044" t="str">
            <v>11DHKDQT1</v>
          </cell>
        </row>
        <row r="33045">
          <cell r="A33045">
            <v>2007202327</v>
          </cell>
          <cell r="B33045" t="str">
            <v>VÕ THỊ ÁNH</v>
          </cell>
          <cell r="C33045" t="str">
            <v>TUYẾT</v>
          </cell>
          <cell r="D33045" t="str">
            <v>25/09/2002</v>
          </cell>
          <cell r="E33045" t="str">
            <v>11DHKT10</v>
          </cell>
        </row>
        <row r="33046">
          <cell r="A33046">
            <v>2013200267</v>
          </cell>
          <cell r="B33046" t="str">
            <v>VÕ THỊ KIM</v>
          </cell>
          <cell r="C33046" t="str">
            <v>TUYẾT</v>
          </cell>
          <cell r="D33046" t="str">
            <v>07/10/2002</v>
          </cell>
          <cell r="E33046" t="str">
            <v>11DHQT7</v>
          </cell>
        </row>
        <row r="33047">
          <cell r="A33047">
            <v>2022200165</v>
          </cell>
          <cell r="B33047" t="str">
            <v>VÕ THỊ NGỌC</v>
          </cell>
          <cell r="C33047" t="str">
            <v>TUYẾT</v>
          </cell>
          <cell r="D33047" t="str">
            <v>04/11/2002</v>
          </cell>
          <cell r="E33047" t="str">
            <v>11DHDB1</v>
          </cell>
        </row>
        <row r="33048">
          <cell r="A33048">
            <v>2005202191</v>
          </cell>
          <cell r="B33048" t="str">
            <v>VŨ THỊ MINH</v>
          </cell>
          <cell r="C33048" t="str">
            <v>TUYẾT</v>
          </cell>
          <cell r="D33048" t="str">
            <v>15/05/2002</v>
          </cell>
          <cell r="E33048" t="str">
            <v>11DHTP8</v>
          </cell>
        </row>
        <row r="33049">
          <cell r="A33049">
            <v>2008202043</v>
          </cell>
          <cell r="B33049" t="str">
            <v>ĐẶNG VĂN</v>
          </cell>
          <cell r="C33049" t="str">
            <v>TY</v>
          </cell>
          <cell r="D33049" t="str">
            <v>21/03/1999</v>
          </cell>
          <cell r="E33049" t="str">
            <v>11DHSH2</v>
          </cell>
        </row>
        <row r="33050">
          <cell r="A33050">
            <v>2036205818</v>
          </cell>
          <cell r="B33050" t="str">
            <v>TRẦN THỊ</v>
          </cell>
          <cell r="C33050" t="str">
            <v>TÝ</v>
          </cell>
          <cell r="D33050" t="str">
            <v>10/05/2002</v>
          </cell>
          <cell r="E33050" t="str">
            <v>11DHKDQT6</v>
          </cell>
        </row>
        <row r="33051">
          <cell r="A33051">
            <v>2013202556</v>
          </cell>
          <cell r="B33051" t="str">
            <v>TRƯƠNG VĂN</v>
          </cell>
          <cell r="C33051" t="str">
            <v>TÝ</v>
          </cell>
          <cell r="D33051" t="str">
            <v>18/08/2002</v>
          </cell>
          <cell r="E33051" t="str">
            <v>11DHQT21</v>
          </cell>
        </row>
        <row r="33052">
          <cell r="A33052">
            <v>2029200044</v>
          </cell>
          <cell r="B33052" t="str">
            <v>LÂM VĂN</v>
          </cell>
          <cell r="C33052" t="str">
            <v>ÚT</v>
          </cell>
          <cell r="D33052" t="str">
            <v>20/12/2002</v>
          </cell>
          <cell r="E33052" t="str">
            <v>11DHAV2</v>
          </cell>
        </row>
        <row r="33053">
          <cell r="A33053">
            <v>2013201404</v>
          </cell>
          <cell r="B33053" t="str">
            <v>NGUYỄN THỊ</v>
          </cell>
          <cell r="C33053" t="str">
            <v>ÚT</v>
          </cell>
          <cell r="D33053" t="str">
            <v>04/06/2002</v>
          </cell>
          <cell r="E33053" t="str">
            <v>11DHQT5</v>
          </cell>
        </row>
        <row r="33054">
          <cell r="A33054">
            <v>2013201042</v>
          </cell>
          <cell r="B33054" t="str">
            <v>BÙI THỊ THÚY</v>
          </cell>
          <cell r="C33054" t="str">
            <v>UYÊN</v>
          </cell>
          <cell r="D33054" t="str">
            <v>17/09/2002</v>
          </cell>
          <cell r="E33054" t="str">
            <v>11DHQT10</v>
          </cell>
        </row>
        <row r="33055">
          <cell r="A33055">
            <v>2007202331</v>
          </cell>
          <cell r="B33055" t="str">
            <v>BÙI THIỊ MỸ</v>
          </cell>
          <cell r="C33055" t="str">
            <v>UYÊN</v>
          </cell>
          <cell r="D33055" t="str">
            <v>02/12/2002</v>
          </cell>
          <cell r="E33055" t="str">
            <v>11DHKT6</v>
          </cell>
        </row>
        <row r="33056">
          <cell r="A33056">
            <v>2005200395</v>
          </cell>
          <cell r="B33056" t="str">
            <v>CHIÊU NHẢ</v>
          </cell>
          <cell r="C33056" t="str">
            <v>UYÊN</v>
          </cell>
          <cell r="D33056" t="str">
            <v>28/09/2002</v>
          </cell>
          <cell r="E33056" t="str">
            <v>11DHTP1</v>
          </cell>
        </row>
        <row r="33057">
          <cell r="A33057">
            <v>2013202563</v>
          </cell>
          <cell r="B33057" t="str">
            <v>ĐÀM THỊ KIỀU</v>
          </cell>
          <cell r="C33057" t="str">
            <v>UYÊN</v>
          </cell>
          <cell r="D33057" t="str">
            <v>28/07/2001</v>
          </cell>
          <cell r="E33057" t="str">
            <v>11DHQT12</v>
          </cell>
        </row>
        <row r="33058">
          <cell r="A33058">
            <v>2037206754</v>
          </cell>
          <cell r="B33058" t="str">
            <v>ĐÀO NHÃ</v>
          </cell>
          <cell r="C33058" t="str">
            <v>UYÊN</v>
          </cell>
          <cell r="D33058" t="str">
            <v>14/03/2002</v>
          </cell>
          <cell r="E33058" t="str">
            <v>11DHKTL4</v>
          </cell>
        </row>
        <row r="33059">
          <cell r="A33059">
            <v>2029202228</v>
          </cell>
          <cell r="B33059" t="str">
            <v>DIỆP HẠ THU</v>
          </cell>
          <cell r="C33059" t="str">
            <v>UYÊN</v>
          </cell>
          <cell r="D33059" t="str">
            <v>27/08/2002</v>
          </cell>
          <cell r="E33059" t="str">
            <v>11DHAV6</v>
          </cell>
        </row>
        <row r="33060">
          <cell r="A33060">
            <v>2007202333</v>
          </cell>
          <cell r="B33060" t="str">
            <v>ĐINH NGỌC PHƯƠNG</v>
          </cell>
          <cell r="C33060" t="str">
            <v>UYÊN</v>
          </cell>
          <cell r="D33060" t="str">
            <v>28/06/2002</v>
          </cell>
          <cell r="E33060" t="str">
            <v>11DHKT6</v>
          </cell>
        </row>
        <row r="33061">
          <cell r="A33061">
            <v>2036200187</v>
          </cell>
          <cell r="B33061" t="str">
            <v>ĐỖ LÊ THẢO</v>
          </cell>
          <cell r="C33061" t="str">
            <v>UYÊN</v>
          </cell>
          <cell r="D33061" t="str">
            <v>28/09/2002</v>
          </cell>
          <cell r="E33061" t="str">
            <v>11DHKDQT1</v>
          </cell>
        </row>
        <row r="33062">
          <cell r="A33062">
            <v>2005208284</v>
          </cell>
          <cell r="B33062" t="str">
            <v>ĐOÀN NHƯ TỐ</v>
          </cell>
          <cell r="C33062" t="str">
            <v>UYÊN</v>
          </cell>
          <cell r="D33062" t="str">
            <v>06/02/2002</v>
          </cell>
          <cell r="E33062" t="str">
            <v>11DHTP14</v>
          </cell>
        </row>
        <row r="33063">
          <cell r="A33063">
            <v>2007202329</v>
          </cell>
          <cell r="B33063" t="str">
            <v>ĐOÀN NỮ MỸ</v>
          </cell>
          <cell r="C33063" t="str">
            <v>UYÊN</v>
          </cell>
          <cell r="D33063" t="str">
            <v>22/07/2002</v>
          </cell>
          <cell r="E33063" t="str">
            <v>11DHKT9</v>
          </cell>
        </row>
        <row r="33064">
          <cell r="A33064">
            <v>2030200211</v>
          </cell>
          <cell r="B33064" t="str">
            <v>HỒ THỊ MỸ</v>
          </cell>
          <cell r="C33064" t="str">
            <v>UYÊN</v>
          </cell>
          <cell r="D33064" t="str">
            <v>09/01/2002</v>
          </cell>
          <cell r="E33064" t="str">
            <v>11DHQTDVNH2</v>
          </cell>
        </row>
        <row r="33065">
          <cell r="A33065">
            <v>2036205731</v>
          </cell>
          <cell r="B33065" t="str">
            <v>HỒ THỊ PHƯƠNG</v>
          </cell>
          <cell r="C33065" t="str">
            <v>UYÊN</v>
          </cell>
          <cell r="D33065" t="str">
            <v>04/10/2002</v>
          </cell>
          <cell r="E33065" t="str">
            <v>11DHKDQT5</v>
          </cell>
        </row>
        <row r="33066">
          <cell r="A33066">
            <v>2001207049</v>
          </cell>
          <cell r="B33066" t="str">
            <v>HUỲNH NGỌC PHƯƠNG</v>
          </cell>
          <cell r="C33066" t="str">
            <v>UYÊN</v>
          </cell>
          <cell r="D33066" t="str">
            <v>25/05/2002</v>
          </cell>
          <cell r="E33066" t="str">
            <v>11DHTH11</v>
          </cell>
        </row>
        <row r="33067">
          <cell r="A33067">
            <v>2029200553</v>
          </cell>
          <cell r="B33067" t="str">
            <v>HUỲNH NGUYỄN PHƯƠNG</v>
          </cell>
          <cell r="C33067" t="str">
            <v>UYÊN</v>
          </cell>
          <cell r="D33067" t="str">
            <v>24/04/2002</v>
          </cell>
          <cell r="E33067" t="str">
            <v>11DHAV4</v>
          </cell>
        </row>
        <row r="33068">
          <cell r="A33068">
            <v>2036205769</v>
          </cell>
          <cell r="B33068" t="str">
            <v>HUỲNH NGUYỄN PHƯƠNG</v>
          </cell>
          <cell r="C33068" t="str">
            <v>UYÊN</v>
          </cell>
          <cell r="D33068" t="str">
            <v>04/12/2002</v>
          </cell>
          <cell r="E33068" t="str">
            <v>11DHKDQT7</v>
          </cell>
        </row>
        <row r="33069">
          <cell r="A33069">
            <v>2039202143</v>
          </cell>
          <cell r="B33069" t="str">
            <v>HUỲNH THÚY</v>
          </cell>
          <cell r="C33069" t="str">
            <v>UYÊN</v>
          </cell>
          <cell r="D33069" t="str">
            <v>15/07/2002</v>
          </cell>
          <cell r="E33069" t="str">
            <v>11DHTQ5</v>
          </cell>
        </row>
        <row r="33070">
          <cell r="A33070">
            <v>2013205418</v>
          </cell>
          <cell r="B33070" t="str">
            <v>HUỲNH TÚ</v>
          </cell>
          <cell r="C33070" t="str">
            <v>UYÊN</v>
          </cell>
          <cell r="D33070" t="str">
            <v>09/03/2002</v>
          </cell>
          <cell r="E33070" t="str">
            <v>11DHQT24</v>
          </cell>
        </row>
        <row r="33071">
          <cell r="A33071">
            <v>2039202142</v>
          </cell>
          <cell r="B33071" t="str">
            <v>LÂM THỊ THU</v>
          </cell>
          <cell r="C33071" t="str">
            <v>UYÊN</v>
          </cell>
          <cell r="D33071" t="str">
            <v>28/10/2002</v>
          </cell>
          <cell r="E33071" t="str">
            <v>11DHTQ4</v>
          </cell>
        </row>
        <row r="33072">
          <cell r="A33072">
            <v>2036205584</v>
          </cell>
          <cell r="B33072" t="str">
            <v>LÊ BÍCH</v>
          </cell>
          <cell r="C33072" t="str">
            <v>UYÊN</v>
          </cell>
          <cell r="D33072" t="str">
            <v>12/10/2002</v>
          </cell>
          <cell r="E33072" t="str">
            <v>11DHKDQT8</v>
          </cell>
        </row>
        <row r="33073">
          <cell r="A33073">
            <v>2005208595</v>
          </cell>
          <cell r="B33073" t="str">
            <v>LÊ HẠNH</v>
          </cell>
          <cell r="C33073" t="str">
            <v>UYÊN</v>
          </cell>
          <cell r="D33073" t="str">
            <v>15/07/2002</v>
          </cell>
          <cell r="E33073" t="str">
            <v>11DHTP12</v>
          </cell>
        </row>
        <row r="33074">
          <cell r="A33074">
            <v>2013200185</v>
          </cell>
          <cell r="B33074" t="str">
            <v>LÊ NGỌC PHƯƠNG</v>
          </cell>
          <cell r="C33074" t="str">
            <v>UYÊN</v>
          </cell>
          <cell r="D33074" t="str">
            <v>02/07/2002</v>
          </cell>
          <cell r="E33074" t="str">
            <v>11DHQT7</v>
          </cell>
        </row>
        <row r="33075">
          <cell r="A33075">
            <v>2038202218</v>
          </cell>
          <cell r="B33075" t="str">
            <v>LÊ NGỌC PHƯƠNG</v>
          </cell>
          <cell r="C33075" t="str">
            <v>UYÊN</v>
          </cell>
          <cell r="D33075" t="str">
            <v>01/01/2002</v>
          </cell>
          <cell r="E33075" t="str">
            <v>11DHQTKS4</v>
          </cell>
        </row>
        <row r="33076">
          <cell r="A33076">
            <v>2024209194</v>
          </cell>
          <cell r="B33076" t="str">
            <v>LÊ THỊ PHƯƠNG</v>
          </cell>
          <cell r="C33076" t="str">
            <v>UYÊN</v>
          </cell>
          <cell r="D33076" t="str">
            <v>27/02/2002</v>
          </cell>
          <cell r="E33076" t="str">
            <v>11DHQTDVLH5</v>
          </cell>
        </row>
        <row r="33077">
          <cell r="A33077">
            <v>2029200315</v>
          </cell>
          <cell r="B33077" t="str">
            <v>LÊ TRẦN PHƯƠNG</v>
          </cell>
          <cell r="C33077" t="str">
            <v>UYÊN</v>
          </cell>
          <cell r="D33077" t="str">
            <v>04/10/2002</v>
          </cell>
          <cell r="E33077" t="str">
            <v>11DHAV4</v>
          </cell>
        </row>
        <row r="33078">
          <cell r="A33078">
            <v>2023202157</v>
          </cell>
          <cell r="B33078" t="str">
            <v>LƯƠNG THỊ HƯƠNG</v>
          </cell>
          <cell r="C33078" t="str">
            <v>UYÊN</v>
          </cell>
          <cell r="D33078" t="str">
            <v>27/11/2002</v>
          </cell>
          <cell r="E33078" t="str">
            <v>11DHNH5</v>
          </cell>
        </row>
        <row r="33079">
          <cell r="A33079">
            <v>2030202132</v>
          </cell>
          <cell r="B33079" t="str">
            <v>LƯU NGUYỄN HOÀNG</v>
          </cell>
          <cell r="C33079" t="str">
            <v>UYÊN</v>
          </cell>
          <cell r="D33079" t="str">
            <v>15/01/2002</v>
          </cell>
          <cell r="E33079" t="str">
            <v>11DHQTDVNH6</v>
          </cell>
        </row>
        <row r="33080">
          <cell r="A33080">
            <v>2007202336</v>
          </cell>
          <cell r="B33080" t="str">
            <v>MAI PHƯƠNG</v>
          </cell>
          <cell r="C33080" t="str">
            <v>UYÊN</v>
          </cell>
          <cell r="D33080" t="str">
            <v>31/01/2002</v>
          </cell>
          <cell r="E33080" t="str">
            <v>11DHKT8</v>
          </cell>
        </row>
        <row r="33081">
          <cell r="A33081">
            <v>2013202561</v>
          </cell>
          <cell r="B33081" t="str">
            <v>NAY H'</v>
          </cell>
          <cell r="C33081" t="str">
            <v>UYÊN</v>
          </cell>
          <cell r="D33081" t="str">
            <v>22/02/2002</v>
          </cell>
          <cell r="E33081" t="str">
            <v>11DHQT21</v>
          </cell>
        </row>
        <row r="33082">
          <cell r="A33082">
            <v>2031200022</v>
          </cell>
          <cell r="B33082" t="str">
            <v>NGÔ DIỄM</v>
          </cell>
          <cell r="C33082" t="str">
            <v>UYÊN</v>
          </cell>
          <cell r="D33082" t="str">
            <v>16/03/2002</v>
          </cell>
          <cell r="E33082" t="str">
            <v>11DHQLMT1</v>
          </cell>
        </row>
        <row r="33083">
          <cell r="A33083">
            <v>2007200108</v>
          </cell>
          <cell r="B33083" t="str">
            <v>NGUYỄN DIỄM</v>
          </cell>
          <cell r="C33083" t="str">
            <v>UYÊN</v>
          </cell>
          <cell r="D33083" t="str">
            <v>21/10/2002</v>
          </cell>
          <cell r="E33083" t="str">
            <v>11DHKT2</v>
          </cell>
        </row>
        <row r="33084">
          <cell r="A33084">
            <v>2036205565</v>
          </cell>
          <cell r="B33084" t="str">
            <v>NGUYỄN HẠNH</v>
          </cell>
          <cell r="C33084" t="str">
            <v>UYÊN</v>
          </cell>
          <cell r="D33084" t="str">
            <v>19/07/2002</v>
          </cell>
          <cell r="E33084" t="str">
            <v>11DHKDQT8</v>
          </cell>
        </row>
        <row r="33085">
          <cell r="A33085">
            <v>2029205093</v>
          </cell>
          <cell r="B33085" t="str">
            <v>NGUYỄN HOÀNG MAI</v>
          </cell>
          <cell r="C33085" t="str">
            <v>UYÊN</v>
          </cell>
          <cell r="D33085" t="str">
            <v>21/10/2002</v>
          </cell>
          <cell r="E33085" t="str">
            <v>11DHAV8</v>
          </cell>
        </row>
        <row r="33086">
          <cell r="A33086">
            <v>2007206309</v>
          </cell>
          <cell r="B33086" t="str">
            <v>NGUYỄN KIỀU</v>
          </cell>
          <cell r="C33086" t="str">
            <v>UYÊN</v>
          </cell>
          <cell r="D33086" t="str">
            <v>27/02/2002</v>
          </cell>
          <cell r="E33086" t="str">
            <v>11DHKT12</v>
          </cell>
        </row>
        <row r="33087">
          <cell r="A33087">
            <v>2023200192</v>
          </cell>
          <cell r="B33087" t="str">
            <v>NGUYỄN KIM</v>
          </cell>
          <cell r="C33087" t="str">
            <v>UYÊN</v>
          </cell>
          <cell r="D33087" t="str">
            <v>13/10/2002</v>
          </cell>
          <cell r="E33087" t="str">
            <v>11DHNH5</v>
          </cell>
        </row>
        <row r="33088">
          <cell r="A33088">
            <v>2005200358</v>
          </cell>
          <cell r="B33088" t="str">
            <v>NGUYỄN LÊ TỐ</v>
          </cell>
          <cell r="C33088" t="str">
            <v>UYÊN</v>
          </cell>
          <cell r="D33088" t="str">
            <v>24/04/2002</v>
          </cell>
          <cell r="E33088" t="str">
            <v>11DHTP3</v>
          </cell>
        </row>
        <row r="33089">
          <cell r="A33089">
            <v>2013201417</v>
          </cell>
          <cell r="B33089" t="str">
            <v>NGUYỄN MINH MY</v>
          </cell>
          <cell r="C33089" t="str">
            <v>UYÊN</v>
          </cell>
          <cell r="D33089" t="str">
            <v>28/10/2002</v>
          </cell>
          <cell r="E33089" t="str">
            <v>11DHQT7</v>
          </cell>
        </row>
        <row r="33090">
          <cell r="A33090">
            <v>2005200371</v>
          </cell>
          <cell r="B33090" t="str">
            <v>NGUYỄN MỸ</v>
          </cell>
          <cell r="C33090" t="str">
            <v>UYÊN</v>
          </cell>
          <cell r="D33090" t="str">
            <v>24/04/2002</v>
          </cell>
          <cell r="E33090" t="str">
            <v>11DHTP7</v>
          </cell>
        </row>
        <row r="33091">
          <cell r="A33091">
            <v>2005201004</v>
          </cell>
          <cell r="B33091" t="str">
            <v>NGUYỄN NGỌC PHƯƠNG</v>
          </cell>
          <cell r="C33091" t="str">
            <v>UYÊN</v>
          </cell>
          <cell r="D33091" t="str">
            <v>20/12/2002</v>
          </cell>
          <cell r="E33091" t="str">
            <v>11DHTP10</v>
          </cell>
        </row>
        <row r="33092">
          <cell r="A33092">
            <v>2036200370</v>
          </cell>
          <cell r="B33092" t="str">
            <v>NGUYỄN NGỌC PHƯƠNG</v>
          </cell>
          <cell r="C33092" t="str">
            <v>UYÊN</v>
          </cell>
          <cell r="D33092" t="str">
            <v>27/01/2002</v>
          </cell>
          <cell r="E33092" t="str">
            <v>11DHKDQT1</v>
          </cell>
        </row>
        <row r="33093">
          <cell r="A33093">
            <v>2007206524</v>
          </cell>
          <cell r="B33093" t="str">
            <v>NGUYỄN PHẠM PHƯƠNG</v>
          </cell>
          <cell r="C33093" t="str">
            <v>UYÊN</v>
          </cell>
          <cell r="D33093" t="str">
            <v>14/01/2002</v>
          </cell>
          <cell r="E33093" t="str">
            <v>11DHKT12</v>
          </cell>
        </row>
        <row r="33094">
          <cell r="A33094">
            <v>2005208493</v>
          </cell>
          <cell r="B33094" t="str">
            <v>NGUYỄN PHƯƠNG</v>
          </cell>
          <cell r="C33094" t="str">
            <v>UYÊN</v>
          </cell>
          <cell r="D33094" t="str">
            <v>07/04/2002</v>
          </cell>
          <cell r="E33094" t="str">
            <v>11DHTP15</v>
          </cell>
        </row>
        <row r="33095">
          <cell r="A33095">
            <v>2039200259</v>
          </cell>
          <cell r="B33095" t="str">
            <v>NGUYỄN PHƯƠNG</v>
          </cell>
          <cell r="C33095" t="str">
            <v>UYÊN</v>
          </cell>
          <cell r="D33095" t="str">
            <v>02/08/2002</v>
          </cell>
          <cell r="E33095" t="str">
            <v>11DHTQ1</v>
          </cell>
        </row>
        <row r="33096">
          <cell r="A33096">
            <v>2036205755</v>
          </cell>
          <cell r="B33096" t="str">
            <v>NGUYỄN THỊ</v>
          </cell>
          <cell r="C33096" t="str">
            <v>UYÊN</v>
          </cell>
          <cell r="D33096" t="str">
            <v>27/08/2002</v>
          </cell>
          <cell r="E33096" t="str">
            <v>11DHKDQT6</v>
          </cell>
        </row>
        <row r="33097">
          <cell r="A33097">
            <v>2039200461</v>
          </cell>
          <cell r="B33097" t="str">
            <v>NGUYỄN THỊ HÀ</v>
          </cell>
          <cell r="C33097" t="str">
            <v>UYÊN</v>
          </cell>
          <cell r="D33097" t="str">
            <v>13/09/2002</v>
          </cell>
          <cell r="E33097" t="str">
            <v>11DHTQ5</v>
          </cell>
        </row>
        <row r="33098">
          <cell r="A33098">
            <v>2033200064</v>
          </cell>
          <cell r="B33098" t="str">
            <v>NGUYỄN THỊ MỸ</v>
          </cell>
          <cell r="C33098" t="str">
            <v>UYÊN</v>
          </cell>
          <cell r="D33098" t="str">
            <v>07/06/2002</v>
          </cell>
          <cell r="E33098" t="str">
            <v>11DHBM1</v>
          </cell>
        </row>
        <row r="33099">
          <cell r="A33099">
            <v>2024209121</v>
          </cell>
          <cell r="B33099" t="str">
            <v>NGUYỄN THỊ NGỌC</v>
          </cell>
          <cell r="C33099" t="str">
            <v>UYÊN</v>
          </cell>
          <cell r="D33099" t="str">
            <v>26/03/2002</v>
          </cell>
          <cell r="E33099" t="str">
            <v>11DHQTDVLH5</v>
          </cell>
        </row>
        <row r="33100">
          <cell r="A33100">
            <v>2036205622</v>
          </cell>
          <cell r="B33100" t="str">
            <v>NGUYỄN THỊ NGỌC</v>
          </cell>
          <cell r="C33100" t="str">
            <v>UYÊN</v>
          </cell>
          <cell r="D33100" t="str">
            <v>21/08/2002</v>
          </cell>
          <cell r="E33100" t="str">
            <v>11DHKDQT5</v>
          </cell>
        </row>
        <row r="33101">
          <cell r="A33101">
            <v>2013201203</v>
          </cell>
          <cell r="B33101" t="str">
            <v>NGUYỄN THỊ PHƯƠNG</v>
          </cell>
          <cell r="C33101" t="str">
            <v>UYÊN</v>
          </cell>
          <cell r="D33101" t="str">
            <v>08/01/2002</v>
          </cell>
          <cell r="E33101" t="str">
            <v>11DHQT9</v>
          </cell>
        </row>
        <row r="33102">
          <cell r="A33102">
            <v>2030200195</v>
          </cell>
          <cell r="B33102" t="str">
            <v>NGUYỄN THỊ PHƯƠNG</v>
          </cell>
          <cell r="C33102" t="str">
            <v>UYÊN</v>
          </cell>
          <cell r="D33102" t="str">
            <v>20/02/2002</v>
          </cell>
          <cell r="E33102" t="str">
            <v>11DHQTDVNH4</v>
          </cell>
        </row>
        <row r="33103">
          <cell r="A33103">
            <v>2029203052</v>
          </cell>
          <cell r="B33103" t="str">
            <v>NGUYỄN THỊ THU</v>
          </cell>
          <cell r="C33103" t="str">
            <v>UYÊN</v>
          </cell>
          <cell r="D33103" t="str">
            <v>16/10/2002</v>
          </cell>
          <cell r="E33103" t="str">
            <v>11DHAV8</v>
          </cell>
        </row>
        <row r="33104">
          <cell r="A33104">
            <v>2029200115</v>
          </cell>
          <cell r="B33104" t="str">
            <v>NGUYỄN THỊ THÚY</v>
          </cell>
          <cell r="C33104" t="str">
            <v>UYÊN</v>
          </cell>
          <cell r="D33104" t="str">
            <v>16/05/2001</v>
          </cell>
          <cell r="E33104" t="str">
            <v>11DHAV1</v>
          </cell>
        </row>
        <row r="33105">
          <cell r="A33105">
            <v>2013200507</v>
          </cell>
          <cell r="B33105" t="str">
            <v>NGUYỄN THỊ TÚ</v>
          </cell>
          <cell r="C33105" t="str">
            <v>UYÊN</v>
          </cell>
          <cell r="D33105" t="str">
            <v>23/10/2002</v>
          </cell>
          <cell r="E33105" t="str">
            <v>11DHQT11</v>
          </cell>
        </row>
        <row r="33106">
          <cell r="A33106">
            <v>2039200453</v>
          </cell>
          <cell r="B33106" t="str">
            <v>NGUYỄN TỐ</v>
          </cell>
          <cell r="C33106" t="str">
            <v>UYÊN</v>
          </cell>
          <cell r="D33106" t="str">
            <v>05/01/2002</v>
          </cell>
          <cell r="E33106" t="str">
            <v>11DHTQ3</v>
          </cell>
        </row>
        <row r="33107">
          <cell r="A33107">
            <v>2007200452</v>
          </cell>
          <cell r="B33107" t="str">
            <v>NGUYỄN TRƯƠNG NGỌC</v>
          </cell>
          <cell r="C33107" t="str">
            <v>UYÊN</v>
          </cell>
          <cell r="D33107" t="str">
            <v>14/11/2002</v>
          </cell>
          <cell r="E33107" t="str">
            <v>11DHKT2</v>
          </cell>
        </row>
        <row r="33108">
          <cell r="A33108">
            <v>2030200539</v>
          </cell>
          <cell r="B33108" t="str">
            <v>NGUYỄN TÚ</v>
          </cell>
          <cell r="C33108" t="str">
            <v>UYÊN</v>
          </cell>
          <cell r="D33108" t="str">
            <v>28/11/2002</v>
          </cell>
          <cell r="E33108" t="str">
            <v>11DHQTDVNH4</v>
          </cell>
        </row>
        <row r="33109">
          <cell r="A33109">
            <v>2038202220</v>
          </cell>
          <cell r="B33109" t="str">
            <v>NGUYỄN VÕ NHẬT</v>
          </cell>
          <cell r="C33109" t="str">
            <v>UYÊN</v>
          </cell>
          <cell r="D33109" t="str">
            <v>04/07/2001</v>
          </cell>
          <cell r="E33109" t="str">
            <v>11DHQTKS7</v>
          </cell>
        </row>
        <row r="33110">
          <cell r="A33110">
            <v>2024209156</v>
          </cell>
          <cell r="B33110" t="str">
            <v>NÔNG THỊ TÚ</v>
          </cell>
          <cell r="C33110" t="str">
            <v>UYÊN</v>
          </cell>
          <cell r="D33110" t="str">
            <v>14/08/2002</v>
          </cell>
          <cell r="E33110" t="str">
            <v>11DHQTDVLH5</v>
          </cell>
        </row>
        <row r="33111">
          <cell r="A33111">
            <v>2013200500</v>
          </cell>
          <cell r="B33111" t="str">
            <v>PHẠM HOÀNG PHƯƠNG</v>
          </cell>
          <cell r="C33111" t="str">
            <v>UYÊN</v>
          </cell>
          <cell r="D33111" t="str">
            <v>24/12/2002</v>
          </cell>
          <cell r="E33111" t="str">
            <v>11DHQT20</v>
          </cell>
        </row>
        <row r="33112">
          <cell r="A33112">
            <v>2034200176</v>
          </cell>
          <cell r="B33112" t="str">
            <v>PHẠM NGỌC TỐ</v>
          </cell>
          <cell r="C33112" t="str">
            <v>UYÊN</v>
          </cell>
          <cell r="D33112" t="str">
            <v>02/06/2002</v>
          </cell>
          <cell r="E33112" t="str">
            <v>11DHNA3</v>
          </cell>
        </row>
        <row r="33113">
          <cell r="A33113">
            <v>2007200427</v>
          </cell>
          <cell r="B33113" t="str">
            <v>PHẠM NGUYỄN THU</v>
          </cell>
          <cell r="C33113" t="str">
            <v>UYÊN</v>
          </cell>
          <cell r="D33113" t="str">
            <v>17/02/2002</v>
          </cell>
          <cell r="E33113" t="str">
            <v>11DHKT1</v>
          </cell>
        </row>
        <row r="33114">
          <cell r="A33114">
            <v>2030200639</v>
          </cell>
          <cell r="B33114" t="str">
            <v>PHẠM PHƯƠNG</v>
          </cell>
          <cell r="C33114" t="str">
            <v>UYÊN</v>
          </cell>
          <cell r="D33114" t="str">
            <v>08/02/2002</v>
          </cell>
          <cell r="E33114" t="str">
            <v>11DHQTDVNH5</v>
          </cell>
        </row>
        <row r="33115">
          <cell r="A33115">
            <v>2024209241</v>
          </cell>
          <cell r="B33115" t="str">
            <v>PHẠM THỊ PHƯƠNG</v>
          </cell>
          <cell r="C33115" t="str">
            <v>UYÊN</v>
          </cell>
          <cell r="D33115" t="str">
            <v>02/07/2002</v>
          </cell>
          <cell r="E33115" t="str">
            <v>11DHQTDVLH4</v>
          </cell>
        </row>
        <row r="33116">
          <cell r="A33116">
            <v>2036205633</v>
          </cell>
          <cell r="B33116" t="str">
            <v>PHẠM TRẦN TỐ</v>
          </cell>
          <cell r="C33116" t="str">
            <v>UYÊN</v>
          </cell>
          <cell r="D33116" t="str">
            <v>01/06/2002</v>
          </cell>
          <cell r="E33116" t="str">
            <v>11DHKDQT7</v>
          </cell>
        </row>
        <row r="33117">
          <cell r="A33117">
            <v>2013200721</v>
          </cell>
          <cell r="B33117" t="str">
            <v>PHẠM VŨ</v>
          </cell>
          <cell r="C33117" t="str">
            <v>UYÊN</v>
          </cell>
          <cell r="D33117" t="str">
            <v>08/12/2002</v>
          </cell>
          <cell r="E33117" t="str">
            <v>11DHQT11</v>
          </cell>
        </row>
        <row r="33118">
          <cell r="A33118">
            <v>2036205798</v>
          </cell>
          <cell r="B33118" t="str">
            <v>PHAN THỊ THU</v>
          </cell>
          <cell r="C33118" t="str">
            <v>UYÊN</v>
          </cell>
          <cell r="D33118" t="str">
            <v>18/02/2002</v>
          </cell>
          <cell r="E33118" t="str">
            <v>11DHKDQT8</v>
          </cell>
        </row>
        <row r="33119">
          <cell r="A33119">
            <v>2039205196</v>
          </cell>
          <cell r="B33119" t="str">
            <v>TĂNG NGỌC</v>
          </cell>
          <cell r="C33119" t="str">
            <v>UYÊN</v>
          </cell>
          <cell r="D33119" t="str">
            <v>20/04/2002</v>
          </cell>
          <cell r="E33119" t="str">
            <v>11DHTQ5</v>
          </cell>
        </row>
        <row r="33120">
          <cell r="A33120">
            <v>2013205292</v>
          </cell>
          <cell r="B33120" t="str">
            <v>TRẦN HOÀI PHƯƠNG</v>
          </cell>
          <cell r="C33120" t="str">
            <v>UYÊN</v>
          </cell>
          <cell r="D33120" t="str">
            <v>14/10/2002</v>
          </cell>
          <cell r="E33120" t="str">
            <v>11DHQT25</v>
          </cell>
        </row>
        <row r="33121">
          <cell r="A33121">
            <v>2005208196</v>
          </cell>
          <cell r="B33121" t="str">
            <v>TRẦN NGỌC PHƯƠNG</v>
          </cell>
          <cell r="C33121" t="str">
            <v>UYÊN</v>
          </cell>
          <cell r="D33121" t="str">
            <v>14/10/2002</v>
          </cell>
          <cell r="E33121" t="str">
            <v>11DHTP13</v>
          </cell>
        </row>
        <row r="33122">
          <cell r="A33122">
            <v>2007200607</v>
          </cell>
          <cell r="B33122" t="str">
            <v>TRẦN THỊ MỸ</v>
          </cell>
          <cell r="C33122" t="str">
            <v>UYÊN</v>
          </cell>
          <cell r="D33122" t="str">
            <v>01/02/2000</v>
          </cell>
          <cell r="E33122" t="str">
            <v>11DHKT4</v>
          </cell>
        </row>
        <row r="33123">
          <cell r="A33123">
            <v>2038200220</v>
          </cell>
          <cell r="B33123" t="str">
            <v>TRẦN THỊ PHƯƠNG</v>
          </cell>
          <cell r="C33123" t="str">
            <v>UYÊN</v>
          </cell>
          <cell r="D33123" t="str">
            <v>02/09/2002</v>
          </cell>
          <cell r="E33123" t="str">
            <v>11DHQTKS1</v>
          </cell>
        </row>
        <row r="33124">
          <cell r="A33124">
            <v>2030202133</v>
          </cell>
          <cell r="B33124" t="str">
            <v>TRẦN THỊ THẢO</v>
          </cell>
          <cell r="C33124" t="str">
            <v>UYÊN</v>
          </cell>
          <cell r="D33124" t="str">
            <v>02/11/2002</v>
          </cell>
          <cell r="E33124" t="str">
            <v>11DHQTDVNH6</v>
          </cell>
        </row>
        <row r="33125">
          <cell r="A33125">
            <v>2013205492</v>
          </cell>
          <cell r="B33125" t="str">
            <v>TRẦN THỊ TÚ</v>
          </cell>
          <cell r="C33125" t="str">
            <v>UYÊN</v>
          </cell>
          <cell r="D33125" t="str">
            <v>01/04/2002</v>
          </cell>
          <cell r="E33125" t="str">
            <v>11DHQT23</v>
          </cell>
        </row>
        <row r="33126">
          <cell r="A33126">
            <v>2013200593</v>
          </cell>
          <cell r="B33126" t="str">
            <v>TRỊNH HOÀNG PHƯƠNG</v>
          </cell>
          <cell r="C33126" t="str">
            <v>UYÊN</v>
          </cell>
          <cell r="D33126" t="str">
            <v>26/01/2002</v>
          </cell>
          <cell r="E33126" t="str">
            <v>11DHQT4</v>
          </cell>
        </row>
        <row r="33127">
          <cell r="A33127">
            <v>2030200414</v>
          </cell>
          <cell r="B33127" t="str">
            <v>VÕ ĐỖ HOÀNG</v>
          </cell>
          <cell r="C33127" t="str">
            <v>UYÊN</v>
          </cell>
          <cell r="D33127" t="str">
            <v>21/10/2002</v>
          </cell>
          <cell r="E33127" t="str">
            <v>11DHQTDVNH4</v>
          </cell>
        </row>
        <row r="33128">
          <cell r="A33128">
            <v>2028209046</v>
          </cell>
          <cell r="B33128" t="str">
            <v>VÕ HOÀNG THÚY</v>
          </cell>
          <cell r="C33128" t="str">
            <v>UYÊN</v>
          </cell>
          <cell r="D33128" t="str">
            <v>18/03/2002</v>
          </cell>
          <cell r="E33128" t="str">
            <v>11DHDD2</v>
          </cell>
        </row>
        <row r="33129">
          <cell r="A33129">
            <v>2001202298</v>
          </cell>
          <cell r="B33129" t="str">
            <v>VÕ NGUYỄN PHƯƠNG</v>
          </cell>
          <cell r="C33129" t="str">
            <v>UYÊN</v>
          </cell>
          <cell r="D33129" t="str">
            <v>19/10/2002</v>
          </cell>
          <cell r="E33129" t="str">
            <v>11DHTH9</v>
          </cell>
        </row>
        <row r="33130">
          <cell r="A33130">
            <v>2007203047</v>
          </cell>
          <cell r="B33130" t="str">
            <v>VÕ THỊ MINH</v>
          </cell>
          <cell r="C33130" t="str">
            <v>UYÊN</v>
          </cell>
          <cell r="D33130" t="str">
            <v>03/06/2002</v>
          </cell>
          <cell r="E33130" t="str">
            <v>11DHKT8</v>
          </cell>
        </row>
        <row r="33131">
          <cell r="A33131">
            <v>2027202054</v>
          </cell>
          <cell r="B33131" t="str">
            <v>VÕ THỊ MỸ</v>
          </cell>
          <cell r="C33131" t="str">
            <v>UYÊN</v>
          </cell>
          <cell r="D33131" t="str">
            <v>16/06/2002</v>
          </cell>
          <cell r="E33131" t="str">
            <v>11DHCM2</v>
          </cell>
        </row>
        <row r="33132">
          <cell r="A33132">
            <v>2013202566</v>
          </cell>
          <cell r="B33132" t="str">
            <v>VÕ THỊ PHƯƠNG</v>
          </cell>
          <cell r="C33132" t="str">
            <v>UYÊN</v>
          </cell>
          <cell r="D33132" t="str">
            <v>02/01/2002</v>
          </cell>
          <cell r="E33132" t="str">
            <v>11DHQT21</v>
          </cell>
        </row>
        <row r="33133">
          <cell r="A33133">
            <v>2013205246</v>
          </cell>
          <cell r="B33133" t="str">
            <v>VÕ THỊ PHƯƠNG</v>
          </cell>
          <cell r="C33133" t="str">
            <v>UYÊN</v>
          </cell>
          <cell r="D33133" t="str">
            <v>14/02/2002</v>
          </cell>
          <cell r="E33133" t="str">
            <v>11DHQT25</v>
          </cell>
        </row>
        <row r="33134">
          <cell r="A33134">
            <v>2007202332</v>
          </cell>
          <cell r="B33134" t="str">
            <v>VŨ NGUYỄN TÚ</v>
          </cell>
          <cell r="C33134" t="str">
            <v>UYÊN</v>
          </cell>
          <cell r="D33134" t="str">
            <v>04/11/2002</v>
          </cell>
          <cell r="E33134" t="str">
            <v>11DHKT6</v>
          </cell>
        </row>
        <row r="33135">
          <cell r="A33135">
            <v>2009202024</v>
          </cell>
          <cell r="B33135" t="str">
            <v>VŨ TÚ</v>
          </cell>
          <cell r="C33135" t="str">
            <v>UYÊN</v>
          </cell>
          <cell r="D33135" t="str">
            <v>27/09/2002</v>
          </cell>
          <cell r="E33135" t="str">
            <v>11DHMT</v>
          </cell>
        </row>
        <row r="33136">
          <cell r="A33136">
            <v>2023200304</v>
          </cell>
          <cell r="B33136" t="str">
            <v>NGUYỄN TRẦN MINH</v>
          </cell>
          <cell r="C33136" t="str">
            <v>UYỂN</v>
          </cell>
          <cell r="D33136" t="str">
            <v>18/02/2002</v>
          </cell>
          <cell r="E33136" t="str">
            <v>11DHNH1</v>
          </cell>
        </row>
        <row r="33137">
          <cell r="A33137">
            <v>2006208630</v>
          </cell>
          <cell r="B33137" t="str">
            <v>BÙI THỊ TUYẾT</v>
          </cell>
          <cell r="C33137" t="str">
            <v>VÂN</v>
          </cell>
          <cell r="D33137" t="str">
            <v>14/02/2002</v>
          </cell>
          <cell r="E33137" t="str">
            <v>11DHCBTS</v>
          </cell>
        </row>
        <row r="33138">
          <cell r="A33138">
            <v>2005202195</v>
          </cell>
          <cell r="B33138" t="str">
            <v>CHẾ THỊ HỒNG</v>
          </cell>
          <cell r="C33138" t="str">
            <v>VÂN</v>
          </cell>
          <cell r="D33138" t="str">
            <v>28/07/2002</v>
          </cell>
          <cell r="E33138" t="str">
            <v>11DHTP10</v>
          </cell>
        </row>
        <row r="33139">
          <cell r="A33139">
            <v>2005200817</v>
          </cell>
          <cell r="B33139" t="str">
            <v>ĐẶNG THỊ THẢO</v>
          </cell>
          <cell r="C33139" t="str">
            <v>VÂN</v>
          </cell>
          <cell r="D33139" t="str">
            <v>17/04/2002</v>
          </cell>
          <cell r="E33139" t="str">
            <v>11DHTP11</v>
          </cell>
        </row>
        <row r="33140">
          <cell r="A33140">
            <v>2001200215</v>
          </cell>
          <cell r="B33140" t="str">
            <v>ĐẶNG THỊ TƯỜNG</v>
          </cell>
          <cell r="C33140" t="str">
            <v>VÂN</v>
          </cell>
          <cell r="D33140" t="str">
            <v>03/07/2002</v>
          </cell>
          <cell r="E33140" t="str">
            <v>11DHTH4</v>
          </cell>
        </row>
        <row r="33141">
          <cell r="A33141">
            <v>2013202575</v>
          </cell>
          <cell r="B33141" t="str">
            <v>ĐỖ HOÀNG</v>
          </cell>
          <cell r="C33141" t="str">
            <v>VÂN</v>
          </cell>
          <cell r="D33141" t="str">
            <v>26/02/2002</v>
          </cell>
          <cell r="E33141" t="str">
            <v>11DHQT20</v>
          </cell>
        </row>
        <row r="33142">
          <cell r="A33142">
            <v>2029205128</v>
          </cell>
          <cell r="B33142" t="str">
            <v>ĐỖ THỊ THANH</v>
          </cell>
          <cell r="C33142" t="str">
            <v>VÂN</v>
          </cell>
          <cell r="D33142" t="str">
            <v>19/03/2002</v>
          </cell>
          <cell r="E33142" t="str">
            <v>11DHAV1</v>
          </cell>
        </row>
        <row r="33143">
          <cell r="A33143">
            <v>2036205801</v>
          </cell>
          <cell r="B33143" t="str">
            <v>DƯƠNG CẨM</v>
          </cell>
          <cell r="C33143" t="str">
            <v>VÂN</v>
          </cell>
          <cell r="D33143" t="str">
            <v>28/09/2002</v>
          </cell>
          <cell r="E33143" t="str">
            <v>11DHKDQT7</v>
          </cell>
        </row>
        <row r="33144">
          <cell r="A33144">
            <v>2036200394</v>
          </cell>
          <cell r="B33144" t="str">
            <v>HỒ MỸ</v>
          </cell>
          <cell r="C33144" t="str">
            <v>VÂN</v>
          </cell>
          <cell r="D33144" t="str">
            <v>03/08/2002</v>
          </cell>
          <cell r="E33144" t="str">
            <v>11DHKDQT2</v>
          </cell>
        </row>
        <row r="33145">
          <cell r="A33145">
            <v>2036200372</v>
          </cell>
          <cell r="B33145" t="str">
            <v>HỒ THANH</v>
          </cell>
          <cell r="C33145" t="str">
            <v>VÂN</v>
          </cell>
          <cell r="D33145" t="str">
            <v>23/07/2002</v>
          </cell>
          <cell r="E33145" t="str">
            <v>11DHKDQT2</v>
          </cell>
        </row>
        <row r="33146">
          <cell r="A33146">
            <v>2007203043</v>
          </cell>
          <cell r="B33146" t="str">
            <v>HỒ THANH HỒNG</v>
          </cell>
          <cell r="C33146" t="str">
            <v>VÂN</v>
          </cell>
          <cell r="D33146" t="str">
            <v>05/06/2002</v>
          </cell>
          <cell r="E33146" t="str">
            <v>11DHKT10</v>
          </cell>
        </row>
        <row r="33147">
          <cell r="A33147">
            <v>2036205735</v>
          </cell>
          <cell r="B33147" t="str">
            <v>HOÀNG THỊ BẠCH</v>
          </cell>
          <cell r="C33147" t="str">
            <v>VÂN</v>
          </cell>
          <cell r="D33147" t="str">
            <v>08/01/2002</v>
          </cell>
          <cell r="E33147" t="str">
            <v>11DHKDQT6</v>
          </cell>
        </row>
        <row r="33148">
          <cell r="A33148">
            <v>2013200356</v>
          </cell>
          <cell r="B33148" t="str">
            <v>LÊ ĐÀO THU</v>
          </cell>
          <cell r="C33148" t="str">
            <v>VÂN</v>
          </cell>
          <cell r="D33148" t="str">
            <v>01/03/2002</v>
          </cell>
          <cell r="E33148" t="str">
            <v>11DHQT8</v>
          </cell>
        </row>
        <row r="33149">
          <cell r="A33149">
            <v>2007202337</v>
          </cell>
          <cell r="B33149" t="str">
            <v>LÊ HỒNG</v>
          </cell>
          <cell r="C33149" t="str">
            <v>VÂN</v>
          </cell>
          <cell r="D33149" t="str">
            <v>17/10/2002</v>
          </cell>
          <cell r="E33149" t="str">
            <v>11DHKT9</v>
          </cell>
        </row>
        <row r="33150">
          <cell r="A33150">
            <v>2029202229</v>
          </cell>
          <cell r="B33150" t="str">
            <v>LÊ NGUYỄN THANH</v>
          </cell>
          <cell r="C33150" t="str">
            <v>VÂN</v>
          </cell>
          <cell r="D33150" t="str">
            <v>10/08/2002</v>
          </cell>
          <cell r="E33150" t="str">
            <v>11DHAV7</v>
          </cell>
        </row>
        <row r="33151">
          <cell r="A33151">
            <v>2030200165</v>
          </cell>
          <cell r="B33151" t="str">
            <v>LÊ THỊ CẨM</v>
          </cell>
          <cell r="C33151" t="str">
            <v>VÂN</v>
          </cell>
          <cell r="D33151" t="str">
            <v>23/10/2002</v>
          </cell>
          <cell r="E33151" t="str">
            <v>11DHQTDVNH4</v>
          </cell>
        </row>
        <row r="33152">
          <cell r="A33152">
            <v>2023202158</v>
          </cell>
          <cell r="B33152" t="str">
            <v>LÊ THỊ THÙY</v>
          </cell>
          <cell r="C33152" t="str">
            <v>VÂN</v>
          </cell>
          <cell r="D33152" t="str">
            <v>05/08/2002</v>
          </cell>
          <cell r="E33152" t="str">
            <v>11DHNH4</v>
          </cell>
        </row>
        <row r="33153">
          <cell r="A33153">
            <v>2039205169</v>
          </cell>
          <cell r="B33153" t="str">
            <v>LÊ THỊ THÙY</v>
          </cell>
          <cell r="C33153" t="str">
            <v>VÂN</v>
          </cell>
          <cell r="D33153" t="str">
            <v>14/12/2002</v>
          </cell>
          <cell r="E33153" t="str">
            <v>11DHTQ6</v>
          </cell>
        </row>
        <row r="33154">
          <cell r="A33154">
            <v>2013200224</v>
          </cell>
          <cell r="B33154" t="str">
            <v>LÊ TUYẾT</v>
          </cell>
          <cell r="C33154" t="str">
            <v>VÂN</v>
          </cell>
          <cell r="D33154" t="str">
            <v>08/05/2002</v>
          </cell>
          <cell r="E33154" t="str">
            <v>11DHQT4</v>
          </cell>
        </row>
        <row r="33155">
          <cell r="A33155">
            <v>2013202571</v>
          </cell>
          <cell r="B33155" t="str">
            <v>MAI THỊ ÁI</v>
          </cell>
          <cell r="C33155" t="str">
            <v>VÂN</v>
          </cell>
          <cell r="D33155" t="str">
            <v>14/04/2002</v>
          </cell>
          <cell r="E33155" t="str">
            <v>11DHQT17</v>
          </cell>
        </row>
        <row r="33156">
          <cell r="A33156">
            <v>2007206266</v>
          </cell>
          <cell r="B33156" t="str">
            <v>NGÔ THỊ THANH</v>
          </cell>
          <cell r="C33156" t="str">
            <v>VÂN</v>
          </cell>
          <cell r="D33156" t="str">
            <v>17/10/2002</v>
          </cell>
          <cell r="E33156" t="str">
            <v>11DHKT12</v>
          </cell>
        </row>
        <row r="33157">
          <cell r="A33157">
            <v>2005201084</v>
          </cell>
          <cell r="B33157" t="str">
            <v>NGUYỄN ÁNH</v>
          </cell>
          <cell r="C33157" t="str">
            <v>VÂN</v>
          </cell>
          <cell r="D33157" t="str">
            <v>29/12/2002</v>
          </cell>
          <cell r="E33157" t="str">
            <v>11DHTP9</v>
          </cell>
        </row>
        <row r="33158">
          <cell r="A33158">
            <v>2005208543</v>
          </cell>
          <cell r="B33158" t="str">
            <v>NGUYỄN DƯƠNG THÙY</v>
          </cell>
          <cell r="C33158" t="str">
            <v>VÂN</v>
          </cell>
          <cell r="D33158" t="str">
            <v>16/03/2002</v>
          </cell>
          <cell r="E33158" t="str">
            <v>11DHTP14</v>
          </cell>
        </row>
        <row r="33159">
          <cell r="A33159">
            <v>2008200025</v>
          </cell>
          <cell r="B33159" t="str">
            <v>NGUYỄN HỒNG KHÁNH</v>
          </cell>
          <cell r="C33159" t="str">
            <v>VÂN</v>
          </cell>
          <cell r="D33159" t="str">
            <v>30/09/2002</v>
          </cell>
          <cell r="E33159" t="str">
            <v>11DHSH1</v>
          </cell>
        </row>
        <row r="33160">
          <cell r="A33160">
            <v>2023206132</v>
          </cell>
          <cell r="B33160" t="str">
            <v>NGUYỄN LÊ THU</v>
          </cell>
          <cell r="C33160" t="str">
            <v>VÂN</v>
          </cell>
          <cell r="D33160" t="str">
            <v>01/09/2002</v>
          </cell>
          <cell r="E33160" t="str">
            <v>11DHNH8</v>
          </cell>
        </row>
        <row r="33161">
          <cell r="A33161">
            <v>2027200043</v>
          </cell>
          <cell r="B33161" t="str">
            <v>NGUYỄN THỊ BÍCH</v>
          </cell>
          <cell r="C33161" t="str">
            <v>VÂN</v>
          </cell>
          <cell r="D33161" t="str">
            <v>23/07/2002</v>
          </cell>
          <cell r="E33161" t="str">
            <v>11DHCM1</v>
          </cell>
        </row>
        <row r="33162">
          <cell r="A33162">
            <v>2005201032</v>
          </cell>
          <cell r="B33162" t="str">
            <v>NGUYỄN THỊ CẨM</v>
          </cell>
          <cell r="C33162" t="str">
            <v>VÂN</v>
          </cell>
          <cell r="D33162" t="str">
            <v>27/09/2002</v>
          </cell>
          <cell r="E33162" t="str">
            <v>11DHTP11</v>
          </cell>
        </row>
        <row r="33163">
          <cell r="A33163">
            <v>2037200137</v>
          </cell>
          <cell r="B33163" t="str">
            <v>NGUYỄN THỊ HỒNG</v>
          </cell>
          <cell r="C33163" t="str">
            <v>VÂN</v>
          </cell>
          <cell r="D33163" t="str">
            <v>05/11/2002</v>
          </cell>
          <cell r="E33163" t="str">
            <v>11DHKTL1</v>
          </cell>
        </row>
        <row r="33164">
          <cell r="A33164">
            <v>2036200022</v>
          </cell>
          <cell r="B33164" t="str">
            <v>NGUYỄN THỊ KIM</v>
          </cell>
          <cell r="C33164" t="str">
            <v>VÂN</v>
          </cell>
          <cell r="D33164" t="str">
            <v>17/10/2002</v>
          </cell>
          <cell r="E33164" t="str">
            <v>11DHKDQT4</v>
          </cell>
        </row>
        <row r="33165">
          <cell r="A33165">
            <v>2005208447</v>
          </cell>
          <cell r="B33165" t="str">
            <v>NGUYỄN THỊ THANH</v>
          </cell>
          <cell r="C33165" t="str">
            <v>VÂN</v>
          </cell>
          <cell r="D33165" t="str">
            <v>02/10/2002</v>
          </cell>
          <cell r="E33165" t="str">
            <v>11DHTP15</v>
          </cell>
        </row>
        <row r="33166">
          <cell r="A33166">
            <v>2007206368</v>
          </cell>
          <cell r="B33166" t="str">
            <v>NGUYỄN THỊ THANH</v>
          </cell>
          <cell r="C33166" t="str">
            <v>VÂN</v>
          </cell>
          <cell r="D33166" t="str">
            <v>19/06/2002</v>
          </cell>
          <cell r="E33166" t="str">
            <v>11DHKT13</v>
          </cell>
        </row>
        <row r="33167">
          <cell r="A33167">
            <v>2007206503</v>
          </cell>
          <cell r="B33167" t="str">
            <v>NGUYỄN THỊ THANH</v>
          </cell>
          <cell r="C33167" t="str">
            <v>VÂN</v>
          </cell>
          <cell r="D33167" t="str">
            <v>08/11/2002</v>
          </cell>
          <cell r="E33167" t="str">
            <v>11DHKT13</v>
          </cell>
        </row>
        <row r="33168">
          <cell r="A33168">
            <v>2004208057</v>
          </cell>
          <cell r="B33168" t="str">
            <v>NGUYỄN THỊ THẢO</v>
          </cell>
          <cell r="C33168" t="str">
            <v>VÂN</v>
          </cell>
          <cell r="D33168" t="str">
            <v>14/03/2002</v>
          </cell>
          <cell r="E33168" t="str">
            <v>11DHHH3</v>
          </cell>
        </row>
        <row r="33169">
          <cell r="A33169">
            <v>2013200169</v>
          </cell>
          <cell r="B33169" t="str">
            <v>NGUYỄN THỊ THÙY</v>
          </cell>
          <cell r="C33169" t="str">
            <v>VÂN</v>
          </cell>
          <cell r="D33169" t="str">
            <v>05/09/2002</v>
          </cell>
          <cell r="E33169" t="str">
            <v>11DHQT1</v>
          </cell>
        </row>
        <row r="33170">
          <cell r="A33170">
            <v>2024209219</v>
          </cell>
          <cell r="B33170" t="str">
            <v>NGUYỄN THỊ TƯỜNG</v>
          </cell>
          <cell r="C33170" t="str">
            <v>VÂN</v>
          </cell>
          <cell r="D33170" t="str">
            <v>21/04/2000</v>
          </cell>
          <cell r="E33170" t="str">
            <v>11DHQTDVLH5</v>
          </cell>
        </row>
        <row r="33171">
          <cell r="A33171">
            <v>2013202570</v>
          </cell>
          <cell r="B33171" t="str">
            <v>NGUYỄN THỊ TUYẾT</v>
          </cell>
          <cell r="C33171" t="str">
            <v>VÂN</v>
          </cell>
          <cell r="D33171" t="str">
            <v>07/10/2002</v>
          </cell>
          <cell r="E33171" t="str">
            <v>11DHQT15</v>
          </cell>
        </row>
        <row r="33172">
          <cell r="A33172">
            <v>2023200042</v>
          </cell>
          <cell r="B33172" t="str">
            <v>NGUYỄN THỊ Y</v>
          </cell>
          <cell r="C33172" t="str">
            <v>VÂN</v>
          </cell>
          <cell r="D33172" t="str">
            <v>19/06/2002</v>
          </cell>
          <cell r="E33172" t="str">
            <v>11DHNH1</v>
          </cell>
        </row>
        <row r="33173">
          <cell r="A33173">
            <v>2013202574</v>
          </cell>
          <cell r="B33173" t="str">
            <v>NGUYỄN THỊ YẾN</v>
          </cell>
          <cell r="C33173" t="str">
            <v>VÂN</v>
          </cell>
          <cell r="D33173" t="str">
            <v>24/07/2002</v>
          </cell>
          <cell r="E33173" t="str">
            <v>11DHQT19</v>
          </cell>
        </row>
        <row r="33174">
          <cell r="A33174">
            <v>2023206216</v>
          </cell>
          <cell r="B33174" t="str">
            <v>PHẠM THANH</v>
          </cell>
          <cell r="C33174" t="str">
            <v>VÂN</v>
          </cell>
          <cell r="D33174" t="str">
            <v>07/11/2002</v>
          </cell>
          <cell r="E33174" t="str">
            <v>11DHNH7</v>
          </cell>
        </row>
        <row r="33175">
          <cell r="A33175">
            <v>2005200682</v>
          </cell>
          <cell r="B33175" t="str">
            <v>PHẠM THỊ BÍCH</v>
          </cell>
          <cell r="C33175" t="str">
            <v>VÂN</v>
          </cell>
          <cell r="D33175" t="str">
            <v>05/07/2002</v>
          </cell>
          <cell r="E33175" t="str">
            <v>11DHTP2</v>
          </cell>
        </row>
        <row r="33176">
          <cell r="A33176">
            <v>2013200543</v>
          </cell>
          <cell r="B33176" t="str">
            <v>PHẠM THỊ THẢO</v>
          </cell>
          <cell r="C33176" t="str">
            <v>VÂN</v>
          </cell>
          <cell r="D33176" t="str">
            <v>24/03/2002</v>
          </cell>
          <cell r="E33176" t="str">
            <v>11DHQT5</v>
          </cell>
        </row>
        <row r="33177">
          <cell r="A33177">
            <v>2030202135</v>
          </cell>
          <cell r="B33177" t="str">
            <v>PHAN THỊ THẢO</v>
          </cell>
          <cell r="C33177" t="str">
            <v>VÂN</v>
          </cell>
          <cell r="D33177" t="str">
            <v>27/10/2002</v>
          </cell>
          <cell r="E33177" t="str">
            <v>11DHQTDVNH5</v>
          </cell>
        </row>
        <row r="33178">
          <cell r="A33178">
            <v>2037200048</v>
          </cell>
          <cell r="B33178" t="str">
            <v>PHAN THIÊN</v>
          </cell>
          <cell r="C33178" t="str">
            <v>VÂN</v>
          </cell>
          <cell r="D33178" t="str">
            <v>06/05/1999</v>
          </cell>
          <cell r="E33178" t="str">
            <v>11DHKTL1</v>
          </cell>
        </row>
        <row r="33179">
          <cell r="A33179">
            <v>2013200722</v>
          </cell>
          <cell r="B33179" t="str">
            <v>QUÁCH TÚ</v>
          </cell>
          <cell r="C33179" t="str">
            <v>VÂN</v>
          </cell>
          <cell r="D33179" t="str">
            <v>13/11/2002</v>
          </cell>
          <cell r="E33179" t="str">
            <v>11DHQT20</v>
          </cell>
        </row>
        <row r="33180">
          <cell r="A33180">
            <v>2007206230</v>
          </cell>
          <cell r="B33180" t="str">
            <v>TẠ UYÊN KIM</v>
          </cell>
          <cell r="C33180" t="str">
            <v>VÂN</v>
          </cell>
          <cell r="D33180" t="str">
            <v>23/10/2002</v>
          </cell>
          <cell r="E33180" t="str">
            <v>11DHKT11</v>
          </cell>
        </row>
        <row r="33181">
          <cell r="A33181">
            <v>2013201237</v>
          </cell>
          <cell r="B33181" t="str">
            <v>THÁI THẢO</v>
          </cell>
          <cell r="C33181" t="str">
            <v>VÂN</v>
          </cell>
          <cell r="D33181" t="str">
            <v>04/06/2002</v>
          </cell>
          <cell r="E33181" t="str">
            <v>11DHQT19</v>
          </cell>
        </row>
        <row r="33182">
          <cell r="A33182">
            <v>2034200165</v>
          </cell>
          <cell r="B33182" t="str">
            <v>TỐNG THỊ THẢO</v>
          </cell>
          <cell r="C33182" t="str">
            <v>VÂN</v>
          </cell>
          <cell r="D33182" t="str">
            <v>09/11/2002</v>
          </cell>
          <cell r="E33182" t="str">
            <v>11DHNA3</v>
          </cell>
        </row>
        <row r="33183">
          <cell r="A33183">
            <v>2007202338</v>
          </cell>
          <cell r="B33183" t="str">
            <v>TRẦN KHẢI</v>
          </cell>
          <cell r="C33183" t="str">
            <v>VÂN</v>
          </cell>
          <cell r="D33183" t="str">
            <v>08/07/2001</v>
          </cell>
          <cell r="E33183" t="str">
            <v>11DHKT7</v>
          </cell>
        </row>
        <row r="33184">
          <cell r="A33184">
            <v>2013202572</v>
          </cell>
          <cell r="B33184" t="str">
            <v>TRẦN THANH</v>
          </cell>
          <cell r="C33184" t="str">
            <v>VÂN</v>
          </cell>
          <cell r="D33184" t="str">
            <v>15/05/2001</v>
          </cell>
          <cell r="E33184" t="str">
            <v>11DHQT18</v>
          </cell>
        </row>
        <row r="33185">
          <cell r="A33185">
            <v>2023206145</v>
          </cell>
          <cell r="B33185" t="str">
            <v>TRẦN THỊ BÍCH</v>
          </cell>
          <cell r="C33185" t="str">
            <v>VÂN</v>
          </cell>
          <cell r="D33185" t="str">
            <v>17/06/2002</v>
          </cell>
          <cell r="E33185" t="str">
            <v>11DHNH4</v>
          </cell>
        </row>
        <row r="33186">
          <cell r="A33186">
            <v>2013201149</v>
          </cell>
          <cell r="B33186" t="str">
            <v>TRẦN THỊ CẨM</v>
          </cell>
          <cell r="C33186" t="str">
            <v>VÂN</v>
          </cell>
          <cell r="D33186" t="str">
            <v>16/07/2002</v>
          </cell>
          <cell r="E33186" t="str">
            <v>11DHQT2</v>
          </cell>
        </row>
        <row r="33187">
          <cell r="A33187">
            <v>2007200072</v>
          </cell>
          <cell r="B33187" t="str">
            <v>TRẦN THỊ HỒNG</v>
          </cell>
          <cell r="C33187" t="str">
            <v>VÂN</v>
          </cell>
          <cell r="D33187" t="str">
            <v>19/05/2002</v>
          </cell>
          <cell r="E33187" t="str">
            <v>11DHKT3</v>
          </cell>
        </row>
        <row r="33188">
          <cell r="A33188">
            <v>2013200511</v>
          </cell>
          <cell r="B33188" t="str">
            <v>TRẦN THỊ THANH</v>
          </cell>
          <cell r="C33188" t="str">
            <v>VÂN</v>
          </cell>
          <cell r="D33188" t="str">
            <v>27/08/2002</v>
          </cell>
          <cell r="E33188" t="str">
            <v>11DHQT7</v>
          </cell>
        </row>
        <row r="33189">
          <cell r="A33189">
            <v>2007203013</v>
          </cell>
          <cell r="B33189" t="str">
            <v>TRẦN THU</v>
          </cell>
          <cell r="C33189" t="str">
            <v>VÂN</v>
          </cell>
          <cell r="D33189" t="str">
            <v>02/10/2002</v>
          </cell>
          <cell r="E33189" t="str">
            <v>11DHKT8</v>
          </cell>
        </row>
        <row r="33190">
          <cell r="A33190">
            <v>2023200377</v>
          </cell>
          <cell r="B33190" t="str">
            <v>TRẦN THỤY Y</v>
          </cell>
          <cell r="C33190" t="str">
            <v>VÂN</v>
          </cell>
          <cell r="D33190" t="str">
            <v>23/04/2002</v>
          </cell>
          <cell r="E33190" t="str">
            <v>11DHNH3</v>
          </cell>
        </row>
        <row r="33191">
          <cell r="A33191">
            <v>2005200302</v>
          </cell>
          <cell r="B33191" t="str">
            <v>VÕ THỊ THÚY</v>
          </cell>
          <cell r="C33191" t="str">
            <v>VÂN</v>
          </cell>
          <cell r="D33191" t="str">
            <v>23/11/2002</v>
          </cell>
          <cell r="E33191" t="str">
            <v>11DHTP5</v>
          </cell>
        </row>
        <row r="33192">
          <cell r="A33192">
            <v>2022208685</v>
          </cell>
          <cell r="B33192" t="str">
            <v>VŨ THANH</v>
          </cell>
          <cell r="C33192" t="str">
            <v>VÂN</v>
          </cell>
          <cell r="D33192" t="str">
            <v>18/01/2002</v>
          </cell>
          <cell r="E33192" t="str">
            <v>11DHDB3</v>
          </cell>
        </row>
        <row r="33193">
          <cell r="A33193">
            <v>2007206563</v>
          </cell>
          <cell r="B33193" t="str">
            <v>VƯƠNG NGUYỄN THẢO</v>
          </cell>
          <cell r="C33193" t="str">
            <v>VÂN</v>
          </cell>
          <cell r="D33193" t="str">
            <v>14/05/2002</v>
          </cell>
          <cell r="E33193" t="str">
            <v>11DHKT11</v>
          </cell>
        </row>
        <row r="33194">
          <cell r="A33194">
            <v>2023206226</v>
          </cell>
          <cell r="B33194" t="str">
            <v>ĐẶNG TRẦN</v>
          </cell>
          <cell r="C33194" t="str">
            <v>VĂN</v>
          </cell>
          <cell r="D33194" t="str">
            <v>17/08/2002</v>
          </cell>
          <cell r="E33194" t="str">
            <v>11DHNH9</v>
          </cell>
        </row>
        <row r="33195">
          <cell r="A33195">
            <v>2024202122</v>
          </cell>
          <cell r="B33195" t="str">
            <v>ĐOÀN KHẢI</v>
          </cell>
          <cell r="C33195" t="str">
            <v>VĂN</v>
          </cell>
          <cell r="D33195" t="str">
            <v>11/12/2002</v>
          </cell>
          <cell r="E33195" t="str">
            <v>11DHQTDVLH3</v>
          </cell>
        </row>
        <row r="33196">
          <cell r="A33196">
            <v>2001206974</v>
          </cell>
          <cell r="B33196" t="str">
            <v>LÊ NGUYÊN</v>
          </cell>
          <cell r="C33196" t="str">
            <v>VĂN</v>
          </cell>
          <cell r="D33196" t="str">
            <v>31/07/2002</v>
          </cell>
          <cell r="E33196" t="str">
            <v>11DHTH11</v>
          </cell>
        </row>
        <row r="33197">
          <cell r="A33197">
            <v>2030209554</v>
          </cell>
          <cell r="B33197" t="str">
            <v>NGUYỄN ĐÌNH</v>
          </cell>
          <cell r="C33197" t="str">
            <v>VĂN</v>
          </cell>
          <cell r="D33197" t="str">
            <v>25/05/2002</v>
          </cell>
          <cell r="E33197" t="str">
            <v>11DHQTDVNH8</v>
          </cell>
        </row>
        <row r="33198">
          <cell r="A33198">
            <v>2003200043</v>
          </cell>
          <cell r="B33198" t="str">
            <v>NGUYỄN HOÀN</v>
          </cell>
          <cell r="C33198" t="str">
            <v>VĂN</v>
          </cell>
          <cell r="D33198" t="str">
            <v>10/11/2002</v>
          </cell>
          <cell r="E33198" t="str">
            <v>11DHCK1</v>
          </cell>
        </row>
        <row r="33199">
          <cell r="A33199">
            <v>2031202056</v>
          </cell>
          <cell r="B33199" t="str">
            <v>NGUYỄN THÀNH</v>
          </cell>
          <cell r="C33199" t="str">
            <v>VĂN</v>
          </cell>
          <cell r="D33199" t="str">
            <v>08/03/2002</v>
          </cell>
          <cell r="E33199" t="str">
            <v>11DHQLMT2</v>
          </cell>
        </row>
        <row r="33200">
          <cell r="A33200">
            <v>2013205262</v>
          </cell>
          <cell r="B33200" t="str">
            <v>PHẠM NGUYỄN</v>
          </cell>
          <cell r="C33200" t="str">
            <v>VĂN</v>
          </cell>
          <cell r="D33200" t="str">
            <v>27/05/2002</v>
          </cell>
          <cell r="E33200" t="str">
            <v>11DHQT23</v>
          </cell>
        </row>
        <row r="33201">
          <cell r="A33201">
            <v>2003200039</v>
          </cell>
          <cell r="B33201" t="str">
            <v>TRƯƠNG HOÀI</v>
          </cell>
          <cell r="C33201" t="str">
            <v>VĂN</v>
          </cell>
          <cell r="D33201" t="str">
            <v>22/11/2001</v>
          </cell>
          <cell r="E33201" t="str">
            <v>11DHCK1</v>
          </cell>
        </row>
        <row r="33202">
          <cell r="A33202">
            <v>2035200028</v>
          </cell>
          <cell r="B33202" t="str">
            <v>LÝ CẨM</v>
          </cell>
          <cell r="C33202" t="str">
            <v>VẤN</v>
          </cell>
          <cell r="D33202" t="str">
            <v>12/10/2001</v>
          </cell>
          <cell r="E33202" t="str">
            <v>11DHCBTS</v>
          </cell>
        </row>
        <row r="33203">
          <cell r="A33203">
            <v>2024202123</v>
          </cell>
          <cell r="B33203" t="str">
            <v>TRẦN THÁI</v>
          </cell>
          <cell r="C33203" t="str">
            <v>VẬN</v>
          </cell>
          <cell r="D33203" t="str">
            <v>14/01/2002</v>
          </cell>
          <cell r="E33203" t="str">
            <v>11DHQTDVLH3</v>
          </cell>
        </row>
        <row r="33204">
          <cell r="A33204">
            <v>2005200268</v>
          </cell>
          <cell r="B33204" t="str">
            <v>NGÔ THỊ KIM</v>
          </cell>
          <cell r="C33204" t="str">
            <v>VÀNG</v>
          </cell>
          <cell r="D33204" t="str">
            <v>27/08/2002</v>
          </cell>
          <cell r="E33204" t="str">
            <v>11DHTP3</v>
          </cell>
        </row>
        <row r="33205">
          <cell r="A33205">
            <v>2030202136</v>
          </cell>
          <cell r="B33205" t="str">
            <v>NGUYỄN THỊ NGỌC</v>
          </cell>
          <cell r="C33205" t="str">
            <v>VÀNG</v>
          </cell>
          <cell r="D33205" t="str">
            <v>11/11/2002</v>
          </cell>
          <cell r="E33205" t="str">
            <v>11DHQTDVNH7</v>
          </cell>
        </row>
        <row r="33206">
          <cell r="A33206">
            <v>2013202578</v>
          </cell>
          <cell r="B33206" t="str">
            <v>CAO THỊ TƯỜNG</v>
          </cell>
          <cell r="C33206" t="str">
            <v>VI</v>
          </cell>
          <cell r="D33206" t="str">
            <v>07/10/2002</v>
          </cell>
          <cell r="E33206" t="str">
            <v>11DHQT17</v>
          </cell>
        </row>
        <row r="33207">
          <cell r="A33207">
            <v>2030200121</v>
          </cell>
          <cell r="B33207" t="str">
            <v>ĐẶNG TRIỆU</v>
          </cell>
          <cell r="C33207" t="str">
            <v>VI</v>
          </cell>
          <cell r="D33207" t="str">
            <v>23/08/2002</v>
          </cell>
          <cell r="E33207" t="str">
            <v>11DHQTDVNH4</v>
          </cell>
        </row>
        <row r="33208">
          <cell r="A33208">
            <v>2023200319</v>
          </cell>
          <cell r="B33208" t="str">
            <v>ĐÀO THỊ TƯỜNG</v>
          </cell>
          <cell r="C33208" t="str">
            <v>VI</v>
          </cell>
          <cell r="D33208" t="str">
            <v>13/10/2002</v>
          </cell>
          <cell r="E33208" t="str">
            <v>11DHNH3</v>
          </cell>
        </row>
        <row r="33209">
          <cell r="A33209">
            <v>2005204163</v>
          </cell>
          <cell r="B33209" t="str">
            <v>ĐỖ THỊ THẢO</v>
          </cell>
          <cell r="C33209" t="str">
            <v>VI</v>
          </cell>
          <cell r="D33209" t="str">
            <v>01/06/2002</v>
          </cell>
          <cell r="E33209" t="str">
            <v>11DHTP11</v>
          </cell>
        </row>
        <row r="33210">
          <cell r="A33210">
            <v>2007200125</v>
          </cell>
          <cell r="B33210" t="str">
            <v>ĐOÀN THỊ GIA</v>
          </cell>
          <cell r="C33210" t="str">
            <v>VI</v>
          </cell>
          <cell r="D33210" t="str">
            <v>26/11/2002</v>
          </cell>
          <cell r="E33210" t="str">
            <v>11DHKT5</v>
          </cell>
        </row>
        <row r="33211">
          <cell r="A33211">
            <v>2029200046</v>
          </cell>
          <cell r="B33211" t="str">
            <v>HỒ KHÁNH</v>
          </cell>
          <cell r="C33211" t="str">
            <v>VI</v>
          </cell>
          <cell r="D33211" t="str">
            <v>14/04/2002</v>
          </cell>
          <cell r="E33211" t="str">
            <v>11DHAV3</v>
          </cell>
        </row>
        <row r="33212">
          <cell r="A33212">
            <v>2029205053</v>
          </cell>
          <cell r="B33212" t="str">
            <v>HỒ NGUYỄN TƯỜNG</v>
          </cell>
          <cell r="C33212" t="str">
            <v>VI</v>
          </cell>
          <cell r="D33212" t="str">
            <v>10/04/2002</v>
          </cell>
          <cell r="E33212" t="str">
            <v>11DHAV9</v>
          </cell>
        </row>
        <row r="33213">
          <cell r="A33213">
            <v>2013201304</v>
          </cell>
          <cell r="B33213" t="str">
            <v>HỒ PHẠM THÚY</v>
          </cell>
          <cell r="C33213" t="str">
            <v>VI</v>
          </cell>
          <cell r="D33213" t="str">
            <v>20/01/2002</v>
          </cell>
          <cell r="E33213" t="str">
            <v>11DHQT4</v>
          </cell>
        </row>
        <row r="33214">
          <cell r="A33214">
            <v>2007200455</v>
          </cell>
          <cell r="B33214" t="str">
            <v>HỒ THỊ MỸ</v>
          </cell>
          <cell r="C33214" t="str">
            <v>VI</v>
          </cell>
          <cell r="D33214" t="str">
            <v>14/06/2002</v>
          </cell>
          <cell r="E33214" t="str">
            <v>11DHKT9</v>
          </cell>
        </row>
        <row r="33215">
          <cell r="A33215">
            <v>2006208634</v>
          </cell>
          <cell r="B33215" t="str">
            <v>HUỲNH</v>
          </cell>
          <cell r="C33215" t="str">
            <v>VI</v>
          </cell>
          <cell r="D33215" t="str">
            <v>12/08/2002</v>
          </cell>
          <cell r="E33215" t="str">
            <v>11DHCBTS</v>
          </cell>
        </row>
        <row r="33216">
          <cell r="A33216">
            <v>2038200100</v>
          </cell>
          <cell r="B33216" t="str">
            <v>HUỲNH ĐẶNG TRÚC</v>
          </cell>
          <cell r="C33216" t="str">
            <v>VI</v>
          </cell>
          <cell r="D33216" t="str">
            <v>13/04/2002</v>
          </cell>
          <cell r="E33216" t="str">
            <v>11DHQTKS1</v>
          </cell>
        </row>
        <row r="33217">
          <cell r="A33217">
            <v>2013200116</v>
          </cell>
          <cell r="B33217" t="str">
            <v>HUỲNH HOÀNG THANH</v>
          </cell>
          <cell r="C33217" t="str">
            <v>VI</v>
          </cell>
          <cell r="D33217" t="str">
            <v>06/01/2002</v>
          </cell>
          <cell r="E33217" t="str">
            <v>11DHQT5</v>
          </cell>
        </row>
        <row r="33218">
          <cell r="A33218">
            <v>2005201316</v>
          </cell>
          <cell r="B33218" t="str">
            <v>HUỲNH LÊ NGỌC</v>
          </cell>
          <cell r="C33218" t="str">
            <v>VI</v>
          </cell>
          <cell r="D33218" t="str">
            <v>13/12/2002</v>
          </cell>
          <cell r="E33218" t="str">
            <v>11DHTP6</v>
          </cell>
        </row>
        <row r="33219">
          <cell r="A33219">
            <v>2005200414</v>
          </cell>
          <cell r="B33219" t="str">
            <v>HUỲNH THỊ MỸ</v>
          </cell>
          <cell r="C33219" t="str">
            <v>VI</v>
          </cell>
          <cell r="D33219" t="str">
            <v>28/01/2002</v>
          </cell>
          <cell r="E33219" t="str">
            <v>11DHTP1</v>
          </cell>
        </row>
        <row r="33220">
          <cell r="A33220">
            <v>2023206138</v>
          </cell>
          <cell r="B33220" t="str">
            <v>HUỲNH THỊ THUÝ</v>
          </cell>
          <cell r="C33220" t="str">
            <v>VI</v>
          </cell>
          <cell r="D33220" t="str">
            <v>01/09/2002</v>
          </cell>
          <cell r="E33220" t="str">
            <v>11DHNH7</v>
          </cell>
        </row>
        <row r="33221">
          <cell r="A33221">
            <v>2013200571</v>
          </cell>
          <cell r="B33221" t="str">
            <v>HUỲNH THỊ THÚY</v>
          </cell>
          <cell r="C33221" t="str">
            <v>VI</v>
          </cell>
          <cell r="D33221" t="str">
            <v>01/05/2002</v>
          </cell>
          <cell r="E33221" t="str">
            <v>11DHQT4</v>
          </cell>
        </row>
        <row r="33222">
          <cell r="A33222">
            <v>2013200062</v>
          </cell>
          <cell r="B33222" t="str">
            <v>HUỲNH THỊ TƯỜNG</v>
          </cell>
          <cell r="C33222" t="str">
            <v>VI</v>
          </cell>
          <cell r="D33222" t="str">
            <v>19/10/2002</v>
          </cell>
          <cell r="E33222" t="str">
            <v>11DHQT5</v>
          </cell>
        </row>
        <row r="33223">
          <cell r="A33223">
            <v>2001202299</v>
          </cell>
          <cell r="B33223" t="str">
            <v>LÊ</v>
          </cell>
          <cell r="C33223" t="str">
            <v>VI</v>
          </cell>
          <cell r="D33223" t="str">
            <v>06/02/2002</v>
          </cell>
          <cell r="E33223" t="str">
            <v>11DHTH6</v>
          </cell>
        </row>
        <row r="33224">
          <cell r="A33224">
            <v>2037206778</v>
          </cell>
          <cell r="B33224" t="str">
            <v>LÊ THỊ THẢO</v>
          </cell>
          <cell r="C33224" t="str">
            <v>VI</v>
          </cell>
          <cell r="D33224" t="str">
            <v>20/03/2002</v>
          </cell>
          <cell r="E33224" t="str">
            <v>11DHKTL4</v>
          </cell>
        </row>
        <row r="33225">
          <cell r="A33225">
            <v>2029200421</v>
          </cell>
          <cell r="B33225" t="str">
            <v>LÊ THỊ TRƯỜNG</v>
          </cell>
          <cell r="C33225" t="str">
            <v>VI</v>
          </cell>
          <cell r="D33225" t="str">
            <v>19/08/2002</v>
          </cell>
          <cell r="E33225" t="str">
            <v>11DHAV3</v>
          </cell>
        </row>
        <row r="33226">
          <cell r="A33226">
            <v>2013200574</v>
          </cell>
          <cell r="B33226" t="str">
            <v>LÊ THỊ TƯỜNG</v>
          </cell>
          <cell r="C33226" t="str">
            <v>VI</v>
          </cell>
          <cell r="D33226" t="str">
            <v>22/08/2002</v>
          </cell>
          <cell r="E33226" t="str">
            <v>11DHQT23</v>
          </cell>
        </row>
        <row r="33227">
          <cell r="A33227">
            <v>2023205970</v>
          </cell>
          <cell r="B33227" t="str">
            <v>LƯƠNG HOÀNG</v>
          </cell>
          <cell r="C33227" t="str">
            <v>VI</v>
          </cell>
          <cell r="D33227" t="str">
            <v>08/09/2002</v>
          </cell>
          <cell r="E33227" t="str">
            <v>11DHNH7</v>
          </cell>
        </row>
        <row r="33228">
          <cell r="A33228">
            <v>2013200834</v>
          </cell>
          <cell r="B33228" t="str">
            <v>MAI BẢO</v>
          </cell>
          <cell r="C33228" t="str">
            <v>VI</v>
          </cell>
          <cell r="D33228" t="str">
            <v>08/08/2002</v>
          </cell>
          <cell r="E33228" t="str">
            <v>11DHQT6</v>
          </cell>
        </row>
        <row r="33229">
          <cell r="A33229">
            <v>2013201192</v>
          </cell>
          <cell r="B33229" t="str">
            <v>NGUYỄN HÀ LAN</v>
          </cell>
          <cell r="C33229" t="str">
            <v>VI</v>
          </cell>
          <cell r="D33229" t="str">
            <v>28/09/2002</v>
          </cell>
          <cell r="E33229" t="str">
            <v>11DHQT4</v>
          </cell>
        </row>
        <row r="33230">
          <cell r="A33230">
            <v>2013203047</v>
          </cell>
          <cell r="B33230" t="str">
            <v>NGUYỄN HOÀNG THÚY</v>
          </cell>
          <cell r="C33230" t="str">
            <v>VI</v>
          </cell>
          <cell r="D33230" t="str">
            <v>09/01/2002</v>
          </cell>
          <cell r="E33230" t="str">
            <v>11DHQT18</v>
          </cell>
        </row>
        <row r="33231">
          <cell r="A33231">
            <v>2007202341</v>
          </cell>
          <cell r="B33231" t="str">
            <v>NGUYỄN NGỌC THÚY</v>
          </cell>
          <cell r="C33231" t="str">
            <v>VI</v>
          </cell>
          <cell r="D33231" t="str">
            <v>04/11/2002</v>
          </cell>
          <cell r="E33231" t="str">
            <v>11DHKT7</v>
          </cell>
        </row>
        <row r="33232">
          <cell r="A33232">
            <v>2007200140</v>
          </cell>
          <cell r="B33232" t="str">
            <v>NGUYỄN NGỌC TƯỜNG</v>
          </cell>
          <cell r="C33232" t="str">
            <v>VI</v>
          </cell>
          <cell r="D33232" t="str">
            <v>07/05/2002</v>
          </cell>
          <cell r="E33232" t="str">
            <v>11DHKT5</v>
          </cell>
        </row>
        <row r="33233">
          <cell r="A33233">
            <v>2013205335</v>
          </cell>
          <cell r="B33233" t="str">
            <v>NGUYỄN NGỌC TƯỜNG</v>
          </cell>
          <cell r="C33233" t="str">
            <v>VI</v>
          </cell>
          <cell r="D33233" t="str">
            <v>28/05/2002</v>
          </cell>
          <cell r="E33233" t="str">
            <v>11DHQT23</v>
          </cell>
        </row>
        <row r="33234">
          <cell r="A33234">
            <v>2027200058</v>
          </cell>
          <cell r="B33234" t="str">
            <v>NGUYỄN NGỌC TƯỜNG</v>
          </cell>
          <cell r="C33234" t="str">
            <v>VI</v>
          </cell>
          <cell r="D33234" t="str">
            <v>06/04/2002</v>
          </cell>
          <cell r="E33234" t="str">
            <v>11DHCM1</v>
          </cell>
        </row>
        <row r="33235">
          <cell r="A33235">
            <v>2029200098</v>
          </cell>
          <cell r="B33235" t="str">
            <v>NGUYỄN NGUYỆT</v>
          </cell>
          <cell r="C33235" t="str">
            <v>VI</v>
          </cell>
          <cell r="D33235" t="str">
            <v>30/04/2002</v>
          </cell>
          <cell r="E33235" t="str">
            <v>11DHAV1</v>
          </cell>
        </row>
        <row r="33236">
          <cell r="A33236">
            <v>2013202579</v>
          </cell>
          <cell r="B33236" t="str">
            <v>NGUYỄN THANH TRÚC</v>
          </cell>
          <cell r="C33236" t="str">
            <v>VI</v>
          </cell>
          <cell r="D33236" t="str">
            <v>06/02/2002</v>
          </cell>
          <cell r="E33236" t="str">
            <v>11DHQT21</v>
          </cell>
        </row>
        <row r="33237">
          <cell r="A33237">
            <v>2013201463</v>
          </cell>
          <cell r="B33237" t="str">
            <v>NGUYỄN THẢO</v>
          </cell>
          <cell r="C33237" t="str">
            <v>VI</v>
          </cell>
          <cell r="D33237" t="str">
            <v>21/07/2002</v>
          </cell>
          <cell r="E33237" t="str">
            <v>11DHQT8</v>
          </cell>
        </row>
        <row r="33238">
          <cell r="A33238">
            <v>2023205977</v>
          </cell>
          <cell r="B33238" t="str">
            <v>NGUYỄN THỊ</v>
          </cell>
          <cell r="C33238" t="str">
            <v>VI</v>
          </cell>
          <cell r="D33238" t="str">
            <v>20/11/2002</v>
          </cell>
          <cell r="E33238" t="str">
            <v>11DHNH9</v>
          </cell>
        </row>
        <row r="33239">
          <cell r="A33239">
            <v>2005202196</v>
          </cell>
          <cell r="B33239" t="str">
            <v>NGUYỄN THỊ KIỀU</v>
          </cell>
          <cell r="C33239" t="str">
            <v>VI</v>
          </cell>
          <cell r="D33239" t="str">
            <v>07/05/2002</v>
          </cell>
          <cell r="E33239" t="str">
            <v>11DHTP9</v>
          </cell>
        </row>
        <row r="33240">
          <cell r="A33240">
            <v>2013200178</v>
          </cell>
          <cell r="B33240" t="str">
            <v>NGUYỄN THỊ THANH THẢO</v>
          </cell>
          <cell r="C33240" t="str">
            <v>VI</v>
          </cell>
          <cell r="D33240" t="str">
            <v>05/05/2002</v>
          </cell>
          <cell r="E33240" t="str">
            <v>11DHQT3</v>
          </cell>
        </row>
        <row r="33241">
          <cell r="A33241">
            <v>2024200161</v>
          </cell>
          <cell r="B33241" t="str">
            <v>NGUYỄN THỊ THUÝ</v>
          </cell>
          <cell r="C33241" t="str">
            <v>VI</v>
          </cell>
          <cell r="D33241" t="str">
            <v>20/01/2002</v>
          </cell>
          <cell r="E33241" t="str">
            <v>11DHQTDVLH1</v>
          </cell>
        </row>
        <row r="33242">
          <cell r="A33242">
            <v>2004208067</v>
          </cell>
          <cell r="B33242" t="str">
            <v>NGUYỄN THỊ TƯỜNG</v>
          </cell>
          <cell r="C33242" t="str">
            <v>VI</v>
          </cell>
          <cell r="D33242" t="str">
            <v>24/06/2002</v>
          </cell>
          <cell r="E33242" t="str">
            <v>11DHHH3</v>
          </cell>
        </row>
        <row r="33243">
          <cell r="A33243">
            <v>2005208369</v>
          </cell>
          <cell r="B33243" t="str">
            <v>NGUYỄN THỊ TƯỜNG</v>
          </cell>
          <cell r="C33243" t="str">
            <v>VI</v>
          </cell>
          <cell r="D33243" t="str">
            <v>08/04/2002</v>
          </cell>
          <cell r="E33243" t="str">
            <v>11DHTP15</v>
          </cell>
        </row>
        <row r="33244">
          <cell r="A33244">
            <v>2030200533</v>
          </cell>
          <cell r="B33244" t="str">
            <v>NGUYỄN THỊ TƯỜNG</v>
          </cell>
          <cell r="C33244" t="str">
            <v>VI</v>
          </cell>
          <cell r="D33244" t="str">
            <v>30/11/2002</v>
          </cell>
          <cell r="E33244" t="str">
            <v>11DHQTDVNH7</v>
          </cell>
        </row>
        <row r="33245">
          <cell r="A33245">
            <v>2030200570</v>
          </cell>
          <cell r="B33245" t="str">
            <v>NGUYỄN THỊ TƯỜNG</v>
          </cell>
          <cell r="C33245" t="str">
            <v>VI</v>
          </cell>
          <cell r="D33245" t="str">
            <v>22/11/2002</v>
          </cell>
          <cell r="E33245" t="str">
            <v>11DHQTDVNH2</v>
          </cell>
        </row>
        <row r="33246">
          <cell r="A33246">
            <v>2036200359</v>
          </cell>
          <cell r="B33246" t="str">
            <v>NGUYỄN THỊ TƯỜNG</v>
          </cell>
          <cell r="C33246" t="str">
            <v>VI</v>
          </cell>
          <cell r="D33246" t="str">
            <v>02/10/2002</v>
          </cell>
          <cell r="E33246" t="str">
            <v>11DHKDQT2</v>
          </cell>
        </row>
        <row r="33247">
          <cell r="A33247">
            <v>2038200154</v>
          </cell>
          <cell r="B33247" t="str">
            <v>NGUYỄN THỊ TƯỜNG</v>
          </cell>
          <cell r="C33247" t="str">
            <v>VI</v>
          </cell>
          <cell r="D33247" t="str">
            <v>08/05/2002</v>
          </cell>
          <cell r="E33247" t="str">
            <v>11DHQTKS3</v>
          </cell>
        </row>
        <row r="33248">
          <cell r="A33248">
            <v>2013205489</v>
          </cell>
          <cell r="B33248" t="str">
            <v>NGUYỄN THIÊN ÁI</v>
          </cell>
          <cell r="C33248" t="str">
            <v>VI</v>
          </cell>
          <cell r="D33248" t="str">
            <v>02/09/2002</v>
          </cell>
          <cell r="E33248" t="str">
            <v>11DHQT15</v>
          </cell>
        </row>
        <row r="33249">
          <cell r="A33249">
            <v>2022200307</v>
          </cell>
          <cell r="B33249" t="str">
            <v>NGUYỄN THÚY</v>
          </cell>
          <cell r="C33249" t="str">
            <v>VI</v>
          </cell>
          <cell r="D33249" t="str">
            <v>25/05/2002</v>
          </cell>
          <cell r="E33249" t="str">
            <v>11DHDB2</v>
          </cell>
        </row>
        <row r="33250">
          <cell r="A33250">
            <v>2007206302</v>
          </cell>
          <cell r="B33250" t="str">
            <v>PHẠM DIỄM</v>
          </cell>
          <cell r="C33250" t="str">
            <v>VI</v>
          </cell>
          <cell r="D33250" t="str">
            <v>23/02/2002</v>
          </cell>
          <cell r="E33250" t="str">
            <v>11DHKT13</v>
          </cell>
        </row>
        <row r="33251">
          <cell r="A33251">
            <v>2013202580</v>
          </cell>
          <cell r="B33251" t="str">
            <v>PHẠM NGỌC LÂM</v>
          </cell>
          <cell r="C33251" t="str">
            <v>VI</v>
          </cell>
          <cell r="D33251" t="str">
            <v>03/09/2002</v>
          </cell>
          <cell r="E33251" t="str">
            <v>11DHQT14</v>
          </cell>
        </row>
        <row r="33252">
          <cell r="A33252">
            <v>2029202230</v>
          </cell>
          <cell r="B33252" t="str">
            <v>PHAN HẠ Ý</v>
          </cell>
          <cell r="C33252" t="str">
            <v>VI</v>
          </cell>
          <cell r="D33252" t="str">
            <v>02/10/2002</v>
          </cell>
          <cell r="E33252" t="str">
            <v>11DHAV7</v>
          </cell>
        </row>
        <row r="33253">
          <cell r="A33253">
            <v>2036203015</v>
          </cell>
          <cell r="B33253" t="str">
            <v>PHAN NGUYỄN TƯỜNG</v>
          </cell>
          <cell r="C33253" t="str">
            <v>VI</v>
          </cell>
          <cell r="D33253" t="str">
            <v>23/06/2002</v>
          </cell>
          <cell r="E33253" t="str">
            <v>11DHKDQT5</v>
          </cell>
        </row>
        <row r="33254">
          <cell r="A33254">
            <v>2022200045</v>
          </cell>
          <cell r="B33254" t="str">
            <v>PHAN THỊ THUÝ</v>
          </cell>
          <cell r="C33254" t="str">
            <v>VI</v>
          </cell>
          <cell r="D33254" t="str">
            <v>02/03/2002</v>
          </cell>
          <cell r="E33254" t="str">
            <v>11DHDB1</v>
          </cell>
        </row>
        <row r="33255">
          <cell r="A33255">
            <v>2005201229</v>
          </cell>
          <cell r="B33255" t="str">
            <v>PHÙNG THỊ TƯỜNG</v>
          </cell>
          <cell r="C33255" t="str">
            <v>VI</v>
          </cell>
          <cell r="D33255" t="str">
            <v>20/09/2001</v>
          </cell>
          <cell r="E33255" t="str">
            <v>11DHTP5</v>
          </cell>
        </row>
        <row r="33256">
          <cell r="A33256">
            <v>2008206851</v>
          </cell>
          <cell r="B33256" t="str">
            <v>TÔ THỊ TƯỜNG</v>
          </cell>
          <cell r="C33256" t="str">
            <v>VI</v>
          </cell>
          <cell r="D33256" t="str">
            <v>03/03/2001</v>
          </cell>
          <cell r="E33256" t="str">
            <v>11DHSH2</v>
          </cell>
        </row>
        <row r="33257">
          <cell r="A33257">
            <v>2027202055</v>
          </cell>
          <cell r="B33257" t="str">
            <v>TÔN THỊ TƯỜNG</v>
          </cell>
          <cell r="C33257" t="str">
            <v>VI</v>
          </cell>
          <cell r="D33257" t="str">
            <v>11/12/2002</v>
          </cell>
          <cell r="E33257" t="str">
            <v>11DHCM2</v>
          </cell>
        </row>
        <row r="33258">
          <cell r="A33258">
            <v>2013201528</v>
          </cell>
          <cell r="B33258" t="str">
            <v>TRẦN HẠ</v>
          </cell>
          <cell r="C33258" t="str">
            <v>VI</v>
          </cell>
          <cell r="D33258" t="str">
            <v>12/03/2002</v>
          </cell>
          <cell r="E33258" t="str">
            <v>11DHQT9</v>
          </cell>
        </row>
        <row r="33259">
          <cell r="A33259">
            <v>2024200151</v>
          </cell>
          <cell r="B33259" t="str">
            <v>TRẦN LÊ TƯỜNG</v>
          </cell>
          <cell r="C33259" t="str">
            <v>VI</v>
          </cell>
          <cell r="D33259" t="str">
            <v>26/01/2002</v>
          </cell>
          <cell r="E33259" t="str">
            <v>11DHQTDVLH1</v>
          </cell>
        </row>
        <row r="33260">
          <cell r="A33260">
            <v>2007202343</v>
          </cell>
          <cell r="B33260" t="str">
            <v>TRẦN NGUYỄN LAN</v>
          </cell>
          <cell r="C33260" t="str">
            <v>VI</v>
          </cell>
          <cell r="D33260" t="str">
            <v>15/03/2002</v>
          </cell>
          <cell r="E33260" t="str">
            <v>11DHKT7</v>
          </cell>
        </row>
        <row r="33261">
          <cell r="A33261">
            <v>2005204115</v>
          </cell>
          <cell r="B33261" t="str">
            <v>TRẦN THỊ THẢO</v>
          </cell>
          <cell r="C33261" t="str">
            <v>VI</v>
          </cell>
          <cell r="D33261" t="str">
            <v>07/08/2002</v>
          </cell>
          <cell r="E33261" t="str">
            <v>11DHTP16</v>
          </cell>
        </row>
        <row r="33262">
          <cell r="A33262">
            <v>2007202342</v>
          </cell>
          <cell r="B33262" t="str">
            <v>TRẦN THỊ TƯỜNG</v>
          </cell>
          <cell r="C33262" t="str">
            <v>VI</v>
          </cell>
          <cell r="D33262" t="str">
            <v>19/09/2002</v>
          </cell>
          <cell r="E33262" t="str">
            <v>11DHKT9</v>
          </cell>
        </row>
        <row r="33263">
          <cell r="A33263">
            <v>2038202223</v>
          </cell>
          <cell r="B33263" t="str">
            <v>TRẦN THỊ TƯỜNG</v>
          </cell>
          <cell r="C33263" t="str">
            <v>VI</v>
          </cell>
          <cell r="D33263" t="str">
            <v>04/02/2002</v>
          </cell>
          <cell r="E33263" t="str">
            <v>11DHQTKS6</v>
          </cell>
        </row>
        <row r="33264">
          <cell r="A33264">
            <v>2034208888</v>
          </cell>
          <cell r="B33264" t="str">
            <v>TRANG THỊ THẢO</v>
          </cell>
          <cell r="C33264" t="str">
            <v>VI</v>
          </cell>
          <cell r="D33264" t="str">
            <v>07/05/2002</v>
          </cell>
          <cell r="E33264" t="str">
            <v>11DHNA3</v>
          </cell>
        </row>
        <row r="33265">
          <cell r="A33265">
            <v>2029200069</v>
          </cell>
          <cell r="B33265" t="str">
            <v>TRƯƠNG PHẠM HOÀNG KHÁNH</v>
          </cell>
          <cell r="C33265" t="str">
            <v>VI</v>
          </cell>
          <cell r="D33265" t="str">
            <v>25/11/2002</v>
          </cell>
          <cell r="E33265" t="str">
            <v>11DHAV2</v>
          </cell>
        </row>
        <row r="33266">
          <cell r="A33266">
            <v>2029205129</v>
          </cell>
          <cell r="B33266" t="str">
            <v>TRƯƠNG THẢO</v>
          </cell>
          <cell r="C33266" t="str">
            <v>VI</v>
          </cell>
          <cell r="D33266" t="str">
            <v>08/05/2002</v>
          </cell>
          <cell r="E33266" t="str">
            <v>11DHAV9</v>
          </cell>
        </row>
        <row r="33267">
          <cell r="A33267">
            <v>2007202344</v>
          </cell>
          <cell r="B33267" t="str">
            <v>HỒ PHƯỢNG</v>
          </cell>
          <cell r="C33267" t="str">
            <v>VĨ</v>
          </cell>
          <cell r="D33267" t="str">
            <v>20/06/2002</v>
          </cell>
          <cell r="E33267" t="str">
            <v>11DHKT7</v>
          </cell>
        </row>
        <row r="33268">
          <cell r="A33268">
            <v>2022200343</v>
          </cell>
          <cell r="B33268" t="str">
            <v>LÊ NGÔ HÙNG</v>
          </cell>
          <cell r="C33268" t="str">
            <v>VĨ</v>
          </cell>
          <cell r="D33268" t="str">
            <v>02/10/2002</v>
          </cell>
          <cell r="E33268" t="str">
            <v>11DHDB2</v>
          </cell>
        </row>
        <row r="33269">
          <cell r="A33269">
            <v>2005200830</v>
          </cell>
          <cell r="B33269" t="str">
            <v>LÊ THỊ ÁI</v>
          </cell>
          <cell r="C33269" t="str">
            <v>VĨ</v>
          </cell>
          <cell r="D33269" t="str">
            <v>14/11/2002</v>
          </cell>
          <cell r="E33269" t="str">
            <v>11DHTP1</v>
          </cell>
        </row>
        <row r="33270">
          <cell r="A33270">
            <v>2001207360</v>
          </cell>
          <cell r="B33270" t="str">
            <v>NGUYỄN NGỌC TRÍ</v>
          </cell>
          <cell r="C33270" t="str">
            <v>VĨ</v>
          </cell>
          <cell r="D33270" t="str">
            <v>21/09/2001</v>
          </cell>
          <cell r="E33270" t="str">
            <v>11DHTH10</v>
          </cell>
        </row>
        <row r="33271">
          <cell r="A33271">
            <v>2030202138</v>
          </cell>
          <cell r="B33271" t="str">
            <v>NGUYỄN PHƯỢNG</v>
          </cell>
          <cell r="C33271" t="str">
            <v>VĨ</v>
          </cell>
          <cell r="D33271" t="str">
            <v>03/09/2002</v>
          </cell>
          <cell r="E33271" t="str">
            <v>11DHQTDVNH6</v>
          </cell>
        </row>
        <row r="33272">
          <cell r="A33272">
            <v>2029202231</v>
          </cell>
          <cell r="B33272" t="str">
            <v>NGUYỄN THỊ PHƯỢNG</v>
          </cell>
          <cell r="C33272" t="str">
            <v>VĨ</v>
          </cell>
          <cell r="D33272" t="str">
            <v>19/05/2002</v>
          </cell>
          <cell r="E33272" t="str">
            <v>11DHAV8</v>
          </cell>
        </row>
        <row r="33273">
          <cell r="A33273">
            <v>2013200045</v>
          </cell>
          <cell r="B33273" t="str">
            <v>LÊ HOÀNG</v>
          </cell>
          <cell r="C33273" t="str">
            <v>VỈ</v>
          </cell>
          <cell r="D33273" t="str">
            <v>25/02/2001</v>
          </cell>
          <cell r="E33273" t="str">
            <v>11DHQT2</v>
          </cell>
        </row>
        <row r="33274">
          <cell r="A33274">
            <v>2032200012</v>
          </cell>
          <cell r="B33274" t="str">
            <v>ĐẶNG CÔNG</v>
          </cell>
          <cell r="C33274" t="str">
            <v>VIÊN</v>
          </cell>
          <cell r="D33274" t="str">
            <v>25/01/2002</v>
          </cell>
          <cell r="E33274" t="str">
            <v>11DHTDH1</v>
          </cell>
        </row>
        <row r="33275">
          <cell r="A33275">
            <v>2001200596</v>
          </cell>
          <cell r="B33275" t="str">
            <v>LÊ LÂM</v>
          </cell>
          <cell r="C33275" t="str">
            <v>VIÊN</v>
          </cell>
          <cell r="D33275" t="str">
            <v>14/02/2002</v>
          </cell>
          <cell r="E33275" t="str">
            <v>11DHTH3</v>
          </cell>
        </row>
        <row r="33276">
          <cell r="A33276">
            <v>2005200669</v>
          </cell>
          <cell r="B33276" t="str">
            <v>NGÔ NGUYỄN MAI</v>
          </cell>
          <cell r="C33276" t="str">
            <v>VIÊN</v>
          </cell>
          <cell r="D33276" t="str">
            <v>05/06/2002</v>
          </cell>
          <cell r="E33276" t="str">
            <v>11DHTP7</v>
          </cell>
        </row>
        <row r="33277">
          <cell r="A33277">
            <v>2030202139</v>
          </cell>
          <cell r="B33277" t="str">
            <v>NGUYỄN THÀNH</v>
          </cell>
          <cell r="C33277" t="str">
            <v>VIÊN</v>
          </cell>
          <cell r="D33277" t="str">
            <v>10/10/2002</v>
          </cell>
          <cell r="E33277" t="str">
            <v>11DHQTDVNH6</v>
          </cell>
        </row>
        <row r="33278">
          <cell r="A33278">
            <v>2036205562</v>
          </cell>
          <cell r="B33278" t="str">
            <v>NGÔ TƯỜNG</v>
          </cell>
          <cell r="C33278" t="str">
            <v>VIỄN</v>
          </cell>
          <cell r="D33278" t="str">
            <v>25/06/2002</v>
          </cell>
          <cell r="E33278" t="str">
            <v>11DHKDQT7</v>
          </cell>
        </row>
        <row r="33279">
          <cell r="A33279">
            <v>2025200088</v>
          </cell>
          <cell r="B33279" t="str">
            <v>PHAN VĂN</v>
          </cell>
          <cell r="C33279" t="str">
            <v>VIỄN</v>
          </cell>
          <cell r="D33279" t="str">
            <v>14/07/2002</v>
          </cell>
          <cell r="E33279" t="str">
            <v>11DHCDT1</v>
          </cell>
        </row>
        <row r="33280">
          <cell r="A33280">
            <v>2003200024</v>
          </cell>
          <cell r="B33280" t="str">
            <v>NGUYỄN VĂN</v>
          </cell>
          <cell r="C33280" t="str">
            <v>VIỂN</v>
          </cell>
          <cell r="D33280" t="str">
            <v>29/12/2002</v>
          </cell>
          <cell r="E33280" t="str">
            <v>11DHCK1</v>
          </cell>
        </row>
        <row r="33281">
          <cell r="A33281">
            <v>2004203001</v>
          </cell>
          <cell r="B33281" t="str">
            <v>CAO HOÀNG</v>
          </cell>
          <cell r="C33281" t="str">
            <v>VIỆT</v>
          </cell>
          <cell r="D33281" t="str">
            <v>12/02/2002</v>
          </cell>
          <cell r="E33281" t="str">
            <v>11DHHH2</v>
          </cell>
        </row>
        <row r="33282">
          <cell r="A33282">
            <v>2002202093</v>
          </cell>
          <cell r="B33282" t="str">
            <v>ĐẶNG CAO QUỐC</v>
          </cell>
          <cell r="C33282" t="str">
            <v>VIỆT</v>
          </cell>
          <cell r="D33282" t="str">
            <v>28/11/2002</v>
          </cell>
          <cell r="E33282" t="str">
            <v>11DHDT2</v>
          </cell>
        </row>
        <row r="33283">
          <cell r="A33283">
            <v>2005200725</v>
          </cell>
          <cell r="B33283" t="str">
            <v>ĐỖ HÙNG</v>
          </cell>
          <cell r="C33283" t="str">
            <v>VIỆT</v>
          </cell>
          <cell r="D33283" t="str">
            <v>27/01/2002</v>
          </cell>
          <cell r="E33283" t="str">
            <v>11DHTP3</v>
          </cell>
        </row>
        <row r="33284">
          <cell r="A33284">
            <v>2003200126</v>
          </cell>
          <cell r="B33284" t="str">
            <v>ĐỖ QUỐC</v>
          </cell>
          <cell r="C33284" t="str">
            <v>VIỆT</v>
          </cell>
          <cell r="D33284" t="str">
            <v>20/12/2002</v>
          </cell>
          <cell r="E33284" t="str">
            <v>11DHCK1</v>
          </cell>
        </row>
        <row r="33285">
          <cell r="A33285">
            <v>2001200631</v>
          </cell>
          <cell r="B33285" t="str">
            <v>DƯƠNG THÀNH</v>
          </cell>
          <cell r="C33285" t="str">
            <v>VIỆT</v>
          </cell>
          <cell r="D33285" t="str">
            <v>25/10/2002</v>
          </cell>
          <cell r="E33285" t="str">
            <v>11DHTH4</v>
          </cell>
        </row>
        <row r="33286">
          <cell r="A33286">
            <v>2001207153</v>
          </cell>
          <cell r="B33286" t="str">
            <v>LÊ QUỐC</v>
          </cell>
          <cell r="C33286" t="str">
            <v>VIỆT</v>
          </cell>
          <cell r="D33286" t="str">
            <v>06/02/2002</v>
          </cell>
          <cell r="E33286" t="str">
            <v>11DHTH14</v>
          </cell>
        </row>
        <row r="33287">
          <cell r="A33287">
            <v>2001209801</v>
          </cell>
          <cell r="B33287" t="str">
            <v>LÊ QUỐC</v>
          </cell>
          <cell r="C33287" t="str">
            <v>VIỆT</v>
          </cell>
          <cell r="D33287" t="str">
            <v>10/02/2002</v>
          </cell>
          <cell r="E33287" t="str">
            <v>11DHTH9</v>
          </cell>
        </row>
        <row r="33288">
          <cell r="A33288">
            <v>2024202124</v>
          </cell>
          <cell r="B33288" t="str">
            <v>LÊ QUỐC</v>
          </cell>
          <cell r="C33288" t="str">
            <v>VIỆT</v>
          </cell>
          <cell r="D33288" t="str">
            <v>14/08/2002</v>
          </cell>
          <cell r="E33288" t="str">
            <v>11DHQTDVLH3</v>
          </cell>
        </row>
        <row r="33289">
          <cell r="A33289">
            <v>2032207964</v>
          </cell>
          <cell r="B33289" t="str">
            <v>LÊ QUỐC</v>
          </cell>
          <cell r="C33289" t="str">
            <v>VIỆT</v>
          </cell>
          <cell r="D33289" t="str">
            <v>25/12/2002</v>
          </cell>
          <cell r="E33289" t="str">
            <v>11DHTDH3</v>
          </cell>
        </row>
        <row r="33290">
          <cell r="A33290">
            <v>2003202037</v>
          </cell>
          <cell r="B33290" t="str">
            <v>LÊ TẤN</v>
          </cell>
          <cell r="C33290" t="str">
            <v>VIỆT</v>
          </cell>
          <cell r="D33290" t="str">
            <v>14/02/2002</v>
          </cell>
          <cell r="E33290" t="str">
            <v>11DHCK1</v>
          </cell>
        </row>
        <row r="33291">
          <cell r="A33291">
            <v>2030209536</v>
          </cell>
          <cell r="B33291" t="str">
            <v>LÊ TUẤN</v>
          </cell>
          <cell r="C33291" t="str">
            <v>VIỆT</v>
          </cell>
          <cell r="D33291" t="str">
            <v>27/12/2002</v>
          </cell>
          <cell r="E33291" t="str">
            <v>11DHQTDVNH8</v>
          </cell>
        </row>
        <row r="33292">
          <cell r="A33292">
            <v>2002200028</v>
          </cell>
          <cell r="B33292" t="str">
            <v>MAI THANH</v>
          </cell>
          <cell r="C33292" t="str">
            <v>VIỆT</v>
          </cell>
          <cell r="D33292" t="str">
            <v>19/01/2002</v>
          </cell>
          <cell r="E33292" t="str">
            <v>11DHDT1</v>
          </cell>
        </row>
        <row r="33293">
          <cell r="A33293">
            <v>2013203114</v>
          </cell>
          <cell r="B33293" t="str">
            <v>MÔNG QUỐC</v>
          </cell>
          <cell r="C33293" t="str">
            <v>VIỆT</v>
          </cell>
          <cell r="D33293" t="str">
            <v>28/02/2002</v>
          </cell>
          <cell r="E33293" t="str">
            <v>11DHQT21</v>
          </cell>
        </row>
        <row r="33294">
          <cell r="A33294">
            <v>2001206920</v>
          </cell>
          <cell r="B33294" t="str">
            <v>NGUYỄN ĐỨC</v>
          </cell>
          <cell r="C33294" t="str">
            <v>VIỆT</v>
          </cell>
          <cell r="D33294" t="str">
            <v>10/10/2002</v>
          </cell>
          <cell r="E33294" t="str">
            <v>11DHTH11</v>
          </cell>
        </row>
        <row r="33295">
          <cell r="A33295">
            <v>2038209448</v>
          </cell>
          <cell r="B33295" t="str">
            <v>NGUYỄN HOÀNG</v>
          </cell>
          <cell r="C33295" t="str">
            <v>VIỆT</v>
          </cell>
          <cell r="D33295" t="str">
            <v>12/05/2002</v>
          </cell>
          <cell r="E33295" t="str">
            <v>11DHQTKS8</v>
          </cell>
        </row>
        <row r="33296">
          <cell r="A33296">
            <v>2001207016</v>
          </cell>
          <cell r="B33296" t="str">
            <v>NGUYỄN PHƯƠNG</v>
          </cell>
          <cell r="C33296" t="str">
            <v>VIỆT</v>
          </cell>
          <cell r="D33296" t="str">
            <v>06/12/2002</v>
          </cell>
          <cell r="E33296" t="str">
            <v>11DHTH14</v>
          </cell>
        </row>
        <row r="33297">
          <cell r="A33297">
            <v>2001200241</v>
          </cell>
          <cell r="B33297" t="str">
            <v>NGUYỄN QUỐC</v>
          </cell>
          <cell r="C33297" t="str">
            <v>VIỆT</v>
          </cell>
          <cell r="D33297" t="str">
            <v>06/11/2002</v>
          </cell>
          <cell r="E33297" t="str">
            <v>11DHTH5</v>
          </cell>
        </row>
        <row r="33298">
          <cell r="A33298">
            <v>2005201166</v>
          </cell>
          <cell r="B33298" t="str">
            <v>NGUYỄN QUỐC</v>
          </cell>
          <cell r="C33298" t="str">
            <v>VIỆT</v>
          </cell>
          <cell r="D33298" t="str">
            <v>29/01/2002</v>
          </cell>
          <cell r="E33298" t="str">
            <v>11DHTP5</v>
          </cell>
        </row>
        <row r="33299">
          <cell r="A33299">
            <v>2037206652</v>
          </cell>
          <cell r="B33299" t="str">
            <v>NGUYỄN XUÂN HOÀNG</v>
          </cell>
          <cell r="C33299" t="str">
            <v>VIỆT</v>
          </cell>
          <cell r="D33299" t="str">
            <v>24/05/2002</v>
          </cell>
          <cell r="E33299" t="str">
            <v>11DHKTL3</v>
          </cell>
        </row>
        <row r="33300">
          <cell r="A33300">
            <v>2023202160</v>
          </cell>
          <cell r="B33300" t="str">
            <v>PHẠM VĂN</v>
          </cell>
          <cell r="C33300" t="str">
            <v>VIỆT</v>
          </cell>
          <cell r="D33300" t="str">
            <v>01/02/2002</v>
          </cell>
          <cell r="E33300" t="str">
            <v>11DHNH6</v>
          </cell>
        </row>
        <row r="33301">
          <cell r="A33301">
            <v>2025200016</v>
          </cell>
          <cell r="B33301" t="str">
            <v>PHAN QUỐC</v>
          </cell>
          <cell r="C33301" t="str">
            <v>VIỆT</v>
          </cell>
          <cell r="D33301" t="str">
            <v>26/04/2002</v>
          </cell>
          <cell r="E33301" t="str">
            <v>11DHCDT1</v>
          </cell>
        </row>
        <row r="33302">
          <cell r="A33302">
            <v>2033200130</v>
          </cell>
          <cell r="B33302" t="str">
            <v>TRẦN ĐẠO</v>
          </cell>
          <cell r="C33302" t="str">
            <v>VIỆT</v>
          </cell>
          <cell r="D33302" t="str">
            <v>24/12/2001</v>
          </cell>
          <cell r="E33302" t="str">
            <v>11DHBM1</v>
          </cell>
        </row>
        <row r="33303">
          <cell r="A33303">
            <v>2013200201</v>
          </cell>
          <cell r="B33303" t="str">
            <v>TRẦN QUỐC</v>
          </cell>
          <cell r="C33303" t="str">
            <v>VIỆT</v>
          </cell>
          <cell r="D33303" t="str">
            <v>02/05/2002</v>
          </cell>
          <cell r="E33303" t="str">
            <v>11DHQT4</v>
          </cell>
        </row>
        <row r="33304">
          <cell r="A33304">
            <v>2029200378</v>
          </cell>
          <cell r="B33304" t="str">
            <v>TRẦN QUỐC</v>
          </cell>
          <cell r="C33304" t="str">
            <v>VIỆT</v>
          </cell>
          <cell r="D33304" t="str">
            <v>17/03/2002</v>
          </cell>
          <cell r="E33304" t="str">
            <v>11DHAV3</v>
          </cell>
        </row>
        <row r="33305">
          <cell r="A33305">
            <v>2025200026</v>
          </cell>
          <cell r="B33305" t="str">
            <v>TRẦN VĂN</v>
          </cell>
          <cell r="C33305" t="str">
            <v>VIỆT</v>
          </cell>
          <cell r="D33305" t="str">
            <v>28/03/2001</v>
          </cell>
          <cell r="E33305" t="str">
            <v>11DHCDT1</v>
          </cell>
        </row>
        <row r="33306">
          <cell r="A33306">
            <v>2002202092</v>
          </cell>
          <cell r="B33306" t="str">
            <v>TRỊNH HÙNG</v>
          </cell>
          <cell r="C33306" t="str">
            <v>VIỆT</v>
          </cell>
          <cell r="D33306" t="str">
            <v>01/07/2002</v>
          </cell>
          <cell r="E33306" t="str">
            <v>11DHDT2</v>
          </cell>
        </row>
        <row r="33307">
          <cell r="A33307">
            <v>2002200071</v>
          </cell>
          <cell r="B33307" t="str">
            <v>TRƯƠNG VĂN</v>
          </cell>
          <cell r="C33307" t="str">
            <v>VIỆT</v>
          </cell>
          <cell r="D33307" t="str">
            <v>11/12/2002</v>
          </cell>
          <cell r="E33307" t="str">
            <v>11DHDT1</v>
          </cell>
        </row>
        <row r="33308">
          <cell r="A33308">
            <v>2023200512</v>
          </cell>
          <cell r="B33308" t="str">
            <v>VĂN TIẾN</v>
          </cell>
          <cell r="C33308" t="str">
            <v>VIỆT</v>
          </cell>
          <cell r="D33308" t="str">
            <v>11/04/2002</v>
          </cell>
          <cell r="E33308" t="str">
            <v>11DHNH6</v>
          </cell>
        </row>
        <row r="33309">
          <cell r="A33309">
            <v>2003200215</v>
          </cell>
          <cell r="B33309" t="str">
            <v>VÕ HOÀNG</v>
          </cell>
          <cell r="C33309" t="str">
            <v>VIỆT</v>
          </cell>
          <cell r="D33309" t="str">
            <v>15/05/2002</v>
          </cell>
          <cell r="E33309" t="str">
            <v>11DHCK2</v>
          </cell>
        </row>
        <row r="33310">
          <cell r="A33310">
            <v>2038200147</v>
          </cell>
          <cell r="B33310" t="str">
            <v>CAO QUỐC</v>
          </cell>
          <cell r="C33310" t="str">
            <v>VINH</v>
          </cell>
          <cell r="D33310" t="str">
            <v>02/08/2002</v>
          </cell>
          <cell r="E33310" t="str">
            <v>11DHQTKS1</v>
          </cell>
        </row>
        <row r="33311">
          <cell r="A33311">
            <v>2034200078</v>
          </cell>
          <cell r="B33311" t="str">
            <v>ĐINH XUÂN</v>
          </cell>
          <cell r="C33311" t="str">
            <v>VINH</v>
          </cell>
          <cell r="D33311" t="str">
            <v>24/10/2002</v>
          </cell>
          <cell r="E33311" t="str">
            <v>11DHNA1</v>
          </cell>
        </row>
        <row r="33312">
          <cell r="A33312">
            <v>2022208758</v>
          </cell>
          <cell r="B33312" t="str">
            <v>ĐỖ QUANG</v>
          </cell>
          <cell r="C33312" t="str">
            <v>VINH</v>
          </cell>
          <cell r="D33312" t="str">
            <v>19/11/2001</v>
          </cell>
          <cell r="E33312" t="str">
            <v>11DHDB3</v>
          </cell>
        </row>
        <row r="33313">
          <cell r="A33313">
            <v>2007200572</v>
          </cell>
          <cell r="B33313" t="str">
            <v>ĐỖ TRẦN QUANG</v>
          </cell>
          <cell r="C33313" t="str">
            <v>VINH</v>
          </cell>
          <cell r="D33313" t="str">
            <v>25/07/2002</v>
          </cell>
          <cell r="E33313" t="str">
            <v>11DHKT4</v>
          </cell>
        </row>
        <row r="33314">
          <cell r="A33314">
            <v>2003200009</v>
          </cell>
          <cell r="B33314" t="str">
            <v>DƯƠNG NGỌC</v>
          </cell>
          <cell r="C33314" t="str">
            <v>VINH</v>
          </cell>
          <cell r="D33314" t="str">
            <v>25/11/2002</v>
          </cell>
          <cell r="E33314" t="str">
            <v>11DHCK1</v>
          </cell>
        </row>
        <row r="33315">
          <cell r="A33315">
            <v>2030209652</v>
          </cell>
          <cell r="B33315" t="str">
            <v>DƯƠNG THẾ</v>
          </cell>
          <cell r="C33315" t="str">
            <v>VINH</v>
          </cell>
          <cell r="D33315" t="str">
            <v>30/07/2002</v>
          </cell>
          <cell r="E33315" t="str">
            <v>11DHQTDVNH8</v>
          </cell>
        </row>
        <row r="33316">
          <cell r="A33316">
            <v>2002204594</v>
          </cell>
          <cell r="B33316" t="str">
            <v>HOÀNG VĂN</v>
          </cell>
          <cell r="C33316" t="str">
            <v>VINH</v>
          </cell>
          <cell r="D33316" t="str">
            <v>20/10/1999</v>
          </cell>
          <cell r="E33316" t="str">
            <v>11DHDT3</v>
          </cell>
        </row>
        <row r="33317">
          <cell r="A33317">
            <v>2013201421</v>
          </cell>
          <cell r="B33317" t="str">
            <v>HUỲNH VI</v>
          </cell>
          <cell r="C33317" t="str">
            <v>VINH</v>
          </cell>
          <cell r="D33317" t="str">
            <v>07/03/2000</v>
          </cell>
          <cell r="E33317" t="str">
            <v>11DHQT12</v>
          </cell>
        </row>
        <row r="33318">
          <cell r="A33318">
            <v>2002202094</v>
          </cell>
          <cell r="B33318" t="str">
            <v>LÊ QUANG</v>
          </cell>
          <cell r="C33318" t="str">
            <v>VINH</v>
          </cell>
          <cell r="D33318" t="str">
            <v>28/09/2002</v>
          </cell>
          <cell r="E33318" t="str">
            <v>11DHDT2</v>
          </cell>
        </row>
        <row r="33319">
          <cell r="A33319">
            <v>2023200054</v>
          </cell>
          <cell r="B33319" t="str">
            <v>LÊ QUANG</v>
          </cell>
          <cell r="C33319" t="str">
            <v>VINH</v>
          </cell>
          <cell r="D33319" t="str">
            <v>20/08/2001</v>
          </cell>
          <cell r="E33319" t="str">
            <v>11DHNH1</v>
          </cell>
        </row>
        <row r="33320">
          <cell r="A33320">
            <v>2039205203</v>
          </cell>
          <cell r="B33320" t="str">
            <v>LƯƠNG QUỐC</v>
          </cell>
          <cell r="C33320" t="str">
            <v>VINH</v>
          </cell>
          <cell r="D33320" t="str">
            <v>25/02/2002</v>
          </cell>
          <cell r="E33320" t="str">
            <v>11DHTQ6</v>
          </cell>
        </row>
        <row r="33321">
          <cell r="A33321">
            <v>2029200160</v>
          </cell>
          <cell r="B33321" t="str">
            <v>NGÔ QUANG</v>
          </cell>
          <cell r="C33321" t="str">
            <v>VINH</v>
          </cell>
          <cell r="D33321" t="str">
            <v>26/08/2002</v>
          </cell>
          <cell r="E33321" t="str">
            <v>11DHAV2</v>
          </cell>
        </row>
        <row r="33322">
          <cell r="A33322">
            <v>2003207578</v>
          </cell>
          <cell r="B33322" t="str">
            <v>NGUYỄN ĐỨC</v>
          </cell>
          <cell r="C33322" t="str">
            <v>VINH</v>
          </cell>
          <cell r="D33322" t="str">
            <v>30/05/2002</v>
          </cell>
          <cell r="E33322" t="str">
            <v>11DHCK1</v>
          </cell>
        </row>
        <row r="33323">
          <cell r="A33323">
            <v>2001207221</v>
          </cell>
          <cell r="B33323" t="str">
            <v>NGUYỄN PHAN</v>
          </cell>
          <cell r="C33323" t="str">
            <v>VINH</v>
          </cell>
          <cell r="D33323" t="str">
            <v>10/05/2002</v>
          </cell>
          <cell r="E33323" t="str">
            <v>11DHTH12</v>
          </cell>
        </row>
        <row r="33324">
          <cell r="A33324">
            <v>2001200636</v>
          </cell>
          <cell r="B33324" t="str">
            <v>NGUYỄN PHÚC</v>
          </cell>
          <cell r="C33324" t="str">
            <v>VINH</v>
          </cell>
          <cell r="D33324" t="str">
            <v>11/11/2002</v>
          </cell>
          <cell r="E33324" t="str">
            <v>11DHTH4</v>
          </cell>
        </row>
        <row r="33325">
          <cell r="A33325">
            <v>2001206914</v>
          </cell>
          <cell r="B33325" t="str">
            <v>NGUYỄN QUAN</v>
          </cell>
          <cell r="C33325" t="str">
            <v>VINH</v>
          </cell>
          <cell r="D33325" t="str">
            <v>29/06/2002</v>
          </cell>
          <cell r="E33325" t="str">
            <v>11DHTH11</v>
          </cell>
        </row>
        <row r="33326">
          <cell r="A33326">
            <v>2001206911</v>
          </cell>
          <cell r="B33326" t="str">
            <v>NGUYỄN QUANG</v>
          </cell>
          <cell r="C33326" t="str">
            <v>VINH</v>
          </cell>
          <cell r="D33326" t="str">
            <v>15/12/2002</v>
          </cell>
          <cell r="E33326" t="str">
            <v>11DHTH13</v>
          </cell>
        </row>
        <row r="33327">
          <cell r="A33327">
            <v>2013202582</v>
          </cell>
          <cell r="B33327" t="str">
            <v>NGUYỄN QUANG</v>
          </cell>
          <cell r="C33327" t="str">
            <v>VINH</v>
          </cell>
          <cell r="D33327" t="str">
            <v>13/09/2002</v>
          </cell>
          <cell r="E33327" t="str">
            <v>11DHQT14</v>
          </cell>
        </row>
        <row r="33328">
          <cell r="A33328">
            <v>2013202583</v>
          </cell>
          <cell r="B33328" t="str">
            <v>NGUYỄN QUANG</v>
          </cell>
          <cell r="C33328" t="str">
            <v>VINH</v>
          </cell>
          <cell r="D33328" t="str">
            <v>23/02/2001</v>
          </cell>
          <cell r="E33328" t="str">
            <v>11DHQT20</v>
          </cell>
        </row>
        <row r="33329">
          <cell r="A33329">
            <v>2005202197</v>
          </cell>
          <cell r="B33329" t="str">
            <v>NGUYỄN QUỐC</v>
          </cell>
          <cell r="C33329" t="str">
            <v>VINH</v>
          </cell>
          <cell r="D33329" t="str">
            <v>21/04/2002</v>
          </cell>
          <cell r="E33329" t="str">
            <v>11DHTP8</v>
          </cell>
        </row>
        <row r="33330">
          <cell r="A33330">
            <v>2005208287</v>
          </cell>
          <cell r="B33330" t="str">
            <v>NGUYỄN THANH</v>
          </cell>
          <cell r="C33330" t="str">
            <v>VINH</v>
          </cell>
          <cell r="D33330" t="str">
            <v>25/02/2002</v>
          </cell>
          <cell r="E33330" t="str">
            <v>11DHTP15</v>
          </cell>
        </row>
        <row r="33331">
          <cell r="A33331">
            <v>2025202061</v>
          </cell>
          <cell r="B33331" t="str">
            <v>NGUYỄN THÀNH</v>
          </cell>
          <cell r="C33331" t="str">
            <v>VINH</v>
          </cell>
          <cell r="D33331" t="str">
            <v>28/06/2002</v>
          </cell>
          <cell r="E33331" t="str">
            <v>11DHCDT3</v>
          </cell>
        </row>
        <row r="33332">
          <cell r="A33332">
            <v>2003202038</v>
          </cell>
          <cell r="B33332" t="str">
            <v>NGUYỄN TRỌNG</v>
          </cell>
          <cell r="C33332" t="str">
            <v>VINH</v>
          </cell>
          <cell r="D33332" t="str">
            <v>05/11/2002</v>
          </cell>
          <cell r="E33332" t="str">
            <v>11DHCK2</v>
          </cell>
        </row>
        <row r="33333">
          <cell r="A33333">
            <v>2005201179</v>
          </cell>
          <cell r="B33333" t="str">
            <v>NGUYỄN TUẤN</v>
          </cell>
          <cell r="C33333" t="str">
            <v>VINH</v>
          </cell>
          <cell r="D33333" t="str">
            <v>15/12/2001</v>
          </cell>
          <cell r="E33333" t="str">
            <v>11DHTP1</v>
          </cell>
        </row>
        <row r="33334">
          <cell r="A33334">
            <v>2013201708</v>
          </cell>
          <cell r="B33334" t="str">
            <v>NGUYỄN VĂN</v>
          </cell>
          <cell r="C33334" t="str">
            <v>VINH</v>
          </cell>
          <cell r="D33334" t="str">
            <v>31/08/2002</v>
          </cell>
          <cell r="E33334" t="str">
            <v>11DHQT11</v>
          </cell>
        </row>
        <row r="33335">
          <cell r="A33335">
            <v>2033200015</v>
          </cell>
          <cell r="B33335" t="str">
            <v>PHẠM LÊ TRƯỜNG</v>
          </cell>
          <cell r="C33335" t="str">
            <v>VINH</v>
          </cell>
          <cell r="D33335" t="str">
            <v>03/01/2002</v>
          </cell>
          <cell r="E33335" t="str">
            <v>11DHBM1</v>
          </cell>
        </row>
        <row r="33336">
          <cell r="A33336">
            <v>2007200243</v>
          </cell>
          <cell r="B33336" t="str">
            <v>PHẠM QUANG</v>
          </cell>
          <cell r="C33336" t="str">
            <v>VINH</v>
          </cell>
          <cell r="D33336" t="str">
            <v>28/03/2002</v>
          </cell>
          <cell r="E33336" t="str">
            <v>11DHKT8</v>
          </cell>
        </row>
        <row r="33337">
          <cell r="A33337">
            <v>2002202095</v>
          </cell>
          <cell r="B33337" t="str">
            <v>PHAN HOÀNG QUỐC</v>
          </cell>
          <cell r="C33337" t="str">
            <v>VINH</v>
          </cell>
          <cell r="D33337" t="str">
            <v>23/07/2002</v>
          </cell>
          <cell r="E33337" t="str">
            <v>11DHDT2</v>
          </cell>
        </row>
        <row r="33338">
          <cell r="A33338">
            <v>2023200170</v>
          </cell>
          <cell r="B33338" t="str">
            <v>PHAN QUANG</v>
          </cell>
          <cell r="C33338" t="str">
            <v>VINH</v>
          </cell>
          <cell r="D33338" t="str">
            <v>12/09/2002</v>
          </cell>
          <cell r="E33338" t="str">
            <v>11DHNH2</v>
          </cell>
        </row>
        <row r="33339">
          <cell r="A33339">
            <v>2007206593</v>
          </cell>
          <cell r="B33339" t="str">
            <v>PHAN THỊ THÚY</v>
          </cell>
          <cell r="C33339" t="str">
            <v>VINH</v>
          </cell>
          <cell r="D33339" t="str">
            <v>01/08/2002</v>
          </cell>
          <cell r="E33339" t="str">
            <v>11DHKT11</v>
          </cell>
        </row>
        <row r="33340">
          <cell r="A33340">
            <v>2005208248</v>
          </cell>
          <cell r="B33340" t="str">
            <v>THẠCH KHẢI</v>
          </cell>
          <cell r="C33340" t="str">
            <v>VINH</v>
          </cell>
          <cell r="D33340" t="str">
            <v>01/11/2002</v>
          </cell>
          <cell r="E33340" t="str">
            <v>11DHTP12</v>
          </cell>
        </row>
        <row r="33341">
          <cell r="A33341">
            <v>2003203020</v>
          </cell>
          <cell r="B33341" t="str">
            <v>TÔN LONG</v>
          </cell>
          <cell r="C33341" t="str">
            <v>VINH</v>
          </cell>
          <cell r="D33341" t="str">
            <v>25/06/2002</v>
          </cell>
          <cell r="E33341" t="str">
            <v>11DHCK1</v>
          </cell>
        </row>
        <row r="33342">
          <cell r="A33342">
            <v>2009202025</v>
          </cell>
          <cell r="B33342" t="str">
            <v>TRẦN KIM</v>
          </cell>
          <cell r="C33342" t="str">
            <v>VINH</v>
          </cell>
          <cell r="D33342" t="str">
            <v>03/04/2002</v>
          </cell>
          <cell r="E33342" t="str">
            <v>11DHMT</v>
          </cell>
        </row>
        <row r="33343">
          <cell r="A33343">
            <v>2001200269</v>
          </cell>
          <cell r="B33343" t="str">
            <v>TRẦN THẾ</v>
          </cell>
          <cell r="C33343" t="str">
            <v>VINH</v>
          </cell>
          <cell r="D33343" t="str">
            <v>21/11/2002</v>
          </cell>
          <cell r="E33343" t="str">
            <v>11DHTH4</v>
          </cell>
        </row>
        <row r="33344">
          <cell r="A33344">
            <v>2038200173</v>
          </cell>
          <cell r="B33344" t="str">
            <v>TRƯƠNG CÔNG</v>
          </cell>
          <cell r="C33344" t="str">
            <v>VINH</v>
          </cell>
          <cell r="D33344" t="str">
            <v>14/12/2002</v>
          </cell>
          <cell r="E33344" t="str">
            <v>11DHQTKS3</v>
          </cell>
        </row>
        <row r="33345">
          <cell r="A33345">
            <v>2036205626</v>
          </cell>
          <cell r="B33345" t="str">
            <v>VÕ QUANG</v>
          </cell>
          <cell r="C33345" t="str">
            <v>VINH</v>
          </cell>
          <cell r="D33345" t="str">
            <v>29/06/2002</v>
          </cell>
          <cell r="E33345" t="str">
            <v>11DHKDQT6</v>
          </cell>
        </row>
        <row r="33346">
          <cell r="A33346">
            <v>2005208308</v>
          </cell>
          <cell r="B33346" t="str">
            <v>VŨ QUANG</v>
          </cell>
          <cell r="C33346" t="str">
            <v>VINH</v>
          </cell>
          <cell r="D33346" t="str">
            <v>19/09/2002</v>
          </cell>
          <cell r="E33346" t="str">
            <v>11DHTP15</v>
          </cell>
        </row>
        <row r="33347">
          <cell r="A33347">
            <v>2003200121</v>
          </cell>
          <cell r="B33347" t="str">
            <v>NGUYỄN TRẦN PHÚC</v>
          </cell>
          <cell r="C33347" t="str">
            <v>VĨNH</v>
          </cell>
          <cell r="D33347" t="str">
            <v>26/01/2002</v>
          </cell>
          <cell r="E33347" t="str">
            <v>11DHCK1</v>
          </cell>
        </row>
        <row r="33348">
          <cell r="A33348">
            <v>2038200150</v>
          </cell>
          <cell r="B33348" t="str">
            <v>TRẦN THẾ</v>
          </cell>
          <cell r="C33348" t="str">
            <v>VĨNH</v>
          </cell>
          <cell r="D33348" t="str">
            <v>03/01/2002</v>
          </cell>
          <cell r="E33348" t="str">
            <v>11DHQTKS6</v>
          </cell>
        </row>
        <row r="33349">
          <cell r="A33349">
            <v>2032200073</v>
          </cell>
          <cell r="B33349" t="str">
            <v>VŨ QUANG</v>
          </cell>
          <cell r="C33349" t="str">
            <v>VĨNH</v>
          </cell>
          <cell r="D33349" t="str">
            <v>16/12/2002</v>
          </cell>
          <cell r="E33349" t="str">
            <v>11DHTDH1</v>
          </cell>
        </row>
        <row r="33350">
          <cell r="A33350">
            <v>2005200273</v>
          </cell>
          <cell r="B33350" t="str">
            <v>TRẦN THỊ</v>
          </cell>
          <cell r="C33350" t="str">
            <v>VÒNG</v>
          </cell>
          <cell r="D33350" t="str">
            <v>16/06/2002</v>
          </cell>
          <cell r="E33350" t="str">
            <v>11DHTP11</v>
          </cell>
        </row>
        <row r="33351">
          <cell r="A33351">
            <v>2001207464</v>
          </cell>
          <cell r="B33351" t="str">
            <v>ÂU THIÊN</v>
          </cell>
          <cell r="C33351" t="str">
            <v>VŨ</v>
          </cell>
          <cell r="D33351" t="str">
            <v>07/12/2001</v>
          </cell>
          <cell r="E33351" t="str">
            <v>11DHTH15</v>
          </cell>
        </row>
        <row r="33352">
          <cell r="A33352">
            <v>2029205120</v>
          </cell>
          <cell r="B33352" t="str">
            <v>BÙI TRƯỜNG</v>
          </cell>
          <cell r="C33352" t="str">
            <v>VŨ</v>
          </cell>
          <cell r="D33352" t="str">
            <v>22/09/2002</v>
          </cell>
          <cell r="E33352" t="str">
            <v>11DHAV9</v>
          </cell>
        </row>
        <row r="33353">
          <cell r="A33353">
            <v>2025200092</v>
          </cell>
          <cell r="B33353" t="str">
            <v>CAO HOÀNG</v>
          </cell>
          <cell r="C33353" t="str">
            <v>VŨ</v>
          </cell>
          <cell r="D33353" t="str">
            <v>04/06/2002</v>
          </cell>
          <cell r="E33353" t="str">
            <v>11DHCDT1</v>
          </cell>
        </row>
        <row r="33354">
          <cell r="A33354">
            <v>2013202584</v>
          </cell>
          <cell r="B33354" t="str">
            <v>CAO PHI</v>
          </cell>
          <cell r="C33354" t="str">
            <v>VŨ</v>
          </cell>
          <cell r="D33354" t="str">
            <v>15/11/2002</v>
          </cell>
          <cell r="E33354" t="str">
            <v>11DHQT13</v>
          </cell>
        </row>
        <row r="33355">
          <cell r="A33355">
            <v>2031209717</v>
          </cell>
          <cell r="B33355" t="str">
            <v>ĐẶNG TUẤN</v>
          </cell>
          <cell r="C33355" t="str">
            <v>VŨ</v>
          </cell>
          <cell r="D33355" t="str">
            <v>12/07/2002</v>
          </cell>
          <cell r="E33355" t="str">
            <v>11DHQLMT2</v>
          </cell>
        </row>
        <row r="33356">
          <cell r="A33356">
            <v>2037203012</v>
          </cell>
          <cell r="B33356" t="str">
            <v>ĐINH QUANG</v>
          </cell>
          <cell r="C33356" t="str">
            <v>VŨ</v>
          </cell>
          <cell r="D33356" t="str">
            <v>23/05/2002</v>
          </cell>
          <cell r="E33356" t="str">
            <v>11DHKTL2</v>
          </cell>
        </row>
        <row r="33357">
          <cell r="A33357">
            <v>2004208086</v>
          </cell>
          <cell r="B33357" t="str">
            <v>ĐOÀN MINH</v>
          </cell>
          <cell r="C33357" t="str">
            <v>VŨ</v>
          </cell>
          <cell r="D33357" t="str">
            <v>02/10/2002</v>
          </cell>
          <cell r="E33357" t="str">
            <v>11DHHH3</v>
          </cell>
        </row>
        <row r="33358">
          <cell r="A33358">
            <v>2013200566</v>
          </cell>
          <cell r="B33358" t="str">
            <v>DƯƠNG MINH</v>
          </cell>
          <cell r="C33358" t="str">
            <v>VŨ</v>
          </cell>
          <cell r="D33358" t="str">
            <v>18/12/2002</v>
          </cell>
          <cell r="E33358" t="str">
            <v>11DHQT3</v>
          </cell>
        </row>
        <row r="33359">
          <cell r="A33359">
            <v>2013205259</v>
          </cell>
          <cell r="B33359" t="str">
            <v>GIANG TRƯỜNG</v>
          </cell>
          <cell r="C33359" t="str">
            <v>VŨ</v>
          </cell>
          <cell r="D33359" t="str">
            <v>27/08/2002</v>
          </cell>
          <cell r="E33359" t="str">
            <v>11DHQT22</v>
          </cell>
        </row>
        <row r="33360">
          <cell r="A33360">
            <v>2013200241</v>
          </cell>
          <cell r="B33360" t="str">
            <v>HỒ CÔNG</v>
          </cell>
          <cell r="C33360" t="str">
            <v>VŨ</v>
          </cell>
          <cell r="D33360" t="str">
            <v>11/03/2002</v>
          </cell>
          <cell r="E33360" t="str">
            <v>11DHQT12</v>
          </cell>
        </row>
        <row r="33361">
          <cell r="A33361">
            <v>2001202303</v>
          </cell>
          <cell r="B33361" t="str">
            <v>HỒ DUY</v>
          </cell>
          <cell r="C33361" t="str">
            <v>VŨ</v>
          </cell>
          <cell r="D33361" t="str">
            <v>07/08/2002</v>
          </cell>
          <cell r="E33361" t="str">
            <v>11DHTH7</v>
          </cell>
        </row>
        <row r="33362">
          <cell r="A33362">
            <v>2003207564</v>
          </cell>
          <cell r="B33362" t="str">
            <v>HỒ MINH</v>
          </cell>
          <cell r="C33362" t="str">
            <v>VŨ</v>
          </cell>
          <cell r="D33362" t="str">
            <v>12/01/2002</v>
          </cell>
          <cell r="E33362" t="str">
            <v>11DHCK1</v>
          </cell>
        </row>
        <row r="33363">
          <cell r="A33363">
            <v>2027200057</v>
          </cell>
          <cell r="B33363" t="str">
            <v>HỒ NHẬT</v>
          </cell>
          <cell r="C33363" t="str">
            <v>VŨ</v>
          </cell>
          <cell r="D33363" t="str">
            <v>27/12/2002</v>
          </cell>
          <cell r="E33363" t="str">
            <v>11DHCM1</v>
          </cell>
        </row>
        <row r="33364">
          <cell r="A33364">
            <v>2030200413</v>
          </cell>
          <cell r="B33364" t="str">
            <v>HỒ THANH HOÀN</v>
          </cell>
          <cell r="C33364" t="str">
            <v>VŨ</v>
          </cell>
          <cell r="D33364" t="str">
            <v>05/03/2002</v>
          </cell>
          <cell r="E33364" t="str">
            <v>11DHQTDVNH3</v>
          </cell>
        </row>
        <row r="33365">
          <cell r="A33365">
            <v>2037206644</v>
          </cell>
          <cell r="B33365" t="str">
            <v>HUỲNH ANH</v>
          </cell>
          <cell r="C33365" t="str">
            <v>VŨ</v>
          </cell>
          <cell r="D33365" t="str">
            <v>15/03/2002</v>
          </cell>
          <cell r="E33365" t="str">
            <v>11DHKTL4</v>
          </cell>
        </row>
        <row r="33366">
          <cell r="A33366">
            <v>2030202141</v>
          </cell>
          <cell r="B33366" t="str">
            <v>HUỲNH THIÊN</v>
          </cell>
          <cell r="C33366" t="str">
            <v>VŨ</v>
          </cell>
          <cell r="D33366" t="str">
            <v>06/01/2002</v>
          </cell>
          <cell r="E33366" t="str">
            <v>11DHQTDVNH5</v>
          </cell>
        </row>
        <row r="33367">
          <cell r="A33367">
            <v>2032200153</v>
          </cell>
          <cell r="B33367" t="str">
            <v>LÂM QUANG</v>
          </cell>
          <cell r="C33367" t="str">
            <v>VŨ</v>
          </cell>
          <cell r="D33367" t="str">
            <v>12/07/2001</v>
          </cell>
          <cell r="E33367" t="str">
            <v>11DHTDH1</v>
          </cell>
        </row>
        <row r="33368">
          <cell r="A33368">
            <v>2025202063</v>
          </cell>
          <cell r="B33368" t="str">
            <v>LÊ HUỲNH MINH</v>
          </cell>
          <cell r="C33368" t="str">
            <v>VŨ</v>
          </cell>
          <cell r="D33368" t="str">
            <v>27/01/2002</v>
          </cell>
          <cell r="E33368" t="str">
            <v>11DHCDT3</v>
          </cell>
        </row>
        <row r="33369">
          <cell r="A33369">
            <v>2002202097</v>
          </cell>
          <cell r="B33369" t="str">
            <v>LÊ NGỌC NHẬT</v>
          </cell>
          <cell r="C33369" t="str">
            <v>VŨ</v>
          </cell>
          <cell r="D33369" t="str">
            <v>07/01/2002</v>
          </cell>
          <cell r="E33369" t="str">
            <v>11DHDT4</v>
          </cell>
        </row>
        <row r="33370">
          <cell r="A33370">
            <v>2001200536</v>
          </cell>
          <cell r="B33370" t="str">
            <v>LÊ TRƯỜNG</v>
          </cell>
          <cell r="C33370" t="str">
            <v>VŨ</v>
          </cell>
          <cell r="D33370" t="str">
            <v>18/10/2002</v>
          </cell>
          <cell r="E33370" t="str">
            <v>11DHTH4</v>
          </cell>
        </row>
        <row r="33371">
          <cell r="A33371">
            <v>2001207461</v>
          </cell>
          <cell r="B33371" t="str">
            <v>LÊ TUẤN</v>
          </cell>
          <cell r="C33371" t="str">
            <v>VŨ</v>
          </cell>
          <cell r="D33371" t="str">
            <v>06/09/2002</v>
          </cell>
          <cell r="E33371" t="str">
            <v>11DHTH14</v>
          </cell>
        </row>
        <row r="33372">
          <cell r="A33372">
            <v>2030200289</v>
          </cell>
          <cell r="B33372" t="str">
            <v>NGUYỄN BÁ</v>
          </cell>
          <cell r="C33372" t="str">
            <v>VŨ</v>
          </cell>
          <cell r="D33372" t="str">
            <v>11/11/2002</v>
          </cell>
          <cell r="E33372" t="str">
            <v>11DHQTDVNH4</v>
          </cell>
        </row>
        <row r="33373">
          <cell r="A33373">
            <v>2024209234</v>
          </cell>
          <cell r="B33373" t="str">
            <v>NGUYỄN CHÍ</v>
          </cell>
          <cell r="C33373" t="str">
            <v>VŨ</v>
          </cell>
          <cell r="D33373" t="str">
            <v>18/10/2002</v>
          </cell>
          <cell r="E33373" t="str">
            <v>11DHQTDVLH5</v>
          </cell>
        </row>
        <row r="33374">
          <cell r="A33374">
            <v>2013205339</v>
          </cell>
          <cell r="B33374" t="str">
            <v>NGUYỄN ĐỨC</v>
          </cell>
          <cell r="C33374" t="str">
            <v>VŨ</v>
          </cell>
          <cell r="D33374" t="str">
            <v>21/12/2002</v>
          </cell>
          <cell r="E33374" t="str">
            <v>11DHQT23</v>
          </cell>
        </row>
        <row r="33375">
          <cell r="A33375">
            <v>2023203020</v>
          </cell>
          <cell r="B33375" t="str">
            <v>NGUYỄN ĐỨC</v>
          </cell>
          <cell r="C33375" t="str">
            <v>VŨ</v>
          </cell>
          <cell r="D33375" t="str">
            <v>09/05/2002</v>
          </cell>
          <cell r="E33375" t="str">
            <v>11DHNH6</v>
          </cell>
        </row>
        <row r="33376">
          <cell r="A33376">
            <v>2001202301</v>
          </cell>
          <cell r="B33376" t="str">
            <v>NGUYỄN KHẮC</v>
          </cell>
          <cell r="C33376" t="str">
            <v>VŨ</v>
          </cell>
          <cell r="D33376" t="str">
            <v>04/08/2002</v>
          </cell>
          <cell r="E33376" t="str">
            <v>11DHTH9</v>
          </cell>
        </row>
        <row r="33377">
          <cell r="A33377">
            <v>2030200136</v>
          </cell>
          <cell r="B33377" t="str">
            <v>NGUYỄN NGỌC</v>
          </cell>
          <cell r="C33377" t="str">
            <v>VŨ</v>
          </cell>
          <cell r="D33377" t="str">
            <v>01/05/2002</v>
          </cell>
          <cell r="E33377" t="str">
            <v>11DHQTDVNH4</v>
          </cell>
        </row>
        <row r="33378">
          <cell r="A33378">
            <v>2029205027</v>
          </cell>
          <cell r="B33378" t="str">
            <v>NGUYỄN PHI</v>
          </cell>
          <cell r="C33378" t="str">
            <v>VŨ</v>
          </cell>
          <cell r="D33378" t="str">
            <v>26/09/2002</v>
          </cell>
          <cell r="E33378" t="str">
            <v>11DHAV8</v>
          </cell>
        </row>
        <row r="33379">
          <cell r="A33379">
            <v>2013202587</v>
          </cell>
          <cell r="B33379" t="str">
            <v>NGUYỄN QUANG ANH</v>
          </cell>
          <cell r="C33379" t="str">
            <v>VŨ</v>
          </cell>
          <cell r="D33379" t="str">
            <v>17/11/2002</v>
          </cell>
          <cell r="E33379" t="str">
            <v>11DHQT16</v>
          </cell>
        </row>
        <row r="33380">
          <cell r="A33380">
            <v>2001200139</v>
          </cell>
          <cell r="B33380" t="str">
            <v>NGUYỄN TIẾN</v>
          </cell>
          <cell r="C33380" t="str">
            <v>VŨ</v>
          </cell>
          <cell r="D33380" t="str">
            <v>12/11/2001</v>
          </cell>
          <cell r="E33380" t="str">
            <v>11DHTH1</v>
          </cell>
        </row>
        <row r="33381">
          <cell r="A33381">
            <v>2005202198</v>
          </cell>
          <cell r="B33381" t="str">
            <v>NGUYỄN TRƯỜNG</v>
          </cell>
          <cell r="C33381" t="str">
            <v>VŨ</v>
          </cell>
          <cell r="D33381" t="str">
            <v>25/05/2002</v>
          </cell>
          <cell r="E33381" t="str">
            <v>11DHTP9</v>
          </cell>
        </row>
        <row r="33382">
          <cell r="A33382">
            <v>2033207475</v>
          </cell>
          <cell r="B33382" t="str">
            <v>NGUYỄN TUẤN</v>
          </cell>
          <cell r="C33382" t="str">
            <v>VŨ</v>
          </cell>
          <cell r="D33382" t="str">
            <v>10/04/2002</v>
          </cell>
          <cell r="E33382" t="str">
            <v>11DHBM2</v>
          </cell>
        </row>
        <row r="33383">
          <cell r="A33383">
            <v>2013204019</v>
          </cell>
          <cell r="B33383" t="str">
            <v>NGUYỄN TUẤN ANH</v>
          </cell>
          <cell r="C33383" t="str">
            <v>VŨ</v>
          </cell>
          <cell r="D33383" t="str">
            <v>28/04/2002</v>
          </cell>
          <cell r="E33383" t="str">
            <v>11DHQT15</v>
          </cell>
        </row>
        <row r="33384">
          <cell r="A33384">
            <v>2036200196</v>
          </cell>
          <cell r="B33384" t="str">
            <v>NGUYỄN VĂN</v>
          </cell>
          <cell r="C33384" t="str">
            <v>VŨ</v>
          </cell>
          <cell r="D33384" t="str">
            <v>02/01/2001</v>
          </cell>
          <cell r="E33384" t="str">
            <v>11DHKDQT1</v>
          </cell>
        </row>
        <row r="33385">
          <cell r="A33385">
            <v>2001207262</v>
          </cell>
          <cell r="B33385" t="str">
            <v>NGUYỄN VĂN NGUYÊN</v>
          </cell>
          <cell r="C33385" t="str">
            <v>VŨ</v>
          </cell>
          <cell r="D33385" t="str">
            <v>13/04/2002</v>
          </cell>
          <cell r="E33385" t="str">
            <v>11DHTH13</v>
          </cell>
        </row>
        <row r="33386">
          <cell r="A33386">
            <v>2023200129</v>
          </cell>
          <cell r="B33386" t="str">
            <v>NGUYỄN VĂN QUANG</v>
          </cell>
          <cell r="C33386" t="str">
            <v>VŨ</v>
          </cell>
          <cell r="D33386" t="str">
            <v>16/12/2001</v>
          </cell>
          <cell r="E33386" t="str">
            <v>11DHNH1</v>
          </cell>
        </row>
        <row r="33387">
          <cell r="A33387">
            <v>2025202062</v>
          </cell>
          <cell r="B33387" t="str">
            <v>PHẠM HOÀI</v>
          </cell>
          <cell r="C33387" t="str">
            <v>VŨ</v>
          </cell>
          <cell r="D33387" t="str">
            <v>16/10/2002</v>
          </cell>
          <cell r="E33387" t="str">
            <v>11DHCDT2</v>
          </cell>
        </row>
        <row r="33388">
          <cell r="A33388">
            <v>2006200020</v>
          </cell>
          <cell r="B33388" t="str">
            <v>PHẠM HỒNG</v>
          </cell>
          <cell r="C33388" t="str">
            <v>VŨ</v>
          </cell>
          <cell r="D33388" t="str">
            <v>06/04/2000</v>
          </cell>
          <cell r="E33388" t="str">
            <v>11DHCBTS</v>
          </cell>
        </row>
        <row r="33389">
          <cell r="A33389">
            <v>2034208915</v>
          </cell>
          <cell r="B33389" t="str">
            <v>PHẠM MINH</v>
          </cell>
          <cell r="C33389" t="str">
            <v>VŨ</v>
          </cell>
          <cell r="D33389" t="str">
            <v>24/10/2002</v>
          </cell>
          <cell r="E33389" t="str">
            <v>11DHNA3</v>
          </cell>
        </row>
        <row r="33390">
          <cell r="A33390">
            <v>2001200509</v>
          </cell>
          <cell r="B33390" t="str">
            <v>PHẠM QUANG</v>
          </cell>
          <cell r="C33390" t="str">
            <v>VŨ</v>
          </cell>
          <cell r="D33390" t="str">
            <v>17/08/2002</v>
          </cell>
          <cell r="E33390" t="str">
            <v>11DHTH1</v>
          </cell>
        </row>
        <row r="33391">
          <cell r="A33391">
            <v>2013202588</v>
          </cell>
          <cell r="B33391" t="str">
            <v>PHẠM TRẦN NHẤT</v>
          </cell>
          <cell r="C33391" t="str">
            <v>VŨ</v>
          </cell>
          <cell r="D33391" t="str">
            <v>07/03/2002</v>
          </cell>
          <cell r="E33391" t="str">
            <v>11DHQT15</v>
          </cell>
        </row>
        <row r="33392">
          <cell r="A33392">
            <v>2003200211</v>
          </cell>
          <cell r="B33392" t="str">
            <v>PHAN ANH</v>
          </cell>
          <cell r="C33392" t="str">
            <v>VŨ</v>
          </cell>
          <cell r="D33392" t="str">
            <v>20/01/2002</v>
          </cell>
          <cell r="E33392" t="str">
            <v>11DHCK1</v>
          </cell>
        </row>
        <row r="33393">
          <cell r="A33393">
            <v>2038200009</v>
          </cell>
          <cell r="B33393" t="str">
            <v>PHAN ANH</v>
          </cell>
          <cell r="C33393" t="str">
            <v>VŨ</v>
          </cell>
          <cell r="D33393" t="str">
            <v>21/06/2002</v>
          </cell>
          <cell r="E33393" t="str">
            <v>11DHQTKS1</v>
          </cell>
        </row>
        <row r="33394">
          <cell r="A33394">
            <v>2001207354</v>
          </cell>
          <cell r="B33394" t="str">
            <v>PHAN THANH</v>
          </cell>
          <cell r="C33394" t="str">
            <v>VŨ</v>
          </cell>
          <cell r="D33394" t="str">
            <v>06/10/2002</v>
          </cell>
          <cell r="E33394" t="str">
            <v>11DHTH10</v>
          </cell>
        </row>
        <row r="33395">
          <cell r="A33395">
            <v>2024200282</v>
          </cell>
          <cell r="B33395" t="str">
            <v>PHAN THANH</v>
          </cell>
          <cell r="C33395" t="str">
            <v>VŨ</v>
          </cell>
          <cell r="D33395" t="str">
            <v>27/11/2002</v>
          </cell>
          <cell r="E33395" t="str">
            <v>11DHQTDVLH2</v>
          </cell>
        </row>
        <row r="33396">
          <cell r="A33396">
            <v>2013205479</v>
          </cell>
          <cell r="B33396" t="str">
            <v>THIỀU QUANG</v>
          </cell>
          <cell r="C33396" t="str">
            <v>VŨ</v>
          </cell>
          <cell r="D33396" t="str">
            <v>30/08/2002</v>
          </cell>
          <cell r="E33396" t="str">
            <v>11DHQT23</v>
          </cell>
        </row>
        <row r="33397">
          <cell r="A33397">
            <v>2013205407</v>
          </cell>
          <cell r="B33397" t="str">
            <v>TRẦN ĐÌNH LONG</v>
          </cell>
          <cell r="C33397" t="str">
            <v>VŨ</v>
          </cell>
          <cell r="D33397" t="str">
            <v>03/03/2002</v>
          </cell>
          <cell r="E33397" t="str">
            <v>11DHQT15</v>
          </cell>
        </row>
        <row r="33398">
          <cell r="A33398">
            <v>2013203087</v>
          </cell>
          <cell r="B33398" t="str">
            <v>TRẦN HOÀNG</v>
          </cell>
          <cell r="C33398" t="str">
            <v>VŨ</v>
          </cell>
          <cell r="D33398" t="str">
            <v>24/06/2002</v>
          </cell>
          <cell r="E33398" t="str">
            <v>11DHQT16</v>
          </cell>
        </row>
        <row r="33399">
          <cell r="A33399">
            <v>2013202585</v>
          </cell>
          <cell r="B33399" t="str">
            <v>TRẦN HOÀNG LONG</v>
          </cell>
          <cell r="C33399" t="str">
            <v>VŨ</v>
          </cell>
          <cell r="D33399" t="str">
            <v>24/08/2002</v>
          </cell>
          <cell r="E33399" t="str">
            <v>11DHQT18</v>
          </cell>
        </row>
        <row r="33400">
          <cell r="A33400">
            <v>2001207371</v>
          </cell>
          <cell r="B33400" t="str">
            <v>TRẦN LONG</v>
          </cell>
          <cell r="C33400" t="str">
            <v>VŨ</v>
          </cell>
          <cell r="D33400" t="str">
            <v>18/04/2002</v>
          </cell>
          <cell r="E33400" t="str">
            <v>11DHTH14</v>
          </cell>
        </row>
        <row r="33401">
          <cell r="A33401">
            <v>2037206651</v>
          </cell>
          <cell r="B33401" t="str">
            <v>TRẦN MINH HẠ</v>
          </cell>
          <cell r="C33401" t="str">
            <v>VŨ</v>
          </cell>
          <cell r="D33401" t="str">
            <v>05/07/2002</v>
          </cell>
          <cell r="E33401" t="str">
            <v>11DHKTL4</v>
          </cell>
        </row>
        <row r="33402">
          <cell r="A33402">
            <v>2001207141</v>
          </cell>
          <cell r="B33402" t="str">
            <v>TRẦN QUANG</v>
          </cell>
          <cell r="C33402" t="str">
            <v>VŨ</v>
          </cell>
          <cell r="D33402" t="str">
            <v>20/05/2002</v>
          </cell>
          <cell r="E33402" t="str">
            <v>11DHTH14</v>
          </cell>
        </row>
        <row r="33403">
          <cell r="A33403">
            <v>2023202161</v>
          </cell>
          <cell r="B33403" t="str">
            <v>TRẦN QUỐC</v>
          </cell>
          <cell r="C33403" t="str">
            <v>VŨ</v>
          </cell>
          <cell r="D33403" t="str">
            <v>01/01/2002</v>
          </cell>
          <cell r="E33403" t="str">
            <v>11DHNH3</v>
          </cell>
        </row>
        <row r="33404">
          <cell r="A33404">
            <v>2002200310</v>
          </cell>
          <cell r="B33404" t="str">
            <v>TRẦN TRUNG</v>
          </cell>
          <cell r="C33404" t="str">
            <v>VŨ</v>
          </cell>
          <cell r="D33404" t="str">
            <v>23/07/2002</v>
          </cell>
          <cell r="E33404" t="str">
            <v>11DHDT3</v>
          </cell>
        </row>
        <row r="33405">
          <cell r="A33405">
            <v>2013201171</v>
          </cell>
          <cell r="B33405" t="str">
            <v>TRỊNH THỊ NGỌC</v>
          </cell>
          <cell r="C33405" t="str">
            <v>VŨ</v>
          </cell>
          <cell r="D33405" t="str">
            <v>09/03/2002</v>
          </cell>
          <cell r="E33405" t="str">
            <v>11DHQT4</v>
          </cell>
        </row>
        <row r="33406">
          <cell r="A33406">
            <v>2030209553</v>
          </cell>
          <cell r="B33406" t="str">
            <v>TRƯƠNG HOÀNG</v>
          </cell>
          <cell r="C33406" t="str">
            <v>VŨ</v>
          </cell>
          <cell r="D33406" t="str">
            <v>26/08/2002</v>
          </cell>
          <cell r="E33406" t="str">
            <v>11DHQTDVNH8</v>
          </cell>
        </row>
        <row r="33407">
          <cell r="A33407">
            <v>2002207848</v>
          </cell>
          <cell r="B33407" t="str">
            <v>VĂN HỮU TRƯỜNG</v>
          </cell>
          <cell r="C33407" t="str">
            <v>VŨ</v>
          </cell>
          <cell r="D33407" t="str">
            <v>04/05/2002</v>
          </cell>
          <cell r="E33407" t="str">
            <v>11DHDT4</v>
          </cell>
        </row>
        <row r="33408">
          <cell r="A33408">
            <v>2001207000</v>
          </cell>
          <cell r="B33408" t="str">
            <v>VÕ ANH</v>
          </cell>
          <cell r="C33408" t="str">
            <v>VŨ</v>
          </cell>
          <cell r="D33408" t="str">
            <v>28/11/2002</v>
          </cell>
          <cell r="E33408" t="str">
            <v>11DHTH10</v>
          </cell>
        </row>
        <row r="33409">
          <cell r="A33409">
            <v>2001200046</v>
          </cell>
          <cell r="B33409" t="str">
            <v>VÕ VĂN</v>
          </cell>
          <cell r="C33409" t="str">
            <v>VŨ</v>
          </cell>
          <cell r="D33409" t="str">
            <v>25/09/2002</v>
          </cell>
          <cell r="E33409" t="str">
            <v>11DHTH1</v>
          </cell>
        </row>
        <row r="33410">
          <cell r="A33410">
            <v>2004202036</v>
          </cell>
          <cell r="B33410" t="str">
            <v>LÊ THỊ KIM</v>
          </cell>
          <cell r="C33410" t="str">
            <v>VUI</v>
          </cell>
          <cell r="D33410" t="str">
            <v>26/04/2002</v>
          </cell>
          <cell r="E33410" t="str">
            <v>11DHHH2</v>
          </cell>
        </row>
        <row r="33411">
          <cell r="A33411">
            <v>2009200005</v>
          </cell>
          <cell r="B33411" t="str">
            <v>BÙI CÔNG</v>
          </cell>
          <cell r="C33411" t="str">
            <v>VỮNG</v>
          </cell>
          <cell r="D33411" t="str">
            <v>27/04/2002</v>
          </cell>
          <cell r="E33411" t="str">
            <v>11DHMT</v>
          </cell>
        </row>
        <row r="33412">
          <cell r="A33412">
            <v>2005201308</v>
          </cell>
          <cell r="B33412" t="str">
            <v>ĐỖ MINH</v>
          </cell>
          <cell r="C33412" t="str">
            <v>VƯƠNG</v>
          </cell>
          <cell r="D33412" t="str">
            <v>03/09/2002</v>
          </cell>
          <cell r="E33412" t="str">
            <v>11DHTP6</v>
          </cell>
        </row>
        <row r="33413">
          <cell r="A33413">
            <v>2013205408</v>
          </cell>
          <cell r="B33413" t="str">
            <v>HỒ QUANG</v>
          </cell>
          <cell r="C33413" t="str">
            <v>VƯƠNG</v>
          </cell>
          <cell r="D33413" t="str">
            <v>21/02/2002</v>
          </cell>
          <cell r="E33413" t="str">
            <v>11DHQT12</v>
          </cell>
        </row>
        <row r="33414">
          <cell r="A33414">
            <v>2033207534</v>
          </cell>
          <cell r="B33414" t="str">
            <v>KHƯU GIA</v>
          </cell>
          <cell r="C33414" t="str">
            <v>VƯƠNG</v>
          </cell>
          <cell r="D33414" t="str">
            <v>25/10/2002</v>
          </cell>
          <cell r="E33414" t="str">
            <v>11DHBM2</v>
          </cell>
        </row>
        <row r="33415">
          <cell r="A33415">
            <v>2001202304</v>
          </cell>
          <cell r="B33415" t="str">
            <v>NGUYỄN HÙNG</v>
          </cell>
          <cell r="C33415" t="str">
            <v>VƯƠNG</v>
          </cell>
          <cell r="D33415" t="str">
            <v>11/06/2002</v>
          </cell>
          <cell r="E33415" t="str">
            <v>11DHTH8</v>
          </cell>
        </row>
        <row r="33416">
          <cell r="A33416">
            <v>2007202345</v>
          </cell>
          <cell r="B33416" t="str">
            <v>NGUYỄN MINH</v>
          </cell>
          <cell r="C33416" t="str">
            <v>VƯƠNG</v>
          </cell>
          <cell r="D33416" t="str">
            <v>23/09/2002</v>
          </cell>
          <cell r="E33416" t="str">
            <v>11DHKT8</v>
          </cell>
        </row>
        <row r="33417">
          <cell r="A33417">
            <v>2039202148</v>
          </cell>
          <cell r="B33417" t="str">
            <v>NGUYỄN TẤN</v>
          </cell>
          <cell r="C33417" t="str">
            <v>VƯƠNG</v>
          </cell>
          <cell r="D33417" t="str">
            <v>16/12/2002</v>
          </cell>
          <cell r="E33417" t="str">
            <v>11DHTQ3</v>
          </cell>
        </row>
        <row r="33418">
          <cell r="A33418">
            <v>2013200010</v>
          </cell>
          <cell r="B33418" t="str">
            <v>NGUYỄN THỊ NGỌC</v>
          </cell>
          <cell r="C33418" t="str">
            <v>VƯƠNG</v>
          </cell>
          <cell r="D33418" t="str">
            <v>25/03/2002</v>
          </cell>
          <cell r="E33418" t="str">
            <v>11DHQT11</v>
          </cell>
        </row>
        <row r="33419">
          <cell r="A33419">
            <v>2013201012</v>
          </cell>
          <cell r="B33419" t="str">
            <v>NGUYỄN VĂN</v>
          </cell>
          <cell r="C33419" t="str">
            <v>VƯƠNG</v>
          </cell>
          <cell r="D33419" t="str">
            <v>12/12/2001</v>
          </cell>
          <cell r="E33419" t="str">
            <v>11DHQT12</v>
          </cell>
        </row>
        <row r="33420">
          <cell r="A33420">
            <v>2013201307</v>
          </cell>
          <cell r="B33420" t="str">
            <v>PHẠM THANH</v>
          </cell>
          <cell r="C33420" t="str">
            <v>VƯƠNG</v>
          </cell>
          <cell r="D33420" t="str">
            <v>04/10/2002</v>
          </cell>
          <cell r="E33420" t="str">
            <v>11DHQT6</v>
          </cell>
        </row>
        <row r="33421">
          <cell r="A33421">
            <v>2013204050</v>
          </cell>
          <cell r="B33421" t="str">
            <v>PHAN THỊ THÙY</v>
          </cell>
          <cell r="C33421" t="str">
            <v>VƯƠNG</v>
          </cell>
          <cell r="D33421" t="str">
            <v>28/03/2002</v>
          </cell>
          <cell r="E33421" t="str">
            <v>11DHQT21</v>
          </cell>
        </row>
        <row r="33422">
          <cell r="A33422">
            <v>2001200563</v>
          </cell>
          <cell r="B33422" t="str">
            <v>TRẦN QUỐC</v>
          </cell>
          <cell r="C33422" t="str">
            <v>VƯƠNG</v>
          </cell>
          <cell r="D33422" t="str">
            <v>26/07/2002</v>
          </cell>
          <cell r="E33422" t="str">
            <v>11DHTH7</v>
          </cell>
        </row>
        <row r="33423">
          <cell r="A33423">
            <v>2013200490</v>
          </cell>
          <cell r="B33423" t="str">
            <v>VÕ THANH</v>
          </cell>
          <cell r="C33423" t="str">
            <v>VƯƠNG</v>
          </cell>
          <cell r="D33423" t="str">
            <v>21/06/2002</v>
          </cell>
          <cell r="E33423" t="str">
            <v>11DHQT10</v>
          </cell>
        </row>
        <row r="33424">
          <cell r="A33424">
            <v>2034208886</v>
          </cell>
          <cell r="B33424" t="str">
            <v>VŨ VIỆT</v>
          </cell>
          <cell r="C33424" t="str">
            <v>VƯƠNG</v>
          </cell>
          <cell r="D33424" t="str">
            <v>18/01/2002</v>
          </cell>
          <cell r="E33424" t="str">
            <v>11DHNA3</v>
          </cell>
        </row>
        <row r="33425">
          <cell r="A33425">
            <v>2001207306</v>
          </cell>
          <cell r="B33425" t="str">
            <v>NGÔ MINH</v>
          </cell>
          <cell r="C33425" t="str">
            <v>VƯỢNG</v>
          </cell>
          <cell r="D33425" t="str">
            <v>19/04/2002</v>
          </cell>
          <cell r="E33425" t="str">
            <v>11DHTH13</v>
          </cell>
        </row>
        <row r="33426">
          <cell r="A33426">
            <v>2028200087</v>
          </cell>
          <cell r="B33426" t="str">
            <v>NGUYỄN TIẾN</v>
          </cell>
          <cell r="C33426" t="str">
            <v>VƯỢNG</v>
          </cell>
          <cell r="D33426" t="str">
            <v>26/07/2002</v>
          </cell>
          <cell r="E33426" t="str">
            <v>11DHDD2</v>
          </cell>
        </row>
        <row r="33427">
          <cell r="A33427">
            <v>2005208272</v>
          </cell>
          <cell r="B33427" t="str">
            <v>NGUYỄN XUÂN</v>
          </cell>
          <cell r="C33427" t="str">
            <v>VƯỢNG</v>
          </cell>
          <cell r="D33427" t="str">
            <v>14/01/2001</v>
          </cell>
          <cell r="E33427" t="str">
            <v>11DHTP16</v>
          </cell>
        </row>
        <row r="33428">
          <cell r="A33428">
            <v>2036200114</v>
          </cell>
          <cell r="B33428" t="str">
            <v>PHẠM ĐÌNH THẾ</v>
          </cell>
          <cell r="C33428" t="str">
            <v>VƯỢNG</v>
          </cell>
          <cell r="D33428" t="str">
            <v>23/06/2002</v>
          </cell>
          <cell r="E33428" t="str">
            <v>11DHKDQT2</v>
          </cell>
        </row>
        <row r="33429">
          <cell r="A33429">
            <v>2013201252</v>
          </cell>
          <cell r="B33429" t="str">
            <v>VÕ QUỐC</v>
          </cell>
          <cell r="C33429" t="str">
            <v>VƯỢNG</v>
          </cell>
          <cell r="D33429" t="str">
            <v>12/10/2002</v>
          </cell>
          <cell r="E33429" t="str">
            <v>11DHQT8</v>
          </cell>
        </row>
        <row r="33430">
          <cell r="A33430">
            <v>2030209538</v>
          </cell>
          <cell r="B33430" t="str">
            <v>ÂU THỊ TƯỜNG</v>
          </cell>
          <cell r="C33430" t="str">
            <v>VY</v>
          </cell>
          <cell r="D33430" t="str">
            <v>17/07/2002</v>
          </cell>
          <cell r="E33430" t="str">
            <v>11DHQTDVNH1</v>
          </cell>
        </row>
        <row r="33431">
          <cell r="A33431">
            <v>2030209577</v>
          </cell>
          <cell r="B33431" t="str">
            <v>BÙI NGỌC THẢO</v>
          </cell>
          <cell r="C33431" t="str">
            <v>VY</v>
          </cell>
          <cell r="D33431" t="str">
            <v>05/08/2002</v>
          </cell>
          <cell r="E33431" t="str">
            <v>11DHQTDVNH8</v>
          </cell>
        </row>
        <row r="33432">
          <cell r="A33432">
            <v>2023200145</v>
          </cell>
          <cell r="B33432" t="str">
            <v>CAO NGUYỄN ĐAN</v>
          </cell>
          <cell r="C33432" t="str">
            <v>VY</v>
          </cell>
          <cell r="D33432" t="str">
            <v>04/11/2002</v>
          </cell>
          <cell r="E33432" t="str">
            <v>11DHNH2</v>
          </cell>
        </row>
        <row r="33433">
          <cell r="A33433">
            <v>2036205883</v>
          </cell>
          <cell r="B33433" t="str">
            <v>CAO THỊ THANH</v>
          </cell>
          <cell r="C33433" t="str">
            <v>VY</v>
          </cell>
          <cell r="D33433" t="str">
            <v>02/04/2002</v>
          </cell>
          <cell r="E33433" t="str">
            <v>11DHKDQT3</v>
          </cell>
        </row>
        <row r="33434">
          <cell r="A33434">
            <v>2036203002</v>
          </cell>
          <cell r="B33434" t="str">
            <v>ĐẶNG THẢO</v>
          </cell>
          <cell r="C33434" t="str">
            <v>VY</v>
          </cell>
          <cell r="D33434" t="str">
            <v>22/11/2002</v>
          </cell>
          <cell r="E33434" t="str">
            <v>11DHKDQT4</v>
          </cell>
        </row>
        <row r="33435">
          <cell r="A33435">
            <v>2013201002</v>
          </cell>
          <cell r="B33435" t="str">
            <v>DANH THỊ MẪN</v>
          </cell>
          <cell r="C33435" t="str">
            <v>VY</v>
          </cell>
          <cell r="D33435" t="str">
            <v>16/08/2002</v>
          </cell>
          <cell r="E33435" t="str">
            <v>11DHQT10</v>
          </cell>
        </row>
        <row r="33436">
          <cell r="A33436">
            <v>2030200549</v>
          </cell>
          <cell r="B33436" t="str">
            <v>ĐÀO TRÚC</v>
          </cell>
          <cell r="C33436" t="str">
            <v>VY</v>
          </cell>
          <cell r="D33436" t="str">
            <v>20/05/2002</v>
          </cell>
          <cell r="E33436" t="str">
            <v>11DHQTDVNH2</v>
          </cell>
        </row>
        <row r="33437">
          <cell r="A33437">
            <v>2023200117</v>
          </cell>
          <cell r="B33437" t="str">
            <v>ĐIỀU THÚY</v>
          </cell>
          <cell r="C33437" t="str">
            <v>VY</v>
          </cell>
          <cell r="D33437" t="str">
            <v>18/05/2002</v>
          </cell>
          <cell r="E33437" t="str">
            <v>11DHNH1</v>
          </cell>
        </row>
        <row r="33438">
          <cell r="A33438">
            <v>2013202601</v>
          </cell>
          <cell r="B33438" t="str">
            <v>ĐỖ HOÀNG</v>
          </cell>
          <cell r="C33438" t="str">
            <v>VY</v>
          </cell>
          <cell r="D33438" t="str">
            <v>26/02/2002</v>
          </cell>
          <cell r="E33438" t="str">
            <v>11DHQT20</v>
          </cell>
        </row>
        <row r="33439">
          <cell r="A33439">
            <v>2030200607</v>
          </cell>
          <cell r="B33439" t="str">
            <v>ĐỖ LÊ BẢO</v>
          </cell>
          <cell r="C33439" t="str">
            <v>VY</v>
          </cell>
          <cell r="D33439" t="str">
            <v>14/01/2002</v>
          </cell>
          <cell r="E33439" t="str">
            <v>11DHQTDVNH4</v>
          </cell>
        </row>
        <row r="33440">
          <cell r="A33440">
            <v>2029200151</v>
          </cell>
          <cell r="B33440" t="str">
            <v>ĐỖ PHAN TƯỜNG</v>
          </cell>
          <cell r="C33440" t="str">
            <v>VY</v>
          </cell>
          <cell r="D33440" t="str">
            <v>26/03/2002</v>
          </cell>
          <cell r="E33440" t="str">
            <v>11DHAV2</v>
          </cell>
        </row>
        <row r="33441">
          <cell r="A33441">
            <v>2028204541</v>
          </cell>
          <cell r="B33441" t="str">
            <v>ĐỖ TRIỆU</v>
          </cell>
          <cell r="C33441" t="str">
            <v>VY</v>
          </cell>
          <cell r="D33441" t="str">
            <v>04/01/2002</v>
          </cell>
          <cell r="E33441" t="str">
            <v>11DHDD2</v>
          </cell>
        </row>
        <row r="33442">
          <cell r="A33442">
            <v>2038203038</v>
          </cell>
          <cell r="B33442" t="str">
            <v>ĐỖ TRƯƠNG THÚY</v>
          </cell>
          <cell r="C33442" t="str">
            <v>VY</v>
          </cell>
          <cell r="D33442" t="str">
            <v>09/02/2002</v>
          </cell>
          <cell r="E33442" t="str">
            <v>11DHQTKS5</v>
          </cell>
        </row>
        <row r="33443">
          <cell r="A33443">
            <v>2006203003</v>
          </cell>
          <cell r="B33443" t="str">
            <v>ĐOÀN NHẬT</v>
          </cell>
          <cell r="C33443" t="str">
            <v>VY</v>
          </cell>
          <cell r="D33443" t="str">
            <v>13/01/2002</v>
          </cell>
          <cell r="E33443" t="str">
            <v>11DHCBTS</v>
          </cell>
        </row>
        <row r="33444">
          <cell r="A33444">
            <v>2038200224</v>
          </cell>
          <cell r="B33444" t="str">
            <v>ĐOÀN PHƯƠNG</v>
          </cell>
          <cell r="C33444" t="str">
            <v>VY</v>
          </cell>
          <cell r="D33444" t="str">
            <v>21/03/2002</v>
          </cell>
          <cell r="E33444" t="str">
            <v>11DHQTKS4</v>
          </cell>
        </row>
        <row r="33445">
          <cell r="A33445">
            <v>2007206260</v>
          </cell>
          <cell r="B33445" t="str">
            <v>DƯƠNG NGỌC TƯỜNG</v>
          </cell>
          <cell r="C33445" t="str">
            <v>VY</v>
          </cell>
          <cell r="D33445" t="str">
            <v>22/12/2002</v>
          </cell>
          <cell r="E33445" t="str">
            <v>11DHKT14</v>
          </cell>
        </row>
        <row r="33446">
          <cell r="A33446">
            <v>2030202142</v>
          </cell>
          <cell r="B33446" t="str">
            <v>DƯƠNG THỊ NHẬT</v>
          </cell>
          <cell r="C33446" t="str">
            <v>VY</v>
          </cell>
          <cell r="D33446" t="str">
            <v>13/01/2002</v>
          </cell>
          <cell r="E33446" t="str">
            <v>11DHQTDVNH6</v>
          </cell>
        </row>
        <row r="33447">
          <cell r="A33447">
            <v>2013201294</v>
          </cell>
          <cell r="B33447" t="str">
            <v>DƯƠNG THÚY</v>
          </cell>
          <cell r="C33447" t="str">
            <v>VY</v>
          </cell>
          <cell r="D33447" t="str">
            <v>29/01/2002</v>
          </cell>
          <cell r="E33447" t="str">
            <v>11DHQT8</v>
          </cell>
        </row>
        <row r="33448">
          <cell r="A33448">
            <v>2030200324</v>
          </cell>
          <cell r="B33448" t="str">
            <v>HỒ ĐẶNG THANH</v>
          </cell>
          <cell r="C33448" t="str">
            <v>VY</v>
          </cell>
          <cell r="D33448" t="str">
            <v>12/04/2002</v>
          </cell>
          <cell r="E33448" t="str">
            <v>11DHQTDVNH2</v>
          </cell>
        </row>
        <row r="33449">
          <cell r="A33449">
            <v>2037200166</v>
          </cell>
          <cell r="B33449" t="str">
            <v>HỒ NGỌC TƯỜNG</v>
          </cell>
          <cell r="C33449" t="str">
            <v>VY</v>
          </cell>
          <cell r="D33449" t="str">
            <v>22/01/2002</v>
          </cell>
          <cell r="E33449" t="str">
            <v>11DHKTL2</v>
          </cell>
        </row>
        <row r="33450">
          <cell r="A33450">
            <v>2027203002</v>
          </cell>
          <cell r="B33450" t="str">
            <v>HỒ TRẦN TƯỜNG</v>
          </cell>
          <cell r="C33450" t="str">
            <v>VY</v>
          </cell>
          <cell r="D33450" t="str">
            <v>23/03/2002</v>
          </cell>
          <cell r="E33450" t="str">
            <v>11DHCM2</v>
          </cell>
        </row>
        <row r="33451">
          <cell r="A33451">
            <v>2023202162</v>
          </cell>
          <cell r="B33451" t="str">
            <v>HỒ TƯỜNG</v>
          </cell>
          <cell r="C33451" t="str">
            <v>VY</v>
          </cell>
          <cell r="D33451" t="str">
            <v>08/09/2002</v>
          </cell>
          <cell r="E33451" t="str">
            <v>11DHNH4</v>
          </cell>
        </row>
        <row r="33452">
          <cell r="A33452">
            <v>2005201146</v>
          </cell>
          <cell r="B33452" t="str">
            <v>HOÀNG THỊ HÀ</v>
          </cell>
          <cell r="C33452" t="str">
            <v>VY</v>
          </cell>
          <cell r="D33452" t="str">
            <v>02/02/2002</v>
          </cell>
          <cell r="E33452" t="str">
            <v>11DHTP11</v>
          </cell>
        </row>
        <row r="33453">
          <cell r="A33453">
            <v>2013201702</v>
          </cell>
          <cell r="B33453" t="str">
            <v>HOÀNG THỊ THẢO</v>
          </cell>
          <cell r="C33453" t="str">
            <v>VY</v>
          </cell>
          <cell r="D33453" t="str">
            <v>13/05/2002</v>
          </cell>
          <cell r="E33453" t="str">
            <v>11DHQT5</v>
          </cell>
        </row>
        <row r="33454">
          <cell r="A33454">
            <v>2013201382</v>
          </cell>
          <cell r="B33454" t="str">
            <v>HOÀNG TRIỆU</v>
          </cell>
          <cell r="C33454" t="str">
            <v>VY</v>
          </cell>
          <cell r="D33454" t="str">
            <v>09/02/2002</v>
          </cell>
          <cell r="E33454" t="str">
            <v>11DHQT3</v>
          </cell>
        </row>
        <row r="33455">
          <cell r="A33455">
            <v>2029205112</v>
          </cell>
          <cell r="B33455" t="str">
            <v>HOÀNG VÕ NHÃ</v>
          </cell>
          <cell r="C33455" t="str">
            <v>VY</v>
          </cell>
          <cell r="D33455" t="str">
            <v>21/08/2002</v>
          </cell>
          <cell r="E33455" t="str">
            <v>11DHAV9</v>
          </cell>
        </row>
        <row r="33456">
          <cell r="A33456">
            <v>2001200357</v>
          </cell>
          <cell r="B33456" t="str">
            <v>HUỲNH GIANG KHÁNH</v>
          </cell>
          <cell r="C33456" t="str">
            <v>VY</v>
          </cell>
          <cell r="D33456" t="str">
            <v>12/05/2002</v>
          </cell>
          <cell r="E33456" t="str">
            <v>11DHTH4</v>
          </cell>
        </row>
        <row r="33457">
          <cell r="A33457">
            <v>2013201457</v>
          </cell>
          <cell r="B33457" t="str">
            <v>HUỲNH HẠ PHƯƠNG</v>
          </cell>
          <cell r="C33457" t="str">
            <v>VY</v>
          </cell>
          <cell r="D33457" t="str">
            <v>12/02/2002</v>
          </cell>
          <cell r="E33457" t="str">
            <v>11DHQT5</v>
          </cell>
        </row>
        <row r="33458">
          <cell r="A33458">
            <v>2037200135</v>
          </cell>
          <cell r="B33458" t="str">
            <v>HUỲNH HÀ TRIỆU</v>
          </cell>
          <cell r="C33458" t="str">
            <v>VY</v>
          </cell>
          <cell r="D33458" t="str">
            <v>04/05/2002</v>
          </cell>
          <cell r="E33458" t="str">
            <v>11DHKTL1</v>
          </cell>
        </row>
        <row r="33459">
          <cell r="A33459">
            <v>2037204726</v>
          </cell>
          <cell r="B33459" t="str">
            <v>HUỲNH HỒ THẢO</v>
          </cell>
          <cell r="C33459" t="str">
            <v>VY</v>
          </cell>
          <cell r="D33459" t="str">
            <v>22/03/2002</v>
          </cell>
          <cell r="E33459" t="str">
            <v>11DHKTL4</v>
          </cell>
        </row>
        <row r="33460">
          <cell r="A33460">
            <v>2022208689</v>
          </cell>
          <cell r="B33460" t="str">
            <v>HUỲNH KHÁNH</v>
          </cell>
          <cell r="C33460" t="str">
            <v>VY</v>
          </cell>
          <cell r="D33460" t="str">
            <v>24/10/2002</v>
          </cell>
          <cell r="E33460" t="str">
            <v>11DHDB3</v>
          </cell>
        </row>
        <row r="33461">
          <cell r="A33461">
            <v>2005200595</v>
          </cell>
          <cell r="B33461" t="str">
            <v>HUỲNH NGỌC LAN</v>
          </cell>
          <cell r="C33461" t="str">
            <v>VY</v>
          </cell>
          <cell r="D33461" t="str">
            <v>04/10/2002</v>
          </cell>
          <cell r="E33461" t="str">
            <v>11DHTP4</v>
          </cell>
        </row>
        <row r="33462">
          <cell r="A33462">
            <v>2037202084</v>
          </cell>
          <cell r="B33462" t="str">
            <v>HUỲNH NGUYỄN PHƯƠNG</v>
          </cell>
          <cell r="C33462" t="str">
            <v>VY</v>
          </cell>
          <cell r="D33462" t="str">
            <v>28/09/2002</v>
          </cell>
          <cell r="E33462" t="str">
            <v>11DHKTL2</v>
          </cell>
        </row>
        <row r="33463">
          <cell r="A33463">
            <v>2022200318</v>
          </cell>
          <cell r="B33463" t="str">
            <v>HUỲNH NGUYỄN TRIỆU</v>
          </cell>
          <cell r="C33463" t="str">
            <v>VY</v>
          </cell>
          <cell r="D33463" t="str">
            <v>21/02/2002</v>
          </cell>
          <cell r="E33463" t="str">
            <v>11DHDB1</v>
          </cell>
        </row>
        <row r="33464">
          <cell r="A33464">
            <v>2005208213</v>
          </cell>
          <cell r="B33464" t="str">
            <v>HUỲNH THẢO</v>
          </cell>
          <cell r="C33464" t="str">
            <v>VY</v>
          </cell>
          <cell r="D33464" t="str">
            <v>21/10/2002</v>
          </cell>
          <cell r="E33464" t="str">
            <v>11DHTP15</v>
          </cell>
        </row>
        <row r="33465">
          <cell r="A33465">
            <v>2030200590</v>
          </cell>
          <cell r="B33465" t="str">
            <v>HUỲNH THỊ THẢO</v>
          </cell>
          <cell r="C33465" t="str">
            <v>VY</v>
          </cell>
          <cell r="D33465" t="str">
            <v>09/07/2002</v>
          </cell>
          <cell r="E33465" t="str">
            <v>11DHQTDVNH3</v>
          </cell>
        </row>
        <row r="33466">
          <cell r="A33466">
            <v>2036205687</v>
          </cell>
          <cell r="B33466" t="str">
            <v>HUỲNH THỊ THẢO</v>
          </cell>
          <cell r="C33466" t="str">
            <v>VY</v>
          </cell>
          <cell r="D33466" t="str">
            <v>24/01/2002</v>
          </cell>
          <cell r="E33466" t="str">
            <v>11DHKDQT8</v>
          </cell>
        </row>
        <row r="33467">
          <cell r="A33467">
            <v>2008200042</v>
          </cell>
          <cell r="B33467" t="str">
            <v>HUỲNH THỊ THÚY</v>
          </cell>
          <cell r="C33467" t="str">
            <v>VY</v>
          </cell>
          <cell r="D33467" t="str">
            <v>22/02/2002</v>
          </cell>
          <cell r="E33467" t="str">
            <v>11DHSH1</v>
          </cell>
        </row>
        <row r="33468">
          <cell r="A33468">
            <v>2013201084</v>
          </cell>
          <cell r="B33468" t="str">
            <v>HUỲNH TRẦN THẢO</v>
          </cell>
          <cell r="C33468" t="str">
            <v>VY</v>
          </cell>
          <cell r="D33468" t="str">
            <v>16/01/2002</v>
          </cell>
          <cell r="E33468" t="str">
            <v>11DHQT11</v>
          </cell>
        </row>
        <row r="33469">
          <cell r="A33469">
            <v>2007200196</v>
          </cell>
          <cell r="B33469" t="str">
            <v>HUỲNH TRẦN TƯỜNG</v>
          </cell>
          <cell r="C33469" t="str">
            <v>VY</v>
          </cell>
          <cell r="D33469" t="str">
            <v>08/10/2001</v>
          </cell>
          <cell r="E33469" t="str">
            <v>11DHKT2</v>
          </cell>
        </row>
        <row r="33470">
          <cell r="A33470">
            <v>2036200328</v>
          </cell>
          <cell r="B33470" t="str">
            <v>HUỲNH TƯỜNG</v>
          </cell>
          <cell r="C33470" t="str">
            <v>VY</v>
          </cell>
          <cell r="D33470" t="str">
            <v>14/09/2002</v>
          </cell>
          <cell r="E33470" t="str">
            <v>11DHKDQT2</v>
          </cell>
        </row>
        <row r="33471">
          <cell r="A33471">
            <v>2023206199</v>
          </cell>
          <cell r="B33471" t="str">
            <v>LẠI HƯƠNG</v>
          </cell>
          <cell r="C33471" t="str">
            <v>VY</v>
          </cell>
          <cell r="D33471" t="str">
            <v>24/11/2002</v>
          </cell>
          <cell r="E33471" t="str">
            <v>11DHNH9</v>
          </cell>
        </row>
        <row r="33472">
          <cell r="A33472">
            <v>2013202590</v>
          </cell>
          <cell r="B33472" t="str">
            <v>LÂM NGỌC</v>
          </cell>
          <cell r="C33472" t="str">
            <v>VY</v>
          </cell>
          <cell r="D33472" t="str">
            <v>14/09/2002</v>
          </cell>
          <cell r="E33472" t="str">
            <v>11DHQT12</v>
          </cell>
        </row>
        <row r="33473">
          <cell r="A33473">
            <v>2005200932</v>
          </cell>
          <cell r="B33473" t="str">
            <v>LÂM TRƯỜNG</v>
          </cell>
          <cell r="C33473" t="str">
            <v>VY</v>
          </cell>
          <cell r="D33473" t="str">
            <v>25/08/2002</v>
          </cell>
          <cell r="E33473" t="str">
            <v>11DHTP5</v>
          </cell>
        </row>
        <row r="33474">
          <cell r="A33474">
            <v>2039200213</v>
          </cell>
          <cell r="B33474" t="str">
            <v>LÂM VÕ THANH</v>
          </cell>
          <cell r="C33474" t="str">
            <v>VY</v>
          </cell>
          <cell r="D33474" t="str">
            <v>21/01/2002</v>
          </cell>
          <cell r="E33474" t="str">
            <v>11DHTQ2</v>
          </cell>
        </row>
        <row r="33475">
          <cell r="A33475">
            <v>2005201078</v>
          </cell>
          <cell r="B33475" t="str">
            <v>LÊ ÁNH</v>
          </cell>
          <cell r="C33475" t="str">
            <v>VY</v>
          </cell>
          <cell r="D33475" t="str">
            <v>17/08/2002</v>
          </cell>
          <cell r="E33475" t="str">
            <v>11DHTP3</v>
          </cell>
        </row>
        <row r="33476">
          <cell r="A33476">
            <v>2036202146</v>
          </cell>
          <cell r="B33476" t="str">
            <v>LÊ MAI HÀ</v>
          </cell>
          <cell r="C33476" t="str">
            <v>VY</v>
          </cell>
          <cell r="D33476" t="str">
            <v>18/11/2002</v>
          </cell>
          <cell r="E33476" t="str">
            <v>11DHKDQT3</v>
          </cell>
        </row>
        <row r="33477">
          <cell r="A33477">
            <v>2039203019</v>
          </cell>
          <cell r="B33477" t="str">
            <v>LÊ NGỌC THÚY</v>
          </cell>
          <cell r="C33477" t="str">
            <v>VY</v>
          </cell>
          <cell r="D33477" t="str">
            <v>22/07/2002</v>
          </cell>
          <cell r="E33477" t="str">
            <v>11DHTQ5</v>
          </cell>
        </row>
        <row r="33478">
          <cell r="A33478">
            <v>2024200296</v>
          </cell>
          <cell r="B33478" t="str">
            <v>LÊ NGỌC TƯỜNG</v>
          </cell>
          <cell r="C33478" t="str">
            <v>VY</v>
          </cell>
          <cell r="D33478" t="str">
            <v>03/05/2002</v>
          </cell>
          <cell r="E33478" t="str">
            <v>11DHQTDVLH4</v>
          </cell>
        </row>
        <row r="33479">
          <cell r="A33479">
            <v>2013201283</v>
          </cell>
          <cell r="B33479" t="str">
            <v>LÊ NGUYỄN HỒNG</v>
          </cell>
          <cell r="C33479" t="str">
            <v>VY</v>
          </cell>
          <cell r="D33479" t="str">
            <v>19/12/2002</v>
          </cell>
          <cell r="E33479" t="str">
            <v>11DHQT3</v>
          </cell>
        </row>
        <row r="33480">
          <cell r="A33480">
            <v>2030200039</v>
          </cell>
          <cell r="B33480" t="str">
            <v>LÊ NGUYỄN HUYỀN</v>
          </cell>
          <cell r="C33480" t="str">
            <v>VY</v>
          </cell>
          <cell r="D33480" t="str">
            <v>12/12/2002</v>
          </cell>
          <cell r="E33480" t="str">
            <v>11DHQTDVNH3</v>
          </cell>
        </row>
        <row r="33481">
          <cell r="A33481">
            <v>2037206752</v>
          </cell>
          <cell r="B33481" t="str">
            <v>LÊ NGUYỄN PHƯƠNG</v>
          </cell>
          <cell r="C33481" t="str">
            <v>VY</v>
          </cell>
          <cell r="D33481" t="str">
            <v>05/04/2002</v>
          </cell>
          <cell r="E33481" t="str">
            <v>11DHKTL4</v>
          </cell>
        </row>
        <row r="33482">
          <cell r="A33482">
            <v>2005200601</v>
          </cell>
          <cell r="B33482" t="str">
            <v>LÊ NGUYỄN TƯỜNG</v>
          </cell>
          <cell r="C33482" t="str">
            <v>VY</v>
          </cell>
          <cell r="D33482" t="str">
            <v>22/12/2002</v>
          </cell>
          <cell r="E33482" t="str">
            <v>11DHTP3</v>
          </cell>
        </row>
        <row r="33483">
          <cell r="A33483">
            <v>2005201236</v>
          </cell>
          <cell r="B33483" t="str">
            <v>LÊ THANH</v>
          </cell>
          <cell r="C33483" t="str">
            <v>VY</v>
          </cell>
          <cell r="D33483" t="str">
            <v>11/09/2002</v>
          </cell>
          <cell r="E33483" t="str">
            <v>11DHTP4</v>
          </cell>
        </row>
        <row r="33484">
          <cell r="A33484">
            <v>2005200365</v>
          </cell>
          <cell r="B33484" t="str">
            <v>LÊ THỊ PHƯƠNG</v>
          </cell>
          <cell r="C33484" t="str">
            <v>VY</v>
          </cell>
          <cell r="D33484" t="str">
            <v>12/04/2002</v>
          </cell>
          <cell r="E33484" t="str">
            <v>11DHTP5</v>
          </cell>
        </row>
        <row r="33485">
          <cell r="A33485">
            <v>2036202145</v>
          </cell>
          <cell r="B33485" t="str">
            <v>LÊ THỊ THANH</v>
          </cell>
          <cell r="C33485" t="str">
            <v>VY</v>
          </cell>
          <cell r="D33485" t="str">
            <v>16/02/2002</v>
          </cell>
          <cell r="E33485" t="str">
            <v>11DHKDQT3</v>
          </cell>
        </row>
        <row r="33486">
          <cell r="A33486">
            <v>2013200310</v>
          </cell>
          <cell r="B33486" t="str">
            <v>LÊ THỊ TRÚC</v>
          </cell>
          <cell r="C33486" t="str">
            <v>VY</v>
          </cell>
          <cell r="D33486" t="str">
            <v>16/10/2002</v>
          </cell>
          <cell r="E33486" t="str">
            <v>11DHQT4</v>
          </cell>
        </row>
        <row r="33487">
          <cell r="A33487">
            <v>2001207279</v>
          </cell>
          <cell r="B33487" t="str">
            <v>LÊ THỊ YẾN</v>
          </cell>
          <cell r="C33487" t="str">
            <v>VY</v>
          </cell>
          <cell r="D33487" t="str">
            <v>11/04/2002</v>
          </cell>
          <cell r="E33487" t="str">
            <v>11DHTH11</v>
          </cell>
        </row>
        <row r="33488">
          <cell r="A33488">
            <v>2023200390</v>
          </cell>
          <cell r="B33488" t="str">
            <v>LÊ TRẦN THẢO</v>
          </cell>
          <cell r="C33488" t="str">
            <v>VY</v>
          </cell>
          <cell r="D33488" t="str">
            <v>16/08/2002</v>
          </cell>
          <cell r="E33488" t="str">
            <v>11DHNH2</v>
          </cell>
        </row>
        <row r="33489">
          <cell r="A33489">
            <v>2013200585</v>
          </cell>
          <cell r="B33489" t="str">
            <v>LÊ TRƯƠNG TƯỜNG</v>
          </cell>
          <cell r="C33489" t="str">
            <v>VY</v>
          </cell>
          <cell r="D33489" t="str">
            <v>28/09/2002</v>
          </cell>
          <cell r="E33489" t="str">
            <v>11DHQT7</v>
          </cell>
        </row>
        <row r="33490">
          <cell r="A33490">
            <v>2013202602</v>
          </cell>
          <cell r="B33490" t="str">
            <v>LÊ YẾN</v>
          </cell>
          <cell r="C33490" t="str">
            <v>VY</v>
          </cell>
          <cell r="D33490" t="str">
            <v>05/02/2002</v>
          </cell>
          <cell r="E33490" t="str">
            <v>11DHQT18</v>
          </cell>
        </row>
        <row r="33491">
          <cell r="A33491">
            <v>2039205187</v>
          </cell>
          <cell r="B33491" t="str">
            <v>LÊ YẾN</v>
          </cell>
          <cell r="C33491" t="str">
            <v>VY</v>
          </cell>
          <cell r="D33491" t="str">
            <v>07/09/2001</v>
          </cell>
          <cell r="E33491" t="str">
            <v>11DHTQ6</v>
          </cell>
        </row>
        <row r="33492">
          <cell r="A33492">
            <v>2029202237</v>
          </cell>
          <cell r="B33492" t="str">
            <v>LƯ THÁI KIM</v>
          </cell>
          <cell r="C33492" t="str">
            <v>VY</v>
          </cell>
          <cell r="D33492" t="str">
            <v>18/01/2002</v>
          </cell>
          <cell r="E33492" t="str">
            <v>11DHAV6</v>
          </cell>
        </row>
        <row r="33493">
          <cell r="A33493">
            <v>2030209626</v>
          </cell>
          <cell r="B33493" t="str">
            <v>LÝ THÚY</v>
          </cell>
          <cell r="C33493" t="str">
            <v>VY</v>
          </cell>
          <cell r="D33493" t="str">
            <v>26/03/2002</v>
          </cell>
          <cell r="E33493" t="str">
            <v>11DHQTDVNH8</v>
          </cell>
        </row>
        <row r="33494">
          <cell r="A33494">
            <v>2023205934</v>
          </cell>
          <cell r="B33494" t="str">
            <v>NGÔ HOÀI ÁNH</v>
          </cell>
          <cell r="C33494" t="str">
            <v>VY</v>
          </cell>
          <cell r="D33494" t="str">
            <v>25/08/2002</v>
          </cell>
          <cell r="E33494" t="str">
            <v>11DHNH5</v>
          </cell>
        </row>
        <row r="33495">
          <cell r="A33495">
            <v>2013202604</v>
          </cell>
          <cell r="B33495" t="str">
            <v>NGÔ KHÁNH TƯỜNG</v>
          </cell>
          <cell r="C33495" t="str">
            <v>VY</v>
          </cell>
          <cell r="D33495" t="str">
            <v>02/12/2002</v>
          </cell>
          <cell r="E33495" t="str">
            <v>11DHQT11</v>
          </cell>
        </row>
        <row r="33496">
          <cell r="A33496">
            <v>2036205581</v>
          </cell>
          <cell r="B33496" t="str">
            <v>NGÔ THANH</v>
          </cell>
          <cell r="C33496" t="str">
            <v>VY</v>
          </cell>
          <cell r="D33496" t="str">
            <v>08/04/2002</v>
          </cell>
          <cell r="E33496" t="str">
            <v>11DHKDQT5</v>
          </cell>
        </row>
        <row r="33497">
          <cell r="A33497">
            <v>2013202597</v>
          </cell>
          <cell r="B33497" t="str">
            <v>NGÔ THỊ KHẢ</v>
          </cell>
          <cell r="C33497" t="str">
            <v>VY</v>
          </cell>
          <cell r="D33497" t="str">
            <v>01/09/2002</v>
          </cell>
          <cell r="E33497" t="str">
            <v>11DHQT15</v>
          </cell>
        </row>
        <row r="33498">
          <cell r="A33498">
            <v>2029202232</v>
          </cell>
          <cell r="B33498" t="str">
            <v>NGÔ TRIỆU</v>
          </cell>
          <cell r="C33498" t="str">
            <v>VY</v>
          </cell>
          <cell r="D33498" t="str">
            <v>09/08/2002</v>
          </cell>
          <cell r="E33498" t="str">
            <v>11DHAV4</v>
          </cell>
        </row>
        <row r="33499">
          <cell r="A33499">
            <v>2036200168</v>
          </cell>
          <cell r="B33499" t="str">
            <v>NGUYỄN ĐÀO TƯỜNG</v>
          </cell>
          <cell r="C33499" t="str">
            <v>VY</v>
          </cell>
          <cell r="D33499" t="str">
            <v>27/08/2002</v>
          </cell>
          <cell r="E33499" t="str">
            <v>11DHKDQT2</v>
          </cell>
        </row>
        <row r="33500">
          <cell r="A33500">
            <v>2013200683</v>
          </cell>
          <cell r="B33500" t="str">
            <v>NGUYỄN DIỆP TƯỜNG</v>
          </cell>
          <cell r="C33500" t="str">
            <v>VY</v>
          </cell>
          <cell r="D33500" t="str">
            <v>19/01/2002</v>
          </cell>
          <cell r="E33500" t="str">
            <v>11DHQT1</v>
          </cell>
        </row>
        <row r="33501">
          <cell r="A33501">
            <v>2030200589</v>
          </cell>
          <cell r="B33501" t="str">
            <v>NGUYỄN HÀ</v>
          </cell>
          <cell r="C33501" t="str">
            <v>VY</v>
          </cell>
          <cell r="D33501" t="str">
            <v>25/12/2002</v>
          </cell>
          <cell r="E33501" t="str">
            <v>11DHQTDVNH2</v>
          </cell>
        </row>
        <row r="33502">
          <cell r="A33502">
            <v>2031203006</v>
          </cell>
          <cell r="B33502" t="str">
            <v>NGUYỄN HIỀN THẢO</v>
          </cell>
          <cell r="C33502" t="str">
            <v>VY</v>
          </cell>
          <cell r="D33502" t="str">
            <v>15/01/2002</v>
          </cell>
          <cell r="E33502" t="str">
            <v>11DHQLMT2</v>
          </cell>
        </row>
        <row r="33503">
          <cell r="A33503">
            <v>2029205101</v>
          </cell>
          <cell r="B33503" t="str">
            <v>NGUYỄN HOÀNG TƯỜNG</v>
          </cell>
          <cell r="C33503" t="str">
            <v>VY</v>
          </cell>
          <cell r="D33503" t="str">
            <v>22/08/2002</v>
          </cell>
          <cell r="E33503" t="str">
            <v>11DHAV1</v>
          </cell>
        </row>
        <row r="33504">
          <cell r="A33504">
            <v>2013201226</v>
          </cell>
          <cell r="B33504" t="str">
            <v>NGUYỄN HUỲNH THÚY</v>
          </cell>
          <cell r="C33504" t="str">
            <v>VY</v>
          </cell>
          <cell r="D33504" t="str">
            <v>07/12/2002</v>
          </cell>
          <cell r="E33504" t="str">
            <v>11DHQT2</v>
          </cell>
        </row>
        <row r="33505">
          <cell r="A33505">
            <v>2036202148</v>
          </cell>
          <cell r="B33505" t="str">
            <v>NGUYỄN KIỀU</v>
          </cell>
          <cell r="C33505" t="str">
            <v>VY</v>
          </cell>
          <cell r="D33505" t="str">
            <v>20/09/2002</v>
          </cell>
          <cell r="E33505" t="str">
            <v>11DHKDQT3</v>
          </cell>
        </row>
        <row r="33506">
          <cell r="A33506">
            <v>2029200119</v>
          </cell>
          <cell r="B33506" t="str">
            <v>NGUYỄN LÊ PHƯƠNG</v>
          </cell>
          <cell r="C33506" t="str">
            <v>VY</v>
          </cell>
          <cell r="D33506" t="str">
            <v>07/09/2002</v>
          </cell>
          <cell r="E33506" t="str">
            <v>11DHAV1</v>
          </cell>
        </row>
        <row r="33507">
          <cell r="A33507">
            <v>2030209647</v>
          </cell>
          <cell r="B33507" t="str">
            <v>NGUYỄN LÊ THÚY</v>
          </cell>
          <cell r="C33507" t="str">
            <v>VY</v>
          </cell>
          <cell r="D33507" t="str">
            <v>26/06/2002</v>
          </cell>
          <cell r="E33507" t="str">
            <v>11DHQTDVNH6</v>
          </cell>
        </row>
        <row r="33508">
          <cell r="A33508">
            <v>2037202083</v>
          </cell>
          <cell r="B33508" t="str">
            <v>NGUYỄN LÊ TƯỜNG</v>
          </cell>
          <cell r="C33508" t="str">
            <v>VY</v>
          </cell>
          <cell r="D33508" t="str">
            <v>17/10/2002</v>
          </cell>
          <cell r="E33508" t="str">
            <v>11DHKTL2</v>
          </cell>
        </row>
        <row r="33509">
          <cell r="A33509">
            <v>2013202603</v>
          </cell>
          <cell r="B33509" t="str">
            <v>NGUYỄN NGỌC HỒNG</v>
          </cell>
          <cell r="C33509" t="str">
            <v>VY</v>
          </cell>
          <cell r="D33509" t="str">
            <v>23/11/2002</v>
          </cell>
          <cell r="E33509" t="str">
            <v>11DHQT22</v>
          </cell>
        </row>
        <row r="33510">
          <cell r="A33510">
            <v>2027208805</v>
          </cell>
          <cell r="B33510" t="str">
            <v>NGUYỄN NGỌC PHƯƠNG</v>
          </cell>
          <cell r="C33510" t="str">
            <v>VY</v>
          </cell>
          <cell r="D33510" t="str">
            <v>26/10/2002</v>
          </cell>
          <cell r="E33510" t="str">
            <v>11DHCM2</v>
          </cell>
        </row>
        <row r="33511">
          <cell r="A33511">
            <v>2008200075</v>
          </cell>
          <cell r="B33511" t="str">
            <v>NGUYỄN NGỌC TƯỜNG</v>
          </cell>
          <cell r="C33511" t="str">
            <v>VY</v>
          </cell>
          <cell r="D33511" t="str">
            <v>15/05/2002</v>
          </cell>
          <cell r="E33511" t="str">
            <v>11DHSH1</v>
          </cell>
        </row>
        <row r="33512">
          <cell r="A33512">
            <v>2005201178</v>
          </cell>
          <cell r="B33512" t="str">
            <v>NGUYỄN NHẬT</v>
          </cell>
          <cell r="C33512" t="str">
            <v>VY</v>
          </cell>
          <cell r="D33512" t="str">
            <v>09/11/2002</v>
          </cell>
          <cell r="E33512" t="str">
            <v>11DHTP7</v>
          </cell>
        </row>
        <row r="33513">
          <cell r="A33513">
            <v>2005200466</v>
          </cell>
          <cell r="B33513" t="str">
            <v>NGUYỄN PHƯƠNG THẢO</v>
          </cell>
          <cell r="C33513" t="str">
            <v>VY</v>
          </cell>
          <cell r="D33513" t="str">
            <v>24/04/2002</v>
          </cell>
          <cell r="E33513" t="str">
            <v>11DHTP4</v>
          </cell>
        </row>
        <row r="33514">
          <cell r="A33514">
            <v>2029202234</v>
          </cell>
          <cell r="B33514" t="str">
            <v>NGUYỄN THANH</v>
          </cell>
          <cell r="C33514" t="str">
            <v>VY</v>
          </cell>
          <cell r="D33514" t="str">
            <v>05/06/2002</v>
          </cell>
          <cell r="E33514" t="str">
            <v>11DHAV5</v>
          </cell>
        </row>
        <row r="33515">
          <cell r="A33515">
            <v>2013200875</v>
          </cell>
          <cell r="B33515" t="str">
            <v>NGUYỄN THỊ</v>
          </cell>
          <cell r="C33515" t="str">
            <v>VY</v>
          </cell>
          <cell r="D33515" t="str">
            <v>02/03/2002</v>
          </cell>
          <cell r="E33515" t="str">
            <v>11DHQT10</v>
          </cell>
        </row>
        <row r="33516">
          <cell r="A33516">
            <v>2022200155</v>
          </cell>
          <cell r="B33516" t="str">
            <v>NGUYỄN THỊ ÁI</v>
          </cell>
          <cell r="C33516" t="str">
            <v>VY</v>
          </cell>
          <cell r="D33516" t="str">
            <v>14/10/2001</v>
          </cell>
          <cell r="E33516" t="str">
            <v>11DHDB1</v>
          </cell>
        </row>
        <row r="33517">
          <cell r="A33517">
            <v>2029203006</v>
          </cell>
          <cell r="B33517" t="str">
            <v>NGUYỄN THỊ CẨM</v>
          </cell>
          <cell r="C33517" t="str">
            <v>VY</v>
          </cell>
          <cell r="D33517" t="str">
            <v>14/08/2002</v>
          </cell>
          <cell r="E33517" t="str">
            <v>11DHAV8</v>
          </cell>
        </row>
        <row r="33518">
          <cell r="A33518">
            <v>2005208461</v>
          </cell>
          <cell r="B33518" t="str">
            <v>NGUYỄN THỊ KHÁNH</v>
          </cell>
          <cell r="C33518" t="str">
            <v>VY</v>
          </cell>
          <cell r="D33518" t="str">
            <v>08/09/2002</v>
          </cell>
          <cell r="E33518" t="str">
            <v>11DHTP12</v>
          </cell>
        </row>
        <row r="33519">
          <cell r="A33519">
            <v>2030209657</v>
          </cell>
          <cell r="B33519" t="str">
            <v>NGUYỄN THỊ LAN</v>
          </cell>
          <cell r="C33519" t="str">
            <v>VY</v>
          </cell>
          <cell r="D33519" t="str">
            <v>08/03/2002</v>
          </cell>
          <cell r="E33519" t="str">
            <v>11DHQTDVNH4</v>
          </cell>
        </row>
        <row r="33520">
          <cell r="A33520">
            <v>2036205691</v>
          </cell>
          <cell r="B33520" t="str">
            <v>NGUYỄN THỊ LÝ</v>
          </cell>
          <cell r="C33520" t="str">
            <v>VY</v>
          </cell>
          <cell r="D33520" t="str">
            <v>18/08/2002</v>
          </cell>
          <cell r="E33520" t="str">
            <v>11DHKDQT6</v>
          </cell>
        </row>
        <row r="33521">
          <cell r="A33521">
            <v>2030200065</v>
          </cell>
          <cell r="B33521" t="str">
            <v>NGUYỄN THỊ NGỌC</v>
          </cell>
          <cell r="C33521" t="str">
            <v>VY</v>
          </cell>
          <cell r="D33521" t="str">
            <v>19/04/2002</v>
          </cell>
          <cell r="E33521" t="str">
            <v>11DHQTDVNH4</v>
          </cell>
        </row>
        <row r="33522">
          <cell r="A33522">
            <v>2007202347</v>
          </cell>
          <cell r="B33522" t="str">
            <v>NGUYỄN THỊ THU</v>
          </cell>
          <cell r="C33522" t="str">
            <v>VY</v>
          </cell>
          <cell r="D33522" t="str">
            <v>03/08/2002</v>
          </cell>
          <cell r="E33522" t="str">
            <v>11DHKT9</v>
          </cell>
        </row>
        <row r="33523">
          <cell r="A33523">
            <v>2005200917</v>
          </cell>
          <cell r="B33523" t="str">
            <v>NGUYỄN THỊ THÚY</v>
          </cell>
          <cell r="C33523" t="str">
            <v>VY</v>
          </cell>
          <cell r="D33523" t="str">
            <v>26/11/2002</v>
          </cell>
          <cell r="E33523" t="str">
            <v>11DHTP11</v>
          </cell>
        </row>
        <row r="33524">
          <cell r="A33524">
            <v>2029200156</v>
          </cell>
          <cell r="B33524" t="str">
            <v>NGUYỄN THỊ TRÚC</v>
          </cell>
          <cell r="C33524" t="str">
            <v>VY</v>
          </cell>
          <cell r="D33524" t="str">
            <v>21/06/2002</v>
          </cell>
          <cell r="E33524" t="str">
            <v>11DHAV1</v>
          </cell>
        </row>
        <row r="33525">
          <cell r="A33525">
            <v>2005200567</v>
          </cell>
          <cell r="B33525" t="str">
            <v>NGUYỄN THỊ TRƯỜNG</v>
          </cell>
          <cell r="C33525" t="str">
            <v>VY</v>
          </cell>
          <cell r="D33525" t="str">
            <v>25/11/2002</v>
          </cell>
          <cell r="E33525" t="str">
            <v>11DHTP2</v>
          </cell>
        </row>
        <row r="33526">
          <cell r="A33526">
            <v>2013201009</v>
          </cell>
          <cell r="B33526" t="str">
            <v>NGUYỄN THỊ TƯỜNG</v>
          </cell>
          <cell r="C33526" t="str">
            <v>VY</v>
          </cell>
          <cell r="D33526" t="str">
            <v>04/05/2002</v>
          </cell>
          <cell r="E33526" t="str">
            <v>11DHQT10</v>
          </cell>
        </row>
        <row r="33527">
          <cell r="A33527">
            <v>2013201040</v>
          </cell>
          <cell r="B33527" t="str">
            <v>NGUYỄN THỊ TƯỜNG</v>
          </cell>
          <cell r="C33527" t="str">
            <v>VY</v>
          </cell>
          <cell r="D33527" t="str">
            <v>16/06/2002</v>
          </cell>
          <cell r="E33527" t="str">
            <v>11DHQT3</v>
          </cell>
        </row>
        <row r="33528">
          <cell r="A33528">
            <v>2013201533</v>
          </cell>
          <cell r="B33528" t="str">
            <v>NGUYỄN THỊ TƯỜNG</v>
          </cell>
          <cell r="C33528" t="str">
            <v>VY</v>
          </cell>
          <cell r="D33528" t="str">
            <v>04/05/2002</v>
          </cell>
          <cell r="E33528" t="str">
            <v>11DHQT7</v>
          </cell>
        </row>
        <row r="33529">
          <cell r="A33529">
            <v>2029202238</v>
          </cell>
          <cell r="B33529" t="str">
            <v>NGUYỄN THỊ TƯỜNG</v>
          </cell>
          <cell r="C33529" t="str">
            <v>VY</v>
          </cell>
          <cell r="D33529" t="str">
            <v>29/08/2002</v>
          </cell>
          <cell r="E33529" t="str">
            <v>11DHAV7</v>
          </cell>
        </row>
        <row r="33530">
          <cell r="A33530">
            <v>2036202149</v>
          </cell>
          <cell r="B33530" t="str">
            <v>NGUYỄN THỊ TƯỜNG</v>
          </cell>
          <cell r="C33530" t="str">
            <v>VY</v>
          </cell>
          <cell r="D33530" t="str">
            <v>18/10/2002</v>
          </cell>
          <cell r="E33530" t="str">
            <v>11DHKDQT5</v>
          </cell>
        </row>
        <row r="33531">
          <cell r="A33531">
            <v>2007206514</v>
          </cell>
          <cell r="B33531" t="str">
            <v>NGUYỄN THOẠI YẾN</v>
          </cell>
          <cell r="C33531" t="str">
            <v>VY</v>
          </cell>
          <cell r="D33531" t="str">
            <v>22/04/2002</v>
          </cell>
          <cell r="E33531" t="str">
            <v>11DHKT13</v>
          </cell>
        </row>
        <row r="33532">
          <cell r="A33532">
            <v>2029200210</v>
          </cell>
          <cell r="B33532" t="str">
            <v>NGUYỄN THUÝ</v>
          </cell>
          <cell r="C33532" t="str">
            <v>VY</v>
          </cell>
          <cell r="D33532" t="str">
            <v>19/08/2002</v>
          </cell>
          <cell r="E33532" t="str">
            <v>11DHAV1</v>
          </cell>
        </row>
        <row r="33533">
          <cell r="A33533">
            <v>2023200391</v>
          </cell>
          <cell r="B33533" t="str">
            <v>NGUYỄN THÚY</v>
          </cell>
          <cell r="C33533" t="str">
            <v>VY</v>
          </cell>
          <cell r="D33533" t="str">
            <v>07/03/2002</v>
          </cell>
          <cell r="E33533" t="str">
            <v>11DHNH1</v>
          </cell>
        </row>
        <row r="33534">
          <cell r="A33534">
            <v>2005200807</v>
          </cell>
          <cell r="B33534" t="str">
            <v>NGUYỄN TRẦN KHÁNH</v>
          </cell>
          <cell r="C33534" t="str">
            <v>VY</v>
          </cell>
          <cell r="D33534" t="str">
            <v>24/10/2002</v>
          </cell>
          <cell r="E33534" t="str">
            <v>11DHTP3</v>
          </cell>
        </row>
        <row r="33535">
          <cell r="A33535">
            <v>2036205636</v>
          </cell>
          <cell r="B33535" t="str">
            <v>NGUYỄN TRẦN KHÁNH</v>
          </cell>
          <cell r="C33535" t="str">
            <v>VY</v>
          </cell>
          <cell r="D33535" t="str">
            <v>29/06/2002</v>
          </cell>
          <cell r="E33535" t="str">
            <v>11DHKDQT1</v>
          </cell>
        </row>
        <row r="33536">
          <cell r="A33536">
            <v>2039200287</v>
          </cell>
          <cell r="B33536" t="str">
            <v>NGUYỄN TRẦN THANH YẾN</v>
          </cell>
          <cell r="C33536" t="str">
            <v>VY</v>
          </cell>
          <cell r="D33536" t="str">
            <v>23/12/2002</v>
          </cell>
          <cell r="E33536" t="str">
            <v>11DHTQ2</v>
          </cell>
        </row>
        <row r="33537">
          <cell r="A33537">
            <v>2039200102</v>
          </cell>
          <cell r="B33537" t="str">
            <v>NGUYỄN TRẦN THÚY</v>
          </cell>
          <cell r="C33537" t="str">
            <v>VY</v>
          </cell>
          <cell r="D33537" t="str">
            <v>07/05/2002</v>
          </cell>
          <cell r="E33537" t="str">
            <v>11DHTQ2</v>
          </cell>
        </row>
        <row r="33538">
          <cell r="A33538">
            <v>2013203019</v>
          </cell>
          <cell r="B33538" t="str">
            <v>NGUYỄN TƯỜNG</v>
          </cell>
          <cell r="C33538" t="str">
            <v>VY</v>
          </cell>
          <cell r="D33538" t="str">
            <v>01/11/2002</v>
          </cell>
          <cell r="E33538" t="str">
            <v>11DHQT18</v>
          </cell>
        </row>
        <row r="33539">
          <cell r="A33539">
            <v>2024202126</v>
          </cell>
          <cell r="B33539" t="str">
            <v>NGUYỄN TƯỜNG</v>
          </cell>
          <cell r="C33539" t="str">
            <v>VY</v>
          </cell>
          <cell r="D33539" t="str">
            <v>01/02/2002</v>
          </cell>
          <cell r="E33539" t="str">
            <v>11DHQTDVLH3</v>
          </cell>
        </row>
        <row r="33540">
          <cell r="A33540">
            <v>2036200111</v>
          </cell>
          <cell r="B33540" t="str">
            <v>NGUYỄN TƯỜNG</v>
          </cell>
          <cell r="C33540" t="str">
            <v>VY</v>
          </cell>
          <cell r="D33540" t="str">
            <v>31/03/2002</v>
          </cell>
          <cell r="E33540" t="str">
            <v>11DHKDQT2</v>
          </cell>
        </row>
        <row r="33541">
          <cell r="A33541">
            <v>2036200115</v>
          </cell>
          <cell r="B33541" t="str">
            <v>NGUYỄN VÕ THUÝ</v>
          </cell>
          <cell r="C33541" t="str">
            <v>VY</v>
          </cell>
          <cell r="D33541" t="str">
            <v>16/08/2001</v>
          </cell>
          <cell r="E33541" t="str">
            <v>11DHKDQT1</v>
          </cell>
        </row>
        <row r="33542">
          <cell r="A33542">
            <v>2038200346</v>
          </cell>
          <cell r="B33542" t="str">
            <v>NGUYỄN VŨ PHƯƠNG</v>
          </cell>
          <cell r="C33542" t="str">
            <v>VY</v>
          </cell>
          <cell r="D33542" t="str">
            <v>17/10/2002</v>
          </cell>
          <cell r="E33542" t="str">
            <v>11DHQTKS3</v>
          </cell>
        </row>
        <row r="33543">
          <cell r="A33543">
            <v>2013202591</v>
          </cell>
          <cell r="B33543" t="str">
            <v>NGUYỄN YẾN</v>
          </cell>
          <cell r="C33543" t="str">
            <v>VY</v>
          </cell>
          <cell r="D33543" t="str">
            <v>02/09/2002</v>
          </cell>
          <cell r="E33543" t="str">
            <v>11DHQT21</v>
          </cell>
        </row>
        <row r="33544">
          <cell r="A33544">
            <v>2024202127</v>
          </cell>
          <cell r="B33544" t="str">
            <v>PHẠM BẢO</v>
          </cell>
          <cell r="C33544" t="str">
            <v>VY</v>
          </cell>
          <cell r="D33544" t="str">
            <v>26/08/2002</v>
          </cell>
          <cell r="E33544" t="str">
            <v>11DHQTDVLH4</v>
          </cell>
        </row>
        <row r="33545">
          <cell r="A33545">
            <v>2013201145</v>
          </cell>
          <cell r="B33545" t="str">
            <v>PHẠM KHẢ</v>
          </cell>
          <cell r="C33545" t="str">
            <v>VY</v>
          </cell>
          <cell r="D33545" t="str">
            <v>21/02/2002</v>
          </cell>
          <cell r="E33545" t="str">
            <v>11DHQT17</v>
          </cell>
        </row>
        <row r="33546">
          <cell r="A33546">
            <v>2038209452</v>
          </cell>
          <cell r="B33546" t="str">
            <v>PHẠM THỊ HỒNG</v>
          </cell>
          <cell r="C33546" t="str">
            <v>VY</v>
          </cell>
          <cell r="D33546" t="str">
            <v>01/06/2002</v>
          </cell>
          <cell r="E33546" t="str">
            <v>11DHQTKS7</v>
          </cell>
        </row>
        <row r="33547">
          <cell r="A33547">
            <v>2038200255</v>
          </cell>
          <cell r="B33547" t="str">
            <v>PHẠM THỊ THÚY</v>
          </cell>
          <cell r="C33547" t="str">
            <v>VY</v>
          </cell>
          <cell r="D33547" t="str">
            <v>17/01/2002</v>
          </cell>
          <cell r="E33547" t="str">
            <v>11DHQTKS3</v>
          </cell>
        </row>
        <row r="33548">
          <cell r="A33548">
            <v>2013203041</v>
          </cell>
          <cell r="B33548" t="str">
            <v>PHẠM THỊ TƯỜNG</v>
          </cell>
          <cell r="C33548" t="str">
            <v>VY</v>
          </cell>
          <cell r="D33548" t="str">
            <v>12/04/2002</v>
          </cell>
          <cell r="E33548" t="str">
            <v>11DHQT15</v>
          </cell>
        </row>
        <row r="33549">
          <cell r="A33549">
            <v>2013205237</v>
          </cell>
          <cell r="B33549" t="str">
            <v>PHẠM THÚY</v>
          </cell>
          <cell r="C33549" t="str">
            <v>VY</v>
          </cell>
          <cell r="D33549" t="str">
            <v>19/01/2002</v>
          </cell>
          <cell r="E33549" t="str">
            <v>11DHQT23</v>
          </cell>
        </row>
        <row r="33550">
          <cell r="A33550">
            <v>2005208149</v>
          </cell>
          <cell r="B33550" t="str">
            <v>PHẠM TRẦN KHÁNH</v>
          </cell>
          <cell r="C33550" t="str">
            <v>VY</v>
          </cell>
          <cell r="D33550" t="str">
            <v>25/02/2002</v>
          </cell>
          <cell r="E33550" t="str">
            <v>11DHTP13</v>
          </cell>
        </row>
        <row r="33551">
          <cell r="A33551">
            <v>2037206769</v>
          </cell>
          <cell r="B33551" t="str">
            <v>PHẠM TRẦN MINH</v>
          </cell>
          <cell r="C33551" t="str">
            <v>VY</v>
          </cell>
          <cell r="D33551" t="str">
            <v>11/09/2002</v>
          </cell>
          <cell r="E33551" t="str">
            <v>11DHKTL3</v>
          </cell>
        </row>
        <row r="33552">
          <cell r="A33552">
            <v>2023200329</v>
          </cell>
          <cell r="B33552" t="str">
            <v>PHẠM TƯỜNG</v>
          </cell>
          <cell r="C33552" t="str">
            <v>VY</v>
          </cell>
          <cell r="D33552" t="str">
            <v>24/06/2002</v>
          </cell>
          <cell r="E33552" t="str">
            <v>11DHNH2</v>
          </cell>
        </row>
        <row r="33553">
          <cell r="A33553">
            <v>2029205089</v>
          </cell>
          <cell r="B33553" t="str">
            <v>PHAN THẢO</v>
          </cell>
          <cell r="C33553" t="str">
            <v>VY</v>
          </cell>
          <cell r="D33553" t="str">
            <v>05/10/2002</v>
          </cell>
          <cell r="E33553" t="str">
            <v>11DHAV8</v>
          </cell>
        </row>
        <row r="33554">
          <cell r="A33554">
            <v>2036202144</v>
          </cell>
          <cell r="B33554" t="str">
            <v>PHAN TƯỜNG</v>
          </cell>
          <cell r="C33554" t="str">
            <v>VY</v>
          </cell>
          <cell r="D33554" t="str">
            <v>16/10/2002</v>
          </cell>
          <cell r="E33554" t="str">
            <v>11DHKDQT3</v>
          </cell>
        </row>
        <row r="33555">
          <cell r="A33555">
            <v>2023200189</v>
          </cell>
          <cell r="B33555" t="str">
            <v>PHÍ TÙNG</v>
          </cell>
          <cell r="C33555" t="str">
            <v>VY</v>
          </cell>
          <cell r="D33555" t="str">
            <v>15/11/2002</v>
          </cell>
          <cell r="E33555" t="str">
            <v>11DHNH2</v>
          </cell>
        </row>
        <row r="33556">
          <cell r="A33556">
            <v>2007206465</v>
          </cell>
          <cell r="B33556" t="str">
            <v>PHÙNG NGỌC LÊ</v>
          </cell>
          <cell r="C33556" t="str">
            <v>VY</v>
          </cell>
          <cell r="D33556" t="str">
            <v>10/10/2002</v>
          </cell>
          <cell r="E33556" t="str">
            <v>11DHKT12</v>
          </cell>
        </row>
        <row r="33557">
          <cell r="A33557">
            <v>2005208210</v>
          </cell>
          <cell r="B33557" t="str">
            <v>PHƯƠNG THẢO</v>
          </cell>
          <cell r="C33557" t="str">
            <v>VY</v>
          </cell>
          <cell r="D33557" t="str">
            <v>26/04/2002</v>
          </cell>
          <cell r="E33557" t="str">
            <v>11DHTP15</v>
          </cell>
        </row>
        <row r="33558">
          <cell r="A33558">
            <v>2005200533</v>
          </cell>
          <cell r="B33558" t="str">
            <v>SƠN NGỌC ÁI</v>
          </cell>
          <cell r="C33558" t="str">
            <v>VY</v>
          </cell>
          <cell r="D33558" t="str">
            <v>02/06/2002</v>
          </cell>
          <cell r="E33558" t="str">
            <v>11DHTP5</v>
          </cell>
        </row>
        <row r="33559">
          <cell r="A33559">
            <v>2007206312</v>
          </cell>
          <cell r="B33559" t="str">
            <v>TẠ HOÀNG YẾN</v>
          </cell>
          <cell r="C33559" t="str">
            <v>VY</v>
          </cell>
          <cell r="D33559" t="str">
            <v>04/04/2002</v>
          </cell>
          <cell r="E33559" t="str">
            <v>11DHKT11</v>
          </cell>
        </row>
        <row r="33560">
          <cell r="A33560">
            <v>2005200724</v>
          </cell>
          <cell r="B33560" t="str">
            <v>TẠ TRẦN MAI</v>
          </cell>
          <cell r="C33560" t="str">
            <v>VY</v>
          </cell>
          <cell r="D33560" t="str">
            <v>19/07/2002</v>
          </cell>
          <cell r="E33560" t="str">
            <v>11DHTP4</v>
          </cell>
        </row>
        <row r="33561">
          <cell r="A33561">
            <v>2004200122</v>
          </cell>
          <cell r="B33561" t="str">
            <v>TĂNG NGUYỄN LAN</v>
          </cell>
          <cell r="C33561" t="str">
            <v>VY</v>
          </cell>
          <cell r="D33561" t="str">
            <v>15/05/2002</v>
          </cell>
          <cell r="E33561" t="str">
            <v>11DHHH1</v>
          </cell>
        </row>
        <row r="33562">
          <cell r="A33562">
            <v>2030200072</v>
          </cell>
          <cell r="B33562" t="str">
            <v>TRẦN ĐẶNG THÚY</v>
          </cell>
          <cell r="C33562" t="str">
            <v>VY</v>
          </cell>
          <cell r="D33562" t="str">
            <v>17/10/2002</v>
          </cell>
          <cell r="E33562" t="str">
            <v>11DHQTDVNH2</v>
          </cell>
        </row>
        <row r="33563">
          <cell r="A33563">
            <v>2022208683</v>
          </cell>
          <cell r="B33563" t="str">
            <v>TRẦN ĐỖ PHƯƠNG</v>
          </cell>
          <cell r="C33563" t="str">
            <v>VY</v>
          </cell>
          <cell r="D33563" t="str">
            <v>05/03/2002</v>
          </cell>
          <cell r="E33563" t="str">
            <v>11DHDB3</v>
          </cell>
        </row>
        <row r="33564">
          <cell r="A33564">
            <v>2038203037</v>
          </cell>
          <cell r="B33564" t="str">
            <v>TRẦN HÀ ÁI</v>
          </cell>
          <cell r="C33564" t="str">
            <v>VY</v>
          </cell>
          <cell r="D33564" t="str">
            <v>22/01/2002</v>
          </cell>
          <cell r="E33564" t="str">
            <v>11DHQTKS6</v>
          </cell>
        </row>
        <row r="33565">
          <cell r="A33565">
            <v>2030209633</v>
          </cell>
          <cell r="B33565" t="str">
            <v>TRẦN HÀ ÁNH</v>
          </cell>
          <cell r="C33565" t="str">
            <v>VY</v>
          </cell>
          <cell r="D33565" t="str">
            <v>14/04/2002</v>
          </cell>
          <cell r="E33565" t="str">
            <v>11DHQTDVNH1</v>
          </cell>
        </row>
        <row r="33566">
          <cell r="A33566">
            <v>2036205746</v>
          </cell>
          <cell r="B33566" t="str">
            <v>TRẦN NGỌC BẢO</v>
          </cell>
          <cell r="C33566" t="str">
            <v>VY</v>
          </cell>
          <cell r="D33566" t="str">
            <v>18/06/2002</v>
          </cell>
          <cell r="E33566" t="str">
            <v>11DHKDQT7</v>
          </cell>
        </row>
        <row r="33567">
          <cell r="A33567">
            <v>2039202151</v>
          </cell>
          <cell r="B33567" t="str">
            <v>TRẦN NGUYỄN HOÀI</v>
          </cell>
          <cell r="C33567" t="str">
            <v>VY</v>
          </cell>
          <cell r="D33567" t="str">
            <v>13/05/2002</v>
          </cell>
          <cell r="E33567" t="str">
            <v>11DHTQ4</v>
          </cell>
        </row>
        <row r="33568">
          <cell r="A33568">
            <v>2039200274</v>
          </cell>
          <cell r="B33568" t="str">
            <v>TRẦN NGUYỄN YẾN</v>
          </cell>
          <cell r="C33568" t="str">
            <v>VY</v>
          </cell>
          <cell r="D33568" t="str">
            <v>12/08/2002</v>
          </cell>
          <cell r="E33568" t="str">
            <v>11DHTQ2</v>
          </cell>
        </row>
        <row r="33569">
          <cell r="A33569">
            <v>2029205005</v>
          </cell>
          <cell r="B33569" t="str">
            <v>TRẦN NHẬT</v>
          </cell>
          <cell r="C33569" t="str">
            <v>VY</v>
          </cell>
          <cell r="D33569" t="str">
            <v>08/08/2002</v>
          </cell>
          <cell r="E33569" t="str">
            <v>11DHAV9</v>
          </cell>
        </row>
        <row r="33570">
          <cell r="A33570">
            <v>2039200210</v>
          </cell>
          <cell r="B33570" t="str">
            <v>TRẦN THANH</v>
          </cell>
          <cell r="C33570" t="str">
            <v>VY</v>
          </cell>
          <cell r="D33570" t="str">
            <v>18/10/2002</v>
          </cell>
          <cell r="E33570" t="str">
            <v>11DHTQ1</v>
          </cell>
        </row>
        <row r="33571">
          <cell r="A33571">
            <v>2007200055</v>
          </cell>
          <cell r="B33571" t="str">
            <v>TRẦN THẢO</v>
          </cell>
          <cell r="C33571" t="str">
            <v>VY</v>
          </cell>
          <cell r="D33571" t="str">
            <v>20/06/2002</v>
          </cell>
          <cell r="E33571" t="str">
            <v>11DHKT2</v>
          </cell>
        </row>
        <row r="33572">
          <cell r="A33572">
            <v>2005208312</v>
          </cell>
          <cell r="B33572" t="str">
            <v>TRẦN THỊ KHÁNH</v>
          </cell>
          <cell r="C33572" t="str">
            <v>VY</v>
          </cell>
          <cell r="D33572" t="str">
            <v>22/02/2002</v>
          </cell>
          <cell r="E33572" t="str">
            <v>11DHTP15</v>
          </cell>
        </row>
        <row r="33573">
          <cell r="A33573">
            <v>2007206250</v>
          </cell>
          <cell r="B33573" t="str">
            <v>TRẦN THỊ MINH</v>
          </cell>
          <cell r="C33573" t="str">
            <v>VY</v>
          </cell>
          <cell r="D33573" t="str">
            <v>24/02/2002</v>
          </cell>
          <cell r="E33573" t="str">
            <v>11DHKT11</v>
          </cell>
        </row>
        <row r="33574">
          <cell r="A33574">
            <v>2001204010</v>
          </cell>
          <cell r="B33574" t="str">
            <v>TRẦN THỊ THANH</v>
          </cell>
          <cell r="C33574" t="str">
            <v>VY</v>
          </cell>
          <cell r="D33574" t="str">
            <v>04/03/2002</v>
          </cell>
          <cell r="E33574" t="str">
            <v>11DHTH8</v>
          </cell>
        </row>
        <row r="33575">
          <cell r="A33575">
            <v>2005200441</v>
          </cell>
          <cell r="B33575" t="str">
            <v>TRẦN THỊ THÚY</v>
          </cell>
          <cell r="C33575" t="str">
            <v>VY</v>
          </cell>
          <cell r="D33575" t="str">
            <v>31/01/2002</v>
          </cell>
          <cell r="E33575" t="str">
            <v>11DHTP2</v>
          </cell>
        </row>
        <row r="33576">
          <cell r="A33576">
            <v>2036205547</v>
          </cell>
          <cell r="B33576" t="str">
            <v>TRẦN THỊ THÚY</v>
          </cell>
          <cell r="C33576" t="str">
            <v>VY</v>
          </cell>
          <cell r="D33576" t="str">
            <v>27/01/2002</v>
          </cell>
          <cell r="E33576" t="str">
            <v>11DHKDQT5</v>
          </cell>
        </row>
        <row r="33577">
          <cell r="A33577">
            <v>2023202164</v>
          </cell>
          <cell r="B33577" t="str">
            <v>TRẦN THỊ TIỂU</v>
          </cell>
          <cell r="C33577" t="str">
            <v>VY</v>
          </cell>
          <cell r="D33577" t="str">
            <v>24/01/2002</v>
          </cell>
          <cell r="E33577" t="str">
            <v>11DHNH4</v>
          </cell>
        </row>
        <row r="33578">
          <cell r="A33578">
            <v>2013201220</v>
          </cell>
          <cell r="B33578" t="str">
            <v>TRẦN THỊ TƯỜNG</v>
          </cell>
          <cell r="C33578" t="str">
            <v>VY</v>
          </cell>
          <cell r="D33578" t="str">
            <v>09/12/2002</v>
          </cell>
          <cell r="E33578" t="str">
            <v>11DHQT18</v>
          </cell>
        </row>
        <row r="33579">
          <cell r="A33579">
            <v>2013200528</v>
          </cell>
          <cell r="B33579" t="str">
            <v>TRẦN THỊ TUYẾT</v>
          </cell>
          <cell r="C33579" t="str">
            <v>VY</v>
          </cell>
          <cell r="D33579" t="str">
            <v>10/10/2002</v>
          </cell>
          <cell r="E33579" t="str">
            <v>11DHQT6</v>
          </cell>
        </row>
        <row r="33580">
          <cell r="A33580">
            <v>2033202039</v>
          </cell>
          <cell r="B33580" t="str">
            <v>TRẦN THÚY</v>
          </cell>
          <cell r="C33580" t="str">
            <v>VY</v>
          </cell>
          <cell r="D33580" t="str">
            <v>10/02/2002</v>
          </cell>
          <cell r="E33580" t="str">
            <v>11DHBM1</v>
          </cell>
        </row>
        <row r="33581">
          <cell r="A33581">
            <v>2035200012</v>
          </cell>
          <cell r="B33581" t="str">
            <v>TRẦN THÚY</v>
          </cell>
          <cell r="C33581" t="str">
            <v>VY</v>
          </cell>
          <cell r="D33581" t="str">
            <v>26/10/2002</v>
          </cell>
          <cell r="E33581" t="str">
            <v>11DHSH2</v>
          </cell>
        </row>
        <row r="33582">
          <cell r="A33582">
            <v>2036205570</v>
          </cell>
          <cell r="B33582" t="str">
            <v>TRẦN TƯỜNG</v>
          </cell>
          <cell r="C33582" t="str">
            <v>VY</v>
          </cell>
          <cell r="D33582" t="str">
            <v>11/09/2002</v>
          </cell>
          <cell r="E33582" t="str">
            <v>11DHKDQT8</v>
          </cell>
        </row>
        <row r="33583">
          <cell r="A33583">
            <v>2038209440</v>
          </cell>
          <cell r="B33583" t="str">
            <v>TRỊNH THỊ TƯỜNG</v>
          </cell>
          <cell r="C33583" t="str">
            <v>VY</v>
          </cell>
          <cell r="D33583" t="str">
            <v>02/03/2002</v>
          </cell>
          <cell r="E33583" t="str">
            <v>11DHQTKS8</v>
          </cell>
        </row>
        <row r="33584">
          <cell r="A33584">
            <v>2023202165</v>
          </cell>
          <cell r="B33584" t="str">
            <v>TRƯƠNG GIA</v>
          </cell>
          <cell r="C33584" t="str">
            <v>VY</v>
          </cell>
          <cell r="D33584" t="str">
            <v>11/12/2002</v>
          </cell>
          <cell r="E33584" t="str">
            <v>11DHNH1</v>
          </cell>
        </row>
        <row r="33585">
          <cell r="A33585">
            <v>2039200294</v>
          </cell>
          <cell r="B33585" t="str">
            <v>TRƯƠNG NHẬT PHƯƠNG</v>
          </cell>
          <cell r="C33585" t="str">
            <v>VY</v>
          </cell>
          <cell r="D33585" t="str">
            <v>27/02/2002</v>
          </cell>
          <cell r="E33585" t="str">
            <v>11DHTQ2</v>
          </cell>
        </row>
        <row r="33586">
          <cell r="A33586">
            <v>2023200215</v>
          </cell>
          <cell r="B33586" t="str">
            <v>TRƯƠNG THỊ ÁI</v>
          </cell>
          <cell r="C33586" t="str">
            <v>VY</v>
          </cell>
          <cell r="D33586" t="str">
            <v>25/09/2002</v>
          </cell>
          <cell r="E33586" t="str">
            <v>11DHNH3</v>
          </cell>
        </row>
        <row r="33587">
          <cell r="A33587">
            <v>2007202346</v>
          </cell>
          <cell r="B33587" t="str">
            <v>TRƯƠNG THỊ THẢO</v>
          </cell>
          <cell r="C33587" t="str">
            <v>VY</v>
          </cell>
          <cell r="D33587" t="str">
            <v>21/08/2001</v>
          </cell>
          <cell r="E33587" t="str">
            <v>11DHKT8</v>
          </cell>
        </row>
        <row r="33588">
          <cell r="A33588">
            <v>2038200384</v>
          </cell>
          <cell r="B33588" t="str">
            <v>TRƯƠNG THỊ YẾN</v>
          </cell>
          <cell r="C33588" t="str">
            <v>VY</v>
          </cell>
          <cell r="D33588" t="str">
            <v>09/07/2002</v>
          </cell>
          <cell r="E33588" t="str">
            <v>11DHQTKS3</v>
          </cell>
        </row>
        <row r="33589">
          <cell r="A33589">
            <v>2008200003</v>
          </cell>
          <cell r="B33589" t="str">
            <v>TRƯƠNG THÚY</v>
          </cell>
          <cell r="C33589" t="str">
            <v>VY</v>
          </cell>
          <cell r="D33589" t="str">
            <v>12/03/2002</v>
          </cell>
          <cell r="E33589" t="str">
            <v>11DHSH1</v>
          </cell>
        </row>
        <row r="33590">
          <cell r="A33590">
            <v>2013205346</v>
          </cell>
          <cell r="B33590" t="str">
            <v>TRƯƠNG TRẦN TƯỜNG</v>
          </cell>
          <cell r="C33590" t="str">
            <v>VY</v>
          </cell>
          <cell r="D33590" t="str">
            <v>19/04/2002</v>
          </cell>
          <cell r="E33590" t="str">
            <v>11DHQT25</v>
          </cell>
        </row>
        <row r="33591">
          <cell r="A33591">
            <v>2007202348</v>
          </cell>
          <cell r="B33591" t="str">
            <v>VĂN THỊ THÚY</v>
          </cell>
          <cell r="C33591" t="str">
            <v>VY</v>
          </cell>
          <cell r="D33591" t="str">
            <v>07/08/2002</v>
          </cell>
          <cell r="E33591" t="str">
            <v>11DHKT10</v>
          </cell>
        </row>
        <row r="33592">
          <cell r="A33592">
            <v>2013203010</v>
          </cell>
          <cell r="B33592" t="str">
            <v>VÕ NGỌC BẢO</v>
          </cell>
          <cell r="C33592" t="str">
            <v>VY</v>
          </cell>
          <cell r="D33592" t="str">
            <v>11/02/2002</v>
          </cell>
          <cell r="E33592" t="str">
            <v>11DHQT18</v>
          </cell>
        </row>
        <row r="33593">
          <cell r="A33593">
            <v>2013200455</v>
          </cell>
          <cell r="B33593" t="str">
            <v>VÕ NGUYỄN TƯỜNG</v>
          </cell>
          <cell r="C33593" t="str">
            <v>VY</v>
          </cell>
          <cell r="D33593" t="str">
            <v>16/08/2002</v>
          </cell>
          <cell r="E33593" t="str">
            <v>11DHQT5</v>
          </cell>
        </row>
        <row r="33594">
          <cell r="A33594">
            <v>2007202349</v>
          </cell>
          <cell r="B33594" t="str">
            <v>VÕ THẢO</v>
          </cell>
          <cell r="C33594" t="str">
            <v>VY</v>
          </cell>
          <cell r="D33594" t="str">
            <v>04/08/2002</v>
          </cell>
          <cell r="E33594" t="str">
            <v>11DHKT7</v>
          </cell>
        </row>
        <row r="33595">
          <cell r="A33595">
            <v>2007200528</v>
          </cell>
          <cell r="B33595" t="str">
            <v>VÕ THỊ THẢO</v>
          </cell>
          <cell r="C33595" t="str">
            <v>VY</v>
          </cell>
          <cell r="D33595" t="str">
            <v>20/04/2002</v>
          </cell>
          <cell r="E33595" t="str">
            <v>11DHKT3</v>
          </cell>
        </row>
        <row r="33596">
          <cell r="A33596">
            <v>2013201117</v>
          </cell>
          <cell r="B33596" t="str">
            <v>VÕ THỊ THẢO</v>
          </cell>
          <cell r="C33596" t="str">
            <v>VY</v>
          </cell>
          <cell r="D33596" t="str">
            <v>09/08/2002</v>
          </cell>
          <cell r="E33596" t="str">
            <v>11DHQT2</v>
          </cell>
        </row>
        <row r="33597">
          <cell r="A33597">
            <v>2013202592</v>
          </cell>
          <cell r="B33597" t="str">
            <v>VÕ THỊ TÚ</v>
          </cell>
          <cell r="C33597" t="str">
            <v>VY</v>
          </cell>
          <cell r="D33597" t="str">
            <v>28/09/2002</v>
          </cell>
          <cell r="E33597" t="str">
            <v>11DHQT17</v>
          </cell>
        </row>
        <row r="33598">
          <cell r="A33598">
            <v>2029202233</v>
          </cell>
          <cell r="B33598" t="str">
            <v>VÕ THỊ TƯỜNG</v>
          </cell>
          <cell r="C33598" t="str">
            <v>VY</v>
          </cell>
          <cell r="D33598" t="str">
            <v>22/11/2002</v>
          </cell>
          <cell r="E33598" t="str">
            <v>11DHAV4</v>
          </cell>
        </row>
        <row r="33599">
          <cell r="A33599">
            <v>2038204740</v>
          </cell>
          <cell r="B33599" t="str">
            <v>VŨ THỊ TƯỜNG</v>
          </cell>
          <cell r="C33599" t="str">
            <v>VY</v>
          </cell>
          <cell r="D33599" t="str">
            <v>15/02/2002</v>
          </cell>
          <cell r="E33599" t="str">
            <v>11DHQTKS8</v>
          </cell>
        </row>
        <row r="33600">
          <cell r="A33600">
            <v>2028209075</v>
          </cell>
          <cell r="B33600" t="str">
            <v>VŨ TRẦN BẢO</v>
          </cell>
          <cell r="C33600" t="str">
            <v>VY</v>
          </cell>
          <cell r="D33600" t="str">
            <v>21/09/2002</v>
          </cell>
          <cell r="E33600" t="str">
            <v>11DHDD2</v>
          </cell>
        </row>
        <row r="33601">
          <cell r="A33601">
            <v>2013205535</v>
          </cell>
          <cell r="B33601" t="str">
            <v>VŨ YẾN</v>
          </cell>
          <cell r="C33601" t="str">
            <v>VY</v>
          </cell>
          <cell r="D33601" t="str">
            <v>12/10/2002</v>
          </cell>
          <cell r="E33601" t="str">
            <v>11DHQT23</v>
          </cell>
        </row>
        <row r="33602">
          <cell r="A33602">
            <v>2023200030</v>
          </cell>
          <cell r="B33602" t="str">
            <v>VƯƠNG NHÃ</v>
          </cell>
          <cell r="C33602" t="str">
            <v>VY</v>
          </cell>
          <cell r="D33602" t="str">
            <v>29/05/2002</v>
          </cell>
          <cell r="E33602" t="str">
            <v>11DHNH1</v>
          </cell>
        </row>
        <row r="33603">
          <cell r="A33603">
            <v>2013201474</v>
          </cell>
          <cell r="B33603" t="str">
            <v>BÙI NGUYỄN ĐỨC</v>
          </cell>
          <cell r="C33603" t="str">
            <v>VỸ</v>
          </cell>
          <cell r="D33603" t="str">
            <v>06/02/2002</v>
          </cell>
          <cell r="E33603" t="str">
            <v>11DHQT20</v>
          </cell>
        </row>
        <row r="33604">
          <cell r="A33604">
            <v>2025200105</v>
          </cell>
          <cell r="B33604" t="str">
            <v>HOÀNG ANH</v>
          </cell>
          <cell r="C33604" t="str">
            <v>VỸ</v>
          </cell>
          <cell r="D33604" t="str">
            <v>11/02/2000</v>
          </cell>
          <cell r="E33604" t="str">
            <v>11DHCDT1</v>
          </cell>
        </row>
        <row r="33605">
          <cell r="A33605">
            <v>2003202039</v>
          </cell>
          <cell r="B33605" t="str">
            <v>NGUYỄN HOÀNG</v>
          </cell>
          <cell r="C33605" t="str">
            <v>VỸ</v>
          </cell>
          <cell r="D33605" t="str">
            <v>07/08/2002</v>
          </cell>
          <cell r="E33605" t="str">
            <v>11DHCK2</v>
          </cell>
        </row>
        <row r="33606">
          <cell r="A33606">
            <v>2013202605</v>
          </cell>
          <cell r="B33606" t="str">
            <v>NGUYỄN THẾ</v>
          </cell>
          <cell r="C33606" t="str">
            <v>VỸ</v>
          </cell>
          <cell r="D33606" t="str">
            <v>20/11/2002</v>
          </cell>
          <cell r="E33606" t="str">
            <v>11DHQT20</v>
          </cell>
        </row>
        <row r="33607">
          <cell r="A33607">
            <v>2023202169</v>
          </cell>
          <cell r="B33607" t="str">
            <v>NGUYỄN THẾ</v>
          </cell>
          <cell r="C33607" t="str">
            <v>VỸ</v>
          </cell>
          <cell r="D33607" t="str">
            <v>14/08/2002</v>
          </cell>
          <cell r="E33607" t="str">
            <v>11DHNH5</v>
          </cell>
        </row>
        <row r="33608">
          <cell r="A33608">
            <v>2001200510</v>
          </cell>
          <cell r="B33608" t="str">
            <v>NGUYỄN THỊ THANH</v>
          </cell>
          <cell r="C33608" t="str">
            <v>VỸ</v>
          </cell>
          <cell r="D33608" t="str">
            <v>18/03/2002</v>
          </cell>
          <cell r="E33608" t="str">
            <v>11DHTH1</v>
          </cell>
        </row>
        <row r="33609">
          <cell r="A33609">
            <v>2013200422</v>
          </cell>
          <cell r="B33609" t="str">
            <v>PHẠM MINH</v>
          </cell>
          <cell r="C33609" t="str">
            <v>VỸ</v>
          </cell>
          <cell r="D33609" t="str">
            <v>01/01/2001</v>
          </cell>
          <cell r="E33609" t="str">
            <v>11DHQT1</v>
          </cell>
        </row>
        <row r="33610">
          <cell r="A33610">
            <v>2013201643</v>
          </cell>
          <cell r="B33610" t="str">
            <v>TRẦN QUANG</v>
          </cell>
          <cell r="C33610" t="str">
            <v>VỸ</v>
          </cell>
          <cell r="D33610" t="str">
            <v>23/10/2002</v>
          </cell>
          <cell r="E33610" t="str">
            <v>11DHQT5</v>
          </cell>
        </row>
        <row r="33611">
          <cell r="A33611">
            <v>2002207785</v>
          </cell>
          <cell r="B33611" t="str">
            <v>TRẦN VĂN</v>
          </cell>
          <cell r="C33611" t="str">
            <v>VỸ</v>
          </cell>
          <cell r="D33611" t="str">
            <v>24/05/2002</v>
          </cell>
          <cell r="E33611" t="str">
            <v>11DHDT3</v>
          </cell>
        </row>
        <row r="33612">
          <cell r="A33612">
            <v>2030202144</v>
          </cell>
          <cell r="B33612" t="str">
            <v>NGUYỄN THỊ HỒNG</v>
          </cell>
          <cell r="C33612" t="str">
            <v>XIÊM</v>
          </cell>
          <cell r="D33612" t="str">
            <v>20/12/2002</v>
          </cell>
          <cell r="E33612" t="str">
            <v>11DHQTDVNH7</v>
          </cell>
        </row>
        <row r="33613">
          <cell r="A33613">
            <v>2005200250</v>
          </cell>
          <cell r="B33613" t="str">
            <v>CAO THỊ TRÚC</v>
          </cell>
          <cell r="C33613" t="str">
            <v>XINH</v>
          </cell>
          <cell r="D33613" t="str">
            <v>04/11/2002</v>
          </cell>
          <cell r="E33613" t="str">
            <v>11DHTP2</v>
          </cell>
        </row>
        <row r="33614">
          <cell r="A33614">
            <v>2038202226</v>
          </cell>
          <cell r="B33614" t="str">
            <v>LƯU THỊ MỸ</v>
          </cell>
          <cell r="C33614" t="str">
            <v>XINH</v>
          </cell>
          <cell r="D33614" t="str">
            <v>10/11/2002</v>
          </cell>
          <cell r="E33614" t="str">
            <v>11DHQTKS7</v>
          </cell>
        </row>
        <row r="33615">
          <cell r="A33615">
            <v>2005201212</v>
          </cell>
          <cell r="B33615" t="str">
            <v>NGUYỄN THỊ KIM</v>
          </cell>
          <cell r="C33615" t="str">
            <v>XOA</v>
          </cell>
          <cell r="D33615" t="str">
            <v>02/01/2002</v>
          </cell>
          <cell r="E33615" t="str">
            <v>11DHTP4</v>
          </cell>
        </row>
        <row r="33616">
          <cell r="A33616">
            <v>2007202350</v>
          </cell>
          <cell r="B33616" t="str">
            <v>ĐẶNG THỊ</v>
          </cell>
          <cell r="C33616" t="str">
            <v>XOAN</v>
          </cell>
          <cell r="D33616" t="str">
            <v>02/06/2002</v>
          </cell>
          <cell r="E33616" t="str">
            <v>11DHKT9</v>
          </cell>
        </row>
        <row r="33617">
          <cell r="A33617">
            <v>2029205113</v>
          </cell>
          <cell r="B33617" t="str">
            <v>ĐỖ ÁNH THANH</v>
          </cell>
          <cell r="C33617" t="str">
            <v>XUÂN</v>
          </cell>
          <cell r="D33617" t="str">
            <v>04/02/2002</v>
          </cell>
          <cell r="E33617" t="str">
            <v>11DHAV1</v>
          </cell>
        </row>
        <row r="33618">
          <cell r="A33618">
            <v>2004208038</v>
          </cell>
          <cell r="B33618" t="str">
            <v>HỒ THỊ KIM</v>
          </cell>
          <cell r="C33618" t="str">
            <v>XUÂN</v>
          </cell>
          <cell r="D33618" t="str">
            <v>05/02/2002</v>
          </cell>
          <cell r="E33618" t="str">
            <v>11DHHH2</v>
          </cell>
        </row>
        <row r="33619">
          <cell r="A33619">
            <v>2013200353</v>
          </cell>
          <cell r="B33619" t="str">
            <v>HUỲNH THỊ LỆ</v>
          </cell>
          <cell r="C33619" t="str">
            <v>XUÂN</v>
          </cell>
          <cell r="D33619" t="str">
            <v>18/02/2002</v>
          </cell>
          <cell r="E33619" t="str">
            <v>11DHQT2</v>
          </cell>
        </row>
        <row r="33620">
          <cell r="A33620">
            <v>2023202171</v>
          </cell>
          <cell r="B33620" t="str">
            <v>LÃ THANH</v>
          </cell>
          <cell r="C33620" t="str">
            <v>XUÂN</v>
          </cell>
          <cell r="D33620" t="str">
            <v>27/03/2002</v>
          </cell>
          <cell r="E33620" t="str">
            <v>11DHNH5</v>
          </cell>
        </row>
        <row r="33621">
          <cell r="A33621">
            <v>2036205654</v>
          </cell>
          <cell r="B33621" t="str">
            <v>NGUYỄN HỒNG</v>
          </cell>
          <cell r="C33621" t="str">
            <v>XUÂN</v>
          </cell>
          <cell r="D33621" t="str">
            <v>12/07/2002</v>
          </cell>
          <cell r="E33621" t="str">
            <v>11DHKDQT5</v>
          </cell>
        </row>
        <row r="33622">
          <cell r="A33622">
            <v>2007202351</v>
          </cell>
          <cell r="B33622" t="str">
            <v>NGUYỄN KIM</v>
          </cell>
          <cell r="C33622" t="str">
            <v>XUÂN</v>
          </cell>
          <cell r="D33622" t="str">
            <v>02/08/2002</v>
          </cell>
          <cell r="E33622" t="str">
            <v>11DHKT8</v>
          </cell>
        </row>
        <row r="33623">
          <cell r="A33623">
            <v>2007200053</v>
          </cell>
          <cell r="B33623" t="str">
            <v>NGUYỄN THỊ</v>
          </cell>
          <cell r="C33623" t="str">
            <v>XUÂN</v>
          </cell>
          <cell r="D33623" t="str">
            <v>13/06/2002</v>
          </cell>
          <cell r="E33623" t="str">
            <v>11DHKT9</v>
          </cell>
        </row>
        <row r="33624">
          <cell r="A33624">
            <v>2029200125</v>
          </cell>
          <cell r="B33624" t="str">
            <v>NGUYỄN THỊ ÁI</v>
          </cell>
          <cell r="C33624" t="str">
            <v>XUÂN</v>
          </cell>
          <cell r="D33624" t="str">
            <v>26/02/2002</v>
          </cell>
          <cell r="E33624" t="str">
            <v>11DHAV1</v>
          </cell>
        </row>
        <row r="33625">
          <cell r="A33625">
            <v>2001200243</v>
          </cell>
          <cell r="B33625" t="str">
            <v>NGUYỄN VĂN</v>
          </cell>
          <cell r="C33625" t="str">
            <v>XUÂN</v>
          </cell>
          <cell r="D33625" t="str">
            <v>30/10/2002</v>
          </cell>
          <cell r="E33625" t="str">
            <v>11DHTH3</v>
          </cell>
        </row>
        <row r="33626">
          <cell r="A33626">
            <v>2036202150</v>
          </cell>
          <cell r="B33626" t="str">
            <v>NGUYỄN YẾN</v>
          </cell>
          <cell r="C33626" t="str">
            <v>XUÂN</v>
          </cell>
          <cell r="D33626" t="str">
            <v>07/02/2002</v>
          </cell>
          <cell r="E33626" t="str">
            <v>11DHKDQT3</v>
          </cell>
        </row>
        <row r="33627">
          <cell r="A33627">
            <v>2023205984</v>
          </cell>
          <cell r="B33627" t="str">
            <v>TRẦN THANH</v>
          </cell>
          <cell r="C33627" t="str">
            <v>XUÂN</v>
          </cell>
          <cell r="D33627" t="str">
            <v>20/10/2002</v>
          </cell>
          <cell r="E33627" t="str">
            <v>11DHNH7</v>
          </cell>
        </row>
        <row r="33628">
          <cell r="A33628">
            <v>2013201631</v>
          </cell>
          <cell r="B33628" t="str">
            <v>TRẦN THỊ</v>
          </cell>
          <cell r="C33628" t="str">
            <v>XUÂN</v>
          </cell>
          <cell r="D33628" t="str">
            <v>12/03/2001</v>
          </cell>
          <cell r="E33628" t="str">
            <v>11DHQT6</v>
          </cell>
        </row>
        <row r="33629">
          <cell r="A33629">
            <v>2005203009</v>
          </cell>
          <cell r="B33629" t="str">
            <v>TRẦN THỊ THANH</v>
          </cell>
          <cell r="C33629" t="str">
            <v>XUÂN</v>
          </cell>
          <cell r="D33629" t="str">
            <v>15/03/2002</v>
          </cell>
          <cell r="E33629" t="str">
            <v>11DHTP11</v>
          </cell>
        </row>
        <row r="33630">
          <cell r="A33630">
            <v>2028204624</v>
          </cell>
          <cell r="B33630" t="str">
            <v>TRẦN VƯƠNG</v>
          </cell>
          <cell r="C33630" t="str">
            <v>XUÂN</v>
          </cell>
          <cell r="D33630" t="str">
            <v>10/06/2002</v>
          </cell>
          <cell r="E33630" t="str">
            <v>11DHDD2</v>
          </cell>
        </row>
        <row r="33631">
          <cell r="A33631">
            <v>2024200231</v>
          </cell>
          <cell r="B33631" t="str">
            <v>BÙI MỶ</v>
          </cell>
          <cell r="C33631" t="str">
            <v>XUYÊN</v>
          </cell>
          <cell r="D33631" t="str">
            <v>15/04/2002</v>
          </cell>
          <cell r="E33631" t="str">
            <v>11DHQTDVLH2</v>
          </cell>
        </row>
        <row r="33632">
          <cell r="A33632">
            <v>2005201041</v>
          </cell>
          <cell r="B33632" t="str">
            <v>NGUYỄN THỊ CẨM</v>
          </cell>
          <cell r="C33632" t="str">
            <v>XUYÊN</v>
          </cell>
          <cell r="D33632" t="str">
            <v>27/05/2002</v>
          </cell>
          <cell r="E33632" t="str">
            <v>11DHTP3</v>
          </cell>
        </row>
        <row r="33633">
          <cell r="A33633">
            <v>2005200096</v>
          </cell>
          <cell r="B33633" t="str">
            <v>NGUYỄN THỊ MỸ</v>
          </cell>
          <cell r="C33633" t="str">
            <v>XUYÊN</v>
          </cell>
          <cell r="D33633" t="str">
            <v>01/01/2002</v>
          </cell>
          <cell r="E33633" t="str">
            <v>11DHTP1</v>
          </cell>
        </row>
        <row r="33634">
          <cell r="A33634">
            <v>2005203034</v>
          </cell>
          <cell r="B33634" t="str">
            <v>NGUYỄN THỊ MỸ</v>
          </cell>
          <cell r="C33634" t="str">
            <v>XUYÊN</v>
          </cell>
          <cell r="D33634" t="str">
            <v>25/04/2002</v>
          </cell>
          <cell r="E33634" t="str">
            <v>11DHTP11</v>
          </cell>
        </row>
        <row r="33635">
          <cell r="A33635">
            <v>2036202151</v>
          </cell>
          <cell r="B33635" t="str">
            <v>NGUYỄN THỊ MỸ</v>
          </cell>
          <cell r="C33635" t="str">
            <v>XUYÊN</v>
          </cell>
          <cell r="D33635" t="str">
            <v>20/04/2002</v>
          </cell>
          <cell r="E33635" t="str">
            <v>11DHKDQT3</v>
          </cell>
        </row>
        <row r="33636">
          <cell r="A33636">
            <v>2013205360</v>
          </cell>
          <cell r="B33636" t="str">
            <v>NGUYỄN TÚ</v>
          </cell>
          <cell r="C33636" t="str">
            <v>XUYÊN</v>
          </cell>
          <cell r="D33636" t="str">
            <v>12/02/2002</v>
          </cell>
          <cell r="E33636" t="str">
            <v>11DHQT23</v>
          </cell>
        </row>
        <row r="33637">
          <cell r="A33637">
            <v>2009202028</v>
          </cell>
          <cell r="B33637" t="str">
            <v>NGUYỄN TỨ THƯ AN</v>
          </cell>
          <cell r="C33637" t="str">
            <v>XUYÊN</v>
          </cell>
          <cell r="D33637" t="str">
            <v>09/04/2002</v>
          </cell>
          <cell r="E33637" t="str">
            <v>11DHMT</v>
          </cell>
        </row>
        <row r="33638">
          <cell r="A33638">
            <v>2039200009</v>
          </cell>
          <cell r="B33638" t="str">
            <v>ĐẶNG THỊ HỒNG</v>
          </cell>
          <cell r="C33638" t="str">
            <v>XUYẾN</v>
          </cell>
          <cell r="D33638" t="str">
            <v>07/03/2002</v>
          </cell>
          <cell r="E33638" t="str">
            <v>11DHTQ2</v>
          </cell>
        </row>
        <row r="33639">
          <cell r="A33639">
            <v>2039205180</v>
          </cell>
          <cell r="B33639" t="str">
            <v>KIỀU KIM</v>
          </cell>
          <cell r="C33639" t="str">
            <v>XUYẾN</v>
          </cell>
          <cell r="D33639" t="str">
            <v>22/12/2002</v>
          </cell>
          <cell r="E33639" t="str">
            <v>11DHTQ6</v>
          </cell>
        </row>
        <row r="33640">
          <cell r="A33640">
            <v>2007200725</v>
          </cell>
          <cell r="B33640" t="str">
            <v>LÊ THỊ CẨM</v>
          </cell>
          <cell r="C33640" t="str">
            <v>XUYẾN</v>
          </cell>
          <cell r="D33640" t="str">
            <v>08/06/2002</v>
          </cell>
          <cell r="E33640" t="str">
            <v>11DHKT3</v>
          </cell>
        </row>
        <row r="33641">
          <cell r="A33641">
            <v>2036200134</v>
          </cell>
          <cell r="B33641" t="str">
            <v>LÊ THỊ HỒNG</v>
          </cell>
          <cell r="C33641" t="str">
            <v>XUYẾN</v>
          </cell>
          <cell r="D33641" t="str">
            <v>19/10/2000</v>
          </cell>
          <cell r="E33641" t="str">
            <v>11DHKDQT1</v>
          </cell>
        </row>
        <row r="33642">
          <cell r="A33642">
            <v>2007200123</v>
          </cell>
          <cell r="B33642" t="str">
            <v>NGUYỄN NGỌC KIM</v>
          </cell>
          <cell r="C33642" t="str">
            <v>XUYẾN</v>
          </cell>
          <cell r="D33642" t="str">
            <v>12/03/2002</v>
          </cell>
          <cell r="E33642" t="str">
            <v>11DHKT1</v>
          </cell>
        </row>
        <row r="33643">
          <cell r="A33643">
            <v>2034202043</v>
          </cell>
          <cell r="B33643" t="str">
            <v>NGUYỄN PHẠM THỊ NGỌC</v>
          </cell>
          <cell r="C33643" t="str">
            <v>XUYẾN</v>
          </cell>
          <cell r="D33643" t="str">
            <v>21/02/2000</v>
          </cell>
          <cell r="E33643" t="str">
            <v>11DHNA2</v>
          </cell>
        </row>
        <row r="33644">
          <cell r="A33644">
            <v>2005201226</v>
          </cell>
          <cell r="B33644" t="str">
            <v>NGUYỄN THỊ</v>
          </cell>
          <cell r="C33644" t="str">
            <v>XUYẾN</v>
          </cell>
          <cell r="D33644" t="str">
            <v>07/12/2002</v>
          </cell>
          <cell r="E33644" t="str">
            <v>11DHTP4</v>
          </cell>
        </row>
        <row r="33645">
          <cell r="A33645">
            <v>2038202227</v>
          </cell>
          <cell r="B33645" t="str">
            <v>NGUYỄN THỊ</v>
          </cell>
          <cell r="C33645" t="str">
            <v>XUYẾN</v>
          </cell>
          <cell r="D33645" t="str">
            <v>12/03/2002</v>
          </cell>
          <cell r="E33645" t="str">
            <v>11DHQTKS4</v>
          </cell>
        </row>
        <row r="33646">
          <cell r="A33646">
            <v>2005200504</v>
          </cell>
          <cell r="B33646" t="str">
            <v>NGUYỄN THỊ KIM</v>
          </cell>
          <cell r="C33646" t="str">
            <v>XUYẾN</v>
          </cell>
          <cell r="D33646" t="str">
            <v>02/09/2001</v>
          </cell>
          <cell r="E33646" t="str">
            <v>11DHTP1</v>
          </cell>
        </row>
        <row r="33647">
          <cell r="A33647">
            <v>2013200065</v>
          </cell>
          <cell r="B33647" t="str">
            <v>TRẦN THỊ</v>
          </cell>
          <cell r="C33647" t="str">
            <v>XUYẾN</v>
          </cell>
          <cell r="D33647" t="str">
            <v>03/03/2002</v>
          </cell>
          <cell r="E33647" t="str">
            <v>11DHQT6</v>
          </cell>
        </row>
        <row r="33648">
          <cell r="A33648">
            <v>2023200138</v>
          </cell>
          <cell r="B33648" t="str">
            <v>TRẦN THỊ HỒNG</v>
          </cell>
          <cell r="C33648" t="str">
            <v>XUYẾN</v>
          </cell>
          <cell r="D33648" t="str">
            <v>25/10/2002</v>
          </cell>
          <cell r="E33648" t="str">
            <v>11DHNH1</v>
          </cell>
        </row>
        <row r="33649">
          <cell r="A33649">
            <v>2024209132</v>
          </cell>
          <cell r="B33649" t="str">
            <v>PHAN LIỄU</v>
          </cell>
          <cell r="C33649" t="str">
            <v>Y</v>
          </cell>
          <cell r="D33649" t="str">
            <v>17/07/2002</v>
          </cell>
          <cell r="E33649" t="str">
            <v>11DHQTDVLH5</v>
          </cell>
        </row>
        <row r="33650">
          <cell r="A33650">
            <v>2005200403</v>
          </cell>
          <cell r="B33650" t="str">
            <v>BÙI THỊ NHƯ</v>
          </cell>
          <cell r="C33650" t="str">
            <v>Ý</v>
          </cell>
          <cell r="D33650" t="str">
            <v>23/11/2002</v>
          </cell>
          <cell r="E33650" t="str">
            <v>11DHTP2</v>
          </cell>
        </row>
        <row r="33651">
          <cell r="A33651">
            <v>2005200200</v>
          </cell>
          <cell r="B33651" t="str">
            <v>CAO THỊ NHƯ</v>
          </cell>
          <cell r="C33651" t="str">
            <v>Ý</v>
          </cell>
          <cell r="D33651" t="str">
            <v>09/11/2002</v>
          </cell>
          <cell r="E33651" t="str">
            <v>11DHTP4</v>
          </cell>
        </row>
        <row r="33652">
          <cell r="A33652">
            <v>2001200752</v>
          </cell>
          <cell r="B33652" t="str">
            <v>ĐẶNG HƯNG NHƯ</v>
          </cell>
          <cell r="C33652" t="str">
            <v>Ý</v>
          </cell>
          <cell r="D33652" t="str">
            <v>19/12/2002</v>
          </cell>
          <cell r="E33652" t="str">
            <v>11DHTH9</v>
          </cell>
        </row>
        <row r="33653">
          <cell r="A33653">
            <v>2013202610</v>
          </cell>
          <cell r="B33653" t="str">
            <v>ĐẶNG KIM NHƯ</v>
          </cell>
          <cell r="C33653" t="str">
            <v>Ý</v>
          </cell>
          <cell r="D33653" t="str">
            <v>16/07/2002</v>
          </cell>
          <cell r="E33653" t="str">
            <v>11DHQT15</v>
          </cell>
        </row>
        <row r="33654">
          <cell r="A33654">
            <v>2029202241</v>
          </cell>
          <cell r="B33654" t="str">
            <v>ĐỖ ĐẠT NHƯ</v>
          </cell>
          <cell r="C33654" t="str">
            <v>Ý</v>
          </cell>
          <cell r="D33654" t="str">
            <v>14/12/2002</v>
          </cell>
          <cell r="E33654" t="str">
            <v>11DHAV7</v>
          </cell>
        </row>
        <row r="33655">
          <cell r="A33655">
            <v>2013201459</v>
          </cell>
          <cell r="B33655" t="str">
            <v>HUỲNH NGỌC NHƯ</v>
          </cell>
          <cell r="C33655" t="str">
            <v>Ý</v>
          </cell>
          <cell r="D33655" t="str">
            <v>28/12/2002</v>
          </cell>
          <cell r="E33655" t="str">
            <v>11DHQT6</v>
          </cell>
        </row>
        <row r="33656">
          <cell r="A33656">
            <v>2029202240</v>
          </cell>
          <cell r="B33656" t="str">
            <v>HUỲNH NHƯ</v>
          </cell>
          <cell r="C33656" t="str">
            <v>Ý</v>
          </cell>
          <cell r="D33656" t="str">
            <v>03/03/2002</v>
          </cell>
          <cell r="E33656" t="str">
            <v>11DHAV5</v>
          </cell>
        </row>
        <row r="33657">
          <cell r="A33657">
            <v>2023202173</v>
          </cell>
          <cell r="B33657" t="str">
            <v>HUỲNH THỊ NHƯ</v>
          </cell>
          <cell r="C33657" t="str">
            <v>Ý</v>
          </cell>
          <cell r="D33657" t="str">
            <v>16/02/2002</v>
          </cell>
          <cell r="E33657" t="str">
            <v>11DHNH4</v>
          </cell>
        </row>
        <row r="33658">
          <cell r="A33658">
            <v>2023202172</v>
          </cell>
          <cell r="B33658" t="str">
            <v>LÂM NGỌC NHƯ</v>
          </cell>
          <cell r="C33658" t="str">
            <v>Ý</v>
          </cell>
          <cell r="D33658" t="str">
            <v>08/09/2002</v>
          </cell>
          <cell r="E33658" t="str">
            <v>11DHNH6</v>
          </cell>
        </row>
        <row r="33659">
          <cell r="A33659">
            <v>2039205143</v>
          </cell>
          <cell r="B33659" t="str">
            <v>LÀNH THỊ NHƯ</v>
          </cell>
          <cell r="C33659" t="str">
            <v>Ý</v>
          </cell>
          <cell r="D33659" t="str">
            <v>03/05/2002</v>
          </cell>
          <cell r="E33659" t="str">
            <v>11DHTQ6</v>
          </cell>
        </row>
        <row r="33660">
          <cell r="A33660">
            <v>2037200120</v>
          </cell>
          <cell r="B33660" t="str">
            <v>LÊ NGUYỄN BẢO</v>
          </cell>
          <cell r="C33660" t="str">
            <v>Ý</v>
          </cell>
          <cell r="D33660" t="str">
            <v>17/02/2002</v>
          </cell>
          <cell r="E33660" t="str">
            <v>11DHKTL2</v>
          </cell>
        </row>
        <row r="33661">
          <cell r="A33661">
            <v>2007206275</v>
          </cell>
          <cell r="B33661" t="str">
            <v>LÊ THỊ NHƯ</v>
          </cell>
          <cell r="C33661" t="str">
            <v>Ý</v>
          </cell>
          <cell r="D33661" t="str">
            <v>06/08/2002</v>
          </cell>
          <cell r="E33661" t="str">
            <v>11DHKT11</v>
          </cell>
        </row>
        <row r="33662">
          <cell r="A33662">
            <v>2013202607</v>
          </cell>
          <cell r="B33662" t="str">
            <v>LÊ THỊ NHƯ</v>
          </cell>
          <cell r="C33662" t="str">
            <v>Ý</v>
          </cell>
          <cell r="D33662" t="str">
            <v>02/05/2002</v>
          </cell>
          <cell r="E33662" t="str">
            <v>11DHQT17</v>
          </cell>
        </row>
        <row r="33663">
          <cell r="A33663">
            <v>2039200278</v>
          </cell>
          <cell r="B33663" t="str">
            <v>LÊ THỊ NHƯ</v>
          </cell>
          <cell r="C33663" t="str">
            <v>Ý</v>
          </cell>
          <cell r="D33663" t="str">
            <v>17/05/2002</v>
          </cell>
          <cell r="E33663" t="str">
            <v>11DHTQ2</v>
          </cell>
        </row>
        <row r="33664">
          <cell r="A33664">
            <v>2007206469</v>
          </cell>
          <cell r="B33664" t="str">
            <v>LÊ TRẦN NHƯ</v>
          </cell>
          <cell r="C33664" t="str">
            <v>Ý</v>
          </cell>
          <cell r="D33664" t="str">
            <v>06/07/2002</v>
          </cell>
          <cell r="E33664" t="str">
            <v>11DHKT14</v>
          </cell>
        </row>
        <row r="33665">
          <cell r="A33665">
            <v>2038200050</v>
          </cell>
          <cell r="B33665" t="str">
            <v>NGUYỄN HỒ NHƯ</v>
          </cell>
          <cell r="C33665" t="str">
            <v>Ý</v>
          </cell>
          <cell r="D33665" t="str">
            <v>24/10/2002</v>
          </cell>
          <cell r="E33665" t="str">
            <v>11DHQTKS2</v>
          </cell>
        </row>
        <row r="33666">
          <cell r="A33666">
            <v>2005208294</v>
          </cell>
          <cell r="B33666" t="str">
            <v>NGUYỄN HUỲNH NHƯ</v>
          </cell>
          <cell r="C33666" t="str">
            <v>Ý</v>
          </cell>
          <cell r="D33666" t="str">
            <v>28/05/2002</v>
          </cell>
          <cell r="E33666" t="str">
            <v>11DHTP14</v>
          </cell>
        </row>
        <row r="33667">
          <cell r="A33667">
            <v>2005201211</v>
          </cell>
          <cell r="B33667" t="str">
            <v>NGUYỄN NGỌC NHƯ</v>
          </cell>
          <cell r="C33667" t="str">
            <v>Ý</v>
          </cell>
          <cell r="D33667" t="str">
            <v>15/01/2002</v>
          </cell>
          <cell r="E33667" t="str">
            <v>11DHTP8</v>
          </cell>
        </row>
        <row r="33668">
          <cell r="A33668">
            <v>2007200173</v>
          </cell>
          <cell r="B33668" t="str">
            <v>NGUYỄN NGỌC NHƯ</v>
          </cell>
          <cell r="C33668" t="str">
            <v>Ý</v>
          </cell>
          <cell r="D33668" t="str">
            <v>02/12/2002</v>
          </cell>
          <cell r="E33668" t="str">
            <v>11DHKT3</v>
          </cell>
        </row>
        <row r="33669">
          <cell r="A33669">
            <v>2005208432</v>
          </cell>
          <cell r="B33669" t="str">
            <v>NGUYỄN NHỰT</v>
          </cell>
          <cell r="C33669" t="str">
            <v>Ý</v>
          </cell>
          <cell r="D33669" t="str">
            <v>20/08/2002</v>
          </cell>
          <cell r="E33669" t="str">
            <v>11DHTP14</v>
          </cell>
        </row>
        <row r="33670">
          <cell r="A33670">
            <v>2013202609</v>
          </cell>
          <cell r="B33670" t="str">
            <v>NGUYỄN THÀNH</v>
          </cell>
          <cell r="C33670" t="str">
            <v>Ý</v>
          </cell>
          <cell r="D33670" t="str">
            <v>29/08/2002</v>
          </cell>
          <cell r="E33670" t="str">
            <v>11DHQT18</v>
          </cell>
        </row>
        <row r="33671">
          <cell r="A33671">
            <v>2013201662</v>
          </cell>
          <cell r="B33671" t="str">
            <v>NGUYỄN THỊ NHƯ</v>
          </cell>
          <cell r="C33671" t="str">
            <v>Ý</v>
          </cell>
          <cell r="D33671" t="str">
            <v>05/10/2002</v>
          </cell>
          <cell r="E33671" t="str">
            <v>11DHQT10</v>
          </cell>
        </row>
        <row r="33672">
          <cell r="A33672">
            <v>2024202130</v>
          </cell>
          <cell r="B33672" t="str">
            <v>NGUYỄN THỊ NHƯ</v>
          </cell>
          <cell r="C33672" t="str">
            <v>Ý</v>
          </cell>
          <cell r="D33672" t="str">
            <v>30/09/2002</v>
          </cell>
          <cell r="E33672" t="str">
            <v>11DHQTDVLH3</v>
          </cell>
        </row>
        <row r="33673">
          <cell r="A33673">
            <v>2036202152</v>
          </cell>
          <cell r="B33673" t="str">
            <v>NGUYỄN THỊ NHƯ</v>
          </cell>
          <cell r="C33673" t="str">
            <v>Ý</v>
          </cell>
          <cell r="D33673" t="str">
            <v>30/07/2002</v>
          </cell>
          <cell r="E33673" t="str">
            <v>11DHKDQT3</v>
          </cell>
        </row>
        <row r="33674">
          <cell r="A33674">
            <v>2037203019</v>
          </cell>
          <cell r="B33674" t="str">
            <v>NGUYỄN THỊ NHƯ</v>
          </cell>
          <cell r="C33674" t="str">
            <v>Ý</v>
          </cell>
          <cell r="D33674" t="str">
            <v>08/03/2002</v>
          </cell>
          <cell r="E33674" t="str">
            <v>11DHKTL3</v>
          </cell>
        </row>
        <row r="33675">
          <cell r="A33675">
            <v>2023200018</v>
          </cell>
          <cell r="B33675" t="str">
            <v>NGUYỄN THỊ QUỲNH</v>
          </cell>
          <cell r="C33675" t="str">
            <v>Ý</v>
          </cell>
          <cell r="D33675" t="str">
            <v>18/12/2002</v>
          </cell>
          <cell r="E33675" t="str">
            <v>11DHNH2</v>
          </cell>
        </row>
        <row r="33676">
          <cell r="A33676">
            <v>2038209472</v>
          </cell>
          <cell r="B33676" t="str">
            <v>NGUYỄN TRẦN NHƯ</v>
          </cell>
          <cell r="C33676" t="str">
            <v>Ý</v>
          </cell>
          <cell r="D33676" t="str">
            <v>06/08/2002</v>
          </cell>
          <cell r="E33676" t="str">
            <v>11DHQTKS8</v>
          </cell>
        </row>
        <row r="33677">
          <cell r="A33677">
            <v>2023205966</v>
          </cell>
          <cell r="B33677" t="str">
            <v>PHẠM THỊ NHƯ</v>
          </cell>
          <cell r="C33677" t="str">
            <v>Ý</v>
          </cell>
          <cell r="D33677" t="str">
            <v>12/08/2002</v>
          </cell>
          <cell r="E33677" t="str">
            <v>11DHNH6</v>
          </cell>
        </row>
        <row r="33678">
          <cell r="A33678">
            <v>2039202153</v>
          </cell>
          <cell r="B33678" t="str">
            <v>PHẠM TRƯƠNG THIÊN</v>
          </cell>
          <cell r="C33678" t="str">
            <v>Ý</v>
          </cell>
          <cell r="D33678" t="str">
            <v>18/01/2002</v>
          </cell>
          <cell r="E33678" t="str">
            <v>11DHTQ3</v>
          </cell>
        </row>
        <row r="33679">
          <cell r="A33679">
            <v>2023200059</v>
          </cell>
          <cell r="B33679" t="str">
            <v>PHAN HUỲNH NHƯ</v>
          </cell>
          <cell r="C33679" t="str">
            <v>Ý</v>
          </cell>
          <cell r="D33679" t="str">
            <v>07/01/2002</v>
          </cell>
          <cell r="E33679" t="str">
            <v>11DHNH1</v>
          </cell>
        </row>
        <row r="33680">
          <cell r="A33680">
            <v>2013205252</v>
          </cell>
          <cell r="B33680" t="str">
            <v>PHAN THỊ</v>
          </cell>
          <cell r="C33680" t="str">
            <v>Ý</v>
          </cell>
          <cell r="D33680" t="str">
            <v>20/07/2002</v>
          </cell>
          <cell r="E33680" t="str">
            <v>11DHQT13</v>
          </cell>
        </row>
        <row r="33681">
          <cell r="A33681">
            <v>2037206714</v>
          </cell>
          <cell r="B33681" t="str">
            <v>TRẦN THỊ HOÀNG</v>
          </cell>
          <cell r="C33681" t="str">
            <v>Ý</v>
          </cell>
          <cell r="D33681" t="str">
            <v>22/11/2002</v>
          </cell>
          <cell r="E33681" t="str">
            <v>11DHKTL1</v>
          </cell>
        </row>
        <row r="33682">
          <cell r="A33682">
            <v>2013203038</v>
          </cell>
          <cell r="B33682" t="str">
            <v>TRẦN THỊ MINH</v>
          </cell>
          <cell r="C33682" t="str">
            <v>Ý</v>
          </cell>
          <cell r="D33682" t="str">
            <v>10/06/2002</v>
          </cell>
          <cell r="E33682" t="str">
            <v>11DHQT16</v>
          </cell>
        </row>
        <row r="33683">
          <cell r="A33683">
            <v>2007200029</v>
          </cell>
          <cell r="B33683" t="str">
            <v>TRẦN THỊ NHƯ</v>
          </cell>
          <cell r="C33683" t="str">
            <v>Ý</v>
          </cell>
          <cell r="D33683" t="str">
            <v>21/10/2002</v>
          </cell>
          <cell r="E33683" t="str">
            <v>11DHKT2</v>
          </cell>
        </row>
        <row r="33684">
          <cell r="A33684">
            <v>2013201065</v>
          </cell>
          <cell r="B33684" t="str">
            <v>TRẦN THỊ NHƯ</v>
          </cell>
          <cell r="C33684" t="str">
            <v>Ý</v>
          </cell>
          <cell r="D33684" t="str">
            <v>08/04/2002</v>
          </cell>
          <cell r="E33684" t="str">
            <v>11DHQT8</v>
          </cell>
        </row>
        <row r="33685">
          <cell r="A33685">
            <v>2007202352</v>
          </cell>
          <cell r="B33685" t="str">
            <v>TRẦN VÕ NHƯ</v>
          </cell>
          <cell r="C33685" t="str">
            <v>Ý</v>
          </cell>
          <cell r="D33685" t="str">
            <v>30/04/2002</v>
          </cell>
          <cell r="E33685" t="str">
            <v>11DHKT8</v>
          </cell>
        </row>
        <row r="33686">
          <cell r="A33686">
            <v>2005202201</v>
          </cell>
          <cell r="B33686" t="str">
            <v>TRƯƠNG NGỌC NHƯ</v>
          </cell>
          <cell r="C33686" t="str">
            <v>Ý</v>
          </cell>
          <cell r="D33686" t="str">
            <v>03/11/2002</v>
          </cell>
          <cell r="E33686" t="str">
            <v>11DHTP9</v>
          </cell>
        </row>
        <row r="33687">
          <cell r="A33687">
            <v>2002207820</v>
          </cell>
          <cell r="B33687" t="str">
            <v>TRƯƠNG XUÂN</v>
          </cell>
          <cell r="C33687" t="str">
            <v>Ý</v>
          </cell>
          <cell r="D33687" t="str">
            <v>12/08/2002</v>
          </cell>
          <cell r="E33687" t="str">
            <v>11DHDT4</v>
          </cell>
        </row>
        <row r="33688">
          <cell r="A33688">
            <v>2037206787</v>
          </cell>
          <cell r="B33688" t="str">
            <v>VŨ NGỌC NHƯ</v>
          </cell>
          <cell r="C33688" t="str">
            <v>Ý</v>
          </cell>
          <cell r="D33688" t="str">
            <v>31/08/2002</v>
          </cell>
          <cell r="E33688" t="str">
            <v>11DHKTL4</v>
          </cell>
        </row>
        <row r="33689">
          <cell r="A33689">
            <v>2039202154</v>
          </cell>
          <cell r="B33689" t="str">
            <v>ĐẠO THỊ BÌNH</v>
          </cell>
          <cell r="C33689" t="str">
            <v>YÊN</v>
          </cell>
          <cell r="D33689" t="str">
            <v>15/09/2002</v>
          </cell>
          <cell r="E33689" t="str">
            <v>11DHTQ5</v>
          </cell>
        </row>
        <row r="33690">
          <cell r="A33690">
            <v>2036200200</v>
          </cell>
          <cell r="B33690" t="str">
            <v>ĐỖ THỊ HỒNG</v>
          </cell>
          <cell r="C33690" t="str">
            <v>YÊN</v>
          </cell>
          <cell r="D33690" t="str">
            <v>22/10/2002</v>
          </cell>
          <cell r="E33690" t="str">
            <v>11DHKDQT2</v>
          </cell>
        </row>
        <row r="33691">
          <cell r="A33691">
            <v>2037206807</v>
          </cell>
          <cell r="B33691" t="str">
            <v>NGUYỄN THỊ KIM</v>
          </cell>
          <cell r="C33691" t="str">
            <v>YÊN</v>
          </cell>
          <cell r="D33691" t="str">
            <v>28/03/2002</v>
          </cell>
          <cell r="E33691" t="str">
            <v>11DHKTL3</v>
          </cell>
        </row>
        <row r="33692">
          <cell r="A33692">
            <v>2039202155</v>
          </cell>
          <cell r="B33692" t="str">
            <v>QUÁCH HÀ</v>
          </cell>
          <cell r="C33692" t="str">
            <v>YÊN</v>
          </cell>
          <cell r="D33692" t="str">
            <v>26/03/2001</v>
          </cell>
          <cell r="E33692" t="str">
            <v>11DHTQ4</v>
          </cell>
        </row>
        <row r="33693">
          <cell r="A33693">
            <v>2023202177</v>
          </cell>
          <cell r="B33693" t="str">
            <v>BÙI THỊ HOÀNG</v>
          </cell>
          <cell r="C33693" t="str">
            <v>YẾN</v>
          </cell>
          <cell r="D33693" t="str">
            <v>23/08/2002</v>
          </cell>
          <cell r="E33693" t="str">
            <v>11DHNH3</v>
          </cell>
        </row>
        <row r="33694">
          <cell r="A33694">
            <v>2037200036</v>
          </cell>
          <cell r="B33694" t="str">
            <v>BÙI THỊ KIM</v>
          </cell>
          <cell r="C33694" t="str">
            <v>YẾN</v>
          </cell>
          <cell r="D33694" t="str">
            <v>30/08/2002</v>
          </cell>
          <cell r="E33694" t="str">
            <v>11DHKTL1</v>
          </cell>
        </row>
        <row r="33695">
          <cell r="A33695">
            <v>2005201220</v>
          </cell>
          <cell r="B33695" t="str">
            <v>CAO THỊ KIM</v>
          </cell>
          <cell r="C33695" t="str">
            <v>YẾN</v>
          </cell>
          <cell r="D33695" t="str">
            <v>21/10/2002</v>
          </cell>
          <cell r="E33695" t="str">
            <v>11DHTP8</v>
          </cell>
        </row>
        <row r="33696">
          <cell r="A33696">
            <v>2013200687</v>
          </cell>
          <cell r="B33696" t="str">
            <v>CHÂU LÊ HOÀNG</v>
          </cell>
          <cell r="C33696" t="str">
            <v>YẾN</v>
          </cell>
          <cell r="D33696" t="str">
            <v>10/08/2002</v>
          </cell>
          <cell r="E33696" t="str">
            <v>11DHQT3</v>
          </cell>
        </row>
        <row r="33697">
          <cell r="A33697">
            <v>2038200028</v>
          </cell>
          <cell r="B33697" t="str">
            <v>ĐẶNG HỒNG</v>
          </cell>
          <cell r="C33697" t="str">
            <v>YẾN</v>
          </cell>
          <cell r="D33697" t="str">
            <v>02/12/2002</v>
          </cell>
          <cell r="E33697" t="str">
            <v>11DHQTKS2</v>
          </cell>
        </row>
        <row r="33698">
          <cell r="A33698">
            <v>2013205257</v>
          </cell>
          <cell r="B33698" t="str">
            <v>ĐẶNG KIM</v>
          </cell>
          <cell r="C33698" t="str">
            <v>YẾN</v>
          </cell>
          <cell r="D33698" t="str">
            <v>08/07/2002</v>
          </cell>
          <cell r="E33698" t="str">
            <v>11DHQT23</v>
          </cell>
        </row>
        <row r="33699">
          <cell r="A33699">
            <v>2005201187</v>
          </cell>
          <cell r="B33699" t="str">
            <v>ĐINH THỊ KIM</v>
          </cell>
          <cell r="C33699" t="str">
            <v>YẾN</v>
          </cell>
          <cell r="D33699" t="str">
            <v>10/01/2002</v>
          </cell>
          <cell r="E33699" t="str">
            <v>11DHTP6</v>
          </cell>
        </row>
        <row r="33700">
          <cell r="A33700">
            <v>2013200870</v>
          </cell>
          <cell r="B33700" t="str">
            <v>ĐOÀN NHƯ</v>
          </cell>
          <cell r="C33700" t="str">
            <v>YẾN</v>
          </cell>
          <cell r="D33700" t="str">
            <v>03/05/2002</v>
          </cell>
          <cell r="E33700" t="str">
            <v>11DHQT7</v>
          </cell>
        </row>
        <row r="33701">
          <cell r="A33701">
            <v>2005201221</v>
          </cell>
          <cell r="B33701" t="str">
            <v>ĐOÀN THỊ NGỌC</v>
          </cell>
          <cell r="C33701" t="str">
            <v>YẾN</v>
          </cell>
          <cell r="D33701" t="str">
            <v>10/04/2002</v>
          </cell>
          <cell r="E33701" t="str">
            <v>11DHTP8</v>
          </cell>
        </row>
        <row r="33702">
          <cell r="A33702">
            <v>2013201113</v>
          </cell>
          <cell r="B33702" t="str">
            <v>DƯƠNG THỊ HẢI</v>
          </cell>
          <cell r="C33702" t="str">
            <v>YẾN</v>
          </cell>
          <cell r="D33702" t="str">
            <v>20/11/2002</v>
          </cell>
          <cell r="E33702" t="str">
            <v>11DHQT10</v>
          </cell>
        </row>
        <row r="33703">
          <cell r="A33703">
            <v>2013200876</v>
          </cell>
          <cell r="B33703" t="str">
            <v>HỒ NGUYÊN PHI</v>
          </cell>
          <cell r="C33703" t="str">
            <v>YẾN</v>
          </cell>
          <cell r="D33703" t="str">
            <v>23/02/2002</v>
          </cell>
          <cell r="E33703" t="str">
            <v>11DHQT6</v>
          </cell>
        </row>
        <row r="33704">
          <cell r="A33704">
            <v>2007206259</v>
          </cell>
          <cell r="B33704" t="str">
            <v>HỒ THỊ KIM</v>
          </cell>
          <cell r="C33704" t="str">
            <v>YẾN</v>
          </cell>
          <cell r="D33704" t="str">
            <v>07/05/2002</v>
          </cell>
          <cell r="E33704" t="str">
            <v>11DHKT12</v>
          </cell>
        </row>
        <row r="33705">
          <cell r="A33705">
            <v>2024209291</v>
          </cell>
          <cell r="B33705" t="str">
            <v>HUỲNH THỊ HẢI</v>
          </cell>
          <cell r="C33705" t="str">
            <v>YẾN</v>
          </cell>
          <cell r="D33705" t="str">
            <v>14/03/2002</v>
          </cell>
          <cell r="E33705" t="str">
            <v>11DHQTDVLH2</v>
          </cell>
        </row>
        <row r="33706">
          <cell r="A33706">
            <v>2023202175</v>
          </cell>
          <cell r="B33706" t="str">
            <v>KIỀU THỊ HỒNG</v>
          </cell>
          <cell r="C33706" t="str">
            <v>YẾN</v>
          </cell>
          <cell r="D33706" t="str">
            <v>14/11/2002</v>
          </cell>
          <cell r="E33706" t="str">
            <v>11DHNH4</v>
          </cell>
        </row>
        <row r="33707">
          <cell r="A33707">
            <v>2013200692</v>
          </cell>
          <cell r="B33707" t="str">
            <v>LẠI KIM</v>
          </cell>
          <cell r="C33707" t="str">
            <v>YẾN</v>
          </cell>
          <cell r="D33707" t="str">
            <v>06/06/2002</v>
          </cell>
          <cell r="E33707" t="str">
            <v>11DHQT11</v>
          </cell>
        </row>
        <row r="33708">
          <cell r="A33708">
            <v>2013200316</v>
          </cell>
          <cell r="B33708" t="str">
            <v>LÂM THỊ HỒNG</v>
          </cell>
          <cell r="C33708" t="str">
            <v>YẾN</v>
          </cell>
          <cell r="D33708" t="str">
            <v>04/06/2002</v>
          </cell>
          <cell r="E33708" t="str">
            <v>11DHQT2</v>
          </cell>
        </row>
        <row r="33709">
          <cell r="A33709">
            <v>2036205663</v>
          </cell>
          <cell r="B33709" t="str">
            <v>LÂM THỊ MỸ</v>
          </cell>
          <cell r="C33709" t="str">
            <v>YẾN</v>
          </cell>
          <cell r="D33709" t="str">
            <v>17/12/2002</v>
          </cell>
          <cell r="E33709" t="str">
            <v>11DHKDQT6</v>
          </cell>
        </row>
        <row r="33710">
          <cell r="A33710">
            <v>2027200007</v>
          </cell>
          <cell r="B33710" t="str">
            <v>LÂM THỊ NGỌC</v>
          </cell>
          <cell r="C33710" t="str">
            <v>YẾN</v>
          </cell>
          <cell r="D33710" t="str">
            <v>27/09/2002</v>
          </cell>
          <cell r="E33710" t="str">
            <v>11DHCM1</v>
          </cell>
        </row>
        <row r="33711">
          <cell r="A33711">
            <v>2005200782</v>
          </cell>
          <cell r="B33711" t="str">
            <v>LÊ HOÀNG KIM</v>
          </cell>
          <cell r="C33711" t="str">
            <v>YẾN</v>
          </cell>
          <cell r="D33711" t="str">
            <v>19/09/2002</v>
          </cell>
          <cell r="E33711" t="str">
            <v>11DHTP7</v>
          </cell>
        </row>
        <row r="33712">
          <cell r="A33712">
            <v>2036203001</v>
          </cell>
          <cell r="B33712" t="str">
            <v>LÊ HỒNG PHI</v>
          </cell>
          <cell r="C33712" t="str">
            <v>YẾN</v>
          </cell>
          <cell r="D33712" t="str">
            <v>15/02/2002</v>
          </cell>
          <cell r="E33712" t="str">
            <v>11DHKDQT4</v>
          </cell>
        </row>
        <row r="33713">
          <cell r="A33713">
            <v>2038200241</v>
          </cell>
          <cell r="B33713" t="str">
            <v>LÊ KIM</v>
          </cell>
          <cell r="C33713" t="str">
            <v>YẾN</v>
          </cell>
          <cell r="D33713" t="str">
            <v>19/10/2002</v>
          </cell>
          <cell r="E33713" t="str">
            <v>11DHQTKS1</v>
          </cell>
        </row>
        <row r="33714">
          <cell r="A33714">
            <v>2029202244</v>
          </cell>
          <cell r="B33714" t="str">
            <v>LÊ NGỌC</v>
          </cell>
          <cell r="C33714" t="str">
            <v>YẾN</v>
          </cell>
          <cell r="D33714" t="str">
            <v>29/06/2002</v>
          </cell>
          <cell r="E33714" t="str">
            <v>11DHAV7</v>
          </cell>
        </row>
        <row r="33715">
          <cell r="A33715">
            <v>2029200363</v>
          </cell>
          <cell r="B33715" t="str">
            <v>LÊ NGUYỄN HẢI</v>
          </cell>
          <cell r="C33715" t="str">
            <v>YẾN</v>
          </cell>
          <cell r="D33715" t="str">
            <v>09/08/2002</v>
          </cell>
          <cell r="E33715" t="str">
            <v>11DHAV3</v>
          </cell>
        </row>
        <row r="33716">
          <cell r="A33716">
            <v>2005200503</v>
          </cell>
          <cell r="B33716" t="str">
            <v>LÊ THỊ</v>
          </cell>
          <cell r="C33716" t="str">
            <v>YẾN</v>
          </cell>
          <cell r="D33716" t="str">
            <v>15/09/2001</v>
          </cell>
          <cell r="E33716" t="str">
            <v>11DHTP1</v>
          </cell>
        </row>
        <row r="33717">
          <cell r="A33717">
            <v>2023206031</v>
          </cell>
          <cell r="B33717" t="str">
            <v>LÊ THỊ HẢI</v>
          </cell>
          <cell r="C33717" t="str">
            <v>YẾN</v>
          </cell>
          <cell r="D33717" t="str">
            <v>28/04/2002</v>
          </cell>
          <cell r="E33717" t="str">
            <v>11DHNH8</v>
          </cell>
        </row>
        <row r="33718">
          <cell r="A33718">
            <v>2024209160</v>
          </cell>
          <cell r="B33718" t="str">
            <v>LÊ THỊ HẢI</v>
          </cell>
          <cell r="C33718" t="str">
            <v>YẾN</v>
          </cell>
          <cell r="D33718" t="str">
            <v>28/04/2002</v>
          </cell>
          <cell r="E33718" t="str">
            <v>11DHQTDVLH5</v>
          </cell>
        </row>
        <row r="33719">
          <cell r="A33719">
            <v>2023206198</v>
          </cell>
          <cell r="B33719" t="str">
            <v>LÊ THỊ NGỌC</v>
          </cell>
          <cell r="C33719" t="str">
            <v>YẾN</v>
          </cell>
          <cell r="D33719" t="str">
            <v>08/01/2002</v>
          </cell>
          <cell r="E33719" t="str">
            <v>11DHNH8</v>
          </cell>
        </row>
        <row r="33720">
          <cell r="A33720">
            <v>2030202145</v>
          </cell>
          <cell r="B33720" t="str">
            <v>LÊ THỊ NGỌC</v>
          </cell>
          <cell r="C33720" t="str">
            <v>YẾN</v>
          </cell>
          <cell r="D33720" t="str">
            <v>01/02/2002</v>
          </cell>
          <cell r="E33720" t="str">
            <v>11DHQTDVNH7</v>
          </cell>
        </row>
        <row r="33721">
          <cell r="A33721">
            <v>2024209295</v>
          </cell>
          <cell r="B33721" t="str">
            <v>LÊ TRẦN NHƯ</v>
          </cell>
          <cell r="C33721" t="str">
            <v>YẾN</v>
          </cell>
          <cell r="D33721" t="str">
            <v>27/08/2002</v>
          </cell>
          <cell r="E33721" t="str">
            <v>11DHQTDVLH4</v>
          </cell>
        </row>
        <row r="33722">
          <cell r="A33722">
            <v>2001200561</v>
          </cell>
          <cell r="B33722" t="str">
            <v>MAI NGUYỄN PHƯỚC</v>
          </cell>
          <cell r="C33722" t="str">
            <v>YẾN</v>
          </cell>
          <cell r="D33722" t="str">
            <v>22/10/2002</v>
          </cell>
          <cell r="E33722" t="str">
            <v>11DHTH9</v>
          </cell>
        </row>
        <row r="33723">
          <cell r="A33723">
            <v>2007200643</v>
          </cell>
          <cell r="B33723" t="str">
            <v>NGÔ THỊ KIM</v>
          </cell>
          <cell r="C33723" t="str">
            <v>YẾN</v>
          </cell>
          <cell r="D33723" t="str">
            <v>12/02/2001</v>
          </cell>
          <cell r="E33723" t="str">
            <v>11DHKT4</v>
          </cell>
        </row>
        <row r="33724">
          <cell r="A33724">
            <v>2029200241</v>
          </cell>
          <cell r="B33724" t="str">
            <v>NGUYỄN BẢO</v>
          </cell>
          <cell r="C33724" t="str">
            <v>YẾN</v>
          </cell>
          <cell r="D33724" t="str">
            <v>23/12/2002</v>
          </cell>
          <cell r="E33724" t="str">
            <v>11DHAV1</v>
          </cell>
        </row>
        <row r="33725">
          <cell r="A33725">
            <v>2013202612</v>
          </cell>
          <cell r="B33725" t="str">
            <v>NGUYỄN DIỆP NGỌC</v>
          </cell>
          <cell r="C33725" t="str">
            <v>YẾN</v>
          </cell>
          <cell r="D33725" t="str">
            <v>24/10/2002</v>
          </cell>
          <cell r="E33725" t="str">
            <v>11DHQT19</v>
          </cell>
        </row>
        <row r="33726">
          <cell r="A33726">
            <v>2013202613</v>
          </cell>
          <cell r="B33726" t="str">
            <v>NGUYỄN HOÀNG</v>
          </cell>
          <cell r="C33726" t="str">
            <v>YẾN</v>
          </cell>
          <cell r="D33726" t="str">
            <v>08/11/2002</v>
          </cell>
          <cell r="E33726" t="str">
            <v>11DHQT21</v>
          </cell>
        </row>
        <row r="33727">
          <cell r="A33727">
            <v>2037206716</v>
          </cell>
          <cell r="B33727" t="str">
            <v>NGUYỄN HỒNG HẢI</v>
          </cell>
          <cell r="C33727" t="str">
            <v>YẾN</v>
          </cell>
          <cell r="D33727" t="str">
            <v>26/04/2002</v>
          </cell>
          <cell r="E33727" t="str">
            <v>11DHKTL4</v>
          </cell>
        </row>
        <row r="33728">
          <cell r="A33728">
            <v>2024202132</v>
          </cell>
          <cell r="B33728" t="str">
            <v>NGUYỄN KIM</v>
          </cell>
          <cell r="C33728" t="str">
            <v>YẾN</v>
          </cell>
          <cell r="D33728" t="str">
            <v>08/01/2002</v>
          </cell>
          <cell r="E33728" t="str">
            <v>11DHQTDVLH3</v>
          </cell>
        </row>
        <row r="33729">
          <cell r="A33729">
            <v>2013205484</v>
          </cell>
          <cell r="B33729" t="str">
            <v>NGUYỄN LÊ BẢO</v>
          </cell>
          <cell r="C33729" t="str">
            <v>YẾN</v>
          </cell>
          <cell r="D33729" t="str">
            <v>06/10/2002</v>
          </cell>
          <cell r="E33729" t="str">
            <v>11DHQT25</v>
          </cell>
        </row>
        <row r="33730">
          <cell r="A33730">
            <v>2013205460</v>
          </cell>
          <cell r="B33730" t="str">
            <v>NGUYỄN NGỌC</v>
          </cell>
          <cell r="C33730" t="str">
            <v>YẾN</v>
          </cell>
          <cell r="D33730" t="str">
            <v>07/01/2002</v>
          </cell>
          <cell r="E33730" t="str">
            <v>11DHQT24</v>
          </cell>
        </row>
        <row r="33731">
          <cell r="A33731">
            <v>2007206391</v>
          </cell>
          <cell r="B33731" t="str">
            <v>NGUYỄN NGỌC HOÀNG</v>
          </cell>
          <cell r="C33731" t="str">
            <v>YẾN</v>
          </cell>
          <cell r="D33731" t="str">
            <v>01/03/2002</v>
          </cell>
          <cell r="E33731" t="str">
            <v>11DHKT13</v>
          </cell>
        </row>
        <row r="33732">
          <cell r="A33732">
            <v>2022202046</v>
          </cell>
          <cell r="B33732" t="str">
            <v>NGUYỄN NGỌC PHƯƠNG</v>
          </cell>
          <cell r="C33732" t="str">
            <v>YẾN</v>
          </cell>
          <cell r="D33732" t="str">
            <v>25/08/2002</v>
          </cell>
          <cell r="E33732" t="str">
            <v>11DHDB2</v>
          </cell>
        </row>
        <row r="33733">
          <cell r="A33733">
            <v>2005202202</v>
          </cell>
          <cell r="B33733" t="str">
            <v>NGUYỄN THỊ</v>
          </cell>
          <cell r="C33733" t="str">
            <v>YẾN</v>
          </cell>
          <cell r="D33733" t="str">
            <v>05/08/2002</v>
          </cell>
          <cell r="E33733" t="str">
            <v>11DHTP10</v>
          </cell>
        </row>
        <row r="33734">
          <cell r="A33734">
            <v>2023200357</v>
          </cell>
          <cell r="B33734" t="str">
            <v>NGUYỄN THỊ HẢI</v>
          </cell>
          <cell r="C33734" t="str">
            <v>YẾN</v>
          </cell>
          <cell r="D33734" t="str">
            <v>13/07/2002</v>
          </cell>
          <cell r="E33734" t="str">
            <v>11DHNH1</v>
          </cell>
        </row>
        <row r="33735">
          <cell r="A33735">
            <v>2023204062</v>
          </cell>
          <cell r="B33735" t="str">
            <v>NGUYỄN THỊ HẢI</v>
          </cell>
          <cell r="C33735" t="str">
            <v>YẾN</v>
          </cell>
          <cell r="D33735" t="str">
            <v>15/01/2002</v>
          </cell>
          <cell r="E33735" t="str">
            <v>11DHNH6</v>
          </cell>
        </row>
        <row r="33736">
          <cell r="A33736">
            <v>2007200256</v>
          </cell>
          <cell r="B33736" t="str">
            <v>NGUYỄN THỊ HỒNG</v>
          </cell>
          <cell r="C33736" t="str">
            <v>YẾN</v>
          </cell>
          <cell r="D33736" t="str">
            <v>13/08/2002</v>
          </cell>
          <cell r="E33736" t="str">
            <v>11DHKT5</v>
          </cell>
        </row>
        <row r="33737">
          <cell r="A33737">
            <v>2013202614</v>
          </cell>
          <cell r="B33737" t="str">
            <v>NGUYỄN THỊ HỒNG</v>
          </cell>
          <cell r="C33737" t="str">
            <v>YẾN</v>
          </cell>
          <cell r="D33737" t="str">
            <v>07/11/2002</v>
          </cell>
          <cell r="E33737" t="str">
            <v>11DHQT13</v>
          </cell>
        </row>
        <row r="33738">
          <cell r="A33738">
            <v>2039205210</v>
          </cell>
          <cell r="B33738" t="str">
            <v>NGUYỄN THỊ HỒNG</v>
          </cell>
          <cell r="C33738" t="str">
            <v>YẾN</v>
          </cell>
          <cell r="D33738" t="str">
            <v>04/03/2002</v>
          </cell>
          <cell r="E33738" t="str">
            <v>11DHTQ6</v>
          </cell>
        </row>
        <row r="33739">
          <cell r="A33739">
            <v>2005202205</v>
          </cell>
          <cell r="B33739" t="str">
            <v>NGUYỄN THỊ NGỌC</v>
          </cell>
          <cell r="C33739" t="str">
            <v>YẾN</v>
          </cell>
          <cell r="D33739" t="str">
            <v>02/01/2002</v>
          </cell>
          <cell r="E33739" t="str">
            <v>11DHTP9</v>
          </cell>
        </row>
        <row r="33740">
          <cell r="A33740">
            <v>2030202146</v>
          </cell>
          <cell r="B33740" t="str">
            <v>NGUYỄN THỊ NGỌC</v>
          </cell>
          <cell r="C33740" t="str">
            <v>YẾN</v>
          </cell>
          <cell r="D33740" t="str">
            <v>11/11/2002</v>
          </cell>
          <cell r="E33740" t="str">
            <v>11DHQTDVNH6</v>
          </cell>
        </row>
        <row r="33741">
          <cell r="A33741">
            <v>2037202088</v>
          </cell>
          <cell r="B33741" t="str">
            <v>NGUYỄN THỊ PHI</v>
          </cell>
          <cell r="C33741" t="str">
            <v>YẾN</v>
          </cell>
          <cell r="D33741" t="str">
            <v>16/12/2002</v>
          </cell>
          <cell r="E33741" t="str">
            <v>11DHKTL2</v>
          </cell>
        </row>
        <row r="33742">
          <cell r="A33742">
            <v>2007200148</v>
          </cell>
          <cell r="B33742" t="str">
            <v>NGUYỄN THỊ TIỂU</v>
          </cell>
          <cell r="C33742" t="str">
            <v>YẾN</v>
          </cell>
          <cell r="D33742" t="str">
            <v>05/09/2002</v>
          </cell>
          <cell r="E33742" t="str">
            <v>11DHKT5</v>
          </cell>
        </row>
        <row r="33743">
          <cell r="A33743">
            <v>2023203035</v>
          </cell>
          <cell r="B33743" t="str">
            <v>NGUYỄN THỊ TIỂU</v>
          </cell>
          <cell r="C33743" t="str">
            <v>YẾN</v>
          </cell>
          <cell r="D33743" t="str">
            <v>03/04/2002</v>
          </cell>
          <cell r="E33743" t="str">
            <v>11DHNH6</v>
          </cell>
        </row>
        <row r="33744">
          <cell r="A33744">
            <v>2005208270</v>
          </cell>
          <cell r="B33744" t="str">
            <v>NGUYỄN TRẦN KIM</v>
          </cell>
          <cell r="C33744" t="str">
            <v>YẾN</v>
          </cell>
          <cell r="D33744" t="str">
            <v>16/10/2002</v>
          </cell>
          <cell r="E33744" t="str">
            <v>11DHTP15</v>
          </cell>
        </row>
        <row r="33745">
          <cell r="A33745">
            <v>2007206434</v>
          </cell>
          <cell r="B33745" t="str">
            <v>PHẠM HẢI</v>
          </cell>
          <cell r="C33745" t="str">
            <v>YẾN</v>
          </cell>
          <cell r="D33745" t="str">
            <v>05/04/2002</v>
          </cell>
          <cell r="E33745" t="str">
            <v>11DHKT12</v>
          </cell>
        </row>
        <row r="33746">
          <cell r="A33746">
            <v>2013200195</v>
          </cell>
          <cell r="B33746" t="str">
            <v>PHẠM NGUYỄN HOÀNG</v>
          </cell>
          <cell r="C33746" t="str">
            <v>YẾN</v>
          </cell>
          <cell r="D33746" t="str">
            <v>13/11/2002</v>
          </cell>
          <cell r="E33746" t="str">
            <v>11DHQT3</v>
          </cell>
        </row>
        <row r="33747">
          <cell r="A33747">
            <v>2013201607</v>
          </cell>
          <cell r="B33747" t="str">
            <v>PHẠM NGUYỄN HOÀNG</v>
          </cell>
          <cell r="C33747" t="str">
            <v>YẾN</v>
          </cell>
          <cell r="D33747" t="str">
            <v>03/10/2002</v>
          </cell>
          <cell r="E33747" t="str">
            <v>11DHQT6</v>
          </cell>
        </row>
        <row r="33748">
          <cell r="A33748">
            <v>2013205478</v>
          </cell>
          <cell r="B33748" t="str">
            <v>PHẠM THỊ HẢI</v>
          </cell>
          <cell r="C33748" t="str">
            <v>YẾN</v>
          </cell>
          <cell r="D33748" t="str">
            <v>22/11/2002</v>
          </cell>
          <cell r="E33748" t="str">
            <v>11DHQT24</v>
          </cell>
        </row>
        <row r="33749">
          <cell r="A33749">
            <v>2030204010</v>
          </cell>
          <cell r="B33749" t="str">
            <v>PHẠM THỊ HỒNG</v>
          </cell>
          <cell r="C33749" t="str">
            <v>YẾN</v>
          </cell>
          <cell r="D33749" t="str">
            <v>09/10/2002</v>
          </cell>
          <cell r="E33749" t="str">
            <v>11DHQTDVNH7</v>
          </cell>
        </row>
        <row r="33750">
          <cell r="A33750">
            <v>2023200048</v>
          </cell>
          <cell r="B33750" t="str">
            <v>PHẠM TIỂU</v>
          </cell>
          <cell r="C33750" t="str">
            <v>YẾN</v>
          </cell>
          <cell r="D33750" t="str">
            <v>10/09/2002</v>
          </cell>
          <cell r="E33750" t="str">
            <v>11DHNH1</v>
          </cell>
        </row>
        <row r="33751">
          <cell r="A33751">
            <v>2005200605</v>
          </cell>
          <cell r="B33751" t="str">
            <v>PHAN HOÀNG</v>
          </cell>
          <cell r="C33751" t="str">
            <v>YẾN</v>
          </cell>
          <cell r="D33751" t="str">
            <v>27/09/2002</v>
          </cell>
          <cell r="E33751" t="str">
            <v>11DHTP6</v>
          </cell>
        </row>
        <row r="33752">
          <cell r="A33752">
            <v>2027200066</v>
          </cell>
          <cell r="B33752" t="str">
            <v>PHAN THỊ KIM</v>
          </cell>
          <cell r="C33752" t="str">
            <v>YẾN</v>
          </cell>
          <cell r="D33752" t="str">
            <v>02/06/2002</v>
          </cell>
          <cell r="E33752" t="str">
            <v>11DHCM1</v>
          </cell>
        </row>
        <row r="33753">
          <cell r="A33753">
            <v>2007200207</v>
          </cell>
          <cell r="B33753" t="str">
            <v>PHU THÚY</v>
          </cell>
          <cell r="C33753" t="str">
            <v>YẾN</v>
          </cell>
          <cell r="D33753" t="str">
            <v>14/02/2002</v>
          </cell>
          <cell r="E33753" t="str">
            <v>11DHKT3</v>
          </cell>
        </row>
        <row r="33754">
          <cell r="A33754">
            <v>2013203021</v>
          </cell>
          <cell r="B33754" t="str">
            <v>SAN HOÀNG</v>
          </cell>
          <cell r="C33754" t="str">
            <v>YẾN</v>
          </cell>
          <cell r="D33754" t="str">
            <v>03/11/2002</v>
          </cell>
          <cell r="E33754" t="str">
            <v>11DHQT20</v>
          </cell>
        </row>
        <row r="33755">
          <cell r="A33755">
            <v>2005208484</v>
          </cell>
          <cell r="B33755" t="str">
            <v>THÀNH HOÀNG PHI</v>
          </cell>
          <cell r="C33755" t="str">
            <v>YẾN</v>
          </cell>
          <cell r="D33755" t="str">
            <v>18/08/2002</v>
          </cell>
          <cell r="E33755" t="str">
            <v>11DHTP14</v>
          </cell>
        </row>
        <row r="33756">
          <cell r="A33756">
            <v>2006202029</v>
          </cell>
          <cell r="B33756" t="str">
            <v>TÔ VŨ PHI</v>
          </cell>
          <cell r="C33756" t="str">
            <v>YẾN</v>
          </cell>
          <cell r="D33756" t="str">
            <v>23/07/2002</v>
          </cell>
          <cell r="E33756" t="str">
            <v>11DHCBTS</v>
          </cell>
        </row>
        <row r="33757">
          <cell r="A33757">
            <v>2013200004</v>
          </cell>
          <cell r="B33757" t="str">
            <v>TRẦN HOÀNG</v>
          </cell>
          <cell r="C33757" t="str">
            <v>YẾN</v>
          </cell>
          <cell r="D33757" t="str">
            <v>16/02/2002</v>
          </cell>
          <cell r="E33757" t="str">
            <v>11DHQT4</v>
          </cell>
        </row>
        <row r="33758">
          <cell r="A33758">
            <v>2005200562</v>
          </cell>
          <cell r="B33758" t="str">
            <v>TRẦN THỊ HỒNG</v>
          </cell>
          <cell r="C33758" t="str">
            <v>YẾN</v>
          </cell>
          <cell r="D33758" t="str">
            <v>30/07/2002</v>
          </cell>
          <cell r="E33758" t="str">
            <v>11DHTP6</v>
          </cell>
        </row>
        <row r="33759">
          <cell r="A33759">
            <v>2013205520</v>
          </cell>
          <cell r="B33759" t="str">
            <v>TRẦN THỊ KIM</v>
          </cell>
          <cell r="C33759" t="str">
            <v>YẾN</v>
          </cell>
          <cell r="D33759" t="str">
            <v>10/01/2002</v>
          </cell>
          <cell r="E33759" t="str">
            <v>11DHQT25</v>
          </cell>
        </row>
        <row r="33760">
          <cell r="A33760">
            <v>2023206144</v>
          </cell>
          <cell r="B33760" t="str">
            <v>TRẦN THỊ KIM</v>
          </cell>
          <cell r="C33760" t="str">
            <v>YẾN</v>
          </cell>
          <cell r="D33760" t="str">
            <v>10/06/2002</v>
          </cell>
          <cell r="E33760" t="str">
            <v>11DHNH9</v>
          </cell>
        </row>
        <row r="33761">
          <cell r="A33761">
            <v>2038202228</v>
          </cell>
          <cell r="B33761" t="str">
            <v>TRẦN THỊ PHI</v>
          </cell>
          <cell r="C33761" t="str">
            <v>YẾN</v>
          </cell>
          <cell r="D33761" t="str">
            <v>24/01/2002</v>
          </cell>
          <cell r="E33761" t="str">
            <v>11DHQTKS4</v>
          </cell>
        </row>
        <row r="33762">
          <cell r="A33762">
            <v>2038209520</v>
          </cell>
          <cell r="B33762" t="str">
            <v>TRƯƠNG THỊ KIM</v>
          </cell>
          <cell r="C33762" t="str">
            <v>YẾN</v>
          </cell>
          <cell r="D33762" t="str">
            <v>05/10/2002</v>
          </cell>
          <cell r="E33762" t="str">
            <v>11DHQTKS7</v>
          </cell>
        </row>
        <row r="33763">
          <cell r="A33763">
            <v>2027200133</v>
          </cell>
          <cell r="B33763" t="str">
            <v>TRƯƠNG THỊ NGỌC</v>
          </cell>
          <cell r="C33763" t="str">
            <v>YẾN</v>
          </cell>
          <cell r="D33763" t="str">
            <v>05/05/2002</v>
          </cell>
          <cell r="E33763" t="str">
            <v>11DHCM1</v>
          </cell>
        </row>
        <row r="33764">
          <cell r="A33764">
            <v>2023205992</v>
          </cell>
          <cell r="B33764" t="str">
            <v>TỪ NGUYỄN KIM</v>
          </cell>
          <cell r="C33764" t="str">
            <v>YẾN</v>
          </cell>
          <cell r="D33764" t="str">
            <v>17/12/2002</v>
          </cell>
          <cell r="E33764" t="str">
            <v>11DHNH9</v>
          </cell>
        </row>
        <row r="33765">
          <cell r="A33765">
            <v>2023202178</v>
          </cell>
          <cell r="B33765" t="str">
            <v>VÕ HOÀNG</v>
          </cell>
          <cell r="C33765" t="str">
            <v>YẾN</v>
          </cell>
          <cell r="D33765" t="str">
            <v>23/12/2002</v>
          </cell>
          <cell r="E33765" t="str">
            <v>11DHNH5</v>
          </cell>
        </row>
        <row r="33766">
          <cell r="A33766">
            <v>2029200066</v>
          </cell>
          <cell r="B33766" t="str">
            <v>VÕ THỊ</v>
          </cell>
          <cell r="C33766" t="str">
            <v>YẾN</v>
          </cell>
          <cell r="D33766" t="str">
            <v>31/01/2002</v>
          </cell>
          <cell r="E33766" t="str">
            <v>11DHAV2</v>
          </cell>
        </row>
        <row r="33767">
          <cell r="A33767">
            <v>2038200014</v>
          </cell>
          <cell r="B33767" t="str">
            <v>VÕ THỊ</v>
          </cell>
          <cell r="C33767" t="str">
            <v>YẾN</v>
          </cell>
          <cell r="D33767" t="str">
            <v>16/06/2002</v>
          </cell>
          <cell r="E33767" t="str">
            <v>11DHQTKS3</v>
          </cell>
        </row>
        <row r="33768">
          <cell r="A33768">
            <v>2005201153</v>
          </cell>
          <cell r="B33768" t="str">
            <v>VÕ THỊ BẢO</v>
          </cell>
          <cell r="C33768" t="str">
            <v>YẾN</v>
          </cell>
          <cell r="D33768" t="str">
            <v>20/03/2002</v>
          </cell>
          <cell r="E33768" t="str">
            <v>11DHTP6</v>
          </cell>
        </row>
        <row r="33769">
          <cell r="A33769">
            <v>2007202356</v>
          </cell>
          <cell r="B33769" t="str">
            <v>VÕ THỊ HOÀNG</v>
          </cell>
          <cell r="C33769" t="str">
            <v>YẾN</v>
          </cell>
          <cell r="D33769" t="str">
            <v>04/06/2002</v>
          </cell>
          <cell r="E33769" t="str">
            <v>11DHKT9</v>
          </cell>
        </row>
        <row r="33770">
          <cell r="A33770">
            <v>2029202243</v>
          </cell>
          <cell r="B33770" t="str">
            <v>VÕ THỊ NGỌC</v>
          </cell>
          <cell r="C33770" t="str">
            <v>YẾN</v>
          </cell>
          <cell r="D33770" t="str">
            <v>07/06/2002</v>
          </cell>
          <cell r="E33770" t="str">
            <v>11DHAV5</v>
          </cell>
        </row>
        <row r="33771">
          <cell r="A33771">
            <v>2007200101</v>
          </cell>
          <cell r="B33771" t="str">
            <v>VÕ THỊ THANH</v>
          </cell>
          <cell r="C33771" t="str">
            <v>YẾN</v>
          </cell>
          <cell r="D33771" t="str">
            <v>07/01/2002</v>
          </cell>
          <cell r="E33771" t="str">
            <v>11DHKT4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87AC-6B84-457E-9C22-C9E88594BBE3}">
  <dimension ref="A1:N542"/>
  <sheetViews>
    <sheetView topLeftCell="A40" workbookViewId="0">
      <selection activeCell="G178" sqref="G178"/>
    </sheetView>
  </sheetViews>
  <sheetFormatPr defaultRowHeight="15.75" x14ac:dyDescent="0.25"/>
  <cols>
    <col min="1" max="1" width="5.140625" style="41" customWidth="1"/>
    <col min="2" max="2" width="14" style="43" customWidth="1"/>
    <col min="3" max="3" width="22.5703125" style="44" customWidth="1"/>
    <col min="4" max="4" width="9.7109375" style="44" customWidth="1"/>
    <col min="5" max="5" width="13.42578125" style="43" customWidth="1"/>
    <col min="6" max="6" width="17.5703125" style="42" customWidth="1"/>
    <col min="7" max="7" width="21.140625" style="42" customWidth="1"/>
    <col min="8" max="8" width="17" style="41" customWidth="1"/>
    <col min="9" max="9" width="13.85546875" style="41" hidden="1" customWidth="1"/>
    <col min="10" max="10" width="17" style="42" customWidth="1"/>
    <col min="11" max="11" width="11.85546875" style="6" bestFit="1" customWidth="1"/>
    <col min="12" max="16384" width="9.140625" style="6"/>
  </cols>
  <sheetData>
    <row r="1" spans="1:11" x14ac:dyDescent="0.25">
      <c r="A1" s="1" t="s">
        <v>0</v>
      </c>
      <c r="B1" s="1"/>
      <c r="C1" s="1"/>
      <c r="D1" s="2"/>
      <c r="E1" s="3"/>
      <c r="F1" s="4"/>
      <c r="G1" s="5" t="s">
        <v>1</v>
      </c>
      <c r="H1" s="5"/>
      <c r="I1" s="5"/>
      <c r="J1" s="5"/>
    </row>
    <row r="2" spans="1:11" ht="40.5" customHeight="1" x14ac:dyDescent="0.25">
      <c r="A2" s="7" t="s">
        <v>2</v>
      </c>
      <c r="B2" s="7"/>
      <c r="C2" s="7"/>
      <c r="D2" s="7"/>
      <c r="E2" s="8"/>
      <c r="F2" s="4"/>
      <c r="G2" s="7" t="s">
        <v>3</v>
      </c>
      <c r="H2" s="7"/>
      <c r="I2" s="7"/>
      <c r="J2" s="7"/>
    </row>
    <row r="3" spans="1:11" ht="15.75" customHeight="1" x14ac:dyDescent="0.25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</row>
    <row r="4" spans="1:11" ht="21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</row>
    <row r="6" spans="1:11" s="13" customFormat="1" ht="42" customHeight="1" x14ac:dyDescent="0.25">
      <c r="A6" s="11" t="s">
        <v>6</v>
      </c>
      <c r="B6" s="11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2" t="s">
        <v>13</v>
      </c>
      <c r="I6" s="12" t="s">
        <v>14</v>
      </c>
      <c r="J6" s="11" t="s">
        <v>15</v>
      </c>
    </row>
    <row r="7" spans="1:11" s="19" customFormat="1" ht="35.1" customHeight="1" x14ac:dyDescent="0.25">
      <c r="A7" s="14">
        <v>1</v>
      </c>
      <c r="B7" s="14">
        <v>2013180372</v>
      </c>
      <c r="C7" s="15" t="s">
        <v>16</v>
      </c>
      <c r="D7" s="15" t="s">
        <v>17</v>
      </c>
      <c r="E7" s="14" t="s">
        <v>18</v>
      </c>
      <c r="F7" s="15" t="s">
        <v>19</v>
      </c>
      <c r="G7" s="16" t="s">
        <v>20</v>
      </c>
      <c r="H7" s="17">
        <v>1500000</v>
      </c>
      <c r="I7" s="18" t="s">
        <v>21</v>
      </c>
      <c r="J7" s="15"/>
    </row>
    <row r="8" spans="1:11" s="19" customFormat="1" ht="35.1" customHeight="1" x14ac:dyDescent="0.25">
      <c r="A8" s="14">
        <v>2</v>
      </c>
      <c r="B8" s="14">
        <v>2013202467</v>
      </c>
      <c r="C8" s="15" t="s">
        <v>22</v>
      </c>
      <c r="D8" s="15" t="s">
        <v>23</v>
      </c>
      <c r="E8" s="14" t="s">
        <v>24</v>
      </c>
      <c r="F8" s="15" t="s">
        <v>25</v>
      </c>
      <c r="G8" s="16" t="s">
        <v>20</v>
      </c>
      <c r="H8" s="17">
        <v>1500000</v>
      </c>
      <c r="I8" s="18" t="s">
        <v>26</v>
      </c>
      <c r="J8" s="15"/>
    </row>
    <row r="9" spans="1:11" s="19" customFormat="1" ht="35.1" customHeight="1" x14ac:dyDescent="0.25">
      <c r="A9" s="14">
        <v>3</v>
      </c>
      <c r="B9" s="14">
        <v>2027190064</v>
      </c>
      <c r="C9" s="15" t="s">
        <v>27</v>
      </c>
      <c r="D9" s="15" t="s">
        <v>28</v>
      </c>
      <c r="E9" s="14" t="s">
        <v>29</v>
      </c>
      <c r="F9" s="15" t="s">
        <v>30</v>
      </c>
      <c r="G9" s="16" t="s">
        <v>20</v>
      </c>
      <c r="H9" s="17">
        <v>1500000</v>
      </c>
      <c r="I9" s="18" t="s">
        <v>31</v>
      </c>
      <c r="J9" s="16"/>
    </row>
    <row r="10" spans="1:11" s="19" customFormat="1" ht="35.1" customHeight="1" x14ac:dyDescent="0.25">
      <c r="A10" s="14">
        <v>4</v>
      </c>
      <c r="B10" s="14">
        <v>2030209563</v>
      </c>
      <c r="C10" s="15" t="s">
        <v>32</v>
      </c>
      <c r="D10" s="15" t="s">
        <v>33</v>
      </c>
      <c r="E10" s="14" t="s">
        <v>34</v>
      </c>
      <c r="F10" s="16" t="s">
        <v>35</v>
      </c>
      <c r="G10" s="16" t="s">
        <v>20</v>
      </c>
      <c r="H10" s="17">
        <v>1500000</v>
      </c>
      <c r="I10" s="18" t="s">
        <v>36</v>
      </c>
      <c r="J10" s="16"/>
    </row>
    <row r="11" spans="1:11" s="19" customFormat="1" ht="35.1" customHeight="1" x14ac:dyDescent="0.25">
      <c r="A11" s="14">
        <v>5</v>
      </c>
      <c r="B11" s="14">
        <v>2023180061</v>
      </c>
      <c r="C11" s="15" t="s">
        <v>37</v>
      </c>
      <c r="D11" s="15" t="s">
        <v>38</v>
      </c>
      <c r="E11" s="14" t="s">
        <v>39</v>
      </c>
      <c r="F11" s="16" t="s">
        <v>40</v>
      </c>
      <c r="G11" s="16" t="s">
        <v>20</v>
      </c>
      <c r="H11" s="17">
        <v>1500000</v>
      </c>
      <c r="I11" s="18" t="s">
        <v>41</v>
      </c>
      <c r="J11" s="16"/>
    </row>
    <row r="12" spans="1:11" s="19" customFormat="1" ht="35.1" customHeight="1" x14ac:dyDescent="0.25">
      <c r="A12" s="14">
        <v>6</v>
      </c>
      <c r="B12" s="14">
        <v>2001202166</v>
      </c>
      <c r="C12" s="15" t="s">
        <v>42</v>
      </c>
      <c r="D12" s="15" t="s">
        <v>43</v>
      </c>
      <c r="E12" s="14" t="s">
        <v>44</v>
      </c>
      <c r="F12" s="16" t="s">
        <v>45</v>
      </c>
      <c r="G12" s="16" t="s">
        <v>20</v>
      </c>
      <c r="H12" s="17">
        <v>1500000</v>
      </c>
      <c r="I12" s="18" t="s">
        <v>46</v>
      </c>
      <c r="J12" s="16"/>
    </row>
    <row r="13" spans="1:11" s="19" customFormat="1" ht="35.1" customHeight="1" x14ac:dyDescent="0.25">
      <c r="A13" s="14">
        <v>7</v>
      </c>
      <c r="B13" s="14">
        <v>3005180987</v>
      </c>
      <c r="C13" s="15" t="s">
        <v>47</v>
      </c>
      <c r="D13" s="15" t="s">
        <v>48</v>
      </c>
      <c r="E13" s="14" t="s">
        <v>49</v>
      </c>
      <c r="F13" s="16" t="s">
        <v>50</v>
      </c>
      <c r="G13" s="16" t="s">
        <v>20</v>
      </c>
      <c r="H13" s="17">
        <v>1500000</v>
      </c>
      <c r="I13" s="17"/>
      <c r="J13" s="16"/>
      <c r="K13" s="20"/>
    </row>
    <row r="14" spans="1:11" s="19" customFormat="1" ht="35.1" customHeight="1" x14ac:dyDescent="0.25">
      <c r="A14" s="14">
        <v>8</v>
      </c>
      <c r="B14" s="14">
        <v>2036205587</v>
      </c>
      <c r="C14" s="15" t="s">
        <v>51</v>
      </c>
      <c r="D14" s="15" t="s">
        <v>52</v>
      </c>
      <c r="E14" s="14" t="s">
        <v>53</v>
      </c>
      <c r="F14" s="16" t="s">
        <v>54</v>
      </c>
      <c r="G14" s="16" t="s">
        <v>20</v>
      </c>
      <c r="H14" s="17">
        <v>1500000</v>
      </c>
      <c r="I14" s="18" t="s">
        <v>55</v>
      </c>
      <c r="J14" s="16"/>
    </row>
    <row r="15" spans="1:11" s="19" customFormat="1" ht="35.1" customHeight="1" x14ac:dyDescent="0.25">
      <c r="A15" s="14">
        <v>9</v>
      </c>
      <c r="B15" s="14">
        <v>2024191235</v>
      </c>
      <c r="C15" s="15" t="s">
        <v>56</v>
      </c>
      <c r="D15" s="15" t="s">
        <v>57</v>
      </c>
      <c r="E15" s="14" t="s">
        <v>58</v>
      </c>
      <c r="F15" s="16" t="s">
        <v>59</v>
      </c>
      <c r="G15" s="16" t="s">
        <v>20</v>
      </c>
      <c r="H15" s="17">
        <v>1500000</v>
      </c>
      <c r="I15" s="18" t="s">
        <v>60</v>
      </c>
      <c r="J15" s="16"/>
    </row>
    <row r="16" spans="1:11" s="19" customFormat="1" ht="35.1" customHeight="1" x14ac:dyDescent="0.25">
      <c r="A16" s="14">
        <v>10</v>
      </c>
      <c r="B16" s="14">
        <v>2031191225</v>
      </c>
      <c r="C16" s="15" t="s">
        <v>61</v>
      </c>
      <c r="D16" s="15" t="s">
        <v>62</v>
      </c>
      <c r="E16" s="14" t="s">
        <v>63</v>
      </c>
      <c r="F16" s="16" t="s">
        <v>64</v>
      </c>
      <c r="G16" s="16" t="s">
        <v>20</v>
      </c>
      <c r="H16" s="17">
        <v>1500000</v>
      </c>
      <c r="I16" s="18" t="s">
        <v>65</v>
      </c>
      <c r="J16" s="16"/>
    </row>
    <row r="17" spans="1:10" s="19" customFormat="1" ht="35.1" customHeight="1" x14ac:dyDescent="0.25">
      <c r="A17" s="14">
        <v>11</v>
      </c>
      <c r="B17" s="14">
        <v>2013180138</v>
      </c>
      <c r="C17" s="15" t="s">
        <v>66</v>
      </c>
      <c r="D17" s="15" t="s">
        <v>67</v>
      </c>
      <c r="E17" s="14" t="s">
        <v>68</v>
      </c>
      <c r="F17" s="16" t="s">
        <v>19</v>
      </c>
      <c r="G17" s="16" t="s">
        <v>20</v>
      </c>
      <c r="H17" s="17">
        <v>1500000</v>
      </c>
      <c r="I17" s="18" t="s">
        <v>69</v>
      </c>
      <c r="J17" s="16"/>
    </row>
    <row r="18" spans="1:10" s="19" customFormat="1" ht="35.1" customHeight="1" x14ac:dyDescent="0.25">
      <c r="A18" s="14">
        <v>12</v>
      </c>
      <c r="B18" s="14">
        <v>2038204065</v>
      </c>
      <c r="C18" s="15" t="s">
        <v>56</v>
      </c>
      <c r="D18" s="15" t="s">
        <v>70</v>
      </c>
      <c r="E18" s="14" t="s">
        <v>71</v>
      </c>
      <c r="F18" s="16" t="s">
        <v>72</v>
      </c>
      <c r="G18" s="16" t="s">
        <v>20</v>
      </c>
      <c r="H18" s="17">
        <v>1500000</v>
      </c>
      <c r="I18" s="18" t="s">
        <v>73</v>
      </c>
      <c r="J18" s="16"/>
    </row>
    <row r="19" spans="1:10" s="19" customFormat="1" ht="35.1" customHeight="1" x14ac:dyDescent="0.25">
      <c r="A19" s="14">
        <v>13</v>
      </c>
      <c r="B19" s="14">
        <v>2001202203</v>
      </c>
      <c r="C19" s="16" t="s">
        <v>74</v>
      </c>
      <c r="D19" s="15" t="s">
        <v>75</v>
      </c>
      <c r="E19" s="14" t="s">
        <v>76</v>
      </c>
      <c r="F19" s="16" t="s">
        <v>77</v>
      </c>
      <c r="G19" s="16" t="s">
        <v>20</v>
      </c>
      <c r="H19" s="17">
        <v>1500000</v>
      </c>
      <c r="I19" s="18" t="s">
        <v>78</v>
      </c>
      <c r="J19" s="16"/>
    </row>
    <row r="20" spans="1:10" s="19" customFormat="1" ht="35.1" customHeight="1" x14ac:dyDescent="0.25">
      <c r="A20" s="14">
        <v>14</v>
      </c>
      <c r="B20" s="14">
        <v>2005170198</v>
      </c>
      <c r="C20" s="16" t="s">
        <v>79</v>
      </c>
      <c r="D20" s="15" t="s">
        <v>80</v>
      </c>
      <c r="E20" s="14" t="s">
        <v>81</v>
      </c>
      <c r="F20" s="16" t="s">
        <v>82</v>
      </c>
      <c r="G20" s="16" t="s">
        <v>20</v>
      </c>
      <c r="H20" s="17">
        <v>1500000</v>
      </c>
      <c r="I20" s="18" t="s">
        <v>83</v>
      </c>
      <c r="J20" s="16"/>
    </row>
    <row r="21" spans="1:10" s="19" customFormat="1" ht="35.1" customHeight="1" x14ac:dyDescent="0.25">
      <c r="A21" s="14">
        <v>15</v>
      </c>
      <c r="B21" s="14">
        <v>2028190100</v>
      </c>
      <c r="C21" s="16" t="s">
        <v>84</v>
      </c>
      <c r="D21" s="15" t="s">
        <v>85</v>
      </c>
      <c r="E21" s="14" t="s">
        <v>86</v>
      </c>
      <c r="F21" s="16" t="s">
        <v>87</v>
      </c>
      <c r="G21" s="16" t="s">
        <v>20</v>
      </c>
      <c r="H21" s="17">
        <v>1500000</v>
      </c>
      <c r="I21" s="18" t="s">
        <v>88</v>
      </c>
      <c r="J21" s="16"/>
    </row>
    <row r="22" spans="1:10" s="19" customFormat="1" ht="35.1" customHeight="1" x14ac:dyDescent="0.25">
      <c r="A22" s="14">
        <v>16</v>
      </c>
      <c r="B22" s="14">
        <v>2007200411</v>
      </c>
      <c r="C22" s="16" t="s">
        <v>89</v>
      </c>
      <c r="D22" s="15" t="s">
        <v>90</v>
      </c>
      <c r="E22" s="21">
        <v>37321</v>
      </c>
      <c r="F22" s="16" t="s">
        <v>91</v>
      </c>
      <c r="G22" s="16" t="s">
        <v>20</v>
      </c>
      <c r="H22" s="17">
        <v>1500000</v>
      </c>
      <c r="I22" s="18" t="s">
        <v>92</v>
      </c>
      <c r="J22" s="16"/>
    </row>
    <row r="23" spans="1:10" s="19" customFormat="1" ht="35.1" customHeight="1" x14ac:dyDescent="0.25">
      <c r="A23" s="14">
        <v>17</v>
      </c>
      <c r="B23" s="14">
        <v>2027208851</v>
      </c>
      <c r="C23" s="16" t="s">
        <v>93</v>
      </c>
      <c r="D23" s="15" t="s">
        <v>94</v>
      </c>
      <c r="E23" s="14" t="s">
        <v>95</v>
      </c>
      <c r="F23" s="16" t="s">
        <v>96</v>
      </c>
      <c r="G23" s="16" t="s">
        <v>20</v>
      </c>
      <c r="H23" s="17">
        <v>1500000</v>
      </c>
      <c r="I23" s="18" t="s">
        <v>97</v>
      </c>
      <c r="J23" s="16"/>
    </row>
    <row r="24" spans="1:10" s="19" customFormat="1" ht="35.1" customHeight="1" x14ac:dyDescent="0.25">
      <c r="A24" s="14">
        <v>18</v>
      </c>
      <c r="B24" s="14">
        <v>2030200099</v>
      </c>
      <c r="C24" s="15" t="s">
        <v>98</v>
      </c>
      <c r="D24" s="15" t="s">
        <v>99</v>
      </c>
      <c r="E24" s="14" t="s">
        <v>100</v>
      </c>
      <c r="F24" s="16" t="s">
        <v>101</v>
      </c>
      <c r="G24" s="16" t="s">
        <v>102</v>
      </c>
      <c r="H24" s="17">
        <v>1500000</v>
      </c>
      <c r="I24" s="18" t="s">
        <v>103</v>
      </c>
      <c r="J24" s="16"/>
    </row>
    <row r="25" spans="1:10" s="19" customFormat="1" ht="35.1" customHeight="1" x14ac:dyDescent="0.25">
      <c r="A25" s="14">
        <v>19</v>
      </c>
      <c r="B25" s="14">
        <v>2024202064</v>
      </c>
      <c r="C25" s="15" t="s">
        <v>104</v>
      </c>
      <c r="D25" s="15" t="s">
        <v>70</v>
      </c>
      <c r="E25" s="14" t="s">
        <v>105</v>
      </c>
      <c r="F25" s="16" t="s">
        <v>106</v>
      </c>
      <c r="G25" s="16" t="s">
        <v>102</v>
      </c>
      <c r="H25" s="17">
        <v>1500000</v>
      </c>
      <c r="I25" s="18" t="s">
        <v>107</v>
      </c>
      <c r="J25" s="16"/>
    </row>
    <row r="26" spans="1:10" s="19" customFormat="1" ht="35.1" customHeight="1" x14ac:dyDescent="0.25">
      <c r="A26" s="14">
        <v>20</v>
      </c>
      <c r="B26" s="14">
        <v>2030181059</v>
      </c>
      <c r="C26" s="15" t="s">
        <v>108</v>
      </c>
      <c r="D26" s="15" t="s">
        <v>109</v>
      </c>
      <c r="E26" s="14" t="s">
        <v>110</v>
      </c>
      <c r="F26" s="16" t="s">
        <v>111</v>
      </c>
      <c r="G26" s="16" t="s">
        <v>102</v>
      </c>
      <c r="H26" s="17">
        <v>1500000</v>
      </c>
      <c r="I26" s="18" t="s">
        <v>112</v>
      </c>
      <c r="J26" s="16"/>
    </row>
    <row r="27" spans="1:10" s="19" customFormat="1" ht="35.1" customHeight="1" x14ac:dyDescent="0.25">
      <c r="A27" s="14">
        <v>21</v>
      </c>
      <c r="B27" s="14">
        <v>2036205563</v>
      </c>
      <c r="C27" s="15" t="s">
        <v>113</v>
      </c>
      <c r="D27" s="15" t="s">
        <v>114</v>
      </c>
      <c r="E27" s="14" t="s">
        <v>115</v>
      </c>
      <c r="F27" s="16" t="s">
        <v>116</v>
      </c>
      <c r="G27" s="16" t="s">
        <v>102</v>
      </c>
      <c r="H27" s="17">
        <v>1500000</v>
      </c>
      <c r="I27" s="18" t="s">
        <v>117</v>
      </c>
      <c r="J27" s="16"/>
    </row>
    <row r="28" spans="1:10" s="19" customFormat="1" ht="35.1" customHeight="1" x14ac:dyDescent="0.25">
      <c r="A28" s="14">
        <v>22</v>
      </c>
      <c r="B28" s="14">
        <v>2013191807</v>
      </c>
      <c r="C28" s="15" t="s">
        <v>118</v>
      </c>
      <c r="D28" s="15" t="s">
        <v>119</v>
      </c>
      <c r="E28" s="14" t="s">
        <v>120</v>
      </c>
      <c r="F28" s="16" t="s">
        <v>121</v>
      </c>
      <c r="G28" s="16" t="s">
        <v>102</v>
      </c>
      <c r="H28" s="17">
        <v>1500000</v>
      </c>
      <c r="I28" s="18" t="s">
        <v>122</v>
      </c>
      <c r="J28" s="16"/>
    </row>
    <row r="29" spans="1:10" s="19" customFormat="1" ht="35.1" customHeight="1" x14ac:dyDescent="0.25">
      <c r="A29" s="14">
        <v>23</v>
      </c>
      <c r="B29" s="14">
        <v>2006200063</v>
      </c>
      <c r="C29" s="15" t="s">
        <v>123</v>
      </c>
      <c r="D29" s="15" t="s">
        <v>67</v>
      </c>
      <c r="E29" s="14" t="s">
        <v>124</v>
      </c>
      <c r="F29" s="16" t="s">
        <v>125</v>
      </c>
      <c r="G29" s="16" t="s">
        <v>102</v>
      </c>
      <c r="H29" s="17">
        <v>1500000</v>
      </c>
      <c r="I29" s="18" t="s">
        <v>126</v>
      </c>
      <c r="J29" s="16"/>
    </row>
    <row r="30" spans="1:10" s="19" customFormat="1" ht="35.1" customHeight="1" x14ac:dyDescent="0.25">
      <c r="A30" s="14">
        <v>24</v>
      </c>
      <c r="B30" s="14">
        <v>2001200665</v>
      </c>
      <c r="C30" s="15" t="s">
        <v>127</v>
      </c>
      <c r="D30" s="15" t="s">
        <v>128</v>
      </c>
      <c r="E30" s="14" t="s">
        <v>129</v>
      </c>
      <c r="F30" s="16" t="s">
        <v>130</v>
      </c>
      <c r="G30" s="16" t="s">
        <v>102</v>
      </c>
      <c r="H30" s="17">
        <v>1500000</v>
      </c>
      <c r="I30" s="18" t="s">
        <v>131</v>
      </c>
      <c r="J30" s="16"/>
    </row>
    <row r="31" spans="1:10" s="19" customFormat="1" ht="35.1" customHeight="1" x14ac:dyDescent="0.25">
      <c r="A31" s="14">
        <v>25</v>
      </c>
      <c r="B31" s="14">
        <v>2005202025</v>
      </c>
      <c r="C31" s="15" t="s">
        <v>132</v>
      </c>
      <c r="D31" s="15" t="s">
        <v>133</v>
      </c>
      <c r="E31" s="14" t="s">
        <v>134</v>
      </c>
      <c r="F31" s="16" t="s">
        <v>135</v>
      </c>
      <c r="G31" s="16" t="s">
        <v>102</v>
      </c>
      <c r="H31" s="17">
        <v>1500000</v>
      </c>
      <c r="I31" s="18" t="s">
        <v>136</v>
      </c>
      <c r="J31" s="16"/>
    </row>
    <row r="32" spans="1:10" s="19" customFormat="1" ht="35.1" customHeight="1" x14ac:dyDescent="0.25">
      <c r="A32" s="14">
        <v>26</v>
      </c>
      <c r="B32" s="14">
        <v>2023200210</v>
      </c>
      <c r="C32" s="15" t="s">
        <v>137</v>
      </c>
      <c r="D32" s="15" t="s">
        <v>70</v>
      </c>
      <c r="E32" s="14" t="s">
        <v>24</v>
      </c>
      <c r="F32" s="16" t="s">
        <v>138</v>
      </c>
      <c r="G32" s="16" t="s">
        <v>102</v>
      </c>
      <c r="H32" s="17">
        <v>1500000</v>
      </c>
      <c r="I32" s="18" t="s">
        <v>139</v>
      </c>
      <c r="J32" s="16"/>
    </row>
    <row r="33" spans="1:10" s="19" customFormat="1" ht="35.1" customHeight="1" x14ac:dyDescent="0.25">
      <c r="A33" s="14">
        <v>27</v>
      </c>
      <c r="B33" s="14">
        <v>2013200449</v>
      </c>
      <c r="C33" s="15" t="s">
        <v>140</v>
      </c>
      <c r="D33" s="15" t="s">
        <v>141</v>
      </c>
      <c r="E33" s="14" t="s">
        <v>142</v>
      </c>
      <c r="F33" s="16" t="s">
        <v>143</v>
      </c>
      <c r="G33" s="16" t="s">
        <v>102</v>
      </c>
      <c r="H33" s="17">
        <v>1500000</v>
      </c>
      <c r="I33" s="18" t="s">
        <v>144</v>
      </c>
      <c r="J33" s="16"/>
    </row>
    <row r="34" spans="1:10" s="19" customFormat="1" ht="35.1" customHeight="1" x14ac:dyDescent="0.25">
      <c r="A34" s="14">
        <v>28</v>
      </c>
      <c r="B34" s="14">
        <v>2005190363</v>
      </c>
      <c r="C34" s="15" t="s">
        <v>145</v>
      </c>
      <c r="D34" s="15" t="s">
        <v>146</v>
      </c>
      <c r="E34" s="14" t="s">
        <v>147</v>
      </c>
      <c r="F34" s="16" t="s">
        <v>148</v>
      </c>
      <c r="G34" s="16" t="s">
        <v>102</v>
      </c>
      <c r="H34" s="17">
        <v>1500000</v>
      </c>
      <c r="I34" s="18" t="s">
        <v>149</v>
      </c>
      <c r="J34" s="16"/>
    </row>
    <row r="35" spans="1:10" s="19" customFormat="1" ht="35.1" customHeight="1" x14ac:dyDescent="0.25">
      <c r="A35" s="14">
        <v>29</v>
      </c>
      <c r="B35" s="14">
        <v>2006170077</v>
      </c>
      <c r="C35" s="15" t="s">
        <v>150</v>
      </c>
      <c r="D35" s="15" t="s">
        <v>151</v>
      </c>
      <c r="E35" s="14" t="s">
        <v>152</v>
      </c>
      <c r="F35" s="16" t="s">
        <v>153</v>
      </c>
      <c r="G35" s="16" t="s">
        <v>102</v>
      </c>
      <c r="H35" s="17">
        <v>1500000</v>
      </c>
      <c r="I35" s="18" t="s">
        <v>154</v>
      </c>
      <c r="J35" s="16"/>
    </row>
    <row r="36" spans="1:10" s="19" customFormat="1" ht="35.1" customHeight="1" x14ac:dyDescent="0.25">
      <c r="A36" s="14">
        <v>30</v>
      </c>
      <c r="B36" s="14">
        <v>3013180706</v>
      </c>
      <c r="C36" s="15" t="s">
        <v>155</v>
      </c>
      <c r="D36" s="15" t="s">
        <v>67</v>
      </c>
      <c r="E36" s="14" t="s">
        <v>156</v>
      </c>
      <c r="F36" s="16" t="s">
        <v>157</v>
      </c>
      <c r="G36" s="16" t="s">
        <v>102</v>
      </c>
      <c r="H36" s="17">
        <v>1500000</v>
      </c>
      <c r="I36" s="18" t="s">
        <v>158</v>
      </c>
      <c r="J36" s="16"/>
    </row>
    <row r="37" spans="1:10" s="19" customFormat="1" ht="35.1" customHeight="1" x14ac:dyDescent="0.25">
      <c r="A37" s="14">
        <v>31</v>
      </c>
      <c r="B37" s="14">
        <v>2031181007</v>
      </c>
      <c r="C37" s="15" t="s">
        <v>159</v>
      </c>
      <c r="D37" s="15" t="s">
        <v>160</v>
      </c>
      <c r="E37" s="14" t="s">
        <v>161</v>
      </c>
      <c r="F37" s="16" t="s">
        <v>162</v>
      </c>
      <c r="G37" s="16" t="s">
        <v>102</v>
      </c>
      <c r="H37" s="17">
        <v>1500000</v>
      </c>
      <c r="I37" s="18" t="s">
        <v>163</v>
      </c>
      <c r="J37" s="16"/>
    </row>
    <row r="38" spans="1:10" s="19" customFormat="1" ht="35.1" customHeight="1" x14ac:dyDescent="0.25">
      <c r="A38" s="14">
        <v>32</v>
      </c>
      <c r="B38" s="14">
        <v>2005202172</v>
      </c>
      <c r="C38" s="15" t="s">
        <v>164</v>
      </c>
      <c r="D38" s="15" t="s">
        <v>165</v>
      </c>
      <c r="E38" s="14" t="s">
        <v>166</v>
      </c>
      <c r="F38" s="16" t="s">
        <v>167</v>
      </c>
      <c r="G38" s="16" t="s">
        <v>102</v>
      </c>
      <c r="H38" s="17">
        <v>1500000</v>
      </c>
      <c r="I38" s="18" t="s">
        <v>168</v>
      </c>
      <c r="J38" s="16"/>
    </row>
    <row r="39" spans="1:10" s="19" customFormat="1" ht="35.1" customHeight="1" x14ac:dyDescent="0.25">
      <c r="A39" s="14">
        <v>33</v>
      </c>
      <c r="B39" s="14">
        <v>2009170005</v>
      </c>
      <c r="C39" s="16" t="s">
        <v>169</v>
      </c>
      <c r="D39" s="15" t="s">
        <v>170</v>
      </c>
      <c r="E39" s="14" t="s">
        <v>171</v>
      </c>
      <c r="F39" s="16" t="s">
        <v>172</v>
      </c>
      <c r="G39" s="16" t="s">
        <v>102</v>
      </c>
      <c r="H39" s="17">
        <v>1500000</v>
      </c>
      <c r="I39" s="18" t="s">
        <v>173</v>
      </c>
      <c r="J39" s="16"/>
    </row>
    <row r="40" spans="1:10" s="19" customFormat="1" ht="35.1" customHeight="1" x14ac:dyDescent="0.25">
      <c r="A40" s="14">
        <v>34</v>
      </c>
      <c r="B40" s="14">
        <v>2005190280</v>
      </c>
      <c r="C40" s="15" t="s">
        <v>174</v>
      </c>
      <c r="D40" s="15" t="s">
        <v>119</v>
      </c>
      <c r="E40" s="14" t="s">
        <v>175</v>
      </c>
      <c r="F40" s="16" t="s">
        <v>176</v>
      </c>
      <c r="G40" s="16" t="s">
        <v>102</v>
      </c>
      <c r="H40" s="17">
        <v>1500000</v>
      </c>
      <c r="I40" s="18" t="s">
        <v>177</v>
      </c>
      <c r="J40" s="16"/>
    </row>
    <row r="41" spans="1:10" s="19" customFormat="1" ht="35.1" customHeight="1" x14ac:dyDescent="0.25">
      <c r="A41" s="14">
        <v>35</v>
      </c>
      <c r="B41" s="14">
        <v>2039202099</v>
      </c>
      <c r="C41" s="15" t="s">
        <v>178</v>
      </c>
      <c r="D41" s="15" t="s">
        <v>179</v>
      </c>
      <c r="E41" s="14" t="s">
        <v>180</v>
      </c>
      <c r="F41" s="16" t="s">
        <v>181</v>
      </c>
      <c r="G41" s="16" t="s">
        <v>102</v>
      </c>
      <c r="H41" s="17">
        <v>1500000</v>
      </c>
      <c r="I41" s="18" t="s">
        <v>182</v>
      </c>
      <c r="J41" s="16"/>
    </row>
    <row r="42" spans="1:10" s="19" customFormat="1" ht="35.1" customHeight="1" x14ac:dyDescent="0.25">
      <c r="A42" s="14">
        <v>36</v>
      </c>
      <c r="B42" s="14">
        <v>2013181521</v>
      </c>
      <c r="C42" s="15" t="s">
        <v>183</v>
      </c>
      <c r="D42" s="15" t="s">
        <v>99</v>
      </c>
      <c r="E42" s="14" t="s">
        <v>184</v>
      </c>
      <c r="F42" s="16" t="s">
        <v>185</v>
      </c>
      <c r="G42" s="16" t="s">
        <v>102</v>
      </c>
      <c r="H42" s="17">
        <v>1500000</v>
      </c>
      <c r="I42" s="18" t="s">
        <v>186</v>
      </c>
      <c r="J42" s="16"/>
    </row>
    <row r="43" spans="1:10" s="19" customFormat="1" ht="35.1" customHeight="1" x14ac:dyDescent="0.25">
      <c r="A43" s="14">
        <v>37</v>
      </c>
      <c r="B43" s="14">
        <v>2005190732</v>
      </c>
      <c r="C43" s="15" t="s">
        <v>108</v>
      </c>
      <c r="D43" s="15" t="s">
        <v>165</v>
      </c>
      <c r="E43" s="14" t="s">
        <v>187</v>
      </c>
      <c r="F43" s="16" t="s">
        <v>188</v>
      </c>
      <c r="G43" s="16" t="s">
        <v>102</v>
      </c>
      <c r="H43" s="17">
        <v>1500000</v>
      </c>
      <c r="I43" s="18" t="s">
        <v>189</v>
      </c>
      <c r="J43" s="16"/>
    </row>
    <row r="44" spans="1:10" s="19" customFormat="1" ht="35.1" customHeight="1" x14ac:dyDescent="0.25">
      <c r="A44" s="14">
        <v>38</v>
      </c>
      <c r="B44" s="14">
        <v>2007202233</v>
      </c>
      <c r="C44" s="15" t="s">
        <v>108</v>
      </c>
      <c r="D44" s="15" t="s">
        <v>190</v>
      </c>
      <c r="E44" s="14" t="s">
        <v>191</v>
      </c>
      <c r="F44" s="16" t="s">
        <v>192</v>
      </c>
      <c r="G44" s="16" t="s">
        <v>102</v>
      </c>
      <c r="H44" s="17">
        <v>1500000</v>
      </c>
      <c r="I44" s="18" t="s">
        <v>193</v>
      </c>
      <c r="J44" s="16"/>
    </row>
    <row r="45" spans="1:10" s="19" customFormat="1" ht="35.1" customHeight="1" x14ac:dyDescent="0.25">
      <c r="A45" s="14">
        <v>39</v>
      </c>
      <c r="B45" s="14">
        <v>2013205355</v>
      </c>
      <c r="C45" s="15" t="s">
        <v>194</v>
      </c>
      <c r="D45" s="15" t="s">
        <v>195</v>
      </c>
      <c r="E45" s="14" t="s">
        <v>196</v>
      </c>
      <c r="F45" s="16" t="s">
        <v>197</v>
      </c>
      <c r="G45" s="16" t="s">
        <v>102</v>
      </c>
      <c r="H45" s="17">
        <v>1500000</v>
      </c>
      <c r="I45" s="18" t="s">
        <v>198</v>
      </c>
      <c r="J45" s="16"/>
    </row>
    <row r="46" spans="1:10" s="19" customFormat="1" ht="35.1" customHeight="1" x14ac:dyDescent="0.25">
      <c r="A46" s="14">
        <v>40</v>
      </c>
      <c r="B46" s="14">
        <v>2007181269</v>
      </c>
      <c r="C46" s="15" t="s">
        <v>199</v>
      </c>
      <c r="D46" s="15" t="s">
        <v>200</v>
      </c>
      <c r="E46" s="14" t="s">
        <v>201</v>
      </c>
      <c r="F46" s="16" t="s">
        <v>202</v>
      </c>
      <c r="G46" s="16" t="s">
        <v>102</v>
      </c>
      <c r="H46" s="17">
        <v>1500000</v>
      </c>
      <c r="I46" s="18" t="s">
        <v>203</v>
      </c>
      <c r="J46" s="16"/>
    </row>
    <row r="47" spans="1:10" s="19" customFormat="1" ht="35.1" customHeight="1" x14ac:dyDescent="0.25">
      <c r="A47" s="14">
        <v>41</v>
      </c>
      <c r="B47" s="14">
        <v>2022208726</v>
      </c>
      <c r="C47" s="15" t="s">
        <v>204</v>
      </c>
      <c r="D47" s="15" t="s">
        <v>205</v>
      </c>
      <c r="E47" s="14" t="s">
        <v>206</v>
      </c>
      <c r="F47" s="16" t="s">
        <v>207</v>
      </c>
      <c r="G47" s="16" t="s">
        <v>102</v>
      </c>
      <c r="H47" s="17">
        <v>1500000</v>
      </c>
      <c r="I47" s="18" t="s">
        <v>208</v>
      </c>
      <c r="J47" s="16"/>
    </row>
    <row r="48" spans="1:10" s="19" customFormat="1" ht="35.1" customHeight="1" x14ac:dyDescent="0.25">
      <c r="A48" s="14">
        <v>42</v>
      </c>
      <c r="B48" s="14">
        <v>2008200064</v>
      </c>
      <c r="C48" s="15" t="s">
        <v>209</v>
      </c>
      <c r="D48" s="15" t="s">
        <v>210</v>
      </c>
      <c r="E48" s="14" t="s">
        <v>211</v>
      </c>
      <c r="F48" s="16" t="s">
        <v>212</v>
      </c>
      <c r="G48" s="16" t="s">
        <v>102</v>
      </c>
      <c r="H48" s="17">
        <v>1500000</v>
      </c>
      <c r="I48" s="18" t="s">
        <v>213</v>
      </c>
      <c r="J48" s="16"/>
    </row>
    <row r="49" spans="1:10" s="19" customFormat="1" ht="35.1" customHeight="1" x14ac:dyDescent="0.25">
      <c r="A49" s="14">
        <v>43</v>
      </c>
      <c r="B49" s="14">
        <v>2005170138</v>
      </c>
      <c r="C49" s="15" t="s">
        <v>214</v>
      </c>
      <c r="D49" s="15" t="s">
        <v>90</v>
      </c>
      <c r="E49" s="14" t="s">
        <v>215</v>
      </c>
      <c r="F49" s="16" t="s">
        <v>216</v>
      </c>
      <c r="G49" s="16" t="s">
        <v>102</v>
      </c>
      <c r="H49" s="17">
        <v>1500000</v>
      </c>
      <c r="I49" s="18" t="s">
        <v>217</v>
      </c>
      <c r="J49" s="16"/>
    </row>
    <row r="50" spans="1:10" s="19" customFormat="1" ht="35.1" customHeight="1" x14ac:dyDescent="0.25">
      <c r="A50" s="14">
        <v>44</v>
      </c>
      <c r="B50" s="14">
        <v>2023200143</v>
      </c>
      <c r="C50" s="15" t="s">
        <v>218</v>
      </c>
      <c r="D50" s="15" t="s">
        <v>200</v>
      </c>
      <c r="E50" s="14" t="s">
        <v>219</v>
      </c>
      <c r="F50" s="16" t="s">
        <v>220</v>
      </c>
      <c r="G50" s="16" t="s">
        <v>102</v>
      </c>
      <c r="H50" s="17">
        <v>1500000</v>
      </c>
      <c r="I50" s="18" t="s">
        <v>221</v>
      </c>
      <c r="J50" s="16"/>
    </row>
    <row r="51" spans="1:10" s="19" customFormat="1" ht="35.1" customHeight="1" x14ac:dyDescent="0.25">
      <c r="A51" s="14">
        <v>45</v>
      </c>
      <c r="B51" s="14">
        <v>2013205426</v>
      </c>
      <c r="C51" s="15" t="s">
        <v>222</v>
      </c>
      <c r="D51" s="15" t="s">
        <v>223</v>
      </c>
      <c r="E51" s="14" t="s">
        <v>224</v>
      </c>
      <c r="F51" s="16" t="s">
        <v>197</v>
      </c>
      <c r="G51" s="16" t="s">
        <v>102</v>
      </c>
      <c r="H51" s="17">
        <v>1500000</v>
      </c>
      <c r="I51" s="18" t="s">
        <v>225</v>
      </c>
      <c r="J51" s="16"/>
    </row>
    <row r="52" spans="1:10" s="19" customFormat="1" ht="35.1" customHeight="1" x14ac:dyDescent="0.25">
      <c r="A52" s="14">
        <v>46</v>
      </c>
      <c r="B52" s="14">
        <v>2031180113</v>
      </c>
      <c r="C52" s="15" t="s">
        <v>226</v>
      </c>
      <c r="D52" s="15" t="s">
        <v>227</v>
      </c>
      <c r="E52" s="14" t="s">
        <v>228</v>
      </c>
      <c r="F52" s="16" t="s">
        <v>229</v>
      </c>
      <c r="G52" s="16" t="s">
        <v>102</v>
      </c>
      <c r="H52" s="17">
        <v>1500000</v>
      </c>
      <c r="I52" s="18" t="s">
        <v>230</v>
      </c>
      <c r="J52" s="16"/>
    </row>
    <row r="53" spans="1:10" s="19" customFormat="1" ht="35.1" customHeight="1" x14ac:dyDescent="0.25">
      <c r="A53" s="14">
        <v>47</v>
      </c>
      <c r="B53" s="14">
        <v>2001180430</v>
      </c>
      <c r="C53" s="15" t="s">
        <v>231</v>
      </c>
      <c r="D53" s="15" t="s">
        <v>70</v>
      </c>
      <c r="E53" s="14" t="s">
        <v>232</v>
      </c>
      <c r="F53" s="16" t="s">
        <v>233</v>
      </c>
      <c r="G53" s="16" t="s">
        <v>102</v>
      </c>
      <c r="H53" s="17">
        <v>1500000</v>
      </c>
      <c r="I53" s="18" t="s">
        <v>234</v>
      </c>
      <c r="J53" s="16"/>
    </row>
    <row r="54" spans="1:10" s="19" customFormat="1" ht="35.1" customHeight="1" x14ac:dyDescent="0.25">
      <c r="A54" s="14">
        <v>48</v>
      </c>
      <c r="B54" s="14">
        <v>2038202042</v>
      </c>
      <c r="C54" s="15" t="s">
        <v>235</v>
      </c>
      <c r="D54" s="15" t="s">
        <v>236</v>
      </c>
      <c r="E54" s="14" t="s">
        <v>237</v>
      </c>
      <c r="F54" s="16" t="s">
        <v>238</v>
      </c>
      <c r="G54" s="16" t="s">
        <v>102</v>
      </c>
      <c r="H54" s="17">
        <v>1500000</v>
      </c>
      <c r="I54" s="18" t="s">
        <v>239</v>
      </c>
      <c r="J54" s="16"/>
    </row>
    <row r="55" spans="1:10" s="19" customFormat="1" ht="35.1" customHeight="1" x14ac:dyDescent="0.25">
      <c r="A55" s="14">
        <v>49</v>
      </c>
      <c r="B55" s="14">
        <v>2013200806</v>
      </c>
      <c r="C55" s="15" t="s">
        <v>240</v>
      </c>
      <c r="D55" s="15" t="s">
        <v>241</v>
      </c>
      <c r="E55" s="14" t="s">
        <v>242</v>
      </c>
      <c r="F55" s="16" t="s">
        <v>243</v>
      </c>
      <c r="G55" s="16" t="s">
        <v>102</v>
      </c>
      <c r="H55" s="17">
        <v>1500000</v>
      </c>
      <c r="I55" s="18" t="s">
        <v>244</v>
      </c>
      <c r="J55" s="16"/>
    </row>
    <row r="56" spans="1:10" s="19" customFormat="1" ht="35.1" customHeight="1" x14ac:dyDescent="0.25">
      <c r="A56" s="14">
        <v>50</v>
      </c>
      <c r="B56" s="14">
        <v>2038202206</v>
      </c>
      <c r="C56" s="15" t="s">
        <v>245</v>
      </c>
      <c r="D56" s="15" t="s">
        <v>99</v>
      </c>
      <c r="E56" s="14" t="s">
        <v>246</v>
      </c>
      <c r="F56" s="16" t="s">
        <v>247</v>
      </c>
      <c r="G56" s="16" t="s">
        <v>102</v>
      </c>
      <c r="H56" s="17">
        <v>1500000</v>
      </c>
      <c r="I56" s="18" t="s">
        <v>248</v>
      </c>
      <c r="J56" s="16"/>
    </row>
    <row r="57" spans="1:10" s="19" customFormat="1" ht="35.1" customHeight="1" x14ac:dyDescent="0.25">
      <c r="A57" s="14">
        <v>51</v>
      </c>
      <c r="B57" s="14">
        <v>2002170162</v>
      </c>
      <c r="C57" s="15" t="s">
        <v>249</v>
      </c>
      <c r="D57" s="15" t="s">
        <v>250</v>
      </c>
      <c r="E57" s="14" t="s">
        <v>251</v>
      </c>
      <c r="F57" s="16" t="s">
        <v>252</v>
      </c>
      <c r="G57" s="16" t="s">
        <v>102</v>
      </c>
      <c r="H57" s="17">
        <v>1500000</v>
      </c>
      <c r="I57" s="18" t="s">
        <v>253</v>
      </c>
      <c r="J57" s="16"/>
    </row>
    <row r="58" spans="1:10" s="19" customFormat="1" ht="35.1" customHeight="1" x14ac:dyDescent="0.25">
      <c r="A58" s="14">
        <v>52</v>
      </c>
      <c r="B58" s="14">
        <v>2013200240</v>
      </c>
      <c r="C58" s="15" t="s">
        <v>254</v>
      </c>
      <c r="D58" s="15" t="s">
        <v>255</v>
      </c>
      <c r="E58" s="14" t="s">
        <v>256</v>
      </c>
      <c r="F58" s="16" t="s">
        <v>257</v>
      </c>
      <c r="G58" s="16" t="s">
        <v>102</v>
      </c>
      <c r="H58" s="17">
        <v>1500000</v>
      </c>
      <c r="I58" s="18" t="s">
        <v>258</v>
      </c>
      <c r="J58" s="16"/>
    </row>
    <row r="59" spans="1:10" s="19" customFormat="1" ht="35.1" customHeight="1" x14ac:dyDescent="0.25">
      <c r="A59" s="14">
        <v>53</v>
      </c>
      <c r="B59" s="14">
        <v>2001200359</v>
      </c>
      <c r="C59" s="15" t="s">
        <v>259</v>
      </c>
      <c r="D59" s="15" t="s">
        <v>260</v>
      </c>
      <c r="E59" s="14" t="s">
        <v>261</v>
      </c>
      <c r="F59" s="16" t="s">
        <v>262</v>
      </c>
      <c r="G59" s="16" t="s">
        <v>102</v>
      </c>
      <c r="H59" s="17">
        <v>1500000</v>
      </c>
      <c r="I59" s="18" t="s">
        <v>263</v>
      </c>
      <c r="J59" s="16"/>
    </row>
    <row r="60" spans="1:10" s="19" customFormat="1" ht="35.1" customHeight="1" x14ac:dyDescent="0.25">
      <c r="A60" s="14">
        <v>54</v>
      </c>
      <c r="B60" s="14">
        <v>2029170172</v>
      </c>
      <c r="C60" s="15" t="s">
        <v>264</v>
      </c>
      <c r="D60" s="15" t="s">
        <v>265</v>
      </c>
      <c r="E60" s="14" t="s">
        <v>266</v>
      </c>
      <c r="F60" s="16" t="s">
        <v>267</v>
      </c>
      <c r="G60" s="16" t="s">
        <v>102</v>
      </c>
      <c r="H60" s="17">
        <v>1500000</v>
      </c>
      <c r="I60" s="18" t="s">
        <v>268</v>
      </c>
      <c r="J60" s="16"/>
    </row>
    <row r="61" spans="1:10" s="19" customFormat="1" ht="35.1" customHeight="1" x14ac:dyDescent="0.25">
      <c r="A61" s="14">
        <v>55</v>
      </c>
      <c r="B61" s="14">
        <v>2023190276</v>
      </c>
      <c r="C61" s="15" t="s">
        <v>269</v>
      </c>
      <c r="D61" s="15" t="s">
        <v>270</v>
      </c>
      <c r="E61" s="14" t="s">
        <v>271</v>
      </c>
      <c r="F61" s="16" t="s">
        <v>272</v>
      </c>
      <c r="G61" s="16" t="s">
        <v>102</v>
      </c>
      <c r="H61" s="17">
        <v>1500000</v>
      </c>
      <c r="I61" s="18" t="s">
        <v>273</v>
      </c>
      <c r="J61" s="16"/>
    </row>
    <row r="62" spans="1:10" s="19" customFormat="1" ht="35.1" customHeight="1" x14ac:dyDescent="0.25">
      <c r="A62" s="14">
        <v>56</v>
      </c>
      <c r="B62" s="14">
        <v>2013181430</v>
      </c>
      <c r="C62" s="15" t="s">
        <v>274</v>
      </c>
      <c r="D62" s="15" t="s">
        <v>275</v>
      </c>
      <c r="E62" s="14" t="s">
        <v>276</v>
      </c>
      <c r="F62" s="16" t="s">
        <v>277</v>
      </c>
      <c r="G62" s="16" t="s">
        <v>102</v>
      </c>
      <c r="H62" s="17">
        <v>1500000</v>
      </c>
      <c r="I62" s="18" t="s">
        <v>278</v>
      </c>
      <c r="J62" s="16"/>
    </row>
    <row r="63" spans="1:10" s="19" customFormat="1" ht="35.1" customHeight="1" x14ac:dyDescent="0.25">
      <c r="A63" s="14">
        <v>57</v>
      </c>
      <c r="B63" s="14">
        <v>3013182645</v>
      </c>
      <c r="C63" s="15" t="s">
        <v>279</v>
      </c>
      <c r="D63" s="15" t="s">
        <v>280</v>
      </c>
      <c r="E63" s="14" t="s">
        <v>281</v>
      </c>
      <c r="F63" s="16" t="s">
        <v>282</v>
      </c>
      <c r="G63" s="16" t="s">
        <v>102</v>
      </c>
      <c r="H63" s="17">
        <v>1500000</v>
      </c>
      <c r="I63" s="18" t="s">
        <v>283</v>
      </c>
      <c r="J63" s="16"/>
    </row>
    <row r="64" spans="1:10" s="19" customFormat="1" ht="35.1" customHeight="1" x14ac:dyDescent="0.25">
      <c r="A64" s="14">
        <v>58</v>
      </c>
      <c r="B64" s="14">
        <v>2013201545</v>
      </c>
      <c r="C64" s="15" t="s">
        <v>284</v>
      </c>
      <c r="D64" s="15" t="s">
        <v>146</v>
      </c>
      <c r="E64" s="14" t="s">
        <v>285</v>
      </c>
      <c r="F64" s="16" t="s">
        <v>286</v>
      </c>
      <c r="G64" s="16" t="s">
        <v>102</v>
      </c>
      <c r="H64" s="17">
        <v>1500000</v>
      </c>
      <c r="I64" s="17"/>
      <c r="J64" s="16"/>
    </row>
    <row r="65" spans="1:14" s="19" customFormat="1" ht="35.1" customHeight="1" x14ac:dyDescent="0.25">
      <c r="A65" s="14">
        <v>59</v>
      </c>
      <c r="B65" s="14">
        <v>3013182197</v>
      </c>
      <c r="C65" s="15" t="s">
        <v>79</v>
      </c>
      <c r="D65" s="15" t="s">
        <v>287</v>
      </c>
      <c r="E65" s="14" t="s">
        <v>288</v>
      </c>
      <c r="F65" s="16" t="s">
        <v>157</v>
      </c>
      <c r="G65" s="16" t="s">
        <v>102</v>
      </c>
      <c r="H65" s="17">
        <v>1500000</v>
      </c>
      <c r="I65" s="18" t="s">
        <v>289</v>
      </c>
      <c r="J65" s="16"/>
    </row>
    <row r="66" spans="1:14" s="19" customFormat="1" ht="35.1" customHeight="1" x14ac:dyDescent="0.25">
      <c r="A66" s="14">
        <v>60</v>
      </c>
      <c r="B66" s="14">
        <v>2013205382</v>
      </c>
      <c r="C66" s="15" t="s">
        <v>290</v>
      </c>
      <c r="D66" s="15" t="s">
        <v>291</v>
      </c>
      <c r="E66" s="14" t="s">
        <v>292</v>
      </c>
      <c r="F66" s="16" t="s">
        <v>197</v>
      </c>
      <c r="G66" s="16" t="s">
        <v>102</v>
      </c>
      <c r="H66" s="17">
        <v>1500000</v>
      </c>
      <c r="I66" s="18" t="s">
        <v>293</v>
      </c>
      <c r="J66" s="16"/>
    </row>
    <row r="67" spans="1:14" s="19" customFormat="1" ht="35.1" customHeight="1" x14ac:dyDescent="0.25">
      <c r="A67" s="14">
        <v>61</v>
      </c>
      <c r="B67" s="14">
        <v>2031172051</v>
      </c>
      <c r="C67" s="15" t="s">
        <v>294</v>
      </c>
      <c r="D67" s="15" t="s">
        <v>295</v>
      </c>
      <c r="E67" s="14" t="s">
        <v>296</v>
      </c>
      <c r="F67" s="16" t="s">
        <v>297</v>
      </c>
      <c r="G67" s="16" t="s">
        <v>102</v>
      </c>
      <c r="H67" s="17">
        <v>1500000</v>
      </c>
      <c r="I67" s="18" t="s">
        <v>298</v>
      </c>
      <c r="J67" s="16"/>
    </row>
    <row r="68" spans="1:14" s="19" customFormat="1" ht="35.1" customHeight="1" x14ac:dyDescent="0.25">
      <c r="A68" s="14">
        <v>62</v>
      </c>
      <c r="B68" s="14">
        <v>2007200452</v>
      </c>
      <c r="C68" s="15" t="s">
        <v>299</v>
      </c>
      <c r="D68" s="15" t="s">
        <v>300</v>
      </c>
      <c r="E68" s="14" t="s">
        <v>301</v>
      </c>
      <c r="F68" s="16" t="s">
        <v>302</v>
      </c>
      <c r="G68" s="16" t="s">
        <v>102</v>
      </c>
      <c r="H68" s="17">
        <v>1500000</v>
      </c>
      <c r="I68" s="18" t="s">
        <v>303</v>
      </c>
      <c r="J68" s="16"/>
    </row>
    <row r="69" spans="1:14" s="19" customFormat="1" ht="35.1" customHeight="1" x14ac:dyDescent="0.25">
      <c r="A69" s="14">
        <v>63</v>
      </c>
      <c r="B69" s="14">
        <v>2039205146</v>
      </c>
      <c r="C69" s="15" t="s">
        <v>304</v>
      </c>
      <c r="D69" s="15" t="s">
        <v>305</v>
      </c>
      <c r="E69" s="14" t="s">
        <v>306</v>
      </c>
      <c r="F69" s="16" t="s">
        <v>307</v>
      </c>
      <c r="G69" s="16" t="s">
        <v>102</v>
      </c>
      <c r="H69" s="17">
        <v>1500000</v>
      </c>
      <c r="I69" s="18" t="s">
        <v>308</v>
      </c>
      <c r="J69" s="16"/>
    </row>
    <row r="70" spans="1:14" s="19" customFormat="1" ht="35.1" customHeight="1" x14ac:dyDescent="0.25">
      <c r="A70" s="14">
        <v>64</v>
      </c>
      <c r="B70" s="14">
        <v>2027170026</v>
      </c>
      <c r="C70" s="15" t="s">
        <v>309</v>
      </c>
      <c r="D70" s="15" t="s">
        <v>310</v>
      </c>
      <c r="E70" s="14" t="s">
        <v>311</v>
      </c>
      <c r="F70" s="16" t="s">
        <v>312</v>
      </c>
      <c r="G70" s="16" t="s">
        <v>102</v>
      </c>
      <c r="H70" s="17">
        <v>1500000</v>
      </c>
      <c r="I70" s="18" t="s">
        <v>313</v>
      </c>
      <c r="J70" s="16"/>
    </row>
    <row r="71" spans="1:14" s="19" customFormat="1" ht="35.1" customHeight="1" x14ac:dyDescent="0.25">
      <c r="A71" s="14">
        <v>65</v>
      </c>
      <c r="B71" s="14">
        <v>2024200096</v>
      </c>
      <c r="C71" s="15" t="s">
        <v>314</v>
      </c>
      <c r="D71" s="15" t="s">
        <v>210</v>
      </c>
      <c r="E71" s="14" t="s">
        <v>315</v>
      </c>
      <c r="F71" s="16" t="s">
        <v>316</v>
      </c>
      <c r="G71" s="16" t="s">
        <v>102</v>
      </c>
      <c r="H71" s="17">
        <v>1500000</v>
      </c>
      <c r="I71" s="18" t="s">
        <v>317</v>
      </c>
      <c r="J71" s="16"/>
    </row>
    <row r="72" spans="1:14" s="19" customFormat="1" ht="35.1" customHeight="1" x14ac:dyDescent="0.25">
      <c r="A72" s="14">
        <v>66</v>
      </c>
      <c r="B72" s="14">
        <v>2001202022</v>
      </c>
      <c r="C72" s="15" t="s">
        <v>318</v>
      </c>
      <c r="D72" s="15" t="s">
        <v>319</v>
      </c>
      <c r="E72" s="14" t="s">
        <v>320</v>
      </c>
      <c r="F72" s="16" t="s">
        <v>321</v>
      </c>
      <c r="G72" s="16" t="s">
        <v>102</v>
      </c>
      <c r="H72" s="17">
        <v>1500000</v>
      </c>
      <c r="I72" s="18" t="s">
        <v>322</v>
      </c>
      <c r="J72" s="16"/>
    </row>
    <row r="73" spans="1:14" s="19" customFormat="1" ht="35.1" customHeight="1" x14ac:dyDescent="0.25">
      <c r="A73" s="14">
        <v>67</v>
      </c>
      <c r="B73" s="14">
        <v>2036200555</v>
      </c>
      <c r="C73" s="15" t="s">
        <v>323</v>
      </c>
      <c r="D73" s="15" t="s">
        <v>52</v>
      </c>
      <c r="E73" s="14" t="s">
        <v>324</v>
      </c>
      <c r="F73" s="16" t="s">
        <v>325</v>
      </c>
      <c r="G73" s="16" t="s">
        <v>102</v>
      </c>
      <c r="H73" s="17">
        <v>1500000</v>
      </c>
      <c r="I73" s="18" t="s">
        <v>326</v>
      </c>
      <c r="J73" s="16"/>
    </row>
    <row r="74" spans="1:14" s="19" customFormat="1" ht="35.1" customHeight="1" x14ac:dyDescent="0.25">
      <c r="A74" s="14">
        <v>68</v>
      </c>
      <c r="B74" s="14">
        <v>2029200123</v>
      </c>
      <c r="C74" s="15" t="s">
        <v>327</v>
      </c>
      <c r="D74" s="15" t="s">
        <v>328</v>
      </c>
      <c r="E74" s="14" t="s">
        <v>329</v>
      </c>
      <c r="F74" s="16" t="s">
        <v>330</v>
      </c>
      <c r="G74" s="16" t="s">
        <v>102</v>
      </c>
      <c r="H74" s="17">
        <v>1500000</v>
      </c>
      <c r="I74" s="22" t="s">
        <v>331</v>
      </c>
      <c r="J74" s="16"/>
      <c r="N74" s="20"/>
    </row>
    <row r="75" spans="1:14" s="19" customFormat="1" ht="35.1" customHeight="1" x14ac:dyDescent="0.25">
      <c r="A75" s="14">
        <v>69</v>
      </c>
      <c r="B75" s="14">
        <v>2039203004</v>
      </c>
      <c r="C75" s="15" t="s">
        <v>332</v>
      </c>
      <c r="D75" s="15" t="s">
        <v>67</v>
      </c>
      <c r="E75" s="14" t="s">
        <v>180</v>
      </c>
      <c r="F75" s="16" t="s">
        <v>181</v>
      </c>
      <c r="G75" s="16" t="s">
        <v>102</v>
      </c>
      <c r="H75" s="17">
        <v>1500000</v>
      </c>
      <c r="I75" s="18" t="s">
        <v>333</v>
      </c>
      <c r="J75" s="16"/>
    </row>
    <row r="76" spans="1:14" s="19" customFormat="1" ht="35.1" customHeight="1" x14ac:dyDescent="0.25">
      <c r="A76" s="14">
        <v>70</v>
      </c>
      <c r="B76" s="14">
        <v>2024190486</v>
      </c>
      <c r="C76" s="15" t="s">
        <v>334</v>
      </c>
      <c r="D76" s="15" t="s">
        <v>335</v>
      </c>
      <c r="E76" s="14" t="s">
        <v>336</v>
      </c>
      <c r="F76" s="16" t="s">
        <v>337</v>
      </c>
      <c r="G76" s="16" t="s">
        <v>102</v>
      </c>
      <c r="H76" s="17">
        <v>1500000</v>
      </c>
      <c r="I76" s="18" t="s">
        <v>338</v>
      </c>
      <c r="J76" s="16"/>
    </row>
    <row r="77" spans="1:14" s="19" customFormat="1" ht="35.1" customHeight="1" x14ac:dyDescent="0.25">
      <c r="A77" s="14">
        <v>71</v>
      </c>
      <c r="B77" s="14">
        <v>3031190314</v>
      </c>
      <c r="C77" s="15" t="s">
        <v>339</v>
      </c>
      <c r="D77" s="15" t="s">
        <v>128</v>
      </c>
      <c r="E77" s="14" t="s">
        <v>340</v>
      </c>
      <c r="F77" s="16" t="s">
        <v>341</v>
      </c>
      <c r="G77" s="16" t="s">
        <v>102</v>
      </c>
      <c r="H77" s="17">
        <v>1500000</v>
      </c>
      <c r="I77" s="18" t="s">
        <v>342</v>
      </c>
      <c r="J77" s="16"/>
    </row>
    <row r="78" spans="1:14" s="19" customFormat="1" ht="35.1" customHeight="1" x14ac:dyDescent="0.25">
      <c r="A78" s="14">
        <v>72</v>
      </c>
      <c r="B78" s="14">
        <v>2013200231</v>
      </c>
      <c r="C78" s="15" t="s">
        <v>343</v>
      </c>
      <c r="D78" s="15" t="s">
        <v>236</v>
      </c>
      <c r="E78" s="14" t="s">
        <v>344</v>
      </c>
      <c r="F78" s="16" t="s">
        <v>345</v>
      </c>
      <c r="G78" s="16" t="s">
        <v>102</v>
      </c>
      <c r="H78" s="17">
        <v>1500000</v>
      </c>
      <c r="I78" s="18" t="s">
        <v>346</v>
      </c>
      <c r="J78" s="16"/>
    </row>
    <row r="79" spans="1:14" s="19" customFormat="1" ht="35.1" customHeight="1" x14ac:dyDescent="0.25">
      <c r="A79" s="14">
        <v>73</v>
      </c>
      <c r="B79" s="14">
        <v>2029205039</v>
      </c>
      <c r="C79" s="15" t="s">
        <v>347</v>
      </c>
      <c r="D79" s="15" t="s">
        <v>348</v>
      </c>
      <c r="E79" s="14" t="s">
        <v>166</v>
      </c>
      <c r="F79" s="16" t="s">
        <v>349</v>
      </c>
      <c r="G79" s="16" t="s">
        <v>102</v>
      </c>
      <c r="H79" s="17">
        <v>1500000</v>
      </c>
      <c r="I79" s="18" t="s">
        <v>350</v>
      </c>
      <c r="J79" s="16"/>
    </row>
    <row r="80" spans="1:14" s="19" customFormat="1" ht="35.1" customHeight="1" x14ac:dyDescent="0.25">
      <c r="A80" s="14">
        <v>74</v>
      </c>
      <c r="B80" s="14">
        <v>2036205608</v>
      </c>
      <c r="C80" s="15" t="s">
        <v>351</v>
      </c>
      <c r="D80" s="15" t="s">
        <v>352</v>
      </c>
      <c r="E80" s="14" t="s">
        <v>353</v>
      </c>
      <c r="F80" s="16" t="s">
        <v>116</v>
      </c>
      <c r="G80" s="16" t="s">
        <v>102</v>
      </c>
      <c r="H80" s="17">
        <v>1500000</v>
      </c>
      <c r="I80" s="18" t="s">
        <v>354</v>
      </c>
      <c r="J80" s="16"/>
    </row>
    <row r="81" spans="1:11" s="19" customFormat="1" ht="35.1" customHeight="1" x14ac:dyDescent="0.25">
      <c r="A81" s="14">
        <v>75</v>
      </c>
      <c r="B81" s="14">
        <v>2023202008</v>
      </c>
      <c r="C81" s="15" t="s">
        <v>355</v>
      </c>
      <c r="D81" s="15" t="s">
        <v>223</v>
      </c>
      <c r="E81" s="21">
        <v>37535</v>
      </c>
      <c r="F81" s="16" t="s">
        <v>138</v>
      </c>
      <c r="G81" s="16" t="s">
        <v>102</v>
      </c>
      <c r="H81" s="17">
        <v>1500000</v>
      </c>
      <c r="I81" s="18" t="s">
        <v>356</v>
      </c>
      <c r="J81" s="16"/>
    </row>
    <row r="82" spans="1:11" s="19" customFormat="1" ht="35.1" customHeight="1" x14ac:dyDescent="0.25">
      <c r="A82" s="14">
        <v>76</v>
      </c>
      <c r="B82" s="14">
        <v>2030190054</v>
      </c>
      <c r="C82" s="15" t="s">
        <v>214</v>
      </c>
      <c r="D82" s="15" t="s">
        <v>357</v>
      </c>
      <c r="E82" s="14" t="s">
        <v>358</v>
      </c>
      <c r="F82" s="16" t="s">
        <v>359</v>
      </c>
      <c r="G82" s="16" t="s">
        <v>102</v>
      </c>
      <c r="H82" s="17">
        <v>1500000</v>
      </c>
      <c r="I82" s="18" t="s">
        <v>360</v>
      </c>
      <c r="J82" s="16"/>
    </row>
    <row r="83" spans="1:11" s="19" customFormat="1" ht="35.1" customHeight="1" x14ac:dyDescent="0.25">
      <c r="A83" s="14">
        <v>77</v>
      </c>
      <c r="B83" s="14">
        <v>2023206177</v>
      </c>
      <c r="C83" s="15" t="s">
        <v>361</v>
      </c>
      <c r="D83" s="15" t="s">
        <v>165</v>
      </c>
      <c r="E83" s="21">
        <v>37609</v>
      </c>
      <c r="F83" s="16" t="s">
        <v>362</v>
      </c>
      <c r="G83" s="16" t="s">
        <v>102</v>
      </c>
      <c r="H83" s="17">
        <v>1500000</v>
      </c>
      <c r="I83" s="18" t="s">
        <v>363</v>
      </c>
      <c r="J83" s="16"/>
    </row>
    <row r="84" spans="1:11" s="19" customFormat="1" ht="35.1" customHeight="1" x14ac:dyDescent="0.25">
      <c r="A84" s="14">
        <v>78</v>
      </c>
      <c r="B84" s="14">
        <v>2024200101</v>
      </c>
      <c r="C84" s="15" t="s">
        <v>364</v>
      </c>
      <c r="D84" s="15" t="s">
        <v>365</v>
      </c>
      <c r="E84" s="21">
        <v>37554</v>
      </c>
      <c r="F84" s="16" t="s">
        <v>366</v>
      </c>
      <c r="G84" s="16" t="s">
        <v>102</v>
      </c>
      <c r="H84" s="17">
        <v>1500000</v>
      </c>
      <c r="I84" s="18" t="s">
        <v>367</v>
      </c>
      <c r="J84" s="16"/>
    </row>
    <row r="85" spans="1:11" s="19" customFormat="1" ht="35.1" customHeight="1" x14ac:dyDescent="0.25">
      <c r="A85" s="14">
        <v>79</v>
      </c>
      <c r="B85" s="14">
        <v>2001200152</v>
      </c>
      <c r="C85" s="15" t="s">
        <v>368</v>
      </c>
      <c r="D85" s="15" t="s">
        <v>369</v>
      </c>
      <c r="E85" s="21">
        <v>37555</v>
      </c>
      <c r="F85" s="16" t="s">
        <v>370</v>
      </c>
      <c r="G85" s="16" t="s">
        <v>102</v>
      </c>
      <c r="H85" s="17">
        <v>1500000</v>
      </c>
      <c r="I85" s="18" t="s">
        <v>371</v>
      </c>
      <c r="J85" s="16"/>
    </row>
    <row r="86" spans="1:11" s="19" customFormat="1" ht="35.1" customHeight="1" x14ac:dyDescent="0.25">
      <c r="A86" s="14">
        <v>80</v>
      </c>
      <c r="B86" s="14">
        <v>2007180223</v>
      </c>
      <c r="C86" s="15" t="s">
        <v>372</v>
      </c>
      <c r="D86" s="15" t="s">
        <v>373</v>
      </c>
      <c r="E86" s="21" t="s">
        <v>374</v>
      </c>
      <c r="F86" s="16" t="s">
        <v>375</v>
      </c>
      <c r="G86" s="16" t="s">
        <v>102</v>
      </c>
      <c r="H86" s="17">
        <v>1500000</v>
      </c>
      <c r="I86" s="18" t="s">
        <v>376</v>
      </c>
      <c r="J86" s="16"/>
    </row>
    <row r="87" spans="1:11" s="19" customFormat="1" ht="35.1" customHeight="1" x14ac:dyDescent="0.25">
      <c r="A87" s="14">
        <v>81</v>
      </c>
      <c r="B87" s="14">
        <v>2005202111</v>
      </c>
      <c r="C87" s="15" t="s">
        <v>377</v>
      </c>
      <c r="D87" s="15" t="s">
        <v>28</v>
      </c>
      <c r="E87" s="14" t="s">
        <v>378</v>
      </c>
      <c r="F87" s="16" t="s">
        <v>167</v>
      </c>
      <c r="G87" s="16" t="s">
        <v>102</v>
      </c>
      <c r="H87" s="17">
        <v>1500000</v>
      </c>
      <c r="I87" s="18" t="s">
        <v>379</v>
      </c>
      <c r="J87" s="16"/>
    </row>
    <row r="88" spans="1:11" s="19" customFormat="1" ht="35.1" customHeight="1" x14ac:dyDescent="0.25">
      <c r="A88" s="14">
        <v>82</v>
      </c>
      <c r="B88" s="14">
        <v>2029202026</v>
      </c>
      <c r="C88" s="15" t="s">
        <v>380</v>
      </c>
      <c r="D88" s="15" t="s">
        <v>381</v>
      </c>
      <c r="E88" s="14" t="s">
        <v>382</v>
      </c>
      <c r="F88" s="16" t="s">
        <v>383</v>
      </c>
      <c r="G88" s="16" t="s">
        <v>102</v>
      </c>
      <c r="H88" s="17">
        <v>1500000</v>
      </c>
      <c r="I88" s="18" t="s">
        <v>384</v>
      </c>
      <c r="J88" s="16"/>
    </row>
    <row r="89" spans="1:11" s="19" customFormat="1" ht="35.1" customHeight="1" x14ac:dyDescent="0.25">
      <c r="A89" s="14">
        <v>83</v>
      </c>
      <c r="B89" s="14">
        <v>2022190163</v>
      </c>
      <c r="C89" s="15" t="s">
        <v>385</v>
      </c>
      <c r="D89" s="15" t="s">
        <v>85</v>
      </c>
      <c r="E89" s="21">
        <v>37148</v>
      </c>
      <c r="F89" s="16" t="s">
        <v>386</v>
      </c>
      <c r="G89" s="16" t="s">
        <v>102</v>
      </c>
      <c r="H89" s="17">
        <v>1500000</v>
      </c>
      <c r="I89" s="18" t="s">
        <v>387</v>
      </c>
      <c r="J89" s="16"/>
    </row>
    <row r="90" spans="1:11" s="19" customFormat="1" ht="35.1" customHeight="1" x14ac:dyDescent="0.25">
      <c r="A90" s="14">
        <v>84</v>
      </c>
      <c r="B90" s="14">
        <v>2013202247</v>
      </c>
      <c r="C90" s="15" t="s">
        <v>388</v>
      </c>
      <c r="D90" s="15" t="s">
        <v>389</v>
      </c>
      <c r="E90" s="21">
        <v>37379</v>
      </c>
      <c r="F90" s="16" t="s">
        <v>390</v>
      </c>
      <c r="G90" s="16" t="s">
        <v>102</v>
      </c>
      <c r="H90" s="17">
        <v>1500000</v>
      </c>
      <c r="I90" s="18"/>
      <c r="J90" s="16"/>
    </row>
    <row r="91" spans="1:11" s="19" customFormat="1" ht="35.1" customHeight="1" x14ac:dyDescent="0.25">
      <c r="A91" s="14">
        <v>85</v>
      </c>
      <c r="B91" s="14">
        <v>2001207141</v>
      </c>
      <c r="C91" s="15" t="s">
        <v>391</v>
      </c>
      <c r="D91" s="15" t="s">
        <v>392</v>
      </c>
      <c r="E91" s="14" t="s">
        <v>393</v>
      </c>
      <c r="F91" s="16" t="s">
        <v>394</v>
      </c>
      <c r="G91" s="16" t="s">
        <v>395</v>
      </c>
      <c r="H91" s="17">
        <v>2000000</v>
      </c>
      <c r="I91" s="18" t="s">
        <v>396</v>
      </c>
      <c r="J91" s="16"/>
      <c r="K91" s="20"/>
    </row>
    <row r="92" spans="1:11" s="19" customFormat="1" ht="35.1" customHeight="1" x14ac:dyDescent="0.25">
      <c r="A92" s="14">
        <v>86</v>
      </c>
      <c r="B92" s="14">
        <v>2030202106</v>
      </c>
      <c r="C92" s="15" t="s">
        <v>397</v>
      </c>
      <c r="D92" s="15" t="s">
        <v>398</v>
      </c>
      <c r="E92" s="14" t="s">
        <v>399</v>
      </c>
      <c r="F92" s="16" t="s">
        <v>400</v>
      </c>
      <c r="G92" s="15" t="s">
        <v>395</v>
      </c>
      <c r="H92" s="17">
        <v>2000000</v>
      </c>
      <c r="I92" s="18" t="s">
        <v>401</v>
      </c>
      <c r="J92" s="16"/>
    </row>
    <row r="93" spans="1:11" s="19" customFormat="1" ht="35.1" customHeight="1" x14ac:dyDescent="0.25">
      <c r="A93" s="14">
        <v>87</v>
      </c>
      <c r="B93" s="14">
        <v>2007190271</v>
      </c>
      <c r="C93" s="15" t="s">
        <v>402</v>
      </c>
      <c r="D93" s="15" t="s">
        <v>70</v>
      </c>
      <c r="E93" s="14" t="s">
        <v>403</v>
      </c>
      <c r="F93" s="16" t="s">
        <v>404</v>
      </c>
      <c r="G93" s="15" t="s">
        <v>395</v>
      </c>
      <c r="H93" s="17">
        <v>2000000</v>
      </c>
      <c r="I93" s="18" t="s">
        <v>405</v>
      </c>
      <c r="J93" s="16"/>
    </row>
    <row r="94" spans="1:11" s="19" customFormat="1" ht="35.1" customHeight="1" x14ac:dyDescent="0.25">
      <c r="A94" s="14">
        <v>88</v>
      </c>
      <c r="B94" s="14">
        <v>2005202106</v>
      </c>
      <c r="C94" s="15" t="s">
        <v>406</v>
      </c>
      <c r="D94" s="15" t="s">
        <v>407</v>
      </c>
      <c r="E94" s="14" t="s">
        <v>408</v>
      </c>
      <c r="F94" s="16" t="s">
        <v>409</v>
      </c>
      <c r="G94" s="15" t="s">
        <v>395</v>
      </c>
      <c r="H94" s="17">
        <v>2000000</v>
      </c>
      <c r="I94" s="18" t="s">
        <v>410</v>
      </c>
      <c r="J94" s="16"/>
    </row>
    <row r="95" spans="1:11" s="19" customFormat="1" ht="35.1" customHeight="1" x14ac:dyDescent="0.25">
      <c r="A95" s="14">
        <v>89</v>
      </c>
      <c r="B95" s="14">
        <v>2008181035</v>
      </c>
      <c r="C95" s="15" t="s">
        <v>411</v>
      </c>
      <c r="D95" s="15" t="s">
        <v>412</v>
      </c>
      <c r="E95" s="14" t="s">
        <v>413</v>
      </c>
      <c r="F95" s="16" t="s">
        <v>414</v>
      </c>
      <c r="G95" s="15" t="s">
        <v>395</v>
      </c>
      <c r="H95" s="17">
        <v>2000000</v>
      </c>
      <c r="I95" s="18" t="s">
        <v>415</v>
      </c>
      <c r="J95" s="16"/>
    </row>
    <row r="96" spans="1:11" s="19" customFormat="1" ht="35.1" customHeight="1" x14ac:dyDescent="0.25">
      <c r="A96" s="14">
        <v>90</v>
      </c>
      <c r="B96" s="14">
        <v>2005200136</v>
      </c>
      <c r="C96" s="15" t="s">
        <v>214</v>
      </c>
      <c r="D96" s="15" t="s">
        <v>416</v>
      </c>
      <c r="E96" s="14" t="s">
        <v>417</v>
      </c>
      <c r="F96" s="16" t="s">
        <v>418</v>
      </c>
      <c r="G96" s="15" t="s">
        <v>395</v>
      </c>
      <c r="H96" s="17">
        <v>2000000</v>
      </c>
      <c r="I96" s="18" t="s">
        <v>419</v>
      </c>
      <c r="J96" s="16"/>
    </row>
    <row r="97" spans="1:10" s="19" customFormat="1" ht="35.1" customHeight="1" x14ac:dyDescent="0.25">
      <c r="A97" s="14">
        <v>91</v>
      </c>
      <c r="B97" s="14">
        <v>2013205429</v>
      </c>
      <c r="C97" s="15" t="s">
        <v>420</v>
      </c>
      <c r="D97" s="15" t="s">
        <v>62</v>
      </c>
      <c r="E97" s="14" t="s">
        <v>421</v>
      </c>
      <c r="F97" s="16" t="s">
        <v>422</v>
      </c>
      <c r="G97" s="15" t="s">
        <v>395</v>
      </c>
      <c r="H97" s="17">
        <v>2000000</v>
      </c>
      <c r="I97" s="18" t="s">
        <v>423</v>
      </c>
      <c r="J97" s="16"/>
    </row>
    <row r="98" spans="1:10" s="19" customFormat="1" ht="35.1" customHeight="1" x14ac:dyDescent="0.25">
      <c r="A98" s="14">
        <v>92</v>
      </c>
      <c r="B98" s="14">
        <v>2030181111</v>
      </c>
      <c r="C98" s="15" t="s">
        <v>424</v>
      </c>
      <c r="D98" s="15" t="s">
        <v>310</v>
      </c>
      <c r="E98" s="14" t="s">
        <v>425</v>
      </c>
      <c r="F98" s="16" t="s">
        <v>111</v>
      </c>
      <c r="G98" s="15" t="s">
        <v>395</v>
      </c>
      <c r="H98" s="17">
        <v>2000000</v>
      </c>
      <c r="I98" s="18" t="s">
        <v>426</v>
      </c>
      <c r="J98" s="16"/>
    </row>
    <row r="99" spans="1:10" s="19" customFormat="1" ht="35.1" customHeight="1" x14ac:dyDescent="0.25">
      <c r="A99" s="14">
        <v>93</v>
      </c>
      <c r="B99" s="14">
        <v>2030181057</v>
      </c>
      <c r="C99" s="15" t="s">
        <v>406</v>
      </c>
      <c r="D99" s="15" t="s">
        <v>109</v>
      </c>
      <c r="E99" s="14" t="s">
        <v>427</v>
      </c>
      <c r="F99" s="16" t="s">
        <v>111</v>
      </c>
      <c r="G99" s="15" t="s">
        <v>395</v>
      </c>
      <c r="H99" s="17">
        <v>2000000</v>
      </c>
      <c r="I99" s="18" t="s">
        <v>428</v>
      </c>
      <c r="J99" s="16"/>
    </row>
    <row r="100" spans="1:10" s="19" customFormat="1" ht="35.1" customHeight="1" x14ac:dyDescent="0.25">
      <c r="A100" s="14">
        <v>94</v>
      </c>
      <c r="B100" s="14">
        <v>2004208062</v>
      </c>
      <c r="C100" s="15" t="s">
        <v>429</v>
      </c>
      <c r="D100" s="15" t="s">
        <v>430</v>
      </c>
      <c r="E100" s="14" t="s">
        <v>431</v>
      </c>
      <c r="F100" s="16" t="s">
        <v>432</v>
      </c>
      <c r="G100" s="15" t="s">
        <v>395</v>
      </c>
      <c r="H100" s="17">
        <v>2000000</v>
      </c>
      <c r="I100" s="18" t="s">
        <v>433</v>
      </c>
      <c r="J100" s="16"/>
    </row>
    <row r="101" spans="1:10" s="19" customFormat="1" ht="35.1" customHeight="1" x14ac:dyDescent="0.25">
      <c r="A101" s="14">
        <v>95</v>
      </c>
      <c r="B101" s="14">
        <v>2038200217</v>
      </c>
      <c r="C101" s="15" t="s">
        <v>434</v>
      </c>
      <c r="D101" s="15" t="s">
        <v>236</v>
      </c>
      <c r="E101" s="14" t="s">
        <v>435</v>
      </c>
      <c r="F101" s="16" t="s">
        <v>436</v>
      </c>
      <c r="G101" s="15" t="s">
        <v>395</v>
      </c>
      <c r="H101" s="17">
        <v>2000000</v>
      </c>
      <c r="I101" s="18" t="s">
        <v>437</v>
      </c>
      <c r="J101" s="16"/>
    </row>
    <row r="102" spans="1:10" s="19" customFormat="1" ht="35.1" customHeight="1" x14ac:dyDescent="0.25">
      <c r="A102" s="14">
        <v>96</v>
      </c>
      <c r="B102" s="14">
        <v>2001170236</v>
      </c>
      <c r="C102" s="15" t="s">
        <v>438</v>
      </c>
      <c r="D102" s="15" t="s">
        <v>392</v>
      </c>
      <c r="E102" s="14" t="s">
        <v>439</v>
      </c>
      <c r="F102" s="16" t="s">
        <v>440</v>
      </c>
      <c r="G102" s="15" t="s">
        <v>395</v>
      </c>
      <c r="H102" s="17">
        <v>2000000</v>
      </c>
      <c r="I102" s="18" t="s">
        <v>441</v>
      </c>
      <c r="J102" s="16"/>
    </row>
    <row r="103" spans="1:10" s="19" customFormat="1" ht="35.1" customHeight="1" x14ac:dyDescent="0.25">
      <c r="A103" s="14">
        <v>97</v>
      </c>
      <c r="B103" s="14">
        <v>2001190726</v>
      </c>
      <c r="C103" s="16" t="s">
        <v>442</v>
      </c>
      <c r="D103" s="15" t="s">
        <v>443</v>
      </c>
      <c r="E103" s="14" t="s">
        <v>444</v>
      </c>
      <c r="F103" s="16" t="s">
        <v>445</v>
      </c>
      <c r="G103" s="15" t="s">
        <v>395</v>
      </c>
      <c r="H103" s="17">
        <v>2000000</v>
      </c>
      <c r="I103" s="18" t="s">
        <v>446</v>
      </c>
      <c r="J103" s="16"/>
    </row>
    <row r="104" spans="1:10" s="19" customFormat="1" ht="35.1" customHeight="1" x14ac:dyDescent="0.25">
      <c r="A104" s="14">
        <v>98</v>
      </c>
      <c r="B104" s="14">
        <v>2013190052</v>
      </c>
      <c r="C104" s="15" t="s">
        <v>226</v>
      </c>
      <c r="D104" s="15" t="s">
        <v>447</v>
      </c>
      <c r="E104" s="14" t="s">
        <v>448</v>
      </c>
      <c r="F104" s="16" t="s">
        <v>449</v>
      </c>
      <c r="G104" s="15" t="s">
        <v>395</v>
      </c>
      <c r="H104" s="17">
        <v>2000000</v>
      </c>
      <c r="I104" s="18" t="s">
        <v>450</v>
      </c>
      <c r="J104" s="16"/>
    </row>
    <row r="105" spans="1:10" s="19" customFormat="1" ht="35.1" customHeight="1" x14ac:dyDescent="0.25">
      <c r="A105" s="14">
        <v>99</v>
      </c>
      <c r="B105" s="14">
        <v>2005190792</v>
      </c>
      <c r="C105" s="15" t="s">
        <v>451</v>
      </c>
      <c r="D105" s="15" t="s">
        <v>300</v>
      </c>
      <c r="E105" s="14" t="s">
        <v>175</v>
      </c>
      <c r="F105" s="16" t="s">
        <v>452</v>
      </c>
      <c r="G105" s="15" t="s">
        <v>395</v>
      </c>
      <c r="H105" s="17">
        <v>2000000</v>
      </c>
      <c r="I105" s="18" t="s">
        <v>453</v>
      </c>
      <c r="J105" s="16"/>
    </row>
    <row r="106" spans="1:10" s="19" customFormat="1" ht="35.1" customHeight="1" x14ac:dyDescent="0.25">
      <c r="A106" s="14">
        <v>100</v>
      </c>
      <c r="B106" s="14">
        <v>2008170225</v>
      </c>
      <c r="C106" s="15" t="s">
        <v>454</v>
      </c>
      <c r="D106" s="15" t="s">
        <v>412</v>
      </c>
      <c r="E106" s="14" t="s">
        <v>455</v>
      </c>
      <c r="F106" s="16" t="s">
        <v>456</v>
      </c>
      <c r="G106" s="15" t="s">
        <v>395</v>
      </c>
      <c r="H106" s="17">
        <v>2000000</v>
      </c>
      <c r="I106" s="18" t="s">
        <v>457</v>
      </c>
      <c r="J106" s="16"/>
    </row>
    <row r="107" spans="1:10" s="19" customFormat="1" ht="35.1" customHeight="1" x14ac:dyDescent="0.25">
      <c r="A107" s="14">
        <v>101</v>
      </c>
      <c r="B107" s="14">
        <v>2008181141</v>
      </c>
      <c r="C107" s="15" t="s">
        <v>458</v>
      </c>
      <c r="D107" s="15" t="s">
        <v>459</v>
      </c>
      <c r="E107" s="14" t="s">
        <v>460</v>
      </c>
      <c r="F107" s="16" t="s">
        <v>461</v>
      </c>
      <c r="G107" s="15" t="s">
        <v>395</v>
      </c>
      <c r="H107" s="17">
        <v>2000000</v>
      </c>
      <c r="I107" s="18" t="s">
        <v>462</v>
      </c>
      <c r="J107" s="16"/>
    </row>
    <row r="108" spans="1:10" s="19" customFormat="1" ht="35.1" customHeight="1" x14ac:dyDescent="0.25">
      <c r="A108" s="14">
        <v>102</v>
      </c>
      <c r="B108" s="14">
        <v>2038203021</v>
      </c>
      <c r="C108" s="15" t="s">
        <v>463</v>
      </c>
      <c r="D108" s="15" t="s">
        <v>464</v>
      </c>
      <c r="E108" s="14" t="s">
        <v>465</v>
      </c>
      <c r="F108" s="16" t="s">
        <v>466</v>
      </c>
      <c r="G108" s="15" t="s">
        <v>395</v>
      </c>
      <c r="H108" s="17">
        <v>2000000</v>
      </c>
      <c r="I108" s="18" t="s">
        <v>467</v>
      </c>
      <c r="J108" s="16"/>
    </row>
    <row r="109" spans="1:10" s="19" customFormat="1" ht="35.1" customHeight="1" x14ac:dyDescent="0.25">
      <c r="A109" s="14">
        <v>103</v>
      </c>
      <c r="B109" s="14">
        <v>2023200343</v>
      </c>
      <c r="C109" s="15" t="s">
        <v>468</v>
      </c>
      <c r="D109" s="15" t="s">
        <v>165</v>
      </c>
      <c r="E109" s="14" t="s">
        <v>469</v>
      </c>
      <c r="F109" s="16" t="s">
        <v>138</v>
      </c>
      <c r="G109" s="15" t="s">
        <v>395</v>
      </c>
      <c r="H109" s="17">
        <v>2000000</v>
      </c>
      <c r="I109" s="18" t="s">
        <v>470</v>
      </c>
      <c r="J109" s="16"/>
    </row>
    <row r="110" spans="1:10" s="19" customFormat="1" ht="35.1" customHeight="1" x14ac:dyDescent="0.25">
      <c r="A110" s="14">
        <v>104</v>
      </c>
      <c r="B110" s="14">
        <v>2030200593</v>
      </c>
      <c r="C110" s="15" t="s">
        <v>471</v>
      </c>
      <c r="D110" s="15" t="s">
        <v>472</v>
      </c>
      <c r="E110" s="14" t="s">
        <v>473</v>
      </c>
      <c r="F110" s="16" t="s">
        <v>474</v>
      </c>
      <c r="G110" s="15" t="s">
        <v>395</v>
      </c>
      <c r="H110" s="17">
        <v>2000000</v>
      </c>
      <c r="I110" s="18" t="s">
        <v>475</v>
      </c>
      <c r="J110" s="16"/>
    </row>
    <row r="111" spans="1:10" s="19" customFormat="1" ht="35.1" customHeight="1" x14ac:dyDescent="0.25">
      <c r="A111" s="14">
        <v>105</v>
      </c>
      <c r="B111" s="14">
        <v>2005170178</v>
      </c>
      <c r="C111" s="15" t="s">
        <v>476</v>
      </c>
      <c r="D111" s="15" t="s">
        <v>477</v>
      </c>
      <c r="E111" s="14" t="s">
        <v>478</v>
      </c>
      <c r="F111" s="16" t="s">
        <v>479</v>
      </c>
      <c r="G111" s="15" t="s">
        <v>395</v>
      </c>
      <c r="H111" s="17">
        <v>2000000</v>
      </c>
      <c r="I111" s="18" t="s">
        <v>480</v>
      </c>
      <c r="J111" s="16"/>
    </row>
    <row r="112" spans="1:10" s="19" customFormat="1" ht="35.1" customHeight="1" x14ac:dyDescent="0.25">
      <c r="A112" s="14">
        <v>106</v>
      </c>
      <c r="B112" s="14">
        <v>3005182066</v>
      </c>
      <c r="C112" s="15" t="s">
        <v>481</v>
      </c>
      <c r="D112" s="15" t="s">
        <v>205</v>
      </c>
      <c r="E112" s="14" t="s">
        <v>482</v>
      </c>
      <c r="F112" s="16" t="s">
        <v>483</v>
      </c>
      <c r="G112" s="15" t="s">
        <v>395</v>
      </c>
      <c r="H112" s="17">
        <v>2000000</v>
      </c>
      <c r="I112" s="18" t="s">
        <v>484</v>
      </c>
      <c r="J112" s="16"/>
    </row>
    <row r="113" spans="1:11" s="19" customFormat="1" ht="35.1" customHeight="1" x14ac:dyDescent="0.25">
      <c r="A113" s="14">
        <v>107</v>
      </c>
      <c r="B113" s="14">
        <v>2013180141</v>
      </c>
      <c r="C113" s="15" t="s">
        <v>485</v>
      </c>
      <c r="D113" s="15" t="s">
        <v>486</v>
      </c>
      <c r="E113" s="14" t="s">
        <v>487</v>
      </c>
      <c r="F113" s="16" t="s">
        <v>488</v>
      </c>
      <c r="G113" s="15" t="s">
        <v>395</v>
      </c>
      <c r="H113" s="17">
        <v>2000000</v>
      </c>
      <c r="I113" s="18" t="s">
        <v>489</v>
      </c>
      <c r="J113" s="16"/>
    </row>
    <row r="114" spans="1:11" s="19" customFormat="1" ht="35.1" customHeight="1" x14ac:dyDescent="0.25">
      <c r="A114" s="14">
        <v>108</v>
      </c>
      <c r="B114" s="14">
        <v>3005190371</v>
      </c>
      <c r="C114" s="15" t="s">
        <v>490</v>
      </c>
      <c r="D114" s="15" t="s">
        <v>491</v>
      </c>
      <c r="E114" s="14" t="s">
        <v>492</v>
      </c>
      <c r="F114" s="16" t="s">
        <v>493</v>
      </c>
      <c r="G114" s="15" t="s">
        <v>395</v>
      </c>
      <c r="H114" s="17">
        <v>2000000</v>
      </c>
      <c r="I114" s="18" t="s">
        <v>494</v>
      </c>
      <c r="J114" s="16"/>
    </row>
    <row r="115" spans="1:11" s="19" customFormat="1" ht="35.1" customHeight="1" x14ac:dyDescent="0.25">
      <c r="A115" s="14">
        <v>109</v>
      </c>
      <c r="B115" s="14">
        <v>2029181003</v>
      </c>
      <c r="C115" s="15" t="s">
        <v>495</v>
      </c>
      <c r="D115" s="15" t="s">
        <v>496</v>
      </c>
      <c r="E115" s="14" t="s">
        <v>201</v>
      </c>
      <c r="F115" s="16" t="s">
        <v>497</v>
      </c>
      <c r="G115" s="15" t="s">
        <v>395</v>
      </c>
      <c r="H115" s="17">
        <v>2000000</v>
      </c>
      <c r="I115" s="18" t="s">
        <v>498</v>
      </c>
      <c r="J115" s="16"/>
    </row>
    <row r="116" spans="1:11" s="19" customFormat="1" ht="35.1" customHeight="1" x14ac:dyDescent="0.25">
      <c r="A116" s="14">
        <v>110</v>
      </c>
      <c r="B116" s="14">
        <v>2023203023</v>
      </c>
      <c r="C116" s="15" t="s">
        <v>499</v>
      </c>
      <c r="D116" s="15" t="s">
        <v>500</v>
      </c>
      <c r="E116" s="14" t="s">
        <v>501</v>
      </c>
      <c r="F116" s="16" t="s">
        <v>502</v>
      </c>
      <c r="G116" s="16" t="s">
        <v>395</v>
      </c>
      <c r="H116" s="17">
        <v>2000000</v>
      </c>
      <c r="I116" s="18" t="s">
        <v>503</v>
      </c>
      <c r="J116" s="16"/>
    </row>
    <row r="117" spans="1:11" s="19" customFormat="1" ht="35.1" customHeight="1" x14ac:dyDescent="0.25">
      <c r="A117" s="14">
        <v>111</v>
      </c>
      <c r="B117" s="14">
        <v>2007206378</v>
      </c>
      <c r="C117" s="15" t="s">
        <v>504</v>
      </c>
      <c r="D117" s="15" t="s">
        <v>109</v>
      </c>
      <c r="E117" s="21">
        <v>37443</v>
      </c>
      <c r="F117" s="16" t="s">
        <v>505</v>
      </c>
      <c r="G117" s="16" t="s">
        <v>395</v>
      </c>
      <c r="H117" s="17">
        <v>2000000</v>
      </c>
      <c r="I117" s="18"/>
      <c r="J117" s="16"/>
    </row>
    <row r="118" spans="1:11" s="19" customFormat="1" ht="35.1" customHeight="1" x14ac:dyDescent="0.25">
      <c r="A118" s="14">
        <v>112</v>
      </c>
      <c r="B118" s="14">
        <v>2037200255</v>
      </c>
      <c r="C118" s="15" t="s">
        <v>506</v>
      </c>
      <c r="D118" s="15" t="s">
        <v>507</v>
      </c>
      <c r="E118" s="21">
        <v>37272</v>
      </c>
      <c r="F118" s="16" t="s">
        <v>508</v>
      </c>
      <c r="G118" s="16" t="s">
        <v>395</v>
      </c>
      <c r="H118" s="17">
        <v>2000000</v>
      </c>
      <c r="I118" s="18" t="s">
        <v>509</v>
      </c>
      <c r="J118" s="16"/>
    </row>
    <row r="119" spans="1:11" s="19" customFormat="1" ht="35.1" customHeight="1" x14ac:dyDescent="0.25">
      <c r="A119" s="14">
        <v>113</v>
      </c>
      <c r="B119" s="14">
        <v>2001200568</v>
      </c>
      <c r="C119" s="15" t="s">
        <v>510</v>
      </c>
      <c r="D119" s="15" t="s">
        <v>511</v>
      </c>
      <c r="E119" s="21">
        <v>37258</v>
      </c>
      <c r="F119" s="16" t="s">
        <v>512</v>
      </c>
      <c r="G119" s="16" t="s">
        <v>395</v>
      </c>
      <c r="H119" s="17">
        <v>2000000</v>
      </c>
      <c r="I119" s="18"/>
      <c r="J119" s="16"/>
    </row>
    <row r="120" spans="1:11" s="19" customFormat="1" ht="35.1" customHeight="1" x14ac:dyDescent="0.25">
      <c r="A120" s="14">
        <v>114</v>
      </c>
      <c r="B120" s="14">
        <v>2009170079</v>
      </c>
      <c r="C120" s="15" t="s">
        <v>513</v>
      </c>
      <c r="D120" s="15" t="s">
        <v>514</v>
      </c>
      <c r="E120" s="14" t="s">
        <v>515</v>
      </c>
      <c r="F120" s="16" t="s">
        <v>172</v>
      </c>
      <c r="G120" s="16" t="s">
        <v>516</v>
      </c>
      <c r="H120" s="17">
        <v>2500000</v>
      </c>
      <c r="I120" s="18" t="s">
        <v>517</v>
      </c>
      <c r="J120" s="16"/>
      <c r="K120" s="20"/>
    </row>
    <row r="121" spans="1:11" s="19" customFormat="1" ht="35.1" customHeight="1" x14ac:dyDescent="0.25">
      <c r="A121" s="14">
        <v>115</v>
      </c>
      <c r="B121" s="14">
        <v>2024180010</v>
      </c>
      <c r="C121" s="15" t="s">
        <v>518</v>
      </c>
      <c r="D121" s="15" t="s">
        <v>519</v>
      </c>
      <c r="E121" s="14" t="s">
        <v>520</v>
      </c>
      <c r="F121" s="16" t="s">
        <v>521</v>
      </c>
      <c r="G121" s="16" t="s">
        <v>516</v>
      </c>
      <c r="H121" s="17">
        <v>2500000</v>
      </c>
      <c r="I121" s="17"/>
      <c r="J121" s="16"/>
    </row>
    <row r="122" spans="1:11" s="19" customFormat="1" ht="35.1" customHeight="1" x14ac:dyDescent="0.25">
      <c r="A122" s="14">
        <v>116</v>
      </c>
      <c r="B122" s="14">
        <v>2036205550</v>
      </c>
      <c r="C122" s="15" t="s">
        <v>343</v>
      </c>
      <c r="D122" s="15" t="s">
        <v>165</v>
      </c>
      <c r="E122" s="14" t="s">
        <v>522</v>
      </c>
      <c r="F122" s="16" t="s">
        <v>116</v>
      </c>
      <c r="G122" s="16" t="s">
        <v>516</v>
      </c>
      <c r="H122" s="17">
        <v>2500000</v>
      </c>
      <c r="I122" s="17" t="s">
        <v>523</v>
      </c>
      <c r="J122" s="16"/>
    </row>
    <row r="123" spans="1:11" s="19" customFormat="1" ht="35.1" customHeight="1" x14ac:dyDescent="0.25">
      <c r="A123" s="14">
        <v>117</v>
      </c>
      <c r="B123" s="14">
        <v>2025170120</v>
      </c>
      <c r="C123" s="15" t="s">
        <v>524</v>
      </c>
      <c r="D123" s="15" t="s">
        <v>300</v>
      </c>
      <c r="E123" s="14" t="s">
        <v>525</v>
      </c>
      <c r="F123" s="16" t="s">
        <v>526</v>
      </c>
      <c r="G123" s="16" t="s">
        <v>527</v>
      </c>
      <c r="H123" s="17">
        <v>2500000</v>
      </c>
      <c r="I123" s="18" t="s">
        <v>528</v>
      </c>
      <c r="J123" s="16"/>
    </row>
    <row r="124" spans="1:11" s="19" customFormat="1" ht="35.1" customHeight="1" x14ac:dyDescent="0.25">
      <c r="A124" s="14">
        <v>118</v>
      </c>
      <c r="B124" s="14">
        <v>2027170094</v>
      </c>
      <c r="C124" s="15" t="s">
        <v>529</v>
      </c>
      <c r="D124" s="15" t="s">
        <v>530</v>
      </c>
      <c r="E124" s="14" t="s">
        <v>531</v>
      </c>
      <c r="F124" s="16" t="s">
        <v>532</v>
      </c>
      <c r="G124" s="16" t="s">
        <v>527</v>
      </c>
      <c r="H124" s="17">
        <v>2500000</v>
      </c>
      <c r="I124" s="18" t="s">
        <v>533</v>
      </c>
      <c r="J124" s="16"/>
    </row>
    <row r="125" spans="1:11" s="19" customFormat="1" ht="35.1" customHeight="1" x14ac:dyDescent="0.25">
      <c r="A125" s="14">
        <v>119</v>
      </c>
      <c r="B125" s="14">
        <v>2001190650</v>
      </c>
      <c r="C125" s="15" t="s">
        <v>534</v>
      </c>
      <c r="D125" s="15" t="s">
        <v>535</v>
      </c>
      <c r="E125" s="14" t="s">
        <v>536</v>
      </c>
      <c r="F125" s="16" t="s">
        <v>537</v>
      </c>
      <c r="G125" s="16" t="s">
        <v>527</v>
      </c>
      <c r="H125" s="17">
        <v>2500000</v>
      </c>
      <c r="I125" s="18" t="s">
        <v>538</v>
      </c>
      <c r="J125" s="16"/>
    </row>
    <row r="126" spans="1:11" s="19" customFormat="1" ht="35.1" customHeight="1" x14ac:dyDescent="0.25">
      <c r="A126" s="14">
        <v>120</v>
      </c>
      <c r="B126" s="14">
        <v>2030209531</v>
      </c>
      <c r="C126" s="15" t="s">
        <v>539</v>
      </c>
      <c r="D126" s="15" t="s">
        <v>398</v>
      </c>
      <c r="E126" s="14" t="s">
        <v>540</v>
      </c>
      <c r="F126" s="16" t="s">
        <v>541</v>
      </c>
      <c r="G126" s="16" t="s">
        <v>527</v>
      </c>
      <c r="H126" s="17">
        <v>2500000</v>
      </c>
      <c r="I126" s="18" t="s">
        <v>542</v>
      </c>
      <c r="J126" s="16"/>
    </row>
    <row r="127" spans="1:11" s="19" customFormat="1" ht="35.1" customHeight="1" x14ac:dyDescent="0.25">
      <c r="A127" s="14">
        <v>121</v>
      </c>
      <c r="B127" s="14">
        <v>2036200322</v>
      </c>
      <c r="C127" s="15" t="s">
        <v>543</v>
      </c>
      <c r="D127" s="15" t="s">
        <v>511</v>
      </c>
      <c r="E127" s="14" t="s">
        <v>544</v>
      </c>
      <c r="F127" s="16" t="s">
        <v>545</v>
      </c>
      <c r="G127" s="16" t="s">
        <v>527</v>
      </c>
      <c r="H127" s="17">
        <v>2500000</v>
      </c>
      <c r="I127" s="18" t="s">
        <v>546</v>
      </c>
      <c r="J127" s="16"/>
    </row>
    <row r="128" spans="1:11" s="19" customFormat="1" ht="35.1" customHeight="1" x14ac:dyDescent="0.25">
      <c r="A128" s="14">
        <v>122</v>
      </c>
      <c r="B128" s="14">
        <v>2037190134</v>
      </c>
      <c r="C128" s="15" t="s">
        <v>547</v>
      </c>
      <c r="D128" s="15" t="s">
        <v>200</v>
      </c>
      <c r="E128" s="21">
        <v>36936</v>
      </c>
      <c r="F128" s="16" t="s">
        <v>548</v>
      </c>
      <c r="G128" s="15" t="s">
        <v>527</v>
      </c>
      <c r="H128" s="17">
        <v>2500000</v>
      </c>
      <c r="I128" s="18" t="s">
        <v>549</v>
      </c>
      <c r="J128" s="16"/>
    </row>
    <row r="129" spans="1:10" s="19" customFormat="1" ht="35.1" customHeight="1" x14ac:dyDescent="0.25">
      <c r="A129" s="14">
        <v>123</v>
      </c>
      <c r="B129" s="14">
        <v>2007200337</v>
      </c>
      <c r="C129" s="15" t="s">
        <v>550</v>
      </c>
      <c r="D129" s="15" t="s">
        <v>38</v>
      </c>
      <c r="E129" s="14" t="s">
        <v>551</v>
      </c>
      <c r="F129" s="16" t="s">
        <v>552</v>
      </c>
      <c r="G129" s="16" t="s">
        <v>553</v>
      </c>
      <c r="H129" s="17">
        <v>2500000</v>
      </c>
      <c r="I129" s="18" t="s">
        <v>554</v>
      </c>
      <c r="J129" s="16"/>
    </row>
    <row r="130" spans="1:10" s="19" customFormat="1" ht="35.1" customHeight="1" x14ac:dyDescent="0.25">
      <c r="A130" s="14">
        <v>124</v>
      </c>
      <c r="B130" s="14">
        <v>2007180707</v>
      </c>
      <c r="C130" s="15" t="s">
        <v>555</v>
      </c>
      <c r="D130" s="15" t="s">
        <v>556</v>
      </c>
      <c r="E130" s="14" t="s">
        <v>448</v>
      </c>
      <c r="F130" s="16" t="s">
        <v>375</v>
      </c>
      <c r="G130" s="16" t="s">
        <v>553</v>
      </c>
      <c r="H130" s="17">
        <v>2500000</v>
      </c>
      <c r="I130" s="18" t="s">
        <v>557</v>
      </c>
      <c r="J130" s="16"/>
    </row>
    <row r="131" spans="1:10" s="19" customFormat="1" ht="35.1" customHeight="1" x14ac:dyDescent="0.25">
      <c r="A131" s="14">
        <v>125</v>
      </c>
      <c r="B131" s="14">
        <v>2013200381</v>
      </c>
      <c r="C131" s="15" t="s">
        <v>558</v>
      </c>
      <c r="D131" s="15" t="s">
        <v>559</v>
      </c>
      <c r="E131" s="14" t="s">
        <v>206</v>
      </c>
      <c r="F131" s="16" t="s">
        <v>560</v>
      </c>
      <c r="G131" s="16" t="s">
        <v>561</v>
      </c>
      <c r="H131" s="17">
        <v>2500000</v>
      </c>
      <c r="I131" s="18" t="s">
        <v>562</v>
      </c>
      <c r="J131" s="16"/>
    </row>
    <row r="132" spans="1:10" s="19" customFormat="1" ht="35.1" customHeight="1" x14ac:dyDescent="0.25">
      <c r="A132" s="14">
        <v>126</v>
      </c>
      <c r="B132" s="14">
        <v>2005200198</v>
      </c>
      <c r="C132" s="15" t="s">
        <v>563</v>
      </c>
      <c r="D132" s="15" t="s">
        <v>90</v>
      </c>
      <c r="E132" s="14" t="s">
        <v>564</v>
      </c>
      <c r="F132" s="16" t="s">
        <v>409</v>
      </c>
      <c r="G132" s="16" t="s">
        <v>553</v>
      </c>
      <c r="H132" s="17">
        <v>2500000</v>
      </c>
      <c r="I132" s="18" t="s">
        <v>565</v>
      </c>
      <c r="J132" s="16"/>
    </row>
    <row r="133" spans="1:10" s="19" customFormat="1" ht="35.1" customHeight="1" x14ac:dyDescent="0.25">
      <c r="A133" s="14">
        <v>127</v>
      </c>
      <c r="B133" s="14">
        <v>3013180499</v>
      </c>
      <c r="C133" s="15" t="s">
        <v>406</v>
      </c>
      <c r="D133" s="15" t="s">
        <v>566</v>
      </c>
      <c r="E133" s="14" t="s">
        <v>567</v>
      </c>
      <c r="F133" s="16" t="s">
        <v>157</v>
      </c>
      <c r="G133" s="16" t="s">
        <v>553</v>
      </c>
      <c r="H133" s="17">
        <v>2500000</v>
      </c>
      <c r="I133" s="18" t="s">
        <v>568</v>
      </c>
      <c r="J133" s="16"/>
    </row>
    <row r="134" spans="1:10" s="19" customFormat="1" ht="35.1" customHeight="1" x14ac:dyDescent="0.25">
      <c r="A134" s="14">
        <v>128</v>
      </c>
      <c r="B134" s="14">
        <v>2013190138</v>
      </c>
      <c r="C134" s="15" t="s">
        <v>569</v>
      </c>
      <c r="D134" s="15" t="s">
        <v>236</v>
      </c>
      <c r="E134" s="14" t="s">
        <v>570</v>
      </c>
      <c r="F134" s="16" t="s">
        <v>121</v>
      </c>
      <c r="G134" s="16" t="s">
        <v>553</v>
      </c>
      <c r="H134" s="17">
        <v>2500000</v>
      </c>
      <c r="I134" s="18" t="s">
        <v>571</v>
      </c>
      <c r="J134" s="16"/>
    </row>
    <row r="135" spans="1:10" s="19" customFormat="1" ht="35.1" customHeight="1" x14ac:dyDescent="0.25">
      <c r="A135" s="14">
        <v>129</v>
      </c>
      <c r="B135" s="14">
        <v>2005170061</v>
      </c>
      <c r="C135" s="15" t="s">
        <v>572</v>
      </c>
      <c r="D135" s="15" t="s">
        <v>573</v>
      </c>
      <c r="E135" s="14" t="s">
        <v>574</v>
      </c>
      <c r="F135" s="16" t="s">
        <v>575</v>
      </c>
      <c r="G135" s="16" t="s">
        <v>576</v>
      </c>
      <c r="H135" s="17">
        <v>2500000</v>
      </c>
      <c r="I135" s="18"/>
      <c r="J135" s="16"/>
    </row>
    <row r="136" spans="1:10" s="19" customFormat="1" ht="35.1" customHeight="1" x14ac:dyDescent="0.25">
      <c r="A136" s="14">
        <v>130</v>
      </c>
      <c r="B136" s="14">
        <v>2007200063</v>
      </c>
      <c r="C136" s="15" t="s">
        <v>577</v>
      </c>
      <c r="D136" s="15" t="s">
        <v>328</v>
      </c>
      <c r="E136" s="14" t="s">
        <v>578</v>
      </c>
      <c r="F136" s="16" t="s">
        <v>302</v>
      </c>
      <c r="G136" s="16" t="s">
        <v>576</v>
      </c>
      <c r="H136" s="17">
        <v>2500000</v>
      </c>
      <c r="I136" s="18" t="s">
        <v>579</v>
      </c>
      <c r="J136" s="16"/>
    </row>
    <row r="137" spans="1:10" s="19" customFormat="1" ht="35.1" customHeight="1" x14ac:dyDescent="0.25">
      <c r="A137" s="14">
        <v>131</v>
      </c>
      <c r="B137" s="14">
        <v>2027170023</v>
      </c>
      <c r="C137" s="15" t="s">
        <v>580</v>
      </c>
      <c r="D137" s="15" t="s">
        <v>491</v>
      </c>
      <c r="E137" s="14" t="s">
        <v>581</v>
      </c>
      <c r="F137" s="16" t="s">
        <v>312</v>
      </c>
      <c r="G137" s="16" t="s">
        <v>576</v>
      </c>
      <c r="H137" s="17">
        <v>2500000</v>
      </c>
      <c r="I137" s="18" t="s">
        <v>582</v>
      </c>
      <c r="J137" s="16"/>
    </row>
    <row r="138" spans="1:10" s="19" customFormat="1" ht="35.1" customHeight="1" x14ac:dyDescent="0.25">
      <c r="A138" s="14">
        <v>132</v>
      </c>
      <c r="B138" s="14">
        <v>2030202069</v>
      </c>
      <c r="C138" s="15" t="s">
        <v>583</v>
      </c>
      <c r="D138" s="15" t="s">
        <v>255</v>
      </c>
      <c r="E138" s="14" t="s">
        <v>584</v>
      </c>
      <c r="F138" s="16" t="s">
        <v>585</v>
      </c>
      <c r="G138" s="16" t="s">
        <v>576</v>
      </c>
      <c r="H138" s="17">
        <v>2500000</v>
      </c>
      <c r="I138" s="18" t="s">
        <v>586</v>
      </c>
      <c r="J138" s="16"/>
    </row>
    <row r="139" spans="1:10" s="19" customFormat="1" ht="35.1" customHeight="1" x14ac:dyDescent="0.25">
      <c r="A139" s="14">
        <v>133</v>
      </c>
      <c r="B139" s="14">
        <v>2039200105</v>
      </c>
      <c r="C139" s="15" t="s">
        <v>587</v>
      </c>
      <c r="D139" s="15" t="s">
        <v>52</v>
      </c>
      <c r="E139" s="14" t="s">
        <v>588</v>
      </c>
      <c r="F139" s="16" t="s">
        <v>181</v>
      </c>
      <c r="G139" s="16" t="s">
        <v>576</v>
      </c>
      <c r="H139" s="17">
        <v>2500000</v>
      </c>
      <c r="I139" s="18" t="s">
        <v>589</v>
      </c>
      <c r="J139" s="16"/>
    </row>
    <row r="140" spans="1:10" s="19" customFormat="1" ht="35.1" customHeight="1" x14ac:dyDescent="0.25">
      <c r="A140" s="14">
        <v>134</v>
      </c>
      <c r="B140" s="14">
        <v>2007181210</v>
      </c>
      <c r="C140" s="15" t="s">
        <v>590</v>
      </c>
      <c r="D140" s="15" t="s">
        <v>398</v>
      </c>
      <c r="E140" s="14" t="s">
        <v>591</v>
      </c>
      <c r="F140" s="16" t="s">
        <v>202</v>
      </c>
      <c r="G140" s="16" t="s">
        <v>576</v>
      </c>
      <c r="H140" s="17">
        <v>2500000</v>
      </c>
      <c r="I140" s="18" t="s">
        <v>592</v>
      </c>
      <c r="J140" s="16"/>
    </row>
    <row r="141" spans="1:10" s="19" customFormat="1" ht="35.1" customHeight="1" x14ac:dyDescent="0.25">
      <c r="A141" s="14">
        <v>135</v>
      </c>
      <c r="B141" s="14">
        <v>2001170191</v>
      </c>
      <c r="C141" s="15" t="s">
        <v>593</v>
      </c>
      <c r="D141" s="15" t="s">
        <v>594</v>
      </c>
      <c r="E141" s="14" t="s">
        <v>595</v>
      </c>
      <c r="F141" s="16" t="s">
        <v>596</v>
      </c>
      <c r="G141" s="16" t="s">
        <v>597</v>
      </c>
      <c r="H141" s="17">
        <v>2500000</v>
      </c>
      <c r="I141" s="18" t="s">
        <v>598</v>
      </c>
      <c r="J141" s="16"/>
    </row>
    <row r="142" spans="1:10" s="19" customFormat="1" ht="35.1" customHeight="1" x14ac:dyDescent="0.25">
      <c r="A142" s="14">
        <v>136</v>
      </c>
      <c r="B142" s="14">
        <v>2025200202</v>
      </c>
      <c r="C142" s="15" t="s">
        <v>599</v>
      </c>
      <c r="D142" s="15" t="s">
        <v>500</v>
      </c>
      <c r="E142" s="14" t="s">
        <v>600</v>
      </c>
      <c r="F142" s="16" t="s">
        <v>601</v>
      </c>
      <c r="G142" s="16" t="s">
        <v>597</v>
      </c>
      <c r="H142" s="17">
        <v>2500000</v>
      </c>
      <c r="I142" s="18" t="s">
        <v>602</v>
      </c>
      <c r="J142" s="16"/>
    </row>
    <row r="143" spans="1:10" s="19" customFormat="1" ht="35.1" customHeight="1" x14ac:dyDescent="0.25">
      <c r="A143" s="14">
        <v>137</v>
      </c>
      <c r="B143" s="14">
        <v>2007200291</v>
      </c>
      <c r="C143" s="15" t="s">
        <v>603</v>
      </c>
      <c r="D143" s="15" t="s">
        <v>119</v>
      </c>
      <c r="E143" s="14" t="s">
        <v>604</v>
      </c>
      <c r="F143" s="16" t="s">
        <v>605</v>
      </c>
      <c r="G143" s="16" t="s">
        <v>597</v>
      </c>
      <c r="H143" s="17">
        <v>2500000</v>
      </c>
      <c r="I143" s="18" t="s">
        <v>606</v>
      </c>
      <c r="J143" s="16"/>
    </row>
    <row r="144" spans="1:10" s="19" customFormat="1" ht="35.1" customHeight="1" x14ac:dyDescent="0.25">
      <c r="A144" s="14">
        <v>138</v>
      </c>
      <c r="B144" s="14">
        <v>2013170104</v>
      </c>
      <c r="C144" s="15" t="s">
        <v>607</v>
      </c>
      <c r="D144" s="15" t="s">
        <v>146</v>
      </c>
      <c r="E144" s="14" t="s">
        <v>608</v>
      </c>
      <c r="F144" s="16" t="s">
        <v>609</v>
      </c>
      <c r="G144" s="16" t="s">
        <v>597</v>
      </c>
      <c r="H144" s="17">
        <v>2500000</v>
      </c>
      <c r="I144" s="18" t="s">
        <v>610</v>
      </c>
      <c r="J144" s="16"/>
    </row>
    <row r="145" spans="1:10" s="19" customFormat="1" ht="35.1" customHeight="1" x14ac:dyDescent="0.25">
      <c r="A145" s="14">
        <v>139</v>
      </c>
      <c r="B145" s="14">
        <v>2013191376</v>
      </c>
      <c r="C145" s="15" t="s">
        <v>611</v>
      </c>
      <c r="D145" s="15" t="s">
        <v>398</v>
      </c>
      <c r="E145" s="14" t="s">
        <v>612</v>
      </c>
      <c r="F145" s="16" t="s">
        <v>613</v>
      </c>
      <c r="G145" s="16" t="s">
        <v>597</v>
      </c>
      <c r="H145" s="17">
        <v>2500000</v>
      </c>
      <c r="I145" s="18" t="s">
        <v>614</v>
      </c>
      <c r="J145" s="16"/>
    </row>
    <row r="146" spans="1:10" s="19" customFormat="1" ht="35.1" customHeight="1" x14ac:dyDescent="0.25">
      <c r="A146" s="14">
        <v>140</v>
      </c>
      <c r="B146" s="14">
        <v>2034181057</v>
      </c>
      <c r="C146" s="15" t="s">
        <v>615</v>
      </c>
      <c r="D146" s="15" t="s">
        <v>210</v>
      </c>
      <c r="E146" s="14" t="s">
        <v>616</v>
      </c>
      <c r="F146" s="16" t="s">
        <v>617</v>
      </c>
      <c r="G146" s="16" t="s">
        <v>597</v>
      </c>
      <c r="H146" s="17">
        <v>2500000</v>
      </c>
      <c r="I146" s="18" t="s">
        <v>618</v>
      </c>
      <c r="J146" s="16"/>
    </row>
    <row r="147" spans="1:10" s="19" customFormat="1" ht="35.1" customHeight="1" x14ac:dyDescent="0.25">
      <c r="A147" s="14">
        <v>141</v>
      </c>
      <c r="B147" s="14">
        <v>2030180405</v>
      </c>
      <c r="C147" s="15" t="s">
        <v>619</v>
      </c>
      <c r="D147" s="15" t="s">
        <v>511</v>
      </c>
      <c r="E147" s="14" t="s">
        <v>620</v>
      </c>
      <c r="F147" s="16" t="s">
        <v>621</v>
      </c>
      <c r="G147" s="16" t="s">
        <v>597</v>
      </c>
      <c r="H147" s="17">
        <v>2500000</v>
      </c>
      <c r="I147" s="18" t="s">
        <v>622</v>
      </c>
      <c r="J147" s="16"/>
    </row>
    <row r="148" spans="1:10" s="19" customFormat="1" ht="35.1" customHeight="1" x14ac:dyDescent="0.25">
      <c r="A148" s="14">
        <v>142</v>
      </c>
      <c r="B148" s="14">
        <v>2029202058</v>
      </c>
      <c r="C148" s="15" t="s">
        <v>623</v>
      </c>
      <c r="D148" s="15" t="s">
        <v>416</v>
      </c>
      <c r="E148" s="14" t="s">
        <v>624</v>
      </c>
      <c r="F148" s="16" t="s">
        <v>349</v>
      </c>
      <c r="G148" s="16" t="s">
        <v>597</v>
      </c>
      <c r="H148" s="17">
        <v>2500000</v>
      </c>
      <c r="I148" s="18" t="s">
        <v>625</v>
      </c>
      <c r="J148" s="16"/>
    </row>
    <row r="149" spans="1:10" s="19" customFormat="1" ht="35.1" customHeight="1" x14ac:dyDescent="0.25">
      <c r="A149" s="14">
        <v>143</v>
      </c>
      <c r="B149" s="14">
        <v>2006170140</v>
      </c>
      <c r="C149" s="15" t="s">
        <v>626</v>
      </c>
      <c r="D149" s="15" t="s">
        <v>627</v>
      </c>
      <c r="E149" s="14" t="s">
        <v>628</v>
      </c>
      <c r="F149" s="16" t="s">
        <v>629</v>
      </c>
      <c r="G149" s="16" t="s">
        <v>597</v>
      </c>
      <c r="H149" s="17">
        <v>2500000</v>
      </c>
      <c r="I149" s="18" t="s">
        <v>630</v>
      </c>
      <c r="J149" s="16"/>
    </row>
    <row r="150" spans="1:10" s="19" customFormat="1" ht="35.1" customHeight="1" x14ac:dyDescent="0.25">
      <c r="A150" s="14">
        <v>144</v>
      </c>
      <c r="B150" s="14">
        <v>2032202046</v>
      </c>
      <c r="C150" s="15" t="s">
        <v>631</v>
      </c>
      <c r="D150" s="15" t="s">
        <v>632</v>
      </c>
      <c r="E150" s="14" t="s">
        <v>633</v>
      </c>
      <c r="F150" s="16" t="s">
        <v>634</v>
      </c>
      <c r="G150" s="16" t="s">
        <v>597</v>
      </c>
      <c r="H150" s="17">
        <v>2500000</v>
      </c>
      <c r="I150" s="18" t="s">
        <v>635</v>
      </c>
      <c r="J150" s="16"/>
    </row>
    <row r="151" spans="1:10" s="19" customFormat="1" ht="35.1" customHeight="1" x14ac:dyDescent="0.25">
      <c r="A151" s="14">
        <v>145</v>
      </c>
      <c r="B151" s="14">
        <v>2039205214</v>
      </c>
      <c r="C151" s="15" t="s">
        <v>636</v>
      </c>
      <c r="D151" s="15" t="s">
        <v>52</v>
      </c>
      <c r="E151" s="21">
        <v>37483</v>
      </c>
      <c r="F151" s="16" t="s">
        <v>307</v>
      </c>
      <c r="G151" s="16" t="s">
        <v>597</v>
      </c>
      <c r="H151" s="17">
        <v>2500000</v>
      </c>
      <c r="I151" s="18" t="s">
        <v>637</v>
      </c>
      <c r="J151" s="16"/>
    </row>
    <row r="152" spans="1:10" s="19" customFormat="1" ht="35.1" customHeight="1" x14ac:dyDescent="0.25">
      <c r="A152" s="14">
        <v>146</v>
      </c>
      <c r="B152" s="14">
        <v>2007170216</v>
      </c>
      <c r="C152" s="15" t="s">
        <v>607</v>
      </c>
      <c r="D152" s="15" t="s">
        <v>99</v>
      </c>
      <c r="E152" s="14" t="s">
        <v>638</v>
      </c>
      <c r="F152" s="16" t="s">
        <v>639</v>
      </c>
      <c r="G152" s="16" t="s">
        <v>597</v>
      </c>
      <c r="H152" s="17">
        <v>2500000</v>
      </c>
      <c r="I152" s="18" t="s">
        <v>640</v>
      </c>
      <c r="J152" s="16"/>
    </row>
    <row r="153" spans="1:10" s="19" customFormat="1" ht="35.1" customHeight="1" x14ac:dyDescent="0.25">
      <c r="A153" s="14">
        <v>147</v>
      </c>
      <c r="B153" s="14">
        <v>2007180183</v>
      </c>
      <c r="C153" s="15" t="s">
        <v>641</v>
      </c>
      <c r="D153" s="15" t="s">
        <v>642</v>
      </c>
      <c r="E153" s="14" t="s">
        <v>643</v>
      </c>
      <c r="F153" s="16" t="s">
        <v>644</v>
      </c>
      <c r="G153" s="15" t="s">
        <v>597</v>
      </c>
      <c r="H153" s="17">
        <v>2500000</v>
      </c>
      <c r="I153" s="18" t="s">
        <v>645</v>
      </c>
      <c r="J153" s="16"/>
    </row>
    <row r="154" spans="1:10" s="19" customFormat="1" ht="35.1" customHeight="1" x14ac:dyDescent="0.25">
      <c r="A154" s="14">
        <v>148</v>
      </c>
      <c r="B154" s="14">
        <v>2029190731</v>
      </c>
      <c r="C154" s="15" t="s">
        <v>646</v>
      </c>
      <c r="D154" s="15" t="s">
        <v>647</v>
      </c>
      <c r="E154" s="14" t="s">
        <v>648</v>
      </c>
      <c r="F154" s="16" t="s">
        <v>649</v>
      </c>
      <c r="G154" s="15" t="s">
        <v>597</v>
      </c>
      <c r="H154" s="17">
        <v>2500000</v>
      </c>
      <c r="I154" s="18" t="s">
        <v>650</v>
      </c>
      <c r="J154" s="16"/>
    </row>
    <row r="155" spans="1:10" s="19" customFormat="1" ht="35.1" customHeight="1" x14ac:dyDescent="0.25">
      <c r="A155" s="14">
        <v>149</v>
      </c>
      <c r="B155" s="14">
        <v>2005190558</v>
      </c>
      <c r="C155" s="15" t="s">
        <v>471</v>
      </c>
      <c r="D155" s="15" t="s">
        <v>651</v>
      </c>
      <c r="E155" s="14" t="s">
        <v>652</v>
      </c>
      <c r="F155" s="16" t="s">
        <v>653</v>
      </c>
      <c r="G155" s="15" t="s">
        <v>597</v>
      </c>
      <c r="H155" s="17">
        <v>2500000</v>
      </c>
      <c r="I155" s="18" t="s">
        <v>654</v>
      </c>
      <c r="J155" s="16"/>
    </row>
    <row r="156" spans="1:10" s="19" customFormat="1" ht="35.1" customHeight="1" x14ac:dyDescent="0.25">
      <c r="A156" s="14">
        <v>150</v>
      </c>
      <c r="B156" s="14">
        <v>2036190237</v>
      </c>
      <c r="C156" s="15" t="s">
        <v>655</v>
      </c>
      <c r="D156" s="15" t="s">
        <v>656</v>
      </c>
      <c r="E156" s="14" t="s">
        <v>657</v>
      </c>
      <c r="F156" s="16" t="s">
        <v>658</v>
      </c>
      <c r="G156" s="16" t="s">
        <v>597</v>
      </c>
      <c r="H156" s="17">
        <v>2500000</v>
      </c>
      <c r="I156" s="18" t="s">
        <v>659</v>
      </c>
      <c r="J156" s="16"/>
    </row>
    <row r="157" spans="1:10" s="19" customFormat="1" ht="35.1" customHeight="1" x14ac:dyDescent="0.25">
      <c r="A157" s="14">
        <v>151</v>
      </c>
      <c r="B157" s="14">
        <v>2026170071</v>
      </c>
      <c r="C157" s="15" t="s">
        <v>240</v>
      </c>
      <c r="D157" s="15" t="s">
        <v>660</v>
      </c>
      <c r="E157" s="14" t="s">
        <v>661</v>
      </c>
      <c r="F157" s="16" t="s">
        <v>662</v>
      </c>
      <c r="G157" s="15" t="s">
        <v>597</v>
      </c>
      <c r="H157" s="17">
        <v>2500000</v>
      </c>
      <c r="I157" s="18" t="s">
        <v>663</v>
      </c>
      <c r="J157" s="16"/>
    </row>
    <row r="158" spans="1:10" s="19" customFormat="1" ht="35.1" customHeight="1" x14ac:dyDescent="0.25">
      <c r="A158" s="14">
        <v>152</v>
      </c>
      <c r="B158" s="14">
        <v>2023180104</v>
      </c>
      <c r="C158" s="15" t="s">
        <v>664</v>
      </c>
      <c r="D158" s="15" t="s">
        <v>665</v>
      </c>
      <c r="E158" s="21">
        <v>36604</v>
      </c>
      <c r="F158" s="16" t="s">
        <v>666</v>
      </c>
      <c r="G158" s="15" t="s">
        <v>597</v>
      </c>
      <c r="H158" s="17">
        <v>2500000</v>
      </c>
      <c r="I158" s="18" t="s">
        <v>667</v>
      </c>
      <c r="J158" s="16"/>
    </row>
    <row r="159" spans="1:10" s="19" customFormat="1" ht="35.1" customHeight="1" x14ac:dyDescent="0.25">
      <c r="A159" s="14">
        <v>153</v>
      </c>
      <c r="B159" s="14">
        <v>2013180062</v>
      </c>
      <c r="C159" s="15" t="s">
        <v>132</v>
      </c>
      <c r="D159" s="15" t="s">
        <v>668</v>
      </c>
      <c r="E159" s="14" t="s">
        <v>669</v>
      </c>
      <c r="F159" s="16" t="s">
        <v>670</v>
      </c>
      <c r="G159" s="15" t="s">
        <v>671</v>
      </c>
      <c r="H159" s="17">
        <v>2500000</v>
      </c>
      <c r="I159" s="18" t="s">
        <v>672</v>
      </c>
      <c r="J159" s="16"/>
    </row>
    <row r="160" spans="1:10" s="19" customFormat="1" ht="35.1" customHeight="1" x14ac:dyDescent="0.25">
      <c r="A160" s="14">
        <v>154</v>
      </c>
      <c r="B160" s="14">
        <v>2005200802</v>
      </c>
      <c r="C160" s="15" t="s">
        <v>673</v>
      </c>
      <c r="D160" s="15" t="s">
        <v>674</v>
      </c>
      <c r="E160" s="14" t="s">
        <v>675</v>
      </c>
      <c r="F160" s="16" t="s">
        <v>676</v>
      </c>
      <c r="G160" s="15" t="s">
        <v>671</v>
      </c>
      <c r="H160" s="17">
        <v>2500000</v>
      </c>
      <c r="I160" s="18" t="s">
        <v>677</v>
      </c>
      <c r="J160" s="16"/>
    </row>
    <row r="161" spans="1:11" s="19" customFormat="1" ht="35.1" customHeight="1" x14ac:dyDescent="0.25">
      <c r="A161" s="14">
        <v>155</v>
      </c>
      <c r="B161" s="14">
        <v>2023200172</v>
      </c>
      <c r="C161" s="15" t="s">
        <v>678</v>
      </c>
      <c r="D161" s="15" t="s">
        <v>679</v>
      </c>
      <c r="E161" s="21" t="s">
        <v>680</v>
      </c>
      <c r="F161" s="16" t="s">
        <v>138</v>
      </c>
      <c r="G161" s="15" t="s">
        <v>671</v>
      </c>
      <c r="H161" s="17">
        <v>2500000</v>
      </c>
      <c r="I161" s="18" t="s">
        <v>681</v>
      </c>
      <c r="J161" s="16"/>
    </row>
    <row r="162" spans="1:11" s="19" customFormat="1" ht="35.1" customHeight="1" x14ac:dyDescent="0.25">
      <c r="A162" s="14">
        <v>156</v>
      </c>
      <c r="B162" s="14">
        <v>2036200391</v>
      </c>
      <c r="C162" s="15" t="s">
        <v>682</v>
      </c>
      <c r="D162" s="15" t="s">
        <v>70</v>
      </c>
      <c r="E162" s="21">
        <v>37292</v>
      </c>
      <c r="F162" s="16" t="s">
        <v>545</v>
      </c>
      <c r="G162" s="15" t="s">
        <v>671</v>
      </c>
      <c r="H162" s="17">
        <v>2500000</v>
      </c>
      <c r="I162" s="18" t="s">
        <v>683</v>
      </c>
      <c r="J162" s="16"/>
    </row>
    <row r="163" spans="1:11" s="19" customFormat="1" ht="35.1" customHeight="1" x14ac:dyDescent="0.25">
      <c r="A163" s="14">
        <v>157</v>
      </c>
      <c r="B163" s="14">
        <v>201320313</v>
      </c>
      <c r="C163" s="15" t="s">
        <v>132</v>
      </c>
      <c r="D163" s="15" t="s">
        <v>109</v>
      </c>
      <c r="E163" s="21">
        <v>37419</v>
      </c>
      <c r="F163" s="16" t="s">
        <v>257</v>
      </c>
      <c r="G163" s="15" t="s">
        <v>671</v>
      </c>
      <c r="H163" s="17">
        <v>2500000</v>
      </c>
      <c r="I163" s="18" t="s">
        <v>684</v>
      </c>
      <c r="J163" s="16"/>
    </row>
    <row r="164" spans="1:11" s="19" customFormat="1" ht="35.1" customHeight="1" x14ac:dyDescent="0.25">
      <c r="A164" s="14">
        <v>158</v>
      </c>
      <c r="B164" s="14">
        <v>2039200217</v>
      </c>
      <c r="C164" s="15" t="s">
        <v>685</v>
      </c>
      <c r="D164" s="15" t="s">
        <v>686</v>
      </c>
      <c r="E164" s="21" t="s">
        <v>687</v>
      </c>
      <c r="F164" s="16" t="s">
        <v>688</v>
      </c>
      <c r="G164" s="16" t="s">
        <v>689</v>
      </c>
      <c r="H164" s="17">
        <v>3000000</v>
      </c>
      <c r="I164" s="18"/>
      <c r="J164" s="16"/>
    </row>
    <row r="165" spans="1:11" s="19" customFormat="1" ht="35.1" customHeight="1" x14ac:dyDescent="0.25">
      <c r="A165" s="14">
        <v>159</v>
      </c>
      <c r="B165" s="14">
        <v>2013202016</v>
      </c>
      <c r="C165" s="15" t="s">
        <v>690</v>
      </c>
      <c r="D165" s="15" t="s">
        <v>223</v>
      </c>
      <c r="E165" s="21" t="s">
        <v>691</v>
      </c>
      <c r="F165" s="16" t="s">
        <v>692</v>
      </c>
      <c r="G165" s="16" t="s">
        <v>693</v>
      </c>
      <c r="H165" s="17">
        <v>3000000</v>
      </c>
      <c r="I165" s="18" t="s">
        <v>694</v>
      </c>
      <c r="J165" s="16"/>
    </row>
    <row r="166" spans="1:11" s="19" customFormat="1" ht="35.1" customHeight="1" x14ac:dyDescent="0.25">
      <c r="A166" s="14">
        <v>160</v>
      </c>
      <c r="B166" s="14">
        <v>2038202030</v>
      </c>
      <c r="C166" s="15" t="s">
        <v>695</v>
      </c>
      <c r="D166" s="15" t="s">
        <v>696</v>
      </c>
      <c r="E166" s="14" t="s">
        <v>697</v>
      </c>
      <c r="F166" s="16" t="s">
        <v>247</v>
      </c>
      <c r="G166" s="16" t="s">
        <v>698</v>
      </c>
      <c r="H166" s="17">
        <v>3000000</v>
      </c>
      <c r="I166" s="17" t="s">
        <v>699</v>
      </c>
      <c r="J166" s="16"/>
      <c r="K166" s="20"/>
    </row>
    <row r="167" spans="1:11" s="19" customFormat="1" ht="35.1" customHeight="1" x14ac:dyDescent="0.25">
      <c r="A167" s="14">
        <v>161</v>
      </c>
      <c r="B167" s="14">
        <v>2023170286</v>
      </c>
      <c r="C167" s="15" t="s">
        <v>700</v>
      </c>
      <c r="D167" s="15" t="s">
        <v>291</v>
      </c>
      <c r="E167" s="14" t="s">
        <v>478</v>
      </c>
      <c r="F167" s="16" t="s">
        <v>701</v>
      </c>
      <c r="G167" s="16" t="s">
        <v>702</v>
      </c>
      <c r="H167" s="17">
        <v>3000000</v>
      </c>
      <c r="I167" s="18"/>
      <c r="J167" s="16"/>
    </row>
    <row r="168" spans="1:11" s="19" customFormat="1" ht="35.1" customHeight="1" x14ac:dyDescent="0.25">
      <c r="A168" s="14">
        <v>162</v>
      </c>
      <c r="B168" s="14">
        <v>2007200577</v>
      </c>
      <c r="C168" s="15" t="s">
        <v>703</v>
      </c>
      <c r="D168" s="15" t="s">
        <v>674</v>
      </c>
      <c r="E168" s="14" t="s">
        <v>704</v>
      </c>
      <c r="F168" s="16" t="s">
        <v>192</v>
      </c>
      <c r="G168" s="16" t="s">
        <v>705</v>
      </c>
      <c r="H168" s="17">
        <v>3000000</v>
      </c>
      <c r="I168" s="18" t="s">
        <v>706</v>
      </c>
      <c r="J168" s="16"/>
    </row>
    <row r="169" spans="1:11" s="19" customFormat="1" ht="35.1" customHeight="1" x14ac:dyDescent="0.25">
      <c r="A169" s="14">
        <v>163</v>
      </c>
      <c r="B169" s="14">
        <v>2013200312</v>
      </c>
      <c r="C169" s="15" t="s">
        <v>707</v>
      </c>
      <c r="D169" s="15" t="s">
        <v>70</v>
      </c>
      <c r="E169" s="14" t="s">
        <v>708</v>
      </c>
      <c r="F169" s="16" t="s">
        <v>709</v>
      </c>
      <c r="G169" s="16" t="s">
        <v>710</v>
      </c>
      <c r="H169" s="17">
        <v>3000000</v>
      </c>
      <c r="I169" s="17" t="s">
        <v>711</v>
      </c>
      <c r="J169" s="16"/>
    </row>
    <row r="170" spans="1:11" s="19" customFormat="1" ht="35.1" customHeight="1" x14ac:dyDescent="0.25">
      <c r="A170" s="14">
        <v>164</v>
      </c>
      <c r="B170" s="14">
        <v>2028200036</v>
      </c>
      <c r="C170" s="15" t="s">
        <v>712</v>
      </c>
      <c r="D170" s="15" t="s">
        <v>507</v>
      </c>
      <c r="E170" s="14" t="s">
        <v>713</v>
      </c>
      <c r="F170" s="16" t="s">
        <v>714</v>
      </c>
      <c r="G170" s="16" t="s">
        <v>715</v>
      </c>
      <c r="H170" s="17">
        <v>3000000</v>
      </c>
      <c r="I170" s="18" t="s">
        <v>716</v>
      </c>
      <c r="J170" s="16"/>
    </row>
    <row r="171" spans="1:11" s="19" customFormat="1" ht="35.1" customHeight="1" x14ac:dyDescent="0.25">
      <c r="A171" s="14">
        <v>165</v>
      </c>
      <c r="B171" s="14">
        <v>2013205311</v>
      </c>
      <c r="C171" s="15" t="s">
        <v>717</v>
      </c>
      <c r="D171" s="15" t="s">
        <v>62</v>
      </c>
      <c r="E171" s="14" t="s">
        <v>134</v>
      </c>
      <c r="F171" s="16" t="s">
        <v>345</v>
      </c>
      <c r="G171" s="16" t="s">
        <v>698</v>
      </c>
      <c r="H171" s="17">
        <v>3000000</v>
      </c>
      <c r="I171" s="18" t="s">
        <v>718</v>
      </c>
      <c r="J171" s="16"/>
    </row>
    <row r="172" spans="1:11" s="19" customFormat="1" ht="35.1" customHeight="1" x14ac:dyDescent="0.25">
      <c r="A172" s="14">
        <v>166</v>
      </c>
      <c r="B172" s="14">
        <v>2013180553</v>
      </c>
      <c r="C172" s="15" t="s">
        <v>719</v>
      </c>
      <c r="D172" s="15" t="s">
        <v>223</v>
      </c>
      <c r="E172" s="14" t="s">
        <v>720</v>
      </c>
      <c r="F172" s="16" t="s">
        <v>488</v>
      </c>
      <c r="G172" s="16" t="s">
        <v>721</v>
      </c>
      <c r="H172" s="17">
        <v>3000000</v>
      </c>
      <c r="I172" s="18" t="s">
        <v>722</v>
      </c>
      <c r="J172" s="16"/>
    </row>
    <row r="173" spans="1:11" s="19" customFormat="1" ht="35.1" customHeight="1" x14ac:dyDescent="0.25">
      <c r="A173" s="14">
        <v>167</v>
      </c>
      <c r="B173" s="14">
        <v>2007191020</v>
      </c>
      <c r="C173" s="15" t="s">
        <v>723</v>
      </c>
      <c r="D173" s="15" t="s">
        <v>724</v>
      </c>
      <c r="E173" s="14" t="s">
        <v>725</v>
      </c>
      <c r="F173" s="16" t="s">
        <v>726</v>
      </c>
      <c r="G173" s="16" t="s">
        <v>727</v>
      </c>
      <c r="H173" s="17">
        <v>3000000</v>
      </c>
      <c r="I173" s="18" t="s">
        <v>728</v>
      </c>
      <c r="J173" s="16"/>
    </row>
    <row r="174" spans="1:11" s="19" customFormat="1" ht="35.1" customHeight="1" x14ac:dyDescent="0.25">
      <c r="A174" s="14">
        <v>168</v>
      </c>
      <c r="B174" s="14">
        <v>2029190733</v>
      </c>
      <c r="C174" s="15" t="s">
        <v>729</v>
      </c>
      <c r="D174" s="15" t="s">
        <v>696</v>
      </c>
      <c r="E174" s="14" t="s">
        <v>730</v>
      </c>
      <c r="F174" s="16" t="s">
        <v>649</v>
      </c>
      <c r="G174" s="15" t="s">
        <v>731</v>
      </c>
      <c r="H174" s="17">
        <v>3000000</v>
      </c>
      <c r="I174" s="18" t="s">
        <v>732</v>
      </c>
      <c r="J174" s="16"/>
    </row>
    <row r="175" spans="1:11" s="19" customFormat="1" ht="35.1" customHeight="1" x14ac:dyDescent="0.25">
      <c r="A175" s="14">
        <v>169</v>
      </c>
      <c r="B175" s="14">
        <v>2027170007</v>
      </c>
      <c r="C175" s="15" t="s">
        <v>733</v>
      </c>
      <c r="D175" s="15" t="s">
        <v>734</v>
      </c>
      <c r="E175" s="14" t="s">
        <v>595</v>
      </c>
      <c r="F175" s="16" t="s">
        <v>312</v>
      </c>
      <c r="G175" s="16" t="s">
        <v>735</v>
      </c>
      <c r="H175" s="17">
        <v>3000000</v>
      </c>
      <c r="I175" s="18" t="s">
        <v>736</v>
      </c>
      <c r="J175" s="16"/>
    </row>
    <row r="176" spans="1:11" s="19" customFormat="1" ht="35.1" customHeight="1" x14ac:dyDescent="0.25">
      <c r="A176" s="14">
        <v>170</v>
      </c>
      <c r="B176" s="14">
        <v>2001200376</v>
      </c>
      <c r="C176" s="15" t="s">
        <v>737</v>
      </c>
      <c r="D176" s="15" t="s">
        <v>738</v>
      </c>
      <c r="E176" s="14" t="s">
        <v>739</v>
      </c>
      <c r="F176" s="16" t="s">
        <v>130</v>
      </c>
      <c r="G176" s="16" t="s">
        <v>740</v>
      </c>
      <c r="H176" s="17">
        <v>3500000</v>
      </c>
      <c r="I176" s="18" t="s">
        <v>741</v>
      </c>
      <c r="J176" s="16"/>
      <c r="K176" s="20"/>
    </row>
    <row r="177" spans="1:11" s="19" customFormat="1" ht="35.1" customHeight="1" x14ac:dyDescent="0.25">
      <c r="A177" s="14">
        <v>171</v>
      </c>
      <c r="B177" s="14">
        <v>2029200090</v>
      </c>
      <c r="C177" s="15" t="s">
        <v>742</v>
      </c>
      <c r="D177" s="15" t="s">
        <v>119</v>
      </c>
      <c r="E177" s="14" t="s">
        <v>743</v>
      </c>
      <c r="F177" s="16" t="s">
        <v>330</v>
      </c>
      <c r="G177" s="16" t="s">
        <v>740</v>
      </c>
      <c r="H177" s="17">
        <v>3500000</v>
      </c>
      <c r="I177" s="18" t="s">
        <v>744</v>
      </c>
      <c r="J177" s="16"/>
    </row>
    <row r="178" spans="1:11" s="19" customFormat="1" ht="35.1" customHeight="1" x14ac:dyDescent="0.25">
      <c r="A178" s="14">
        <v>172</v>
      </c>
      <c r="B178" s="14">
        <v>2001200126</v>
      </c>
      <c r="C178" s="15" t="s">
        <v>745</v>
      </c>
      <c r="D178" s="15" t="s">
        <v>464</v>
      </c>
      <c r="E178" s="14" t="s">
        <v>746</v>
      </c>
      <c r="F178" s="16" t="s">
        <v>512</v>
      </c>
      <c r="G178" s="16" t="s">
        <v>740</v>
      </c>
      <c r="H178" s="17">
        <v>3500000</v>
      </c>
      <c r="I178" s="18" t="s">
        <v>747</v>
      </c>
      <c r="J178" s="16"/>
    </row>
    <row r="179" spans="1:11" s="19" customFormat="1" ht="35.1" customHeight="1" x14ac:dyDescent="0.25">
      <c r="A179" s="14">
        <v>173</v>
      </c>
      <c r="B179" s="14">
        <v>2038202487</v>
      </c>
      <c r="C179" s="15" t="s">
        <v>748</v>
      </c>
      <c r="D179" s="15" t="s">
        <v>195</v>
      </c>
      <c r="E179" s="14" t="s">
        <v>749</v>
      </c>
      <c r="F179" s="16" t="s">
        <v>750</v>
      </c>
      <c r="G179" s="16" t="s">
        <v>793</v>
      </c>
      <c r="H179" s="17">
        <v>5400000</v>
      </c>
      <c r="I179" s="18" t="s">
        <v>751</v>
      </c>
      <c r="J179" s="23"/>
    </row>
    <row r="180" spans="1:11" s="19" customFormat="1" ht="51.75" customHeight="1" x14ac:dyDescent="0.25">
      <c r="A180" s="14">
        <v>174</v>
      </c>
      <c r="B180" s="14">
        <v>2008180076</v>
      </c>
      <c r="C180" s="15" t="s">
        <v>56</v>
      </c>
      <c r="D180" s="15" t="s">
        <v>146</v>
      </c>
      <c r="E180" s="14" t="s">
        <v>752</v>
      </c>
      <c r="F180" s="16" t="s">
        <v>461</v>
      </c>
      <c r="G180" s="16" t="s">
        <v>792</v>
      </c>
      <c r="H180" s="17">
        <v>6497500</v>
      </c>
      <c r="I180" s="18" t="s">
        <v>753</v>
      </c>
      <c r="J180" s="23"/>
      <c r="K180" s="20"/>
    </row>
    <row r="181" spans="1:11" s="19" customFormat="1" ht="35.1" customHeight="1" x14ac:dyDescent="0.25">
      <c r="A181" s="14">
        <v>175</v>
      </c>
      <c r="B181" s="14">
        <v>2001202008</v>
      </c>
      <c r="C181" s="15" t="s">
        <v>754</v>
      </c>
      <c r="D181" s="15" t="s">
        <v>223</v>
      </c>
      <c r="E181" s="14" t="s">
        <v>755</v>
      </c>
      <c r="F181" s="16" t="s">
        <v>45</v>
      </c>
      <c r="G181" s="16" t="s">
        <v>756</v>
      </c>
      <c r="H181" s="17">
        <v>4635000</v>
      </c>
      <c r="I181" s="18" t="s">
        <v>757</v>
      </c>
      <c r="J181" s="23"/>
    </row>
    <row r="182" spans="1:11" s="19" customFormat="1" ht="35.1" customHeight="1" x14ac:dyDescent="0.25">
      <c r="A182" s="14">
        <v>176</v>
      </c>
      <c r="B182" s="14">
        <v>2028180038</v>
      </c>
      <c r="C182" s="15" t="s">
        <v>758</v>
      </c>
      <c r="D182" s="15" t="s">
        <v>759</v>
      </c>
      <c r="E182" s="21">
        <v>36813</v>
      </c>
      <c r="F182" s="16" t="s">
        <v>760</v>
      </c>
      <c r="G182" s="16" t="s">
        <v>761</v>
      </c>
      <c r="H182" s="17">
        <v>6000000</v>
      </c>
      <c r="I182" s="18" t="s">
        <v>762</v>
      </c>
      <c r="J182" s="23"/>
    </row>
    <row r="183" spans="1:11" s="19" customFormat="1" ht="35.1" customHeight="1" x14ac:dyDescent="0.25">
      <c r="A183" s="14">
        <v>177</v>
      </c>
      <c r="B183" s="14">
        <v>2001190123</v>
      </c>
      <c r="C183" s="15" t="s">
        <v>763</v>
      </c>
      <c r="D183" s="15" t="s">
        <v>764</v>
      </c>
      <c r="E183" s="14" t="s">
        <v>765</v>
      </c>
      <c r="F183" s="16" t="s">
        <v>766</v>
      </c>
      <c r="G183" s="16" t="s">
        <v>761</v>
      </c>
      <c r="H183" s="17">
        <v>5000000</v>
      </c>
      <c r="I183" s="18" t="s">
        <v>767</v>
      </c>
      <c r="J183" s="16"/>
    </row>
    <row r="184" spans="1:11" s="19" customFormat="1" ht="35.1" customHeight="1" x14ac:dyDescent="0.25">
      <c r="A184" s="14">
        <v>178</v>
      </c>
      <c r="B184" s="14">
        <v>2033202014</v>
      </c>
      <c r="C184" s="15" t="s">
        <v>768</v>
      </c>
      <c r="D184" s="15" t="s">
        <v>328</v>
      </c>
      <c r="E184" s="21">
        <v>37433</v>
      </c>
      <c r="F184" s="16" t="s">
        <v>769</v>
      </c>
      <c r="G184" s="16" t="s">
        <v>791</v>
      </c>
      <c r="H184" s="17">
        <v>5490000</v>
      </c>
      <c r="I184" s="18" t="s">
        <v>770</v>
      </c>
      <c r="J184" s="23"/>
    </row>
    <row r="185" spans="1:11" s="19" customFormat="1" ht="45" customHeight="1" x14ac:dyDescent="0.25">
      <c r="A185" s="14">
        <v>179</v>
      </c>
      <c r="B185" s="14">
        <v>2023205926</v>
      </c>
      <c r="C185" s="15" t="s">
        <v>771</v>
      </c>
      <c r="D185" s="15" t="s">
        <v>772</v>
      </c>
      <c r="E185" s="21">
        <v>37553</v>
      </c>
      <c r="F185" s="16" t="s">
        <v>773</v>
      </c>
      <c r="G185" s="16" t="s">
        <v>761</v>
      </c>
      <c r="H185" s="17">
        <v>10800000</v>
      </c>
      <c r="I185" s="18" t="s">
        <v>774</v>
      </c>
      <c r="J185" s="23"/>
    </row>
    <row r="186" spans="1:11" s="19" customFormat="1" ht="35.1" customHeight="1" x14ac:dyDescent="0.25">
      <c r="A186" s="14">
        <v>180</v>
      </c>
      <c r="B186" s="14">
        <v>2027200015</v>
      </c>
      <c r="C186" s="15" t="s">
        <v>775</v>
      </c>
      <c r="D186" s="15" t="s">
        <v>195</v>
      </c>
      <c r="E186" s="14" t="s">
        <v>776</v>
      </c>
      <c r="F186" s="16" t="s">
        <v>777</v>
      </c>
      <c r="G186" s="16" t="s">
        <v>778</v>
      </c>
      <c r="H186" s="17">
        <v>11160000</v>
      </c>
      <c r="I186" s="18" t="s">
        <v>779</v>
      </c>
      <c r="J186" s="23"/>
    </row>
    <row r="187" spans="1:11" s="19" customFormat="1" ht="35.1" customHeight="1" x14ac:dyDescent="0.25">
      <c r="A187" s="14">
        <v>181</v>
      </c>
      <c r="B187" s="14">
        <v>2022202018</v>
      </c>
      <c r="C187" s="15" t="s">
        <v>780</v>
      </c>
      <c r="D187" s="15" t="s">
        <v>781</v>
      </c>
      <c r="E187" s="14" t="s">
        <v>782</v>
      </c>
      <c r="F187" s="16" t="s">
        <v>783</v>
      </c>
      <c r="G187" s="16" t="s">
        <v>778</v>
      </c>
      <c r="H187" s="17">
        <v>10890000</v>
      </c>
      <c r="I187" s="18" t="s">
        <v>784</v>
      </c>
      <c r="J187" s="23"/>
    </row>
    <row r="188" spans="1:11" s="29" customFormat="1" ht="26.25" customHeight="1" x14ac:dyDescent="0.25">
      <c r="A188" s="24" t="s">
        <v>785</v>
      </c>
      <c r="B188" s="25"/>
      <c r="C188" s="25"/>
      <c r="D188" s="25"/>
      <c r="E188" s="25"/>
      <c r="F188" s="25"/>
      <c r="G188" s="26"/>
      <c r="H188" s="27">
        <f>SUM(H7:H187)</f>
        <v>406372500</v>
      </c>
      <c r="I188" s="27"/>
      <c r="J188" s="28"/>
    </row>
    <row r="189" spans="1:11" s="33" customFormat="1" ht="15" x14ac:dyDescent="0.25">
      <c r="A189" s="30"/>
      <c r="B189" s="31"/>
      <c r="C189" s="32"/>
      <c r="D189" s="32"/>
      <c r="E189" s="32"/>
    </row>
    <row r="190" spans="1:11" s="36" customFormat="1" ht="15" customHeight="1" x14ac:dyDescent="0.25">
      <c r="A190" s="34" t="s">
        <v>786</v>
      </c>
      <c r="B190" s="34"/>
      <c r="C190" s="34"/>
      <c r="D190" s="34"/>
      <c r="E190" s="34"/>
      <c r="F190" s="34"/>
      <c r="G190" s="34"/>
      <c r="H190" s="34"/>
      <c r="I190" s="35"/>
    </row>
    <row r="191" spans="1:11" s="33" customFormat="1" ht="15.75" customHeight="1" x14ac:dyDescent="0.25">
      <c r="A191" s="30"/>
      <c r="B191" s="37" t="s">
        <v>517</v>
      </c>
      <c r="C191" s="37"/>
      <c r="D191" s="37"/>
      <c r="E191" s="37"/>
      <c r="F191" s="37"/>
    </row>
    <row r="192" spans="1:11" s="40" customFormat="1" ht="31.5" customHeight="1" x14ac:dyDescent="0.25">
      <c r="A192" s="38" t="s">
        <v>787</v>
      </c>
      <c r="B192" s="38"/>
      <c r="C192" s="39" t="s">
        <v>788</v>
      </c>
      <c r="D192" s="39"/>
      <c r="E192" s="38" t="s">
        <v>789</v>
      </c>
      <c r="F192" s="38"/>
      <c r="G192" s="38"/>
      <c r="H192" s="38" t="s">
        <v>790</v>
      </c>
      <c r="I192" s="38"/>
      <c r="J192" s="38"/>
    </row>
    <row r="193" spans="2:5" x14ac:dyDescent="0.25">
      <c r="B193" s="41"/>
      <c r="C193" s="42"/>
      <c r="D193" s="42"/>
      <c r="E193" s="41"/>
    </row>
    <row r="194" spans="2:5" x14ac:dyDescent="0.25">
      <c r="B194" s="41"/>
      <c r="C194" s="42"/>
      <c r="D194" s="42"/>
      <c r="E194" s="41"/>
    </row>
    <row r="195" spans="2:5" x14ac:dyDescent="0.25">
      <c r="B195" s="41"/>
      <c r="C195" s="42"/>
      <c r="D195" s="42"/>
      <c r="E195" s="41"/>
    </row>
    <row r="196" spans="2:5" x14ac:dyDescent="0.25">
      <c r="B196" s="41"/>
      <c r="C196" s="42"/>
      <c r="D196" s="42"/>
      <c r="E196" s="41"/>
    </row>
    <row r="197" spans="2:5" x14ac:dyDescent="0.25">
      <c r="B197" s="41"/>
      <c r="C197" s="42"/>
      <c r="D197" s="42"/>
      <c r="E197" s="41"/>
    </row>
    <row r="198" spans="2:5" x14ac:dyDescent="0.25">
      <c r="B198" s="41"/>
      <c r="C198" s="42"/>
      <c r="D198" s="42"/>
      <c r="E198" s="41"/>
    </row>
    <row r="199" spans="2:5" x14ac:dyDescent="0.25">
      <c r="B199" s="41"/>
      <c r="C199" s="42"/>
      <c r="D199" s="42"/>
      <c r="E199" s="41"/>
    </row>
    <row r="200" spans="2:5" x14ac:dyDescent="0.25">
      <c r="B200" s="41"/>
      <c r="C200" s="42"/>
      <c r="D200" s="42"/>
      <c r="E200" s="41"/>
    </row>
    <row r="201" spans="2:5" x14ac:dyDescent="0.25">
      <c r="B201" s="41"/>
      <c r="C201" s="42"/>
      <c r="D201" s="42"/>
      <c r="E201" s="41"/>
    </row>
    <row r="202" spans="2:5" x14ac:dyDescent="0.25">
      <c r="B202" s="41"/>
      <c r="C202" s="42"/>
      <c r="D202" s="42"/>
      <c r="E202" s="41"/>
    </row>
    <row r="203" spans="2:5" x14ac:dyDescent="0.25">
      <c r="B203" s="41"/>
      <c r="C203" s="42"/>
      <c r="D203" s="42"/>
      <c r="E203" s="41"/>
    </row>
    <row r="204" spans="2:5" x14ac:dyDescent="0.25">
      <c r="B204" s="41"/>
      <c r="C204" s="42"/>
      <c r="D204" s="42"/>
      <c r="E204" s="41"/>
    </row>
    <row r="205" spans="2:5" x14ac:dyDescent="0.25">
      <c r="B205" s="41"/>
      <c r="C205" s="42"/>
      <c r="D205" s="42"/>
      <c r="E205" s="41"/>
    </row>
    <row r="206" spans="2:5" x14ac:dyDescent="0.25">
      <c r="B206" s="41"/>
      <c r="C206" s="42"/>
      <c r="D206" s="42"/>
      <c r="E206" s="41"/>
    </row>
    <row r="207" spans="2:5" x14ac:dyDescent="0.25">
      <c r="B207" s="41"/>
      <c r="C207" s="42"/>
      <c r="D207" s="42"/>
      <c r="E207" s="41"/>
    </row>
    <row r="208" spans="2:5" x14ac:dyDescent="0.25">
      <c r="B208" s="41"/>
      <c r="C208" s="42"/>
      <c r="D208" s="42"/>
      <c r="E208" s="41"/>
    </row>
    <row r="209" spans="2:5" x14ac:dyDescent="0.25">
      <c r="B209" s="41"/>
      <c r="C209" s="42"/>
      <c r="D209" s="42"/>
      <c r="E209" s="41"/>
    </row>
    <row r="210" spans="2:5" x14ac:dyDescent="0.25">
      <c r="B210" s="41"/>
      <c r="C210" s="42"/>
      <c r="D210" s="42"/>
      <c r="E210" s="41"/>
    </row>
    <row r="211" spans="2:5" x14ac:dyDescent="0.25">
      <c r="B211" s="41"/>
      <c r="C211" s="42"/>
      <c r="D211" s="42"/>
      <c r="E211" s="41"/>
    </row>
    <row r="212" spans="2:5" x14ac:dyDescent="0.25">
      <c r="B212" s="41"/>
      <c r="C212" s="42"/>
      <c r="D212" s="42"/>
      <c r="E212" s="41"/>
    </row>
    <row r="213" spans="2:5" x14ac:dyDescent="0.25">
      <c r="B213" s="41"/>
      <c r="C213" s="42"/>
      <c r="D213" s="42"/>
      <c r="E213" s="41"/>
    </row>
    <row r="214" spans="2:5" x14ac:dyDescent="0.25">
      <c r="B214" s="41"/>
      <c r="C214" s="42"/>
      <c r="D214" s="42"/>
      <c r="E214" s="41"/>
    </row>
    <row r="215" spans="2:5" x14ac:dyDescent="0.25">
      <c r="B215" s="41"/>
      <c r="C215" s="42"/>
      <c r="D215" s="42"/>
      <c r="E215" s="41"/>
    </row>
    <row r="216" spans="2:5" x14ac:dyDescent="0.25">
      <c r="B216" s="41"/>
      <c r="C216" s="42"/>
      <c r="D216" s="42"/>
      <c r="E216" s="41"/>
    </row>
    <row r="217" spans="2:5" x14ac:dyDescent="0.25">
      <c r="B217" s="41"/>
      <c r="C217" s="42"/>
      <c r="D217" s="42"/>
      <c r="E217" s="41"/>
    </row>
    <row r="218" spans="2:5" x14ac:dyDescent="0.25">
      <c r="B218" s="41"/>
      <c r="C218" s="42"/>
      <c r="D218" s="42"/>
      <c r="E218" s="41"/>
    </row>
    <row r="219" spans="2:5" x14ac:dyDescent="0.25">
      <c r="B219" s="41"/>
      <c r="C219" s="42"/>
      <c r="D219" s="42"/>
      <c r="E219" s="41"/>
    </row>
    <row r="220" spans="2:5" x14ac:dyDescent="0.25">
      <c r="B220" s="41"/>
      <c r="C220" s="42"/>
      <c r="D220" s="42"/>
      <c r="E220" s="41"/>
    </row>
    <row r="221" spans="2:5" x14ac:dyDescent="0.25">
      <c r="B221" s="41"/>
      <c r="C221" s="42"/>
      <c r="D221" s="42"/>
      <c r="E221" s="41"/>
    </row>
    <row r="222" spans="2:5" x14ac:dyDescent="0.25">
      <c r="B222" s="41"/>
      <c r="C222" s="42"/>
      <c r="D222" s="42"/>
      <c r="E222" s="41"/>
    </row>
    <row r="223" spans="2:5" x14ac:dyDescent="0.25">
      <c r="B223" s="41"/>
      <c r="C223" s="42"/>
      <c r="D223" s="42"/>
      <c r="E223" s="41"/>
    </row>
    <row r="224" spans="2:5" x14ac:dyDescent="0.25">
      <c r="B224" s="41"/>
      <c r="C224" s="42"/>
      <c r="D224" s="42"/>
      <c r="E224" s="41"/>
    </row>
    <row r="225" spans="2:5" x14ac:dyDescent="0.25">
      <c r="B225" s="41"/>
      <c r="C225" s="42"/>
      <c r="D225" s="42"/>
      <c r="E225" s="41"/>
    </row>
    <row r="226" spans="2:5" x14ac:dyDescent="0.25">
      <c r="B226" s="41"/>
      <c r="C226" s="42"/>
      <c r="D226" s="42"/>
      <c r="E226" s="41"/>
    </row>
    <row r="227" spans="2:5" x14ac:dyDescent="0.25">
      <c r="B227" s="41"/>
      <c r="C227" s="42"/>
      <c r="D227" s="42"/>
      <c r="E227" s="41"/>
    </row>
    <row r="228" spans="2:5" x14ac:dyDescent="0.25">
      <c r="B228" s="41"/>
      <c r="C228" s="42"/>
      <c r="D228" s="42"/>
      <c r="E228" s="41"/>
    </row>
    <row r="229" spans="2:5" x14ac:dyDescent="0.25">
      <c r="B229" s="41"/>
      <c r="C229" s="42"/>
      <c r="D229" s="42"/>
      <c r="E229" s="41"/>
    </row>
    <row r="230" spans="2:5" x14ac:dyDescent="0.25">
      <c r="B230" s="41"/>
      <c r="C230" s="42"/>
      <c r="D230" s="42"/>
      <c r="E230" s="41"/>
    </row>
    <row r="231" spans="2:5" x14ac:dyDescent="0.25">
      <c r="B231" s="41"/>
      <c r="C231" s="42"/>
      <c r="D231" s="42"/>
      <c r="E231" s="41"/>
    </row>
    <row r="232" spans="2:5" x14ac:dyDescent="0.25">
      <c r="B232" s="41"/>
      <c r="C232" s="42"/>
      <c r="D232" s="42"/>
      <c r="E232" s="41"/>
    </row>
    <row r="233" spans="2:5" x14ac:dyDescent="0.25">
      <c r="B233" s="41"/>
      <c r="C233" s="42"/>
      <c r="D233" s="42"/>
      <c r="E233" s="41"/>
    </row>
    <row r="234" spans="2:5" x14ac:dyDescent="0.25">
      <c r="B234" s="41"/>
      <c r="C234" s="42"/>
      <c r="D234" s="42"/>
      <c r="E234" s="41"/>
    </row>
    <row r="235" spans="2:5" x14ac:dyDescent="0.25">
      <c r="B235" s="41"/>
      <c r="C235" s="42"/>
      <c r="D235" s="42"/>
      <c r="E235" s="41"/>
    </row>
    <row r="236" spans="2:5" x14ac:dyDescent="0.25">
      <c r="B236" s="41"/>
      <c r="C236" s="42"/>
      <c r="D236" s="42"/>
      <c r="E236" s="41"/>
    </row>
    <row r="237" spans="2:5" x14ac:dyDescent="0.25">
      <c r="B237" s="41"/>
      <c r="C237" s="42"/>
      <c r="D237" s="42"/>
      <c r="E237" s="41"/>
    </row>
    <row r="238" spans="2:5" x14ac:dyDescent="0.25">
      <c r="B238" s="41"/>
      <c r="C238" s="42"/>
      <c r="D238" s="42"/>
      <c r="E238" s="41"/>
    </row>
    <row r="239" spans="2:5" x14ac:dyDescent="0.25">
      <c r="B239" s="41"/>
      <c r="C239" s="42"/>
      <c r="D239" s="42"/>
      <c r="E239" s="41"/>
    </row>
    <row r="240" spans="2:5" x14ac:dyDescent="0.25">
      <c r="B240" s="41"/>
      <c r="C240" s="42"/>
      <c r="D240" s="42"/>
      <c r="E240" s="41"/>
    </row>
    <row r="241" spans="2:5" x14ac:dyDescent="0.25">
      <c r="B241" s="41"/>
      <c r="C241" s="42"/>
      <c r="D241" s="42"/>
      <c r="E241" s="41"/>
    </row>
    <row r="242" spans="2:5" x14ac:dyDescent="0.25">
      <c r="B242" s="41"/>
      <c r="C242" s="42"/>
      <c r="D242" s="42"/>
      <c r="E242" s="41"/>
    </row>
    <row r="243" spans="2:5" x14ac:dyDescent="0.25">
      <c r="B243" s="41"/>
      <c r="C243" s="42"/>
      <c r="D243" s="42"/>
      <c r="E243" s="41"/>
    </row>
    <row r="244" spans="2:5" x14ac:dyDescent="0.25">
      <c r="B244" s="41"/>
      <c r="C244" s="42"/>
      <c r="D244" s="42"/>
      <c r="E244" s="41"/>
    </row>
    <row r="245" spans="2:5" x14ac:dyDescent="0.25">
      <c r="B245" s="41"/>
      <c r="C245" s="42"/>
      <c r="D245" s="42"/>
      <c r="E245" s="41"/>
    </row>
    <row r="246" spans="2:5" x14ac:dyDescent="0.25">
      <c r="B246" s="41"/>
      <c r="C246" s="42"/>
      <c r="D246" s="42"/>
      <c r="E246" s="41"/>
    </row>
    <row r="247" spans="2:5" x14ac:dyDescent="0.25">
      <c r="B247" s="41"/>
      <c r="C247" s="42"/>
      <c r="D247" s="42"/>
      <c r="E247" s="41"/>
    </row>
    <row r="248" spans="2:5" x14ac:dyDescent="0.25">
      <c r="B248" s="41"/>
      <c r="C248" s="42"/>
      <c r="D248" s="42"/>
      <c r="E248" s="41"/>
    </row>
    <row r="249" spans="2:5" x14ac:dyDescent="0.25">
      <c r="B249" s="41"/>
      <c r="C249" s="42"/>
      <c r="D249" s="42"/>
      <c r="E249" s="41"/>
    </row>
    <row r="250" spans="2:5" x14ac:dyDescent="0.25">
      <c r="B250" s="41"/>
      <c r="C250" s="42"/>
      <c r="D250" s="42"/>
      <c r="E250" s="41"/>
    </row>
    <row r="251" spans="2:5" x14ac:dyDescent="0.25">
      <c r="B251" s="41"/>
      <c r="C251" s="42"/>
      <c r="D251" s="42"/>
      <c r="E251" s="41"/>
    </row>
    <row r="252" spans="2:5" x14ac:dyDescent="0.25">
      <c r="B252" s="41"/>
      <c r="C252" s="42"/>
      <c r="D252" s="42"/>
      <c r="E252" s="41"/>
    </row>
    <row r="253" spans="2:5" x14ac:dyDescent="0.25">
      <c r="B253" s="41"/>
      <c r="C253" s="42"/>
      <c r="D253" s="42"/>
      <c r="E253" s="41"/>
    </row>
    <row r="254" spans="2:5" x14ac:dyDescent="0.25">
      <c r="B254" s="41"/>
      <c r="C254" s="42"/>
      <c r="D254" s="42"/>
      <c r="E254" s="41"/>
    </row>
    <row r="255" spans="2:5" x14ac:dyDescent="0.25">
      <c r="B255" s="41"/>
      <c r="C255" s="42"/>
      <c r="D255" s="42"/>
      <c r="E255" s="41"/>
    </row>
    <row r="256" spans="2:5" x14ac:dyDescent="0.25">
      <c r="B256" s="41"/>
      <c r="C256" s="42"/>
      <c r="D256" s="42"/>
      <c r="E256" s="41"/>
    </row>
    <row r="257" spans="2:5" x14ac:dyDescent="0.25">
      <c r="B257" s="41"/>
      <c r="C257" s="42"/>
      <c r="D257" s="42"/>
      <c r="E257" s="41"/>
    </row>
    <row r="258" spans="2:5" x14ac:dyDescent="0.25">
      <c r="B258" s="41"/>
      <c r="C258" s="42"/>
      <c r="D258" s="42"/>
      <c r="E258" s="41"/>
    </row>
    <row r="259" spans="2:5" x14ac:dyDescent="0.25">
      <c r="B259" s="41"/>
      <c r="C259" s="42"/>
      <c r="D259" s="42"/>
      <c r="E259" s="41"/>
    </row>
    <row r="260" spans="2:5" x14ac:dyDescent="0.25">
      <c r="B260" s="41"/>
      <c r="C260" s="42"/>
      <c r="D260" s="42"/>
      <c r="E260" s="41"/>
    </row>
    <row r="261" spans="2:5" x14ac:dyDescent="0.25">
      <c r="B261" s="41"/>
      <c r="C261" s="42"/>
      <c r="D261" s="42"/>
      <c r="E261" s="41"/>
    </row>
    <row r="262" spans="2:5" x14ac:dyDescent="0.25">
      <c r="B262" s="41"/>
      <c r="C262" s="42"/>
      <c r="D262" s="42"/>
      <c r="E262" s="41"/>
    </row>
    <row r="263" spans="2:5" x14ac:dyDescent="0.25">
      <c r="B263" s="41"/>
      <c r="C263" s="42"/>
      <c r="D263" s="42"/>
      <c r="E263" s="41"/>
    </row>
    <row r="264" spans="2:5" x14ac:dyDescent="0.25">
      <c r="B264" s="41"/>
      <c r="C264" s="42"/>
      <c r="D264" s="42"/>
      <c r="E264" s="41"/>
    </row>
    <row r="265" spans="2:5" x14ac:dyDescent="0.25">
      <c r="B265" s="41"/>
      <c r="C265" s="42"/>
      <c r="D265" s="42"/>
      <c r="E265" s="41"/>
    </row>
    <row r="266" spans="2:5" x14ac:dyDescent="0.25">
      <c r="B266" s="41"/>
      <c r="C266" s="42"/>
      <c r="D266" s="42"/>
      <c r="E266" s="41"/>
    </row>
    <row r="267" spans="2:5" x14ac:dyDescent="0.25">
      <c r="B267" s="41"/>
      <c r="C267" s="42"/>
      <c r="D267" s="42"/>
      <c r="E267" s="41"/>
    </row>
    <row r="268" spans="2:5" x14ac:dyDescent="0.25">
      <c r="B268" s="41"/>
      <c r="C268" s="42"/>
      <c r="D268" s="42"/>
      <c r="E268" s="41"/>
    </row>
    <row r="269" spans="2:5" x14ac:dyDescent="0.25">
      <c r="B269" s="41"/>
      <c r="C269" s="42"/>
      <c r="D269" s="42"/>
      <c r="E269" s="41"/>
    </row>
    <row r="270" spans="2:5" x14ac:dyDescent="0.25">
      <c r="B270" s="41"/>
      <c r="C270" s="42"/>
      <c r="D270" s="42"/>
      <c r="E270" s="41"/>
    </row>
    <row r="271" spans="2:5" x14ac:dyDescent="0.25">
      <c r="B271" s="41"/>
      <c r="C271" s="42"/>
      <c r="D271" s="42"/>
      <c r="E271" s="41"/>
    </row>
    <row r="272" spans="2:5" x14ac:dyDescent="0.25">
      <c r="B272" s="41"/>
      <c r="C272" s="42"/>
      <c r="D272" s="42"/>
      <c r="E272" s="41"/>
    </row>
    <row r="273" spans="2:5" x14ac:dyDescent="0.25">
      <c r="B273" s="41"/>
      <c r="C273" s="42"/>
      <c r="D273" s="42"/>
      <c r="E273" s="41"/>
    </row>
    <row r="274" spans="2:5" x14ac:dyDescent="0.25">
      <c r="B274" s="41"/>
      <c r="C274" s="42"/>
      <c r="D274" s="42"/>
      <c r="E274" s="41"/>
    </row>
    <row r="275" spans="2:5" x14ac:dyDescent="0.25">
      <c r="B275" s="41"/>
      <c r="C275" s="42"/>
      <c r="D275" s="42"/>
      <c r="E275" s="41"/>
    </row>
    <row r="276" spans="2:5" x14ac:dyDescent="0.25">
      <c r="B276" s="41"/>
      <c r="C276" s="42"/>
      <c r="D276" s="42"/>
      <c r="E276" s="41"/>
    </row>
    <row r="277" spans="2:5" x14ac:dyDescent="0.25">
      <c r="B277" s="41"/>
      <c r="C277" s="42"/>
      <c r="D277" s="42"/>
      <c r="E277" s="41"/>
    </row>
    <row r="278" spans="2:5" x14ac:dyDescent="0.25">
      <c r="B278" s="41"/>
      <c r="C278" s="42"/>
      <c r="D278" s="42"/>
      <c r="E278" s="41"/>
    </row>
    <row r="279" spans="2:5" x14ac:dyDescent="0.25">
      <c r="B279" s="41"/>
      <c r="C279" s="42"/>
      <c r="D279" s="42"/>
      <c r="E279" s="41"/>
    </row>
    <row r="280" spans="2:5" x14ac:dyDescent="0.25">
      <c r="B280" s="41"/>
      <c r="C280" s="42"/>
      <c r="D280" s="42"/>
      <c r="E280" s="41"/>
    </row>
    <row r="281" spans="2:5" x14ac:dyDescent="0.25">
      <c r="B281" s="41"/>
      <c r="C281" s="42"/>
      <c r="D281" s="42"/>
      <c r="E281" s="41"/>
    </row>
    <row r="282" spans="2:5" x14ac:dyDescent="0.25">
      <c r="B282" s="41"/>
      <c r="C282" s="42"/>
      <c r="D282" s="42"/>
      <c r="E282" s="41"/>
    </row>
    <row r="283" spans="2:5" x14ac:dyDescent="0.25">
      <c r="B283" s="41"/>
      <c r="C283" s="42"/>
      <c r="D283" s="42"/>
      <c r="E283" s="41"/>
    </row>
    <row r="284" spans="2:5" x14ac:dyDescent="0.25">
      <c r="B284" s="41"/>
      <c r="C284" s="42"/>
      <c r="D284" s="42"/>
      <c r="E284" s="41"/>
    </row>
    <row r="285" spans="2:5" x14ac:dyDescent="0.25">
      <c r="B285" s="41"/>
      <c r="C285" s="42"/>
      <c r="D285" s="42"/>
      <c r="E285" s="41"/>
    </row>
    <row r="286" spans="2:5" x14ac:dyDescent="0.25">
      <c r="B286" s="41"/>
      <c r="C286" s="42"/>
      <c r="D286" s="42"/>
      <c r="E286" s="41"/>
    </row>
    <row r="287" spans="2:5" x14ac:dyDescent="0.25">
      <c r="B287" s="41"/>
      <c r="C287" s="42"/>
      <c r="D287" s="42"/>
      <c r="E287" s="41"/>
    </row>
    <row r="288" spans="2:5" x14ac:dyDescent="0.25">
      <c r="B288" s="41"/>
      <c r="C288" s="42"/>
      <c r="D288" s="42"/>
      <c r="E288" s="41"/>
    </row>
    <row r="289" spans="2:5" x14ac:dyDescent="0.25">
      <c r="B289" s="41"/>
      <c r="C289" s="42"/>
      <c r="D289" s="42"/>
      <c r="E289" s="41"/>
    </row>
    <row r="290" spans="2:5" x14ac:dyDescent="0.25">
      <c r="B290" s="41"/>
      <c r="C290" s="42"/>
      <c r="D290" s="42"/>
      <c r="E290" s="41"/>
    </row>
    <row r="291" spans="2:5" x14ac:dyDescent="0.25">
      <c r="B291" s="41"/>
      <c r="C291" s="42"/>
      <c r="D291" s="42"/>
      <c r="E291" s="41"/>
    </row>
    <row r="292" spans="2:5" x14ac:dyDescent="0.25">
      <c r="B292" s="41"/>
      <c r="C292" s="42"/>
      <c r="D292" s="42"/>
      <c r="E292" s="41"/>
    </row>
    <row r="293" spans="2:5" x14ac:dyDescent="0.25">
      <c r="B293" s="41"/>
      <c r="C293" s="42"/>
      <c r="D293" s="42"/>
      <c r="E293" s="41"/>
    </row>
    <row r="294" spans="2:5" x14ac:dyDescent="0.25">
      <c r="B294" s="41"/>
      <c r="C294" s="42"/>
      <c r="D294" s="42"/>
      <c r="E294" s="41"/>
    </row>
    <row r="295" spans="2:5" x14ac:dyDescent="0.25">
      <c r="B295" s="41"/>
      <c r="C295" s="42"/>
      <c r="D295" s="42"/>
      <c r="E295" s="41"/>
    </row>
    <row r="296" spans="2:5" x14ac:dyDescent="0.25">
      <c r="B296" s="41"/>
      <c r="C296" s="42"/>
      <c r="D296" s="42"/>
      <c r="E296" s="41"/>
    </row>
    <row r="297" spans="2:5" x14ac:dyDescent="0.25">
      <c r="B297" s="41"/>
      <c r="C297" s="42"/>
      <c r="D297" s="42"/>
      <c r="E297" s="41"/>
    </row>
    <row r="298" spans="2:5" x14ac:dyDescent="0.25">
      <c r="B298" s="41"/>
      <c r="C298" s="42"/>
      <c r="D298" s="42"/>
      <c r="E298" s="41"/>
    </row>
    <row r="299" spans="2:5" x14ac:dyDescent="0.25">
      <c r="B299" s="41"/>
      <c r="C299" s="42"/>
      <c r="D299" s="42"/>
      <c r="E299" s="41"/>
    </row>
    <row r="300" spans="2:5" x14ac:dyDescent="0.25">
      <c r="B300" s="41"/>
      <c r="C300" s="42"/>
      <c r="D300" s="42"/>
      <c r="E300" s="41"/>
    </row>
    <row r="301" spans="2:5" x14ac:dyDescent="0.25">
      <c r="B301" s="41"/>
      <c r="C301" s="42"/>
      <c r="D301" s="42"/>
      <c r="E301" s="41"/>
    </row>
    <row r="302" spans="2:5" x14ac:dyDescent="0.25">
      <c r="B302" s="41"/>
      <c r="C302" s="42"/>
      <c r="D302" s="42"/>
      <c r="E302" s="41"/>
    </row>
    <row r="303" spans="2:5" x14ac:dyDescent="0.25">
      <c r="B303" s="41"/>
      <c r="C303" s="42"/>
      <c r="D303" s="42"/>
      <c r="E303" s="41"/>
    </row>
    <row r="304" spans="2:5" x14ac:dyDescent="0.25">
      <c r="B304" s="41"/>
      <c r="C304" s="42"/>
      <c r="D304" s="42"/>
      <c r="E304" s="41"/>
    </row>
    <row r="305" spans="2:5" x14ac:dyDescent="0.25">
      <c r="B305" s="41"/>
      <c r="C305" s="42"/>
      <c r="D305" s="42"/>
      <c r="E305" s="41"/>
    </row>
    <row r="306" spans="2:5" x14ac:dyDescent="0.25">
      <c r="B306" s="41"/>
      <c r="C306" s="42"/>
      <c r="D306" s="42"/>
      <c r="E306" s="41"/>
    </row>
    <row r="307" spans="2:5" x14ac:dyDescent="0.25">
      <c r="B307" s="41"/>
      <c r="C307" s="42"/>
      <c r="D307" s="42"/>
      <c r="E307" s="41"/>
    </row>
    <row r="308" spans="2:5" x14ac:dyDescent="0.25">
      <c r="B308" s="41"/>
      <c r="C308" s="42"/>
      <c r="D308" s="42"/>
      <c r="E308" s="41"/>
    </row>
    <row r="309" spans="2:5" x14ac:dyDescent="0.25">
      <c r="B309" s="41"/>
      <c r="C309" s="42"/>
      <c r="D309" s="42"/>
      <c r="E309" s="41"/>
    </row>
    <row r="310" spans="2:5" x14ac:dyDescent="0.25">
      <c r="B310" s="41"/>
      <c r="C310" s="42"/>
      <c r="D310" s="42"/>
      <c r="E310" s="41"/>
    </row>
    <row r="311" spans="2:5" x14ac:dyDescent="0.25">
      <c r="B311" s="41"/>
      <c r="C311" s="42"/>
      <c r="D311" s="42"/>
      <c r="E311" s="41"/>
    </row>
    <row r="312" spans="2:5" x14ac:dyDescent="0.25">
      <c r="B312" s="41"/>
      <c r="C312" s="42"/>
      <c r="D312" s="42"/>
      <c r="E312" s="41"/>
    </row>
    <row r="313" spans="2:5" x14ac:dyDescent="0.25">
      <c r="B313" s="41"/>
      <c r="C313" s="42"/>
      <c r="D313" s="42"/>
      <c r="E313" s="41"/>
    </row>
    <row r="314" spans="2:5" x14ac:dyDescent="0.25">
      <c r="B314" s="41"/>
      <c r="C314" s="42"/>
      <c r="D314" s="42"/>
      <c r="E314" s="41"/>
    </row>
    <row r="315" spans="2:5" x14ac:dyDescent="0.25">
      <c r="B315" s="41"/>
      <c r="C315" s="42"/>
      <c r="D315" s="42"/>
      <c r="E315" s="41"/>
    </row>
    <row r="316" spans="2:5" x14ac:dyDescent="0.25">
      <c r="B316" s="41"/>
      <c r="C316" s="42"/>
      <c r="D316" s="42"/>
      <c r="E316" s="41"/>
    </row>
    <row r="317" spans="2:5" x14ac:dyDescent="0.25">
      <c r="B317" s="41"/>
      <c r="C317" s="42"/>
      <c r="D317" s="42"/>
      <c r="E317" s="41"/>
    </row>
    <row r="318" spans="2:5" x14ac:dyDescent="0.25">
      <c r="B318" s="41"/>
      <c r="C318" s="42"/>
      <c r="D318" s="42"/>
      <c r="E318" s="41"/>
    </row>
    <row r="319" spans="2:5" x14ac:dyDescent="0.25">
      <c r="B319" s="41"/>
      <c r="C319" s="42"/>
      <c r="D319" s="42"/>
      <c r="E319" s="41"/>
    </row>
    <row r="320" spans="2:5" x14ac:dyDescent="0.25">
      <c r="B320" s="41"/>
      <c r="C320" s="42"/>
      <c r="D320" s="42"/>
      <c r="E320" s="41"/>
    </row>
    <row r="321" spans="2:5" x14ac:dyDescent="0.25">
      <c r="B321" s="41"/>
      <c r="C321" s="42"/>
      <c r="D321" s="42"/>
      <c r="E321" s="41"/>
    </row>
    <row r="322" spans="2:5" x14ac:dyDescent="0.25">
      <c r="B322" s="41"/>
      <c r="C322" s="42"/>
      <c r="D322" s="42"/>
      <c r="E322" s="41"/>
    </row>
    <row r="323" spans="2:5" x14ac:dyDescent="0.25">
      <c r="B323" s="41"/>
      <c r="C323" s="42"/>
      <c r="D323" s="42"/>
      <c r="E323" s="41"/>
    </row>
    <row r="324" spans="2:5" x14ac:dyDescent="0.25">
      <c r="B324" s="41"/>
      <c r="C324" s="42"/>
      <c r="D324" s="42"/>
      <c r="E324" s="41"/>
    </row>
    <row r="325" spans="2:5" x14ac:dyDescent="0.25">
      <c r="B325" s="41"/>
      <c r="C325" s="42"/>
      <c r="D325" s="42"/>
      <c r="E325" s="41"/>
    </row>
    <row r="326" spans="2:5" x14ac:dyDescent="0.25">
      <c r="B326" s="41"/>
      <c r="C326" s="42"/>
      <c r="D326" s="42"/>
      <c r="E326" s="41"/>
    </row>
    <row r="327" spans="2:5" x14ac:dyDescent="0.25">
      <c r="B327" s="41"/>
      <c r="C327" s="42"/>
      <c r="D327" s="42"/>
      <c r="E327" s="41"/>
    </row>
    <row r="328" spans="2:5" x14ac:dyDescent="0.25">
      <c r="B328" s="41"/>
      <c r="C328" s="42"/>
      <c r="D328" s="42"/>
      <c r="E328" s="41"/>
    </row>
    <row r="329" spans="2:5" x14ac:dyDescent="0.25">
      <c r="B329" s="41"/>
      <c r="C329" s="42"/>
      <c r="D329" s="42"/>
      <c r="E329" s="41"/>
    </row>
    <row r="330" spans="2:5" x14ac:dyDescent="0.25">
      <c r="B330" s="41"/>
      <c r="C330" s="42"/>
      <c r="D330" s="42"/>
      <c r="E330" s="41"/>
    </row>
    <row r="331" spans="2:5" x14ac:dyDescent="0.25">
      <c r="B331" s="41"/>
      <c r="C331" s="42"/>
      <c r="D331" s="42"/>
      <c r="E331" s="41"/>
    </row>
    <row r="332" spans="2:5" x14ac:dyDescent="0.25">
      <c r="B332" s="41"/>
      <c r="C332" s="42"/>
      <c r="D332" s="42"/>
      <c r="E332" s="41"/>
    </row>
    <row r="333" spans="2:5" x14ac:dyDescent="0.25">
      <c r="B333" s="41"/>
      <c r="C333" s="42"/>
      <c r="D333" s="42"/>
      <c r="E333" s="41"/>
    </row>
    <row r="334" spans="2:5" x14ac:dyDescent="0.25">
      <c r="B334" s="41"/>
      <c r="C334" s="42"/>
      <c r="D334" s="42"/>
      <c r="E334" s="41"/>
    </row>
    <row r="335" spans="2:5" x14ac:dyDescent="0.25">
      <c r="B335" s="41"/>
      <c r="C335" s="42"/>
      <c r="D335" s="42"/>
      <c r="E335" s="41"/>
    </row>
    <row r="336" spans="2:5" x14ac:dyDescent="0.25">
      <c r="B336" s="41"/>
      <c r="C336" s="42"/>
      <c r="D336" s="42"/>
      <c r="E336" s="41"/>
    </row>
    <row r="337" spans="2:5" x14ac:dyDescent="0.25">
      <c r="B337" s="41"/>
      <c r="C337" s="42"/>
      <c r="D337" s="42"/>
      <c r="E337" s="41"/>
    </row>
    <row r="338" spans="2:5" x14ac:dyDescent="0.25">
      <c r="B338" s="41"/>
      <c r="C338" s="42"/>
      <c r="D338" s="42"/>
      <c r="E338" s="41"/>
    </row>
    <row r="339" spans="2:5" x14ac:dyDescent="0.25">
      <c r="B339" s="41"/>
      <c r="C339" s="42"/>
      <c r="D339" s="42"/>
      <c r="E339" s="41"/>
    </row>
    <row r="340" spans="2:5" x14ac:dyDescent="0.25">
      <c r="B340" s="41"/>
      <c r="C340" s="42"/>
      <c r="D340" s="42"/>
      <c r="E340" s="41"/>
    </row>
    <row r="341" spans="2:5" x14ac:dyDescent="0.25">
      <c r="B341" s="41"/>
      <c r="C341" s="42"/>
      <c r="D341" s="42"/>
      <c r="E341" s="41"/>
    </row>
    <row r="342" spans="2:5" x14ac:dyDescent="0.25">
      <c r="B342" s="41"/>
      <c r="C342" s="42"/>
      <c r="D342" s="42"/>
      <c r="E342" s="41"/>
    </row>
    <row r="343" spans="2:5" x14ac:dyDescent="0.25">
      <c r="B343" s="41"/>
      <c r="C343" s="42"/>
      <c r="D343" s="42"/>
      <c r="E343" s="41"/>
    </row>
    <row r="344" spans="2:5" x14ac:dyDescent="0.25">
      <c r="B344" s="41"/>
      <c r="C344" s="42"/>
      <c r="D344" s="42"/>
      <c r="E344" s="41"/>
    </row>
    <row r="345" spans="2:5" x14ac:dyDescent="0.25">
      <c r="B345" s="41"/>
      <c r="C345" s="42"/>
      <c r="D345" s="42"/>
      <c r="E345" s="41"/>
    </row>
    <row r="346" spans="2:5" x14ac:dyDescent="0.25">
      <c r="B346" s="41"/>
      <c r="C346" s="42"/>
      <c r="D346" s="42"/>
      <c r="E346" s="41"/>
    </row>
    <row r="347" spans="2:5" x14ac:dyDescent="0.25">
      <c r="B347" s="41"/>
      <c r="C347" s="42"/>
      <c r="D347" s="42"/>
      <c r="E347" s="41"/>
    </row>
    <row r="348" spans="2:5" x14ac:dyDescent="0.25">
      <c r="B348" s="41"/>
      <c r="C348" s="42"/>
      <c r="D348" s="42"/>
      <c r="E348" s="41"/>
    </row>
    <row r="349" spans="2:5" x14ac:dyDescent="0.25">
      <c r="B349" s="41"/>
      <c r="C349" s="42"/>
      <c r="D349" s="42"/>
      <c r="E349" s="41"/>
    </row>
    <row r="350" spans="2:5" x14ac:dyDescent="0.25">
      <c r="B350" s="41"/>
      <c r="C350" s="42"/>
      <c r="D350" s="42"/>
      <c r="E350" s="41"/>
    </row>
    <row r="351" spans="2:5" x14ac:dyDescent="0.25">
      <c r="B351" s="41"/>
      <c r="C351" s="42"/>
      <c r="D351" s="42"/>
      <c r="E351" s="41"/>
    </row>
    <row r="352" spans="2:5" x14ac:dyDescent="0.25">
      <c r="B352" s="41"/>
      <c r="C352" s="42"/>
      <c r="D352" s="42"/>
      <c r="E352" s="41"/>
    </row>
    <row r="353" spans="2:5" x14ac:dyDescent="0.25">
      <c r="B353" s="41"/>
      <c r="C353" s="42"/>
      <c r="D353" s="42"/>
      <c r="E353" s="41"/>
    </row>
    <row r="354" spans="2:5" x14ac:dyDescent="0.25">
      <c r="B354" s="41"/>
      <c r="C354" s="42"/>
      <c r="D354" s="42"/>
      <c r="E354" s="41"/>
    </row>
    <row r="355" spans="2:5" x14ac:dyDescent="0.25">
      <c r="B355" s="41"/>
      <c r="C355" s="42"/>
      <c r="D355" s="42"/>
      <c r="E355" s="41"/>
    </row>
    <row r="356" spans="2:5" x14ac:dyDescent="0.25">
      <c r="B356" s="41"/>
      <c r="C356" s="42"/>
      <c r="D356" s="42"/>
      <c r="E356" s="41"/>
    </row>
    <row r="357" spans="2:5" x14ac:dyDescent="0.25">
      <c r="B357" s="41"/>
      <c r="C357" s="42"/>
      <c r="D357" s="42"/>
      <c r="E357" s="41"/>
    </row>
    <row r="358" spans="2:5" x14ac:dyDescent="0.25">
      <c r="B358" s="41"/>
      <c r="C358" s="42"/>
      <c r="D358" s="42"/>
      <c r="E358" s="41"/>
    </row>
    <row r="359" spans="2:5" x14ac:dyDescent="0.25">
      <c r="B359" s="41"/>
      <c r="C359" s="42"/>
      <c r="D359" s="42"/>
      <c r="E359" s="41"/>
    </row>
    <row r="360" spans="2:5" x14ac:dyDescent="0.25">
      <c r="B360" s="41"/>
      <c r="C360" s="42"/>
      <c r="D360" s="42"/>
      <c r="E360" s="41"/>
    </row>
    <row r="361" spans="2:5" x14ac:dyDescent="0.25">
      <c r="B361" s="41"/>
      <c r="C361" s="42"/>
      <c r="D361" s="42"/>
      <c r="E361" s="41"/>
    </row>
    <row r="362" spans="2:5" x14ac:dyDescent="0.25">
      <c r="B362" s="41"/>
      <c r="C362" s="42"/>
      <c r="D362" s="42"/>
      <c r="E362" s="41"/>
    </row>
    <row r="363" spans="2:5" x14ac:dyDescent="0.25">
      <c r="B363" s="41"/>
      <c r="C363" s="42"/>
      <c r="D363" s="42"/>
      <c r="E363" s="41"/>
    </row>
    <row r="364" spans="2:5" x14ac:dyDescent="0.25">
      <c r="B364" s="41"/>
      <c r="C364" s="42"/>
      <c r="D364" s="42"/>
      <c r="E364" s="41"/>
    </row>
    <row r="365" spans="2:5" x14ac:dyDescent="0.25">
      <c r="B365" s="41"/>
      <c r="C365" s="42"/>
      <c r="D365" s="42"/>
      <c r="E365" s="41"/>
    </row>
    <row r="366" spans="2:5" x14ac:dyDescent="0.25">
      <c r="B366" s="41"/>
      <c r="C366" s="42"/>
      <c r="D366" s="42"/>
      <c r="E366" s="41"/>
    </row>
    <row r="367" spans="2:5" x14ac:dyDescent="0.25">
      <c r="B367" s="41"/>
      <c r="C367" s="42"/>
      <c r="D367" s="42"/>
      <c r="E367" s="41"/>
    </row>
    <row r="368" spans="2:5" x14ac:dyDescent="0.25">
      <c r="B368" s="41"/>
      <c r="C368" s="42"/>
      <c r="D368" s="42"/>
      <c r="E368" s="41"/>
    </row>
    <row r="369" spans="2:5" x14ac:dyDescent="0.25">
      <c r="B369" s="41"/>
      <c r="C369" s="42"/>
      <c r="D369" s="42"/>
      <c r="E369" s="41"/>
    </row>
    <row r="370" spans="2:5" x14ac:dyDescent="0.25">
      <c r="B370" s="41"/>
      <c r="C370" s="42"/>
      <c r="D370" s="42"/>
      <c r="E370" s="41"/>
    </row>
    <row r="371" spans="2:5" x14ac:dyDescent="0.25">
      <c r="B371" s="41"/>
      <c r="C371" s="42"/>
      <c r="D371" s="42"/>
      <c r="E371" s="41"/>
    </row>
    <row r="372" spans="2:5" x14ac:dyDescent="0.25">
      <c r="B372" s="41"/>
      <c r="C372" s="42"/>
      <c r="D372" s="42"/>
      <c r="E372" s="41"/>
    </row>
    <row r="373" spans="2:5" x14ac:dyDescent="0.25">
      <c r="B373" s="41"/>
      <c r="C373" s="42"/>
      <c r="D373" s="42"/>
      <c r="E373" s="41"/>
    </row>
    <row r="374" spans="2:5" x14ac:dyDescent="0.25">
      <c r="B374" s="41"/>
      <c r="C374" s="42"/>
      <c r="D374" s="42"/>
      <c r="E374" s="41"/>
    </row>
    <row r="375" spans="2:5" x14ac:dyDescent="0.25">
      <c r="B375" s="41"/>
      <c r="C375" s="42"/>
      <c r="D375" s="42"/>
      <c r="E375" s="41"/>
    </row>
    <row r="376" spans="2:5" x14ac:dyDescent="0.25">
      <c r="B376" s="41"/>
      <c r="C376" s="42"/>
      <c r="D376" s="42"/>
      <c r="E376" s="41"/>
    </row>
    <row r="377" spans="2:5" x14ac:dyDescent="0.25">
      <c r="B377" s="41"/>
      <c r="C377" s="42"/>
      <c r="D377" s="42"/>
      <c r="E377" s="41"/>
    </row>
    <row r="378" spans="2:5" x14ac:dyDescent="0.25">
      <c r="B378" s="41"/>
      <c r="C378" s="42"/>
      <c r="D378" s="42"/>
      <c r="E378" s="41"/>
    </row>
    <row r="379" spans="2:5" x14ac:dyDescent="0.25">
      <c r="B379" s="41"/>
      <c r="C379" s="42"/>
      <c r="D379" s="42"/>
      <c r="E379" s="41"/>
    </row>
    <row r="380" spans="2:5" x14ac:dyDescent="0.25">
      <c r="B380" s="41"/>
      <c r="C380" s="42"/>
      <c r="D380" s="42"/>
      <c r="E380" s="41"/>
    </row>
    <row r="381" spans="2:5" x14ac:dyDescent="0.25">
      <c r="B381" s="41"/>
      <c r="C381" s="42"/>
      <c r="D381" s="42"/>
      <c r="E381" s="41"/>
    </row>
    <row r="382" spans="2:5" x14ac:dyDescent="0.25">
      <c r="B382" s="41"/>
      <c r="C382" s="42"/>
      <c r="D382" s="42"/>
      <c r="E382" s="41"/>
    </row>
    <row r="383" spans="2:5" x14ac:dyDescent="0.25">
      <c r="B383" s="41"/>
      <c r="C383" s="42"/>
      <c r="D383" s="42"/>
      <c r="E383" s="41"/>
    </row>
    <row r="384" spans="2:5" x14ac:dyDescent="0.25">
      <c r="B384" s="41"/>
      <c r="C384" s="42"/>
      <c r="D384" s="42"/>
      <c r="E384" s="41"/>
    </row>
    <row r="385" spans="2:5" x14ac:dyDescent="0.25">
      <c r="B385" s="41"/>
      <c r="C385" s="42"/>
      <c r="D385" s="42"/>
      <c r="E385" s="41"/>
    </row>
    <row r="386" spans="2:5" x14ac:dyDescent="0.25">
      <c r="B386" s="41"/>
      <c r="C386" s="42"/>
      <c r="D386" s="42"/>
      <c r="E386" s="41"/>
    </row>
    <row r="387" spans="2:5" x14ac:dyDescent="0.25">
      <c r="B387" s="41"/>
      <c r="C387" s="42"/>
      <c r="D387" s="42"/>
      <c r="E387" s="41"/>
    </row>
    <row r="388" spans="2:5" x14ac:dyDescent="0.25">
      <c r="B388" s="41"/>
      <c r="C388" s="42"/>
      <c r="D388" s="42"/>
      <c r="E388" s="41"/>
    </row>
    <row r="389" spans="2:5" x14ac:dyDescent="0.25">
      <c r="B389" s="41"/>
      <c r="C389" s="42"/>
      <c r="D389" s="42"/>
      <c r="E389" s="41"/>
    </row>
    <row r="390" spans="2:5" x14ac:dyDescent="0.25">
      <c r="B390" s="41"/>
      <c r="C390" s="42"/>
      <c r="D390" s="42"/>
      <c r="E390" s="41"/>
    </row>
    <row r="391" spans="2:5" x14ac:dyDescent="0.25">
      <c r="B391" s="41"/>
      <c r="C391" s="42"/>
      <c r="D391" s="42"/>
      <c r="E391" s="41"/>
    </row>
    <row r="392" spans="2:5" x14ac:dyDescent="0.25">
      <c r="B392" s="41"/>
      <c r="C392" s="42"/>
      <c r="D392" s="42"/>
      <c r="E392" s="41"/>
    </row>
    <row r="393" spans="2:5" x14ac:dyDescent="0.25">
      <c r="B393" s="41"/>
      <c r="C393" s="42"/>
      <c r="D393" s="42"/>
      <c r="E393" s="41"/>
    </row>
    <row r="394" spans="2:5" x14ac:dyDescent="0.25">
      <c r="B394" s="41"/>
      <c r="C394" s="42"/>
      <c r="D394" s="42"/>
      <c r="E394" s="41"/>
    </row>
    <row r="395" spans="2:5" x14ac:dyDescent="0.25">
      <c r="B395" s="41"/>
      <c r="C395" s="42"/>
      <c r="D395" s="42"/>
      <c r="E395" s="41"/>
    </row>
    <row r="396" spans="2:5" x14ac:dyDescent="0.25">
      <c r="B396" s="41"/>
      <c r="C396" s="42"/>
      <c r="D396" s="42"/>
      <c r="E396" s="41"/>
    </row>
    <row r="397" spans="2:5" x14ac:dyDescent="0.25">
      <c r="B397" s="41"/>
      <c r="C397" s="42"/>
      <c r="D397" s="42"/>
      <c r="E397" s="41"/>
    </row>
    <row r="398" spans="2:5" x14ac:dyDescent="0.25">
      <c r="B398" s="41"/>
      <c r="C398" s="42"/>
      <c r="D398" s="42"/>
      <c r="E398" s="41"/>
    </row>
    <row r="399" spans="2:5" x14ac:dyDescent="0.25">
      <c r="B399" s="41"/>
      <c r="C399" s="42"/>
      <c r="D399" s="42"/>
      <c r="E399" s="41"/>
    </row>
    <row r="400" spans="2:5" x14ac:dyDescent="0.25">
      <c r="B400" s="41"/>
      <c r="C400" s="42"/>
      <c r="D400" s="42"/>
      <c r="E400" s="41"/>
    </row>
    <row r="401" spans="2:5" x14ac:dyDescent="0.25">
      <c r="B401" s="41"/>
      <c r="C401" s="42"/>
      <c r="D401" s="42"/>
      <c r="E401" s="41"/>
    </row>
    <row r="402" spans="2:5" x14ac:dyDescent="0.25">
      <c r="B402" s="41"/>
      <c r="C402" s="42"/>
      <c r="D402" s="42"/>
      <c r="E402" s="41"/>
    </row>
    <row r="403" spans="2:5" x14ac:dyDescent="0.25">
      <c r="B403" s="41"/>
      <c r="C403" s="42"/>
      <c r="D403" s="42"/>
      <c r="E403" s="41"/>
    </row>
    <row r="404" spans="2:5" x14ac:dyDescent="0.25">
      <c r="B404" s="41"/>
      <c r="C404" s="42"/>
      <c r="D404" s="42"/>
      <c r="E404" s="41"/>
    </row>
    <row r="405" spans="2:5" x14ac:dyDescent="0.25">
      <c r="B405" s="41"/>
      <c r="C405" s="42"/>
      <c r="D405" s="42"/>
      <c r="E405" s="41"/>
    </row>
    <row r="406" spans="2:5" x14ac:dyDescent="0.25">
      <c r="B406" s="41"/>
      <c r="C406" s="42"/>
      <c r="D406" s="42"/>
      <c r="E406" s="41"/>
    </row>
    <row r="407" spans="2:5" x14ac:dyDescent="0.25">
      <c r="B407" s="41"/>
      <c r="C407" s="42"/>
      <c r="D407" s="42"/>
      <c r="E407" s="41"/>
    </row>
    <row r="408" spans="2:5" x14ac:dyDescent="0.25">
      <c r="B408" s="41"/>
      <c r="C408" s="42"/>
      <c r="D408" s="42"/>
      <c r="E408" s="41"/>
    </row>
    <row r="409" spans="2:5" x14ac:dyDescent="0.25">
      <c r="B409" s="41"/>
      <c r="C409" s="42"/>
      <c r="D409" s="42"/>
      <c r="E409" s="41"/>
    </row>
    <row r="410" spans="2:5" x14ac:dyDescent="0.25">
      <c r="B410" s="41"/>
      <c r="C410" s="42"/>
      <c r="D410" s="42"/>
      <c r="E410" s="41"/>
    </row>
    <row r="411" spans="2:5" x14ac:dyDescent="0.25">
      <c r="B411" s="41"/>
      <c r="C411" s="42"/>
      <c r="D411" s="42"/>
      <c r="E411" s="41"/>
    </row>
    <row r="412" spans="2:5" x14ac:dyDescent="0.25">
      <c r="B412" s="41"/>
      <c r="C412" s="42"/>
      <c r="D412" s="42"/>
      <c r="E412" s="41"/>
    </row>
    <row r="413" spans="2:5" x14ac:dyDescent="0.25">
      <c r="B413" s="41"/>
      <c r="C413" s="42"/>
      <c r="D413" s="42"/>
      <c r="E413" s="41"/>
    </row>
    <row r="414" spans="2:5" x14ac:dyDescent="0.25">
      <c r="B414" s="41"/>
      <c r="C414" s="42"/>
      <c r="D414" s="42"/>
      <c r="E414" s="41"/>
    </row>
    <row r="415" spans="2:5" x14ac:dyDescent="0.25">
      <c r="B415" s="41"/>
      <c r="C415" s="42"/>
      <c r="D415" s="42"/>
      <c r="E415" s="41"/>
    </row>
    <row r="416" spans="2:5" x14ac:dyDescent="0.25">
      <c r="B416" s="41"/>
      <c r="C416" s="42"/>
      <c r="D416" s="42"/>
      <c r="E416" s="41"/>
    </row>
    <row r="417" spans="2:5" x14ac:dyDescent="0.25">
      <c r="B417" s="41"/>
      <c r="C417" s="42"/>
      <c r="D417" s="42"/>
      <c r="E417" s="41"/>
    </row>
    <row r="418" spans="2:5" x14ac:dyDescent="0.25">
      <c r="B418" s="41"/>
      <c r="C418" s="42"/>
      <c r="D418" s="42"/>
      <c r="E418" s="41"/>
    </row>
    <row r="419" spans="2:5" x14ac:dyDescent="0.25">
      <c r="B419" s="41"/>
      <c r="C419" s="42"/>
      <c r="D419" s="42"/>
      <c r="E419" s="41"/>
    </row>
    <row r="420" spans="2:5" x14ac:dyDescent="0.25">
      <c r="B420" s="41"/>
      <c r="C420" s="42"/>
      <c r="D420" s="42"/>
      <c r="E420" s="41"/>
    </row>
    <row r="421" spans="2:5" x14ac:dyDescent="0.25">
      <c r="B421" s="41"/>
      <c r="C421" s="42"/>
      <c r="D421" s="42"/>
      <c r="E421" s="41"/>
    </row>
    <row r="422" spans="2:5" x14ac:dyDescent="0.25">
      <c r="B422" s="41"/>
      <c r="C422" s="42"/>
      <c r="D422" s="42"/>
      <c r="E422" s="41"/>
    </row>
    <row r="423" spans="2:5" x14ac:dyDescent="0.25">
      <c r="B423" s="41"/>
      <c r="C423" s="42"/>
      <c r="D423" s="42"/>
      <c r="E423" s="41"/>
    </row>
    <row r="424" spans="2:5" x14ac:dyDescent="0.25">
      <c r="B424" s="41"/>
      <c r="C424" s="42"/>
      <c r="D424" s="42"/>
      <c r="E424" s="41"/>
    </row>
    <row r="425" spans="2:5" x14ac:dyDescent="0.25">
      <c r="B425" s="41"/>
      <c r="C425" s="42"/>
      <c r="D425" s="42"/>
      <c r="E425" s="41"/>
    </row>
    <row r="426" spans="2:5" x14ac:dyDescent="0.25">
      <c r="B426" s="41"/>
      <c r="C426" s="42"/>
      <c r="D426" s="42"/>
      <c r="E426" s="41"/>
    </row>
    <row r="427" spans="2:5" x14ac:dyDescent="0.25">
      <c r="B427" s="41"/>
      <c r="C427" s="42"/>
      <c r="D427" s="42"/>
      <c r="E427" s="41"/>
    </row>
    <row r="428" spans="2:5" x14ac:dyDescent="0.25">
      <c r="B428" s="41"/>
      <c r="C428" s="42"/>
      <c r="D428" s="42"/>
      <c r="E428" s="41"/>
    </row>
    <row r="429" spans="2:5" x14ac:dyDescent="0.25">
      <c r="B429" s="41"/>
      <c r="C429" s="42"/>
      <c r="D429" s="42"/>
      <c r="E429" s="41"/>
    </row>
    <row r="430" spans="2:5" x14ac:dyDescent="0.25">
      <c r="B430" s="41"/>
      <c r="C430" s="42"/>
      <c r="D430" s="42"/>
      <c r="E430" s="41"/>
    </row>
    <row r="431" spans="2:5" x14ac:dyDescent="0.25">
      <c r="B431" s="41"/>
      <c r="C431" s="42"/>
      <c r="D431" s="42"/>
      <c r="E431" s="41"/>
    </row>
    <row r="432" spans="2:5" x14ac:dyDescent="0.25">
      <c r="B432" s="41"/>
      <c r="C432" s="42"/>
      <c r="D432" s="42"/>
      <c r="E432" s="41"/>
    </row>
    <row r="433" spans="2:5" x14ac:dyDescent="0.25">
      <c r="B433" s="41"/>
      <c r="C433" s="42"/>
      <c r="D433" s="42"/>
      <c r="E433" s="41"/>
    </row>
    <row r="434" spans="2:5" x14ac:dyDescent="0.25">
      <c r="B434" s="41"/>
      <c r="C434" s="42"/>
      <c r="D434" s="42"/>
      <c r="E434" s="41"/>
    </row>
    <row r="435" spans="2:5" x14ac:dyDescent="0.25">
      <c r="B435" s="41"/>
      <c r="C435" s="42"/>
      <c r="D435" s="42"/>
      <c r="E435" s="41"/>
    </row>
    <row r="436" spans="2:5" x14ac:dyDescent="0.25">
      <c r="B436" s="41"/>
      <c r="C436" s="42"/>
      <c r="D436" s="42"/>
      <c r="E436" s="41"/>
    </row>
    <row r="437" spans="2:5" x14ac:dyDescent="0.25">
      <c r="B437" s="41"/>
      <c r="C437" s="42"/>
      <c r="D437" s="42"/>
      <c r="E437" s="41"/>
    </row>
    <row r="438" spans="2:5" x14ac:dyDescent="0.25">
      <c r="B438" s="41"/>
      <c r="C438" s="42"/>
      <c r="D438" s="42"/>
      <c r="E438" s="41"/>
    </row>
    <row r="439" spans="2:5" x14ac:dyDescent="0.25">
      <c r="B439" s="41"/>
      <c r="C439" s="42"/>
      <c r="D439" s="42"/>
      <c r="E439" s="41"/>
    </row>
    <row r="440" spans="2:5" x14ac:dyDescent="0.25">
      <c r="B440" s="41"/>
      <c r="C440" s="42"/>
      <c r="D440" s="42"/>
      <c r="E440" s="41"/>
    </row>
    <row r="441" spans="2:5" x14ac:dyDescent="0.25">
      <c r="B441" s="41"/>
      <c r="C441" s="42"/>
      <c r="D441" s="42"/>
      <c r="E441" s="41"/>
    </row>
    <row r="442" spans="2:5" x14ac:dyDescent="0.25">
      <c r="B442" s="41"/>
      <c r="C442" s="42"/>
      <c r="D442" s="42"/>
      <c r="E442" s="41"/>
    </row>
    <row r="443" spans="2:5" x14ac:dyDescent="0.25">
      <c r="B443" s="41"/>
      <c r="C443" s="42"/>
      <c r="D443" s="42"/>
      <c r="E443" s="41"/>
    </row>
    <row r="444" spans="2:5" x14ac:dyDescent="0.25">
      <c r="B444" s="41"/>
      <c r="C444" s="42"/>
      <c r="D444" s="42"/>
      <c r="E444" s="41"/>
    </row>
    <row r="445" spans="2:5" x14ac:dyDescent="0.25">
      <c r="B445" s="41"/>
      <c r="C445" s="42"/>
      <c r="D445" s="42"/>
      <c r="E445" s="41"/>
    </row>
    <row r="446" spans="2:5" x14ac:dyDescent="0.25">
      <c r="B446" s="41"/>
      <c r="C446" s="42"/>
      <c r="D446" s="42"/>
      <c r="E446" s="41"/>
    </row>
    <row r="447" spans="2:5" x14ac:dyDescent="0.25">
      <c r="B447" s="41"/>
      <c r="C447" s="42"/>
      <c r="D447" s="42"/>
      <c r="E447" s="41"/>
    </row>
    <row r="448" spans="2:5" x14ac:dyDescent="0.25">
      <c r="B448" s="41"/>
      <c r="C448" s="42"/>
      <c r="D448" s="42"/>
      <c r="E448" s="41"/>
    </row>
    <row r="449" spans="2:5" x14ac:dyDescent="0.25">
      <c r="B449" s="41"/>
      <c r="C449" s="42"/>
      <c r="D449" s="42"/>
      <c r="E449" s="41"/>
    </row>
    <row r="450" spans="2:5" x14ac:dyDescent="0.25">
      <c r="B450" s="41"/>
      <c r="C450" s="42"/>
      <c r="D450" s="42"/>
      <c r="E450" s="41"/>
    </row>
    <row r="451" spans="2:5" x14ac:dyDescent="0.25">
      <c r="B451" s="41"/>
      <c r="C451" s="42"/>
      <c r="D451" s="42"/>
      <c r="E451" s="41"/>
    </row>
    <row r="452" spans="2:5" x14ac:dyDescent="0.25">
      <c r="B452" s="41"/>
      <c r="C452" s="42"/>
      <c r="D452" s="42"/>
      <c r="E452" s="41"/>
    </row>
    <row r="453" spans="2:5" x14ac:dyDescent="0.25">
      <c r="B453" s="41"/>
      <c r="C453" s="42"/>
      <c r="D453" s="42"/>
      <c r="E453" s="41"/>
    </row>
    <row r="454" spans="2:5" x14ac:dyDescent="0.25">
      <c r="B454" s="41"/>
      <c r="C454" s="42"/>
      <c r="D454" s="42"/>
      <c r="E454" s="41"/>
    </row>
    <row r="455" spans="2:5" x14ac:dyDescent="0.25">
      <c r="B455" s="41"/>
      <c r="C455" s="42"/>
      <c r="D455" s="42"/>
      <c r="E455" s="41"/>
    </row>
    <row r="456" spans="2:5" x14ac:dyDescent="0.25">
      <c r="B456" s="41"/>
      <c r="C456" s="42"/>
      <c r="D456" s="42"/>
      <c r="E456" s="41"/>
    </row>
    <row r="457" spans="2:5" x14ac:dyDescent="0.25">
      <c r="B457" s="41"/>
      <c r="C457" s="42"/>
      <c r="D457" s="42"/>
      <c r="E457" s="41"/>
    </row>
    <row r="458" spans="2:5" x14ac:dyDescent="0.25">
      <c r="B458" s="41"/>
      <c r="C458" s="42"/>
      <c r="D458" s="42"/>
      <c r="E458" s="41"/>
    </row>
    <row r="459" spans="2:5" x14ac:dyDescent="0.25">
      <c r="B459" s="41"/>
      <c r="C459" s="42"/>
      <c r="D459" s="42"/>
      <c r="E459" s="41"/>
    </row>
    <row r="460" spans="2:5" x14ac:dyDescent="0.25">
      <c r="B460" s="41"/>
      <c r="C460" s="42"/>
      <c r="D460" s="42"/>
      <c r="E460" s="41"/>
    </row>
    <row r="461" spans="2:5" x14ac:dyDescent="0.25">
      <c r="B461" s="41"/>
      <c r="C461" s="42"/>
      <c r="D461" s="42"/>
      <c r="E461" s="41"/>
    </row>
    <row r="462" spans="2:5" x14ac:dyDescent="0.25">
      <c r="B462" s="41"/>
      <c r="C462" s="42"/>
      <c r="D462" s="42"/>
      <c r="E462" s="41"/>
    </row>
    <row r="463" spans="2:5" x14ac:dyDescent="0.25">
      <c r="B463" s="41"/>
      <c r="C463" s="42"/>
      <c r="D463" s="42"/>
      <c r="E463" s="41"/>
    </row>
    <row r="464" spans="2:5" x14ac:dyDescent="0.25">
      <c r="B464" s="41"/>
      <c r="C464" s="42"/>
      <c r="D464" s="42"/>
      <c r="E464" s="41"/>
    </row>
    <row r="465" spans="2:5" x14ac:dyDescent="0.25">
      <c r="B465" s="41"/>
      <c r="C465" s="42"/>
      <c r="D465" s="42"/>
      <c r="E465" s="41"/>
    </row>
    <row r="466" spans="2:5" x14ac:dyDescent="0.25">
      <c r="B466" s="41"/>
      <c r="C466" s="42"/>
      <c r="D466" s="42"/>
      <c r="E466" s="41"/>
    </row>
    <row r="467" spans="2:5" x14ac:dyDescent="0.25">
      <c r="B467" s="41"/>
      <c r="C467" s="42"/>
      <c r="D467" s="42"/>
      <c r="E467" s="41"/>
    </row>
    <row r="468" spans="2:5" x14ac:dyDescent="0.25">
      <c r="B468" s="41"/>
      <c r="C468" s="42"/>
      <c r="D468" s="42"/>
      <c r="E468" s="41"/>
    </row>
    <row r="469" spans="2:5" x14ac:dyDescent="0.25">
      <c r="B469" s="41"/>
      <c r="C469" s="42"/>
      <c r="D469" s="42"/>
      <c r="E469" s="41"/>
    </row>
    <row r="470" spans="2:5" x14ac:dyDescent="0.25">
      <c r="B470" s="41"/>
      <c r="C470" s="42"/>
      <c r="D470" s="42"/>
      <c r="E470" s="41"/>
    </row>
    <row r="471" spans="2:5" x14ac:dyDescent="0.25">
      <c r="B471" s="41"/>
      <c r="C471" s="42"/>
      <c r="D471" s="42"/>
      <c r="E471" s="41"/>
    </row>
    <row r="472" spans="2:5" x14ac:dyDescent="0.25">
      <c r="B472" s="41"/>
      <c r="C472" s="42"/>
      <c r="D472" s="42"/>
      <c r="E472" s="41"/>
    </row>
    <row r="473" spans="2:5" x14ac:dyDescent="0.25">
      <c r="B473" s="41"/>
      <c r="C473" s="42"/>
      <c r="D473" s="42"/>
      <c r="E473" s="41"/>
    </row>
    <row r="474" spans="2:5" x14ac:dyDescent="0.25">
      <c r="B474" s="41"/>
      <c r="C474" s="42"/>
      <c r="D474" s="42"/>
      <c r="E474" s="41"/>
    </row>
    <row r="475" spans="2:5" x14ac:dyDescent="0.25">
      <c r="B475" s="41"/>
      <c r="C475" s="42"/>
      <c r="D475" s="42"/>
      <c r="E475" s="41"/>
    </row>
    <row r="476" spans="2:5" x14ac:dyDescent="0.25">
      <c r="B476" s="41"/>
      <c r="C476" s="42"/>
      <c r="D476" s="42"/>
      <c r="E476" s="41"/>
    </row>
    <row r="477" spans="2:5" x14ac:dyDescent="0.25">
      <c r="B477" s="41"/>
      <c r="C477" s="42"/>
      <c r="D477" s="42"/>
      <c r="E477" s="41"/>
    </row>
    <row r="478" spans="2:5" x14ac:dyDescent="0.25">
      <c r="B478" s="41"/>
      <c r="C478" s="42"/>
      <c r="D478" s="42"/>
      <c r="E478" s="41"/>
    </row>
    <row r="479" spans="2:5" x14ac:dyDescent="0.25">
      <c r="B479" s="41"/>
      <c r="C479" s="42"/>
      <c r="D479" s="42"/>
      <c r="E479" s="41"/>
    </row>
    <row r="480" spans="2:5" x14ac:dyDescent="0.25">
      <c r="B480" s="41"/>
      <c r="C480" s="42"/>
      <c r="D480" s="42"/>
      <c r="E480" s="41"/>
    </row>
    <row r="481" spans="2:5" x14ac:dyDescent="0.25">
      <c r="B481" s="41"/>
      <c r="C481" s="42"/>
      <c r="D481" s="42"/>
      <c r="E481" s="41"/>
    </row>
    <row r="482" spans="2:5" x14ac:dyDescent="0.25">
      <c r="B482" s="41"/>
      <c r="C482" s="42"/>
      <c r="D482" s="42"/>
      <c r="E482" s="41"/>
    </row>
    <row r="483" spans="2:5" x14ac:dyDescent="0.25">
      <c r="B483" s="41"/>
      <c r="C483" s="42"/>
      <c r="D483" s="42"/>
      <c r="E483" s="41"/>
    </row>
    <row r="484" spans="2:5" x14ac:dyDescent="0.25">
      <c r="B484" s="41"/>
      <c r="C484" s="42"/>
      <c r="D484" s="42"/>
      <c r="E484" s="41"/>
    </row>
    <row r="485" spans="2:5" x14ac:dyDescent="0.25">
      <c r="B485" s="41"/>
      <c r="C485" s="42"/>
      <c r="D485" s="42"/>
      <c r="E485" s="41"/>
    </row>
    <row r="486" spans="2:5" x14ac:dyDescent="0.25">
      <c r="B486" s="41"/>
      <c r="C486" s="42"/>
      <c r="D486" s="42"/>
      <c r="E486" s="41"/>
    </row>
    <row r="487" spans="2:5" x14ac:dyDescent="0.25">
      <c r="B487" s="41"/>
      <c r="C487" s="42"/>
      <c r="D487" s="42"/>
      <c r="E487" s="41"/>
    </row>
    <row r="488" spans="2:5" x14ac:dyDescent="0.25">
      <c r="B488" s="41"/>
      <c r="C488" s="42"/>
      <c r="D488" s="42"/>
      <c r="E488" s="41"/>
    </row>
    <row r="489" spans="2:5" x14ac:dyDescent="0.25">
      <c r="B489" s="41"/>
      <c r="C489" s="42"/>
      <c r="D489" s="42"/>
      <c r="E489" s="41"/>
    </row>
    <row r="490" spans="2:5" x14ac:dyDescent="0.25">
      <c r="B490" s="41"/>
      <c r="C490" s="42"/>
      <c r="D490" s="42"/>
      <c r="E490" s="41"/>
    </row>
    <row r="491" spans="2:5" x14ac:dyDescent="0.25">
      <c r="B491" s="41"/>
      <c r="C491" s="42"/>
      <c r="D491" s="42"/>
      <c r="E491" s="41"/>
    </row>
    <row r="492" spans="2:5" x14ac:dyDescent="0.25">
      <c r="B492" s="41"/>
      <c r="C492" s="42"/>
      <c r="D492" s="42"/>
      <c r="E492" s="41"/>
    </row>
    <row r="493" spans="2:5" x14ac:dyDescent="0.25">
      <c r="B493" s="41"/>
      <c r="C493" s="42"/>
      <c r="D493" s="42"/>
      <c r="E493" s="41"/>
    </row>
    <row r="494" spans="2:5" x14ac:dyDescent="0.25">
      <c r="B494" s="41"/>
      <c r="C494" s="42"/>
      <c r="D494" s="42"/>
      <c r="E494" s="41"/>
    </row>
    <row r="495" spans="2:5" x14ac:dyDescent="0.25">
      <c r="B495" s="41"/>
      <c r="C495" s="42"/>
      <c r="D495" s="42"/>
      <c r="E495" s="41"/>
    </row>
    <row r="496" spans="2:5" x14ac:dyDescent="0.25">
      <c r="B496" s="41"/>
      <c r="C496" s="42"/>
      <c r="D496" s="42"/>
      <c r="E496" s="41"/>
    </row>
    <row r="497" spans="2:5" x14ac:dyDescent="0.25">
      <c r="B497" s="41"/>
      <c r="C497" s="42"/>
      <c r="D497" s="42"/>
      <c r="E497" s="41"/>
    </row>
    <row r="498" spans="2:5" x14ac:dyDescent="0.25">
      <c r="B498" s="41"/>
      <c r="C498" s="42"/>
      <c r="D498" s="42"/>
      <c r="E498" s="41"/>
    </row>
    <row r="499" spans="2:5" x14ac:dyDescent="0.25">
      <c r="B499" s="41"/>
      <c r="C499" s="42"/>
      <c r="D499" s="42"/>
      <c r="E499" s="41"/>
    </row>
    <row r="500" spans="2:5" x14ac:dyDescent="0.25">
      <c r="B500" s="41"/>
      <c r="C500" s="42"/>
      <c r="D500" s="42"/>
      <c r="E500" s="41"/>
    </row>
    <row r="501" spans="2:5" x14ac:dyDescent="0.25">
      <c r="B501" s="41"/>
      <c r="C501" s="42"/>
      <c r="D501" s="42"/>
      <c r="E501" s="41"/>
    </row>
    <row r="502" spans="2:5" x14ac:dyDescent="0.25">
      <c r="B502" s="41"/>
      <c r="C502" s="42"/>
      <c r="D502" s="42"/>
      <c r="E502" s="41"/>
    </row>
    <row r="503" spans="2:5" x14ac:dyDescent="0.25">
      <c r="B503" s="41"/>
      <c r="C503" s="42"/>
      <c r="D503" s="42"/>
      <c r="E503" s="41"/>
    </row>
    <row r="504" spans="2:5" x14ac:dyDescent="0.25">
      <c r="B504" s="41"/>
      <c r="C504" s="42"/>
      <c r="D504" s="42"/>
      <c r="E504" s="41"/>
    </row>
    <row r="505" spans="2:5" x14ac:dyDescent="0.25">
      <c r="B505" s="41"/>
      <c r="C505" s="42"/>
      <c r="D505" s="42"/>
      <c r="E505" s="41"/>
    </row>
    <row r="506" spans="2:5" x14ac:dyDescent="0.25">
      <c r="B506" s="41"/>
      <c r="C506" s="42"/>
      <c r="D506" s="42"/>
      <c r="E506" s="41"/>
    </row>
    <row r="507" spans="2:5" x14ac:dyDescent="0.25">
      <c r="B507" s="41"/>
      <c r="C507" s="42"/>
      <c r="D507" s="42"/>
      <c r="E507" s="41"/>
    </row>
    <row r="508" spans="2:5" x14ac:dyDescent="0.25">
      <c r="B508" s="41"/>
      <c r="C508" s="42"/>
      <c r="D508" s="42"/>
      <c r="E508" s="41"/>
    </row>
    <row r="509" spans="2:5" x14ac:dyDescent="0.25">
      <c r="B509" s="41"/>
      <c r="C509" s="42"/>
      <c r="D509" s="42"/>
      <c r="E509" s="41"/>
    </row>
    <row r="510" spans="2:5" x14ac:dyDescent="0.25">
      <c r="B510" s="41"/>
      <c r="C510" s="42"/>
      <c r="D510" s="42"/>
      <c r="E510" s="41"/>
    </row>
    <row r="511" spans="2:5" x14ac:dyDescent="0.25">
      <c r="B511" s="41"/>
      <c r="C511" s="42"/>
      <c r="D511" s="42"/>
      <c r="E511" s="41"/>
    </row>
    <row r="512" spans="2:5" x14ac:dyDescent="0.25">
      <c r="B512" s="41"/>
      <c r="C512" s="42"/>
      <c r="D512" s="42"/>
      <c r="E512" s="41"/>
    </row>
    <row r="513" spans="2:5" x14ac:dyDescent="0.25">
      <c r="B513" s="41"/>
      <c r="C513" s="42"/>
      <c r="D513" s="42"/>
      <c r="E513" s="41"/>
    </row>
    <row r="514" spans="2:5" x14ac:dyDescent="0.25">
      <c r="B514" s="41"/>
      <c r="C514" s="42"/>
      <c r="D514" s="42"/>
      <c r="E514" s="41"/>
    </row>
    <row r="515" spans="2:5" x14ac:dyDescent="0.25">
      <c r="B515" s="41"/>
      <c r="C515" s="42"/>
      <c r="D515" s="42"/>
      <c r="E515" s="41"/>
    </row>
    <row r="516" spans="2:5" x14ac:dyDescent="0.25">
      <c r="B516" s="41"/>
      <c r="C516" s="42"/>
      <c r="D516" s="42"/>
      <c r="E516" s="41"/>
    </row>
    <row r="517" spans="2:5" x14ac:dyDescent="0.25">
      <c r="B517" s="41"/>
      <c r="C517" s="42"/>
      <c r="D517" s="42"/>
      <c r="E517" s="41"/>
    </row>
    <row r="518" spans="2:5" x14ac:dyDescent="0.25">
      <c r="B518" s="41"/>
      <c r="C518" s="42"/>
      <c r="D518" s="42"/>
      <c r="E518" s="41"/>
    </row>
    <row r="519" spans="2:5" x14ac:dyDescent="0.25">
      <c r="B519" s="41"/>
      <c r="C519" s="42"/>
      <c r="D519" s="42"/>
      <c r="E519" s="41"/>
    </row>
    <row r="520" spans="2:5" x14ac:dyDescent="0.25">
      <c r="B520" s="41"/>
      <c r="C520" s="42"/>
      <c r="D520" s="42"/>
      <c r="E520" s="41"/>
    </row>
    <row r="521" spans="2:5" x14ac:dyDescent="0.25">
      <c r="B521" s="41"/>
      <c r="C521" s="42"/>
      <c r="D521" s="42"/>
      <c r="E521" s="41"/>
    </row>
    <row r="522" spans="2:5" x14ac:dyDescent="0.25">
      <c r="B522" s="41"/>
      <c r="C522" s="42"/>
      <c r="D522" s="42"/>
      <c r="E522" s="41"/>
    </row>
    <row r="523" spans="2:5" x14ac:dyDescent="0.25">
      <c r="B523" s="41"/>
      <c r="C523" s="42"/>
      <c r="D523" s="42"/>
      <c r="E523" s="41"/>
    </row>
    <row r="524" spans="2:5" x14ac:dyDescent="0.25">
      <c r="B524" s="41"/>
      <c r="C524" s="42"/>
      <c r="D524" s="42"/>
      <c r="E524" s="41"/>
    </row>
    <row r="525" spans="2:5" x14ac:dyDescent="0.25">
      <c r="B525" s="41"/>
      <c r="C525" s="42"/>
      <c r="D525" s="42"/>
      <c r="E525" s="41"/>
    </row>
    <row r="526" spans="2:5" x14ac:dyDescent="0.25">
      <c r="B526" s="41"/>
      <c r="C526" s="42"/>
      <c r="D526" s="42"/>
      <c r="E526" s="41"/>
    </row>
    <row r="527" spans="2:5" x14ac:dyDescent="0.25">
      <c r="B527" s="41"/>
      <c r="C527" s="42"/>
      <c r="D527" s="42"/>
      <c r="E527" s="41"/>
    </row>
    <row r="528" spans="2:5" x14ac:dyDescent="0.25">
      <c r="B528" s="41"/>
      <c r="C528" s="42"/>
      <c r="D528" s="42"/>
      <c r="E528" s="41"/>
    </row>
    <row r="529" spans="2:5" x14ac:dyDescent="0.25">
      <c r="B529" s="41"/>
      <c r="C529" s="42"/>
      <c r="D529" s="42"/>
      <c r="E529" s="41"/>
    </row>
    <row r="530" spans="2:5" x14ac:dyDescent="0.25">
      <c r="B530" s="41"/>
      <c r="C530" s="42"/>
      <c r="D530" s="42"/>
      <c r="E530" s="41"/>
    </row>
    <row r="531" spans="2:5" x14ac:dyDescent="0.25">
      <c r="B531" s="41"/>
      <c r="C531" s="42"/>
      <c r="D531" s="42"/>
      <c r="E531" s="41"/>
    </row>
    <row r="532" spans="2:5" x14ac:dyDescent="0.25">
      <c r="B532" s="41"/>
      <c r="C532" s="42"/>
      <c r="D532" s="42"/>
      <c r="E532" s="41"/>
    </row>
    <row r="533" spans="2:5" x14ac:dyDescent="0.25">
      <c r="B533" s="41"/>
      <c r="C533" s="42"/>
      <c r="D533" s="42"/>
      <c r="E533" s="41"/>
    </row>
    <row r="534" spans="2:5" x14ac:dyDescent="0.25">
      <c r="B534" s="41"/>
      <c r="C534" s="42"/>
      <c r="D534" s="42"/>
      <c r="E534" s="41"/>
    </row>
    <row r="535" spans="2:5" x14ac:dyDescent="0.25">
      <c r="B535" s="41"/>
      <c r="C535" s="42"/>
      <c r="D535" s="42"/>
      <c r="E535" s="41"/>
    </row>
    <row r="536" spans="2:5" x14ac:dyDescent="0.25">
      <c r="B536" s="41"/>
      <c r="C536" s="42"/>
      <c r="D536" s="42"/>
      <c r="E536" s="41"/>
    </row>
    <row r="537" spans="2:5" x14ac:dyDescent="0.25">
      <c r="B537" s="41"/>
      <c r="C537" s="42"/>
      <c r="D537" s="42"/>
      <c r="E537" s="41"/>
    </row>
    <row r="538" spans="2:5" x14ac:dyDescent="0.25">
      <c r="B538" s="41"/>
      <c r="C538" s="42"/>
      <c r="D538" s="42"/>
      <c r="E538" s="41"/>
    </row>
    <row r="539" spans="2:5" x14ac:dyDescent="0.25">
      <c r="B539" s="41"/>
      <c r="C539" s="42"/>
      <c r="D539" s="42"/>
      <c r="E539" s="41"/>
    </row>
    <row r="540" spans="2:5" x14ac:dyDescent="0.25">
      <c r="B540" s="41"/>
      <c r="C540" s="42"/>
      <c r="D540" s="42"/>
      <c r="E540" s="41"/>
    </row>
    <row r="541" spans="2:5" x14ac:dyDescent="0.25">
      <c r="B541" s="41"/>
      <c r="C541" s="42"/>
      <c r="D541" s="42"/>
      <c r="E541" s="41"/>
    </row>
    <row r="542" spans="2:5" x14ac:dyDescent="0.25">
      <c r="B542" s="41"/>
      <c r="C542" s="42"/>
      <c r="D542" s="42"/>
      <c r="E542" s="41"/>
    </row>
  </sheetData>
  <mergeCells count="12">
    <mergeCell ref="A188:G188"/>
    <mergeCell ref="A190:H190"/>
    <mergeCell ref="A192:B192"/>
    <mergeCell ref="C192:D192"/>
    <mergeCell ref="E192:G192"/>
    <mergeCell ref="H192:J192"/>
    <mergeCell ref="A1:C1"/>
    <mergeCell ref="G1:J1"/>
    <mergeCell ref="A2:D2"/>
    <mergeCell ref="G2:J2"/>
    <mergeCell ref="A3:J4"/>
    <mergeCell ref="A5:J5"/>
  </mergeCells>
  <conditionalFormatting sqref="B543:B1048576 B6">
    <cfRule type="duplicateValues" dxfId="181" priority="99"/>
  </conditionalFormatting>
  <conditionalFormatting sqref="B7">
    <cfRule type="duplicateValues" dxfId="180" priority="96"/>
  </conditionalFormatting>
  <conditionalFormatting sqref="B8">
    <cfRule type="duplicateValues" dxfId="179" priority="95"/>
  </conditionalFormatting>
  <conditionalFormatting sqref="B14">
    <cfRule type="duplicateValues" dxfId="178" priority="94"/>
  </conditionalFormatting>
  <conditionalFormatting sqref="B17">
    <cfRule type="duplicateValues" dxfId="177" priority="93"/>
  </conditionalFormatting>
  <conditionalFormatting sqref="B19">
    <cfRule type="duplicateValues" dxfId="176" priority="92"/>
  </conditionalFormatting>
  <conditionalFormatting sqref="B13">
    <cfRule type="duplicateValues" dxfId="175" priority="91"/>
  </conditionalFormatting>
  <conditionalFormatting sqref="B9:B12">
    <cfRule type="duplicateValues" dxfId="174" priority="97"/>
  </conditionalFormatting>
  <conditionalFormatting sqref="B16">
    <cfRule type="duplicateValues" dxfId="173" priority="90"/>
  </conditionalFormatting>
  <conditionalFormatting sqref="B181:B182 B15">
    <cfRule type="duplicateValues" dxfId="172" priority="98"/>
  </conditionalFormatting>
  <conditionalFormatting sqref="B18">
    <cfRule type="duplicateValues" dxfId="171" priority="89"/>
  </conditionalFormatting>
  <conditionalFormatting sqref="B20:B22">
    <cfRule type="duplicateValues" dxfId="170" priority="88"/>
  </conditionalFormatting>
  <conditionalFormatting sqref="B23">
    <cfRule type="duplicateValues" dxfId="169" priority="87"/>
  </conditionalFormatting>
  <conditionalFormatting sqref="B24">
    <cfRule type="duplicateValues" dxfId="168" priority="82"/>
  </conditionalFormatting>
  <conditionalFormatting sqref="B25">
    <cfRule type="duplicateValues" dxfId="167" priority="81"/>
  </conditionalFormatting>
  <conditionalFormatting sqref="B26">
    <cfRule type="duplicateValues" dxfId="166" priority="79"/>
  </conditionalFormatting>
  <conditionalFormatting sqref="B31:B33">
    <cfRule type="duplicateValues" dxfId="165" priority="78"/>
  </conditionalFormatting>
  <conditionalFormatting sqref="B37">
    <cfRule type="duplicateValues" dxfId="164" priority="77"/>
  </conditionalFormatting>
  <conditionalFormatting sqref="B38">
    <cfRule type="duplicateValues" dxfId="163" priority="76"/>
  </conditionalFormatting>
  <conditionalFormatting sqref="B40">
    <cfRule type="duplicateValues" dxfId="162" priority="75"/>
  </conditionalFormatting>
  <conditionalFormatting sqref="B39">
    <cfRule type="duplicateValues" dxfId="161" priority="74"/>
  </conditionalFormatting>
  <conditionalFormatting sqref="B34:B36">
    <cfRule type="duplicateValues" dxfId="160" priority="80"/>
  </conditionalFormatting>
  <conditionalFormatting sqref="B45">
    <cfRule type="duplicateValues" dxfId="159" priority="72"/>
  </conditionalFormatting>
  <conditionalFormatting sqref="B46:B49">
    <cfRule type="duplicateValues" dxfId="158" priority="71"/>
  </conditionalFormatting>
  <conditionalFormatting sqref="B50">
    <cfRule type="duplicateValues" dxfId="157" priority="73"/>
  </conditionalFormatting>
  <conditionalFormatting sqref="B61">
    <cfRule type="duplicateValues" dxfId="156" priority="69"/>
  </conditionalFormatting>
  <conditionalFormatting sqref="B83:B85 B59:B60 B52">
    <cfRule type="duplicateValues" dxfId="155" priority="70"/>
  </conditionalFormatting>
  <conditionalFormatting sqref="B62">
    <cfRule type="duplicateValues" dxfId="154" priority="68"/>
  </conditionalFormatting>
  <conditionalFormatting sqref="B64">
    <cfRule type="duplicateValues" dxfId="153" priority="67"/>
  </conditionalFormatting>
  <conditionalFormatting sqref="B41:B44">
    <cfRule type="duplicateValues" dxfId="152" priority="83"/>
  </conditionalFormatting>
  <conditionalFormatting sqref="B75 B27:B30">
    <cfRule type="duplicateValues" dxfId="151" priority="84"/>
  </conditionalFormatting>
  <conditionalFormatting sqref="B87 B63 B51 B65:B68 B82">
    <cfRule type="duplicateValues" dxfId="150" priority="85"/>
  </conditionalFormatting>
  <conditionalFormatting sqref="B70">
    <cfRule type="duplicateValues" dxfId="149" priority="66"/>
  </conditionalFormatting>
  <conditionalFormatting sqref="B69">
    <cfRule type="duplicateValues" dxfId="148" priority="65"/>
  </conditionalFormatting>
  <conditionalFormatting sqref="B71:B73">
    <cfRule type="duplicateValues" dxfId="147" priority="86"/>
  </conditionalFormatting>
  <conditionalFormatting sqref="B88:B90">
    <cfRule type="duplicateValues" dxfId="146" priority="64"/>
  </conditionalFormatting>
  <conditionalFormatting sqref="B91">
    <cfRule type="duplicateValues" dxfId="145" priority="61"/>
  </conditionalFormatting>
  <conditionalFormatting sqref="B94:B97">
    <cfRule type="duplicateValues" dxfId="144" priority="60"/>
  </conditionalFormatting>
  <conditionalFormatting sqref="B101">
    <cfRule type="duplicateValues" dxfId="143" priority="59"/>
  </conditionalFormatting>
  <conditionalFormatting sqref="B102">
    <cfRule type="duplicateValues" dxfId="142" priority="58"/>
  </conditionalFormatting>
  <conditionalFormatting sqref="B104">
    <cfRule type="duplicateValues" dxfId="141" priority="57"/>
  </conditionalFormatting>
  <conditionalFormatting sqref="B103">
    <cfRule type="duplicateValues" dxfId="140" priority="56"/>
  </conditionalFormatting>
  <conditionalFormatting sqref="B116:B119">
    <cfRule type="duplicateValues" dxfId="139" priority="55"/>
  </conditionalFormatting>
  <conditionalFormatting sqref="B114:B115 B92:B93">
    <cfRule type="duplicateValues" dxfId="138" priority="62"/>
  </conditionalFormatting>
  <conditionalFormatting sqref="B98:B100">
    <cfRule type="duplicateValues" dxfId="137" priority="63"/>
  </conditionalFormatting>
  <conditionalFormatting sqref="B109:B113">
    <cfRule type="duplicateValues" dxfId="136" priority="54"/>
  </conditionalFormatting>
  <conditionalFormatting sqref="B120">
    <cfRule type="duplicateValues" dxfId="135" priority="47"/>
  </conditionalFormatting>
  <conditionalFormatting sqref="B121">
    <cfRule type="duplicateValues" dxfId="134" priority="46"/>
  </conditionalFormatting>
  <conditionalFormatting sqref="B122">
    <cfRule type="duplicateValues" dxfId="133" priority="45"/>
  </conditionalFormatting>
  <conditionalFormatting sqref="B130">
    <cfRule type="duplicateValues" dxfId="132" priority="44"/>
  </conditionalFormatting>
  <conditionalFormatting sqref="B123">
    <cfRule type="duplicateValues" dxfId="131" priority="43"/>
  </conditionalFormatting>
  <conditionalFormatting sqref="B154">
    <cfRule type="duplicateValues" dxfId="130" priority="42"/>
  </conditionalFormatting>
  <conditionalFormatting sqref="B155">
    <cfRule type="duplicateValues" dxfId="129" priority="41"/>
  </conditionalFormatting>
  <conditionalFormatting sqref="B124:B125">
    <cfRule type="duplicateValues" dxfId="128" priority="48"/>
  </conditionalFormatting>
  <conditionalFormatting sqref="B139">
    <cfRule type="duplicateValues" dxfId="127" priority="40"/>
  </conditionalFormatting>
  <conditionalFormatting sqref="B140">
    <cfRule type="duplicateValues" dxfId="126" priority="39"/>
  </conditionalFormatting>
  <conditionalFormatting sqref="B131">
    <cfRule type="duplicateValues" dxfId="125" priority="38"/>
  </conditionalFormatting>
  <conditionalFormatting sqref="B132">
    <cfRule type="duplicateValues" dxfId="124" priority="37"/>
  </conditionalFormatting>
  <conditionalFormatting sqref="B133">
    <cfRule type="duplicateValues" dxfId="123" priority="36"/>
  </conditionalFormatting>
  <conditionalFormatting sqref="B127">
    <cfRule type="duplicateValues" dxfId="122" priority="49"/>
  </conditionalFormatting>
  <conditionalFormatting sqref="B152">
    <cfRule type="duplicateValues" dxfId="121" priority="50"/>
  </conditionalFormatting>
  <conditionalFormatting sqref="B141">
    <cfRule type="duplicateValues" dxfId="120" priority="35"/>
  </conditionalFormatting>
  <conditionalFormatting sqref="B142:B143">
    <cfRule type="duplicateValues" dxfId="119" priority="34"/>
  </conditionalFormatting>
  <conditionalFormatting sqref="B159 B129">
    <cfRule type="duplicateValues" dxfId="118" priority="51"/>
  </conditionalFormatting>
  <conditionalFormatting sqref="B144:B150">
    <cfRule type="duplicateValues" dxfId="117" priority="33"/>
  </conditionalFormatting>
  <conditionalFormatting sqref="B156 B151 B126">
    <cfRule type="duplicateValues" dxfId="116" priority="52"/>
  </conditionalFormatting>
  <conditionalFormatting sqref="B161:B162 B157:B158 B128 B153 B134:B138">
    <cfRule type="duplicateValues" dxfId="115" priority="53"/>
  </conditionalFormatting>
  <conditionalFormatting sqref="B163">
    <cfRule type="duplicateValues" dxfId="114" priority="32"/>
  </conditionalFormatting>
  <conditionalFormatting sqref="B164">
    <cfRule type="duplicateValues" dxfId="113" priority="31"/>
  </conditionalFormatting>
  <conditionalFormatting sqref="B165">
    <cfRule type="duplicateValues" dxfId="112" priority="30"/>
  </conditionalFormatting>
  <conditionalFormatting sqref="B166">
    <cfRule type="duplicateValues" dxfId="111" priority="28"/>
  </conditionalFormatting>
  <conditionalFormatting sqref="B167">
    <cfRule type="duplicateValues" dxfId="110" priority="27"/>
  </conditionalFormatting>
  <conditionalFormatting sqref="B168">
    <cfRule type="duplicateValues" dxfId="109" priority="26"/>
  </conditionalFormatting>
  <conditionalFormatting sqref="B169">
    <cfRule type="duplicateValues" dxfId="108" priority="25"/>
  </conditionalFormatting>
  <conditionalFormatting sqref="B174">
    <cfRule type="duplicateValues" dxfId="107" priority="24"/>
  </conditionalFormatting>
  <conditionalFormatting sqref="B170">
    <cfRule type="duplicateValues" dxfId="106" priority="23"/>
  </conditionalFormatting>
  <conditionalFormatting sqref="B171">
    <cfRule type="duplicateValues" dxfId="105" priority="22"/>
  </conditionalFormatting>
  <conditionalFormatting sqref="B173">
    <cfRule type="duplicateValues" dxfId="104" priority="29"/>
  </conditionalFormatting>
  <conditionalFormatting sqref="B172">
    <cfRule type="duplicateValues" dxfId="103" priority="21"/>
  </conditionalFormatting>
  <conditionalFormatting sqref="B175">
    <cfRule type="duplicateValues" dxfId="102" priority="20"/>
  </conditionalFormatting>
  <conditionalFormatting sqref="B186">
    <cfRule type="duplicateValues" dxfId="101" priority="19"/>
  </conditionalFormatting>
  <conditionalFormatting sqref="B176">
    <cfRule type="duplicateValues" dxfId="100" priority="18"/>
  </conditionalFormatting>
  <conditionalFormatting sqref="B177">
    <cfRule type="duplicateValues" dxfId="99" priority="17"/>
  </conditionalFormatting>
  <conditionalFormatting sqref="B178">
    <cfRule type="duplicateValues" dxfId="98" priority="16"/>
  </conditionalFormatting>
  <conditionalFormatting sqref="B179">
    <cfRule type="duplicateValues" dxfId="97" priority="15"/>
  </conditionalFormatting>
  <conditionalFormatting sqref="B180">
    <cfRule type="duplicateValues" dxfId="96" priority="14"/>
  </conditionalFormatting>
  <conditionalFormatting sqref="B189">
    <cfRule type="duplicateValues" dxfId="95" priority="13"/>
  </conditionalFormatting>
  <conditionalFormatting sqref="A192">
    <cfRule type="duplicateValues" dxfId="94" priority="12"/>
  </conditionalFormatting>
  <conditionalFormatting sqref="B187 B185">
    <cfRule type="duplicateValues" dxfId="93" priority="11"/>
  </conditionalFormatting>
  <conditionalFormatting sqref="B184">
    <cfRule type="duplicateValues" dxfId="92" priority="10"/>
  </conditionalFormatting>
  <conditionalFormatting sqref="B160">
    <cfRule type="duplicateValues" dxfId="91" priority="9"/>
  </conditionalFormatting>
  <conditionalFormatting sqref="B191:B1048576 B1:B85 B87:B189">
    <cfRule type="duplicateValues" dxfId="90" priority="8"/>
  </conditionalFormatting>
  <conditionalFormatting sqref="B53:B58">
    <cfRule type="duplicateValues" dxfId="89" priority="100"/>
  </conditionalFormatting>
  <conditionalFormatting sqref="B76:B81 B183">
    <cfRule type="duplicateValues" dxfId="88" priority="101"/>
  </conditionalFormatting>
  <conditionalFormatting sqref="B105:B108">
    <cfRule type="duplicateValues" dxfId="87" priority="102"/>
  </conditionalFormatting>
  <conditionalFormatting sqref="B86">
    <cfRule type="duplicateValues" dxfId="86" priority="7"/>
  </conditionalFormatting>
  <conditionalFormatting sqref="B86">
    <cfRule type="duplicateValues" dxfId="85" priority="6"/>
  </conditionalFormatting>
  <conditionalFormatting sqref="A190">
    <cfRule type="duplicateValues" dxfId="84" priority="3"/>
    <cfRule type="duplicateValues" dxfId="83" priority="4"/>
    <cfRule type="duplicateValues" dxfId="82" priority="5"/>
  </conditionalFormatting>
  <conditionalFormatting sqref="A190">
    <cfRule type="duplicateValues" dxfId="81" priority="2"/>
  </conditionalFormatting>
  <conditionalFormatting sqref="B1:B1048576">
    <cfRule type="duplicateValues" dxfId="8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9CA8-7183-4103-8312-EE9B59746854}">
  <dimension ref="A1:P199"/>
  <sheetViews>
    <sheetView workbookViewId="0">
      <selection activeCell="I199" sqref="I199"/>
    </sheetView>
  </sheetViews>
  <sheetFormatPr defaultRowHeight="15" x14ac:dyDescent="0.25"/>
  <cols>
    <col min="1" max="1" width="5.28515625" style="88" customWidth="1"/>
    <col min="2" max="2" width="14.5703125" style="88" customWidth="1"/>
    <col min="3" max="3" width="22.85546875" style="94" customWidth="1"/>
    <col min="4" max="4" width="8.85546875" style="94" customWidth="1"/>
    <col min="5" max="6" width="14" style="49" customWidth="1"/>
    <col min="7" max="7" width="10.5703125" style="49" customWidth="1"/>
    <col min="8" max="8" width="22" style="95" customWidth="1"/>
    <col min="9" max="9" width="18.28515625" style="95" customWidth="1"/>
    <col min="10" max="10" width="13.28515625" style="94" customWidth="1"/>
    <col min="11" max="16384" width="9.140625" style="49"/>
  </cols>
  <sheetData>
    <row r="1" spans="1:16" ht="16.5" x14ac:dyDescent="0.25">
      <c r="A1" s="45" t="s">
        <v>794</v>
      </c>
      <c r="B1" s="45"/>
      <c r="C1" s="45"/>
      <c r="D1" s="46"/>
      <c r="E1" s="47"/>
      <c r="F1" s="48" t="s">
        <v>795</v>
      </c>
      <c r="G1" s="48"/>
      <c r="H1" s="48"/>
      <c r="I1" s="48"/>
      <c r="J1" s="48"/>
    </row>
    <row r="2" spans="1:16" ht="18.75" x14ac:dyDescent="0.3">
      <c r="A2" s="48" t="s">
        <v>796</v>
      </c>
      <c r="B2" s="48"/>
      <c r="C2" s="48"/>
      <c r="D2" s="50"/>
      <c r="E2" s="51"/>
      <c r="F2" s="52" t="s">
        <v>3</v>
      </c>
      <c r="G2" s="52"/>
      <c r="H2" s="52"/>
      <c r="I2" s="52"/>
      <c r="J2" s="52"/>
    </row>
    <row r="3" spans="1:16" s="56" customFormat="1" ht="16.5" x14ac:dyDescent="0.25">
      <c r="A3" s="48" t="s">
        <v>797</v>
      </c>
      <c r="B3" s="48"/>
      <c r="C3" s="48"/>
      <c r="D3" s="50"/>
      <c r="E3" s="51"/>
      <c r="F3" s="53"/>
      <c r="G3" s="53"/>
      <c r="H3" s="54"/>
      <c r="I3" s="54"/>
      <c r="J3" s="55"/>
    </row>
    <row r="4" spans="1:16" ht="16.5" x14ac:dyDescent="0.25">
      <c r="A4" s="57"/>
      <c r="B4" s="57"/>
      <c r="C4" s="50"/>
      <c r="D4" s="50"/>
      <c r="E4" s="51"/>
      <c r="F4" s="58"/>
      <c r="G4" s="58"/>
      <c r="H4" s="59"/>
      <c r="I4" s="59"/>
      <c r="J4" s="60"/>
    </row>
    <row r="5" spans="1:16" ht="25.5" customHeight="1" x14ac:dyDescent="0.3">
      <c r="A5" s="61" t="s">
        <v>798</v>
      </c>
      <c r="B5" s="61"/>
      <c r="C5" s="61"/>
      <c r="D5" s="61"/>
      <c r="E5" s="61"/>
      <c r="F5" s="61"/>
      <c r="G5" s="61"/>
      <c r="H5" s="61"/>
      <c r="I5" s="61"/>
      <c r="J5" s="61"/>
    </row>
    <row r="6" spans="1:16" ht="6.75" customHeight="1" x14ac:dyDescent="0.3">
      <c r="A6" s="62"/>
      <c r="B6" s="62"/>
      <c r="C6" s="63"/>
      <c r="D6" s="63"/>
      <c r="E6" s="64"/>
      <c r="F6" s="64"/>
      <c r="G6" s="64"/>
      <c r="H6" s="64"/>
      <c r="I6" s="64"/>
      <c r="J6" s="63"/>
    </row>
    <row r="7" spans="1:16" ht="16.5" x14ac:dyDescent="0.25">
      <c r="A7" s="45" t="s">
        <v>799</v>
      </c>
      <c r="B7" s="45"/>
      <c r="C7" s="45"/>
      <c r="D7" s="45"/>
      <c r="E7" s="45"/>
      <c r="F7" s="45"/>
      <c r="G7" s="45"/>
      <c r="H7" s="45"/>
      <c r="I7" s="45"/>
      <c r="J7" s="45"/>
      <c r="L7" s="48"/>
      <c r="M7" s="48"/>
      <c r="N7" s="48"/>
      <c r="O7" s="48"/>
      <c r="P7" s="48"/>
    </row>
    <row r="8" spans="1:16" ht="9.75" customHeight="1" x14ac:dyDescent="0.3">
      <c r="A8" s="57"/>
      <c r="B8" s="57"/>
      <c r="C8" s="50"/>
      <c r="D8" s="50"/>
      <c r="E8" s="51"/>
      <c r="F8" s="51"/>
      <c r="G8" s="51"/>
      <c r="H8" s="51"/>
      <c r="I8" s="51"/>
      <c r="J8" s="50"/>
      <c r="L8" s="65"/>
      <c r="M8" s="65"/>
      <c r="N8" s="65"/>
      <c r="O8" s="65"/>
      <c r="P8" s="65"/>
    </row>
    <row r="9" spans="1:16" s="69" customFormat="1" ht="53.25" customHeight="1" x14ac:dyDescent="0.25">
      <c r="A9" s="66" t="s">
        <v>6</v>
      </c>
      <c r="B9" s="66" t="s">
        <v>7</v>
      </c>
      <c r="C9" s="67" t="s">
        <v>8</v>
      </c>
      <c r="D9" s="67" t="s">
        <v>9</v>
      </c>
      <c r="E9" s="66" t="s">
        <v>10</v>
      </c>
      <c r="F9" s="66" t="s">
        <v>11</v>
      </c>
      <c r="G9" s="68" t="s">
        <v>800</v>
      </c>
      <c r="H9" s="68" t="s">
        <v>801</v>
      </c>
      <c r="I9" s="66" t="s">
        <v>802</v>
      </c>
      <c r="J9" s="66" t="s">
        <v>15</v>
      </c>
      <c r="L9" s="70"/>
      <c r="M9" s="70"/>
      <c r="N9" s="70"/>
      <c r="O9" s="70"/>
      <c r="P9" s="70"/>
    </row>
    <row r="10" spans="1:16" s="77" customFormat="1" ht="30" customHeight="1" x14ac:dyDescent="0.25">
      <c r="A10" s="71">
        <v>1</v>
      </c>
      <c r="B10" s="71">
        <v>2038200282</v>
      </c>
      <c r="C10" s="72" t="s">
        <v>803</v>
      </c>
      <c r="D10" s="72" t="s">
        <v>62</v>
      </c>
      <c r="E10" s="72" t="s">
        <v>804</v>
      </c>
      <c r="F10" s="73" t="s">
        <v>247</v>
      </c>
      <c r="G10" s="74" t="s">
        <v>805</v>
      </c>
      <c r="H10" s="75">
        <v>5220000</v>
      </c>
      <c r="I10" s="76" t="s">
        <v>806</v>
      </c>
      <c r="J10" s="73"/>
    </row>
    <row r="11" spans="1:16" s="77" customFormat="1" ht="30" customHeight="1" x14ac:dyDescent="0.25">
      <c r="A11" s="71">
        <v>2</v>
      </c>
      <c r="B11" s="71">
        <v>2001200036</v>
      </c>
      <c r="C11" s="72" t="s">
        <v>807</v>
      </c>
      <c r="D11" s="72" t="s">
        <v>62</v>
      </c>
      <c r="E11" s="72" t="s">
        <v>804</v>
      </c>
      <c r="F11" s="73" t="s">
        <v>130</v>
      </c>
      <c r="G11" s="78"/>
      <c r="H11" s="75">
        <v>5580000</v>
      </c>
      <c r="I11" s="76" t="s">
        <v>808</v>
      </c>
      <c r="J11" s="73"/>
    </row>
    <row r="12" spans="1:16" s="77" customFormat="1" ht="30" customHeight="1" x14ac:dyDescent="0.25">
      <c r="A12" s="71">
        <v>3</v>
      </c>
      <c r="B12" s="71">
        <v>2007206625</v>
      </c>
      <c r="C12" s="79" t="s">
        <v>809</v>
      </c>
      <c r="D12" s="79" t="s">
        <v>210</v>
      </c>
      <c r="E12" s="79" t="s">
        <v>551</v>
      </c>
      <c r="F12" s="73" t="s">
        <v>810</v>
      </c>
      <c r="G12" s="74" t="s">
        <v>805</v>
      </c>
      <c r="H12" s="75">
        <v>5400000</v>
      </c>
      <c r="I12" s="76" t="s">
        <v>811</v>
      </c>
      <c r="J12" s="73"/>
    </row>
    <row r="13" spans="1:16" s="77" customFormat="1" ht="30" customHeight="1" x14ac:dyDescent="0.25">
      <c r="A13" s="71">
        <v>4</v>
      </c>
      <c r="B13" s="71">
        <v>2013205401</v>
      </c>
      <c r="C13" s="79" t="s">
        <v>812</v>
      </c>
      <c r="D13" s="79" t="s">
        <v>724</v>
      </c>
      <c r="E13" s="79" t="s">
        <v>551</v>
      </c>
      <c r="F13" s="73" t="s">
        <v>813</v>
      </c>
      <c r="G13" s="78"/>
      <c r="H13" s="75">
        <v>5220000</v>
      </c>
      <c r="I13" s="76" t="s">
        <v>814</v>
      </c>
      <c r="J13" s="73"/>
    </row>
    <row r="14" spans="1:16" s="77" customFormat="1" ht="30" customHeight="1" x14ac:dyDescent="0.25">
      <c r="A14" s="71">
        <v>5</v>
      </c>
      <c r="B14" s="71">
        <v>2001200631</v>
      </c>
      <c r="C14" s="79" t="s">
        <v>678</v>
      </c>
      <c r="D14" s="79" t="s">
        <v>815</v>
      </c>
      <c r="E14" s="79" t="s">
        <v>816</v>
      </c>
      <c r="F14" s="73" t="s">
        <v>130</v>
      </c>
      <c r="G14" s="74" t="s">
        <v>817</v>
      </c>
      <c r="H14" s="75">
        <v>5580000</v>
      </c>
      <c r="I14" s="76" t="s">
        <v>818</v>
      </c>
      <c r="J14" s="73"/>
    </row>
    <row r="15" spans="1:16" s="77" customFormat="1" ht="30" customHeight="1" x14ac:dyDescent="0.25">
      <c r="A15" s="71">
        <v>6</v>
      </c>
      <c r="B15" s="71">
        <v>2001200630</v>
      </c>
      <c r="C15" s="79" t="s">
        <v>678</v>
      </c>
      <c r="D15" s="79" t="s">
        <v>632</v>
      </c>
      <c r="E15" s="79" t="s">
        <v>816</v>
      </c>
      <c r="F15" s="73" t="s">
        <v>130</v>
      </c>
      <c r="G15" s="78"/>
      <c r="H15" s="75">
        <v>5580000</v>
      </c>
      <c r="I15" s="76" t="s">
        <v>818</v>
      </c>
      <c r="J15" s="73"/>
    </row>
    <row r="16" spans="1:16" s="77" customFormat="1" ht="30" customHeight="1" x14ac:dyDescent="0.25">
      <c r="A16" s="71">
        <v>7</v>
      </c>
      <c r="B16" s="71">
        <v>2007202143</v>
      </c>
      <c r="C16" s="72" t="s">
        <v>819</v>
      </c>
      <c r="D16" s="72" t="s">
        <v>820</v>
      </c>
      <c r="E16" s="72" t="s">
        <v>821</v>
      </c>
      <c r="F16" s="73" t="s">
        <v>822</v>
      </c>
      <c r="G16" s="74" t="s">
        <v>805</v>
      </c>
      <c r="H16" s="75">
        <v>5400000</v>
      </c>
      <c r="I16" s="76" t="s">
        <v>823</v>
      </c>
      <c r="J16" s="73"/>
    </row>
    <row r="17" spans="1:10" s="77" customFormat="1" ht="30" customHeight="1" x14ac:dyDescent="0.25">
      <c r="A17" s="71">
        <v>8</v>
      </c>
      <c r="B17" s="71">
        <v>2013202338</v>
      </c>
      <c r="C17" s="72" t="s">
        <v>819</v>
      </c>
      <c r="D17" s="72" t="s">
        <v>824</v>
      </c>
      <c r="E17" s="72" t="s">
        <v>821</v>
      </c>
      <c r="F17" s="73" t="s">
        <v>390</v>
      </c>
      <c r="G17" s="78"/>
      <c r="H17" s="75">
        <v>4275000</v>
      </c>
      <c r="I17" s="76" t="s">
        <v>825</v>
      </c>
      <c r="J17" s="73"/>
    </row>
    <row r="18" spans="1:10" s="77" customFormat="1" ht="30" customHeight="1" x14ac:dyDescent="0.25">
      <c r="A18" s="71">
        <v>9</v>
      </c>
      <c r="B18" s="71">
        <v>2005200242</v>
      </c>
      <c r="C18" s="79" t="s">
        <v>826</v>
      </c>
      <c r="D18" s="79" t="s">
        <v>99</v>
      </c>
      <c r="E18" s="79" t="s">
        <v>827</v>
      </c>
      <c r="F18" s="73" t="s">
        <v>828</v>
      </c>
      <c r="G18" s="74" t="s">
        <v>805</v>
      </c>
      <c r="H18" s="75">
        <v>5220000</v>
      </c>
      <c r="I18" s="76" t="s">
        <v>829</v>
      </c>
      <c r="J18" s="73"/>
    </row>
    <row r="19" spans="1:10" s="77" customFormat="1" ht="30" customHeight="1" x14ac:dyDescent="0.25">
      <c r="A19" s="71">
        <v>10</v>
      </c>
      <c r="B19" s="71">
        <v>2005200241</v>
      </c>
      <c r="C19" s="79" t="s">
        <v>826</v>
      </c>
      <c r="D19" s="79" t="s">
        <v>328</v>
      </c>
      <c r="E19" s="79" t="s">
        <v>827</v>
      </c>
      <c r="F19" s="73" t="s">
        <v>828</v>
      </c>
      <c r="G19" s="78"/>
      <c r="H19" s="75">
        <v>5220000</v>
      </c>
      <c r="I19" s="76" t="s">
        <v>830</v>
      </c>
      <c r="J19" s="73"/>
    </row>
    <row r="20" spans="1:10" s="77" customFormat="1" ht="30" customHeight="1" x14ac:dyDescent="0.25">
      <c r="A20" s="71">
        <v>11</v>
      </c>
      <c r="B20" s="71">
        <v>2001200154</v>
      </c>
      <c r="C20" s="79" t="s">
        <v>831</v>
      </c>
      <c r="D20" s="79" t="s">
        <v>632</v>
      </c>
      <c r="E20" s="79" t="s">
        <v>832</v>
      </c>
      <c r="F20" s="73" t="s">
        <v>512</v>
      </c>
      <c r="G20" s="74" t="s">
        <v>817</v>
      </c>
      <c r="H20" s="75">
        <v>5580000</v>
      </c>
      <c r="I20" s="76" t="s">
        <v>833</v>
      </c>
      <c r="J20" s="73"/>
    </row>
    <row r="21" spans="1:10" s="77" customFormat="1" ht="30" customHeight="1" x14ac:dyDescent="0.25">
      <c r="A21" s="71">
        <v>12</v>
      </c>
      <c r="B21" s="71">
        <v>2001200155</v>
      </c>
      <c r="C21" s="79" t="s">
        <v>831</v>
      </c>
      <c r="D21" s="79" t="s">
        <v>834</v>
      </c>
      <c r="E21" s="79" t="s">
        <v>832</v>
      </c>
      <c r="F21" s="73" t="s">
        <v>512</v>
      </c>
      <c r="G21" s="78"/>
      <c r="H21" s="75">
        <v>5580000</v>
      </c>
      <c r="I21" s="76" t="s">
        <v>835</v>
      </c>
      <c r="J21" s="73"/>
    </row>
    <row r="22" spans="1:10" s="77" customFormat="1" ht="30" customHeight="1" x14ac:dyDescent="0.25">
      <c r="A22" s="71">
        <v>13</v>
      </c>
      <c r="B22" s="71">
        <v>2023202044</v>
      </c>
      <c r="C22" s="79" t="s">
        <v>226</v>
      </c>
      <c r="D22" s="79" t="s">
        <v>836</v>
      </c>
      <c r="E22" s="79" t="s">
        <v>837</v>
      </c>
      <c r="F22" s="73" t="s">
        <v>138</v>
      </c>
      <c r="G22" s="74" t="s">
        <v>817</v>
      </c>
      <c r="H22" s="75">
        <v>5400000</v>
      </c>
      <c r="I22" s="76" t="s">
        <v>838</v>
      </c>
      <c r="J22" s="73"/>
    </row>
    <row r="23" spans="1:10" s="77" customFormat="1" ht="30" customHeight="1" x14ac:dyDescent="0.25">
      <c r="A23" s="71">
        <v>14</v>
      </c>
      <c r="B23" s="71">
        <v>2001200143</v>
      </c>
      <c r="C23" s="79" t="s">
        <v>226</v>
      </c>
      <c r="D23" s="79" t="s">
        <v>477</v>
      </c>
      <c r="E23" s="79" t="s">
        <v>837</v>
      </c>
      <c r="F23" s="73" t="s">
        <v>45</v>
      </c>
      <c r="G23" s="78"/>
      <c r="H23" s="75">
        <v>5580000</v>
      </c>
      <c r="I23" s="76" t="s">
        <v>839</v>
      </c>
      <c r="J23" s="73"/>
    </row>
    <row r="24" spans="1:10" s="77" customFormat="1" ht="30" customHeight="1" x14ac:dyDescent="0.25">
      <c r="A24" s="71">
        <v>15</v>
      </c>
      <c r="B24" s="71">
        <v>2013204353</v>
      </c>
      <c r="C24" s="79" t="s">
        <v>840</v>
      </c>
      <c r="D24" s="79" t="s">
        <v>772</v>
      </c>
      <c r="E24" s="79" t="s">
        <v>841</v>
      </c>
      <c r="F24" s="73" t="s">
        <v>197</v>
      </c>
      <c r="G24" s="74" t="s">
        <v>805</v>
      </c>
      <c r="H24" s="75">
        <v>5220000</v>
      </c>
      <c r="I24" s="76" t="s">
        <v>842</v>
      </c>
      <c r="J24" s="73"/>
    </row>
    <row r="25" spans="1:10" s="77" customFormat="1" ht="30" customHeight="1" x14ac:dyDescent="0.25">
      <c r="A25" s="71">
        <v>16</v>
      </c>
      <c r="B25" s="71">
        <v>2013205257</v>
      </c>
      <c r="C25" s="79" t="s">
        <v>840</v>
      </c>
      <c r="D25" s="79" t="s">
        <v>270</v>
      </c>
      <c r="E25" s="79" t="s">
        <v>841</v>
      </c>
      <c r="F25" s="73" t="s">
        <v>422</v>
      </c>
      <c r="G25" s="78"/>
      <c r="H25" s="75">
        <v>4275000</v>
      </c>
      <c r="I25" s="76" t="s">
        <v>843</v>
      </c>
      <c r="J25" s="73"/>
    </row>
    <row r="26" spans="1:10" s="77" customFormat="1" ht="30" customHeight="1" x14ac:dyDescent="0.25">
      <c r="A26" s="71">
        <v>17</v>
      </c>
      <c r="B26" s="71">
        <v>2029200426</v>
      </c>
      <c r="C26" s="79" t="s">
        <v>844</v>
      </c>
      <c r="D26" s="79" t="s">
        <v>511</v>
      </c>
      <c r="E26" s="79" t="s">
        <v>845</v>
      </c>
      <c r="F26" s="73" t="s">
        <v>349</v>
      </c>
      <c r="G26" s="74" t="s">
        <v>805</v>
      </c>
      <c r="H26" s="75">
        <v>5760000</v>
      </c>
      <c r="I26" s="76" t="s">
        <v>846</v>
      </c>
      <c r="J26" s="73"/>
    </row>
    <row r="27" spans="1:10" s="77" customFormat="1" ht="30" customHeight="1" x14ac:dyDescent="0.25">
      <c r="A27" s="71">
        <v>18</v>
      </c>
      <c r="B27" s="71">
        <v>2029200425</v>
      </c>
      <c r="C27" s="79" t="s">
        <v>847</v>
      </c>
      <c r="D27" s="79" t="s">
        <v>848</v>
      </c>
      <c r="E27" s="79" t="s">
        <v>845</v>
      </c>
      <c r="F27" s="73" t="s">
        <v>349</v>
      </c>
      <c r="G27" s="78"/>
      <c r="H27" s="75">
        <v>5760000</v>
      </c>
      <c r="I27" s="76" t="s">
        <v>849</v>
      </c>
      <c r="J27" s="73"/>
    </row>
    <row r="28" spans="1:10" s="77" customFormat="1" ht="30" customHeight="1" x14ac:dyDescent="0.25">
      <c r="A28" s="71">
        <v>19</v>
      </c>
      <c r="B28" s="71">
        <v>2005208241</v>
      </c>
      <c r="C28" s="79" t="s">
        <v>847</v>
      </c>
      <c r="D28" s="79" t="s">
        <v>850</v>
      </c>
      <c r="E28" s="79" t="s">
        <v>851</v>
      </c>
      <c r="F28" s="73" t="s">
        <v>852</v>
      </c>
      <c r="G28" s="74" t="s">
        <v>805</v>
      </c>
      <c r="H28" s="75">
        <v>5220000</v>
      </c>
      <c r="I28" s="76" t="s">
        <v>853</v>
      </c>
      <c r="J28" s="73"/>
    </row>
    <row r="29" spans="1:10" s="77" customFormat="1" ht="30" customHeight="1" x14ac:dyDescent="0.25">
      <c r="A29" s="71">
        <v>20</v>
      </c>
      <c r="B29" s="71">
        <v>2005200539</v>
      </c>
      <c r="C29" s="79" t="s">
        <v>847</v>
      </c>
      <c r="D29" s="79" t="s">
        <v>28</v>
      </c>
      <c r="E29" s="79" t="s">
        <v>851</v>
      </c>
      <c r="F29" s="73" t="s">
        <v>854</v>
      </c>
      <c r="G29" s="78"/>
      <c r="H29" s="75">
        <v>5220000</v>
      </c>
      <c r="I29" s="76" t="s">
        <v>855</v>
      </c>
      <c r="J29" s="73"/>
    </row>
    <row r="30" spans="1:10" s="77" customFormat="1" ht="30" customHeight="1" x14ac:dyDescent="0.25">
      <c r="A30" s="71">
        <v>21</v>
      </c>
      <c r="B30" s="71">
        <v>2001203063</v>
      </c>
      <c r="C30" s="79" t="s">
        <v>856</v>
      </c>
      <c r="D30" s="79" t="s">
        <v>857</v>
      </c>
      <c r="E30" s="79" t="s">
        <v>858</v>
      </c>
      <c r="F30" s="73" t="s">
        <v>45</v>
      </c>
      <c r="G30" s="74" t="s">
        <v>817</v>
      </c>
      <c r="H30" s="75">
        <v>5580000</v>
      </c>
      <c r="I30" s="76" t="s">
        <v>859</v>
      </c>
      <c r="J30" s="73"/>
    </row>
    <row r="31" spans="1:10" s="77" customFormat="1" ht="30" customHeight="1" x14ac:dyDescent="0.25">
      <c r="A31" s="71">
        <v>22</v>
      </c>
      <c r="B31" s="71">
        <v>2001203064</v>
      </c>
      <c r="C31" s="79" t="s">
        <v>856</v>
      </c>
      <c r="D31" s="79" t="s">
        <v>310</v>
      </c>
      <c r="E31" s="79" t="s">
        <v>858</v>
      </c>
      <c r="F31" s="73" t="s">
        <v>45</v>
      </c>
      <c r="G31" s="78"/>
      <c r="H31" s="75">
        <v>5580000</v>
      </c>
      <c r="I31" s="76" t="s">
        <v>860</v>
      </c>
      <c r="J31" s="73"/>
    </row>
    <row r="32" spans="1:10" s="77" customFormat="1" ht="30" customHeight="1" x14ac:dyDescent="0.25">
      <c r="A32" s="71">
        <v>23</v>
      </c>
      <c r="B32" s="71">
        <v>2005190259</v>
      </c>
      <c r="C32" s="79" t="s">
        <v>861</v>
      </c>
      <c r="D32" s="79" t="s">
        <v>862</v>
      </c>
      <c r="E32" s="79" t="s">
        <v>863</v>
      </c>
      <c r="F32" s="73" t="s">
        <v>653</v>
      </c>
      <c r="G32" s="74" t="s">
        <v>805</v>
      </c>
      <c r="H32" s="75">
        <v>6517000</v>
      </c>
      <c r="I32" s="76" t="s">
        <v>864</v>
      </c>
      <c r="J32" s="73"/>
    </row>
    <row r="33" spans="1:10" s="77" customFormat="1" ht="30" customHeight="1" x14ac:dyDescent="0.25">
      <c r="A33" s="71">
        <v>24</v>
      </c>
      <c r="B33" s="71">
        <v>2005190286</v>
      </c>
      <c r="C33" s="79" t="s">
        <v>861</v>
      </c>
      <c r="D33" s="79" t="s">
        <v>119</v>
      </c>
      <c r="E33" s="79" t="s">
        <v>863</v>
      </c>
      <c r="F33" s="73" t="s">
        <v>653</v>
      </c>
      <c r="G33" s="78"/>
      <c r="H33" s="75">
        <v>6517000</v>
      </c>
      <c r="I33" s="76" t="s">
        <v>865</v>
      </c>
      <c r="J33" s="73"/>
    </row>
    <row r="34" spans="1:10" s="77" customFormat="1" ht="30" customHeight="1" x14ac:dyDescent="0.25">
      <c r="A34" s="71">
        <v>25</v>
      </c>
      <c r="B34" s="71">
        <v>2027190234</v>
      </c>
      <c r="C34" s="79" t="s">
        <v>866</v>
      </c>
      <c r="D34" s="79" t="s">
        <v>491</v>
      </c>
      <c r="E34" s="79" t="s">
        <v>867</v>
      </c>
      <c r="F34" s="73" t="s">
        <v>30</v>
      </c>
      <c r="G34" s="74" t="s">
        <v>805</v>
      </c>
      <c r="H34" s="75">
        <v>7200000</v>
      </c>
      <c r="I34" s="76" t="s">
        <v>868</v>
      </c>
      <c r="J34" s="73"/>
    </row>
    <row r="35" spans="1:10" s="77" customFormat="1" ht="30" customHeight="1" x14ac:dyDescent="0.25">
      <c r="A35" s="71">
        <v>26</v>
      </c>
      <c r="B35" s="71">
        <v>2027190231</v>
      </c>
      <c r="C35" s="79" t="s">
        <v>866</v>
      </c>
      <c r="D35" s="79" t="s">
        <v>195</v>
      </c>
      <c r="E35" s="79" t="s">
        <v>867</v>
      </c>
      <c r="F35" s="73" t="s">
        <v>30</v>
      </c>
      <c r="G35" s="78"/>
      <c r="H35" s="75">
        <v>7200000</v>
      </c>
      <c r="I35" s="76" t="s">
        <v>869</v>
      </c>
      <c r="J35" s="73"/>
    </row>
    <row r="36" spans="1:10" s="77" customFormat="1" ht="30" customHeight="1" x14ac:dyDescent="0.25">
      <c r="A36" s="71">
        <v>27</v>
      </c>
      <c r="B36" s="71">
        <v>2005191512</v>
      </c>
      <c r="C36" s="79" t="s">
        <v>397</v>
      </c>
      <c r="D36" s="79" t="s">
        <v>398</v>
      </c>
      <c r="E36" s="79" t="s">
        <v>870</v>
      </c>
      <c r="F36" s="73" t="s">
        <v>871</v>
      </c>
      <c r="G36" s="74" t="s">
        <v>805</v>
      </c>
      <c r="H36" s="75">
        <v>6517000</v>
      </c>
      <c r="I36" s="76" t="s">
        <v>872</v>
      </c>
      <c r="J36" s="73"/>
    </row>
    <row r="37" spans="1:10" s="77" customFormat="1" ht="30" customHeight="1" x14ac:dyDescent="0.25">
      <c r="A37" s="71">
        <v>28</v>
      </c>
      <c r="B37" s="71">
        <v>2030190096</v>
      </c>
      <c r="C37" s="79" t="s">
        <v>664</v>
      </c>
      <c r="D37" s="79" t="s">
        <v>627</v>
      </c>
      <c r="E37" s="79" t="s">
        <v>870</v>
      </c>
      <c r="F37" s="73" t="s">
        <v>873</v>
      </c>
      <c r="G37" s="78"/>
      <c r="H37" s="75">
        <v>5279500</v>
      </c>
      <c r="I37" s="76" t="s">
        <v>874</v>
      </c>
      <c r="J37" s="73"/>
    </row>
    <row r="38" spans="1:10" s="77" customFormat="1" ht="30" customHeight="1" x14ac:dyDescent="0.25">
      <c r="A38" s="71">
        <v>29</v>
      </c>
      <c r="B38" s="71">
        <v>2022190304</v>
      </c>
      <c r="C38" s="79" t="s">
        <v>875</v>
      </c>
      <c r="D38" s="79" t="s">
        <v>99</v>
      </c>
      <c r="E38" s="79" t="s">
        <v>876</v>
      </c>
      <c r="F38" s="73" t="s">
        <v>877</v>
      </c>
      <c r="G38" s="74" t="s">
        <v>805</v>
      </c>
      <c r="H38" s="75">
        <v>6340250</v>
      </c>
      <c r="I38" s="76" t="s">
        <v>878</v>
      </c>
      <c r="J38" s="73"/>
    </row>
    <row r="39" spans="1:10" s="77" customFormat="1" ht="30" customHeight="1" x14ac:dyDescent="0.25">
      <c r="A39" s="71">
        <v>30</v>
      </c>
      <c r="B39" s="71">
        <v>2024190392</v>
      </c>
      <c r="C39" s="79" t="s">
        <v>879</v>
      </c>
      <c r="D39" s="79" t="s">
        <v>119</v>
      </c>
      <c r="E39" s="79" t="s">
        <v>876</v>
      </c>
      <c r="F39" s="73" t="s">
        <v>880</v>
      </c>
      <c r="G39" s="78"/>
      <c r="H39" s="75">
        <v>4951625</v>
      </c>
      <c r="I39" s="76" t="s">
        <v>881</v>
      </c>
      <c r="J39" s="73"/>
    </row>
    <row r="40" spans="1:10" s="77" customFormat="1" ht="30" customHeight="1" x14ac:dyDescent="0.25">
      <c r="A40" s="71">
        <v>31</v>
      </c>
      <c r="B40" s="71">
        <v>2033190097</v>
      </c>
      <c r="C40" s="79" t="s">
        <v>882</v>
      </c>
      <c r="D40" s="79" t="s">
        <v>674</v>
      </c>
      <c r="E40" s="79" t="s">
        <v>883</v>
      </c>
      <c r="F40" s="73" t="s">
        <v>884</v>
      </c>
      <c r="G40" s="74" t="s">
        <v>805</v>
      </c>
      <c r="H40" s="75">
        <v>6550000</v>
      </c>
      <c r="I40" s="75"/>
      <c r="J40" s="73"/>
    </row>
    <row r="41" spans="1:10" s="77" customFormat="1" ht="30" customHeight="1" x14ac:dyDescent="0.25">
      <c r="A41" s="71">
        <v>32</v>
      </c>
      <c r="B41" s="71">
        <v>2001190687</v>
      </c>
      <c r="C41" s="79" t="s">
        <v>885</v>
      </c>
      <c r="D41" s="79" t="s">
        <v>674</v>
      </c>
      <c r="E41" s="79" t="s">
        <v>883</v>
      </c>
      <c r="F41" s="73" t="s">
        <v>886</v>
      </c>
      <c r="G41" s="78"/>
      <c r="H41" s="75">
        <v>7445000</v>
      </c>
      <c r="I41" s="75"/>
      <c r="J41" s="73"/>
    </row>
    <row r="42" spans="1:10" s="77" customFormat="1" ht="30" customHeight="1" x14ac:dyDescent="0.25">
      <c r="A42" s="71">
        <v>33</v>
      </c>
      <c r="B42" s="71">
        <v>2001190346</v>
      </c>
      <c r="C42" s="79" t="s">
        <v>887</v>
      </c>
      <c r="D42" s="79" t="s">
        <v>647</v>
      </c>
      <c r="E42" s="79" t="s">
        <v>888</v>
      </c>
      <c r="F42" s="73" t="s">
        <v>889</v>
      </c>
      <c r="G42" s="74" t="s">
        <v>805</v>
      </c>
      <c r="H42" s="75">
        <v>7700000</v>
      </c>
      <c r="I42" s="75"/>
      <c r="J42" s="73"/>
    </row>
    <row r="43" spans="1:10" s="77" customFormat="1" ht="30" customHeight="1" x14ac:dyDescent="0.25">
      <c r="A43" s="71">
        <v>34</v>
      </c>
      <c r="B43" s="71">
        <v>2001190194</v>
      </c>
      <c r="C43" s="79" t="s">
        <v>890</v>
      </c>
      <c r="D43" s="79" t="s">
        <v>656</v>
      </c>
      <c r="E43" s="79" t="s">
        <v>888</v>
      </c>
      <c r="F43" s="73" t="s">
        <v>886</v>
      </c>
      <c r="G43" s="78"/>
      <c r="H43" s="75">
        <v>7700000</v>
      </c>
      <c r="I43" s="75"/>
      <c r="J43" s="73"/>
    </row>
    <row r="44" spans="1:10" s="77" customFormat="1" ht="30" customHeight="1" x14ac:dyDescent="0.25">
      <c r="A44" s="71">
        <v>35</v>
      </c>
      <c r="B44" s="71">
        <v>2029181139</v>
      </c>
      <c r="C44" s="79" t="s">
        <v>132</v>
      </c>
      <c r="D44" s="79" t="s">
        <v>556</v>
      </c>
      <c r="E44" s="79" t="s">
        <v>891</v>
      </c>
      <c r="F44" s="73" t="s">
        <v>892</v>
      </c>
      <c r="G44" s="74" t="s">
        <v>805</v>
      </c>
      <c r="H44" s="75">
        <v>5462500</v>
      </c>
      <c r="I44" s="76" t="s">
        <v>893</v>
      </c>
      <c r="J44" s="73"/>
    </row>
    <row r="45" spans="1:10" s="77" customFormat="1" ht="30" customHeight="1" x14ac:dyDescent="0.25">
      <c r="A45" s="71">
        <v>36</v>
      </c>
      <c r="B45" s="71">
        <v>2029181047</v>
      </c>
      <c r="C45" s="79" t="s">
        <v>132</v>
      </c>
      <c r="D45" s="79" t="s">
        <v>464</v>
      </c>
      <c r="E45" s="79" t="s">
        <v>891</v>
      </c>
      <c r="F45" s="73" t="s">
        <v>894</v>
      </c>
      <c r="G45" s="78"/>
      <c r="H45" s="75">
        <v>5462500</v>
      </c>
      <c r="I45" s="76" t="s">
        <v>895</v>
      </c>
      <c r="J45" s="73"/>
    </row>
    <row r="46" spans="1:10" s="77" customFormat="1" ht="30" customHeight="1" x14ac:dyDescent="0.25">
      <c r="A46" s="71">
        <v>37</v>
      </c>
      <c r="B46" s="71">
        <v>2029180136</v>
      </c>
      <c r="C46" s="79" t="s">
        <v>896</v>
      </c>
      <c r="D46" s="79" t="s">
        <v>109</v>
      </c>
      <c r="E46" s="79" t="s">
        <v>897</v>
      </c>
      <c r="F46" s="73" t="s">
        <v>497</v>
      </c>
      <c r="G46" s="74" t="s">
        <v>805</v>
      </c>
      <c r="H46" s="75">
        <v>6980000</v>
      </c>
      <c r="I46" s="76" t="s">
        <v>898</v>
      </c>
      <c r="J46" s="73"/>
    </row>
    <row r="47" spans="1:10" s="77" customFormat="1" ht="30" customHeight="1" x14ac:dyDescent="0.25">
      <c r="A47" s="71">
        <v>38</v>
      </c>
      <c r="B47" s="71">
        <v>2030180215</v>
      </c>
      <c r="C47" s="79" t="s">
        <v>896</v>
      </c>
      <c r="D47" s="79" t="s">
        <v>899</v>
      </c>
      <c r="E47" s="79" t="s">
        <v>897</v>
      </c>
      <c r="F47" s="73" t="s">
        <v>111</v>
      </c>
      <c r="G47" s="78"/>
      <c r="H47" s="75">
        <v>6565000</v>
      </c>
      <c r="I47" s="76" t="s">
        <v>900</v>
      </c>
      <c r="J47" s="73"/>
    </row>
    <row r="48" spans="1:10" s="77" customFormat="1" ht="30" customHeight="1" x14ac:dyDescent="0.25">
      <c r="A48" s="71">
        <v>39</v>
      </c>
      <c r="B48" s="71">
        <v>2013181082</v>
      </c>
      <c r="C48" s="79" t="s">
        <v>309</v>
      </c>
      <c r="D48" s="79" t="s">
        <v>412</v>
      </c>
      <c r="E48" s="79" t="s">
        <v>901</v>
      </c>
      <c r="F48" s="73" t="s">
        <v>902</v>
      </c>
      <c r="G48" s="74" t="s">
        <v>805</v>
      </c>
      <c r="H48" s="75">
        <v>5701875</v>
      </c>
      <c r="I48" s="76" t="s">
        <v>903</v>
      </c>
      <c r="J48" s="73"/>
    </row>
    <row r="49" spans="1:10" s="77" customFormat="1" ht="30" customHeight="1" x14ac:dyDescent="0.25">
      <c r="A49" s="71">
        <v>40</v>
      </c>
      <c r="B49" s="71">
        <v>2001181084</v>
      </c>
      <c r="C49" s="79" t="s">
        <v>309</v>
      </c>
      <c r="D49" s="79" t="s">
        <v>899</v>
      </c>
      <c r="E49" s="79" t="s">
        <v>901</v>
      </c>
      <c r="F49" s="73" t="s">
        <v>904</v>
      </c>
      <c r="G49" s="78"/>
      <c r="H49" s="75">
        <v>5575000</v>
      </c>
      <c r="I49" s="76" t="s">
        <v>905</v>
      </c>
      <c r="J49" s="73"/>
    </row>
    <row r="50" spans="1:10" s="77" customFormat="1" ht="30" customHeight="1" x14ac:dyDescent="0.25">
      <c r="A50" s="71">
        <v>41</v>
      </c>
      <c r="B50" s="71">
        <v>2029181058</v>
      </c>
      <c r="C50" s="79" t="s">
        <v>906</v>
      </c>
      <c r="D50" s="79" t="s">
        <v>67</v>
      </c>
      <c r="E50" s="79" t="s">
        <v>720</v>
      </c>
      <c r="F50" s="73" t="s">
        <v>894</v>
      </c>
      <c r="G50" s="74" t="s">
        <v>805</v>
      </c>
      <c r="H50" s="75">
        <v>6281875</v>
      </c>
      <c r="I50" s="76" t="s">
        <v>907</v>
      </c>
      <c r="J50" s="73"/>
    </row>
    <row r="51" spans="1:10" s="77" customFormat="1" ht="30" customHeight="1" x14ac:dyDescent="0.25">
      <c r="A51" s="71">
        <v>42</v>
      </c>
      <c r="B51" s="71">
        <v>2001181207</v>
      </c>
      <c r="C51" s="79" t="s">
        <v>908</v>
      </c>
      <c r="D51" s="79" t="s">
        <v>909</v>
      </c>
      <c r="E51" s="79" t="s">
        <v>720</v>
      </c>
      <c r="F51" s="73" t="s">
        <v>910</v>
      </c>
      <c r="G51" s="78"/>
      <c r="H51" s="75">
        <v>5296250</v>
      </c>
      <c r="I51" s="76" t="s">
        <v>911</v>
      </c>
      <c r="J51" s="73"/>
    </row>
    <row r="52" spans="1:10" s="77" customFormat="1" ht="30" customHeight="1" x14ac:dyDescent="0.25">
      <c r="A52" s="71">
        <v>43</v>
      </c>
      <c r="B52" s="71">
        <v>2031180325</v>
      </c>
      <c r="C52" s="79" t="s">
        <v>912</v>
      </c>
      <c r="D52" s="79" t="s">
        <v>291</v>
      </c>
      <c r="E52" s="79" t="s">
        <v>913</v>
      </c>
      <c r="F52" s="73" t="s">
        <v>162</v>
      </c>
      <c r="G52" s="74" t="s">
        <v>805</v>
      </c>
      <c r="H52" s="75">
        <v>5766500</v>
      </c>
      <c r="I52" s="76" t="s">
        <v>914</v>
      </c>
      <c r="J52" s="73"/>
    </row>
    <row r="53" spans="1:10" s="77" customFormat="1" ht="30" customHeight="1" x14ac:dyDescent="0.25">
      <c r="A53" s="71">
        <v>44</v>
      </c>
      <c r="B53" s="71">
        <v>2013181498</v>
      </c>
      <c r="C53" s="79" t="s">
        <v>915</v>
      </c>
      <c r="D53" s="79" t="s">
        <v>291</v>
      </c>
      <c r="E53" s="79" t="s">
        <v>913</v>
      </c>
      <c r="F53" s="73" t="s">
        <v>19</v>
      </c>
      <c r="G53" s="78"/>
      <c r="H53" s="75">
        <v>4916250</v>
      </c>
      <c r="I53" s="76" t="s">
        <v>916</v>
      </c>
      <c r="J53" s="73"/>
    </row>
    <row r="54" spans="1:10" s="77" customFormat="1" ht="30" customHeight="1" x14ac:dyDescent="0.25">
      <c r="A54" s="71">
        <v>45</v>
      </c>
      <c r="B54" s="71">
        <v>2005181061</v>
      </c>
      <c r="C54" s="79" t="s">
        <v>917</v>
      </c>
      <c r="D54" s="79" t="s">
        <v>310</v>
      </c>
      <c r="E54" s="79" t="s">
        <v>918</v>
      </c>
      <c r="F54" s="73" t="s">
        <v>919</v>
      </c>
      <c r="G54" s="74" t="s">
        <v>805</v>
      </c>
      <c r="H54" s="75">
        <v>7961750</v>
      </c>
      <c r="I54" s="76" t="s">
        <v>920</v>
      </c>
      <c r="J54" s="73"/>
    </row>
    <row r="55" spans="1:10" s="77" customFormat="1" ht="30" customHeight="1" x14ac:dyDescent="0.25">
      <c r="A55" s="71">
        <v>46</v>
      </c>
      <c r="B55" s="71">
        <v>2005181062</v>
      </c>
      <c r="C55" s="79" t="s">
        <v>921</v>
      </c>
      <c r="D55" s="79" t="s">
        <v>310</v>
      </c>
      <c r="E55" s="79" t="s">
        <v>918</v>
      </c>
      <c r="F55" s="73" t="s">
        <v>919</v>
      </c>
      <c r="G55" s="78"/>
      <c r="H55" s="75">
        <v>7550000</v>
      </c>
      <c r="I55" s="76" t="s">
        <v>922</v>
      </c>
      <c r="J55" s="73"/>
    </row>
    <row r="56" spans="1:10" s="77" customFormat="1" ht="30" customHeight="1" x14ac:dyDescent="0.25">
      <c r="A56" s="71">
        <v>47</v>
      </c>
      <c r="B56" s="71">
        <v>2007180205</v>
      </c>
      <c r="C56" s="79" t="s">
        <v>923</v>
      </c>
      <c r="D56" s="79" t="s">
        <v>500</v>
      </c>
      <c r="E56" s="79" t="s">
        <v>924</v>
      </c>
      <c r="F56" s="73" t="s">
        <v>375</v>
      </c>
      <c r="G56" s="74" t="s">
        <v>817</v>
      </c>
      <c r="H56" s="75">
        <v>6761000</v>
      </c>
      <c r="I56" s="76" t="s">
        <v>925</v>
      </c>
      <c r="J56" s="73"/>
    </row>
    <row r="57" spans="1:10" s="77" customFormat="1" ht="30" customHeight="1" x14ac:dyDescent="0.25">
      <c r="A57" s="71">
        <v>48</v>
      </c>
      <c r="B57" s="71">
        <v>2007180583</v>
      </c>
      <c r="C57" s="79" t="s">
        <v>923</v>
      </c>
      <c r="D57" s="79" t="s">
        <v>265</v>
      </c>
      <c r="E57" s="79" t="s">
        <v>924</v>
      </c>
      <c r="F57" s="73" t="s">
        <v>926</v>
      </c>
      <c r="G57" s="78"/>
      <c r="H57" s="75">
        <v>6761000</v>
      </c>
      <c r="I57" s="76" t="s">
        <v>927</v>
      </c>
      <c r="J57" s="73"/>
    </row>
    <row r="58" spans="1:10" s="77" customFormat="1" ht="30" customHeight="1" x14ac:dyDescent="0.25">
      <c r="A58" s="71">
        <v>49</v>
      </c>
      <c r="B58" s="71">
        <v>2032180123</v>
      </c>
      <c r="C58" s="79" t="s">
        <v>928</v>
      </c>
      <c r="D58" s="79" t="s">
        <v>416</v>
      </c>
      <c r="E58" s="79" t="s">
        <v>929</v>
      </c>
      <c r="F58" s="73" t="s">
        <v>930</v>
      </c>
      <c r="G58" s="74" t="s">
        <v>805</v>
      </c>
      <c r="H58" s="75">
        <v>5363500</v>
      </c>
      <c r="I58" s="76" t="s">
        <v>931</v>
      </c>
      <c r="J58" s="73"/>
    </row>
    <row r="59" spans="1:10" s="77" customFormat="1" ht="30" customHeight="1" x14ac:dyDescent="0.25">
      <c r="A59" s="71">
        <v>50</v>
      </c>
      <c r="B59" s="71">
        <v>2002180195</v>
      </c>
      <c r="C59" s="79" t="s">
        <v>932</v>
      </c>
      <c r="D59" s="79" t="s">
        <v>933</v>
      </c>
      <c r="E59" s="79" t="s">
        <v>929</v>
      </c>
      <c r="F59" s="73" t="s">
        <v>934</v>
      </c>
      <c r="G59" s="78"/>
      <c r="H59" s="75">
        <v>5363500</v>
      </c>
      <c r="I59" s="76" t="s">
        <v>935</v>
      </c>
      <c r="J59" s="73"/>
    </row>
    <row r="60" spans="1:10" s="77" customFormat="1" ht="30" customHeight="1" x14ac:dyDescent="0.25">
      <c r="A60" s="71">
        <v>51</v>
      </c>
      <c r="B60" s="71">
        <v>2005180367</v>
      </c>
      <c r="C60" s="79" t="s">
        <v>235</v>
      </c>
      <c r="D60" s="79" t="s">
        <v>210</v>
      </c>
      <c r="E60" s="79" t="s">
        <v>936</v>
      </c>
      <c r="F60" s="73" t="s">
        <v>937</v>
      </c>
      <c r="G60" s="74" t="s">
        <v>805</v>
      </c>
      <c r="H60" s="75">
        <v>8027500</v>
      </c>
      <c r="I60" s="76" t="s">
        <v>938</v>
      </c>
      <c r="J60" s="73"/>
    </row>
    <row r="61" spans="1:10" s="77" customFormat="1" ht="30" customHeight="1" x14ac:dyDescent="0.25">
      <c r="A61" s="71">
        <v>52</v>
      </c>
      <c r="B61" s="71">
        <v>2023180194</v>
      </c>
      <c r="C61" s="79" t="s">
        <v>939</v>
      </c>
      <c r="D61" s="79" t="s">
        <v>210</v>
      </c>
      <c r="E61" s="79" t="s">
        <v>936</v>
      </c>
      <c r="F61" s="73" t="s">
        <v>40</v>
      </c>
      <c r="G61" s="78"/>
      <c r="H61" s="75">
        <v>5614375</v>
      </c>
      <c r="I61" s="76" t="s">
        <v>940</v>
      </c>
      <c r="J61" s="73"/>
    </row>
    <row r="62" spans="1:10" s="77" customFormat="1" ht="30" customHeight="1" x14ac:dyDescent="0.25">
      <c r="A62" s="71">
        <v>53</v>
      </c>
      <c r="B62" s="71">
        <v>2030181422</v>
      </c>
      <c r="C62" s="79" t="s">
        <v>941</v>
      </c>
      <c r="D62" s="79" t="s">
        <v>99</v>
      </c>
      <c r="E62" s="79" t="s">
        <v>942</v>
      </c>
      <c r="F62" s="73" t="s">
        <v>621</v>
      </c>
      <c r="G62" s="74" t="s">
        <v>805</v>
      </c>
      <c r="H62" s="75">
        <v>5417375</v>
      </c>
      <c r="I62" s="76" t="s">
        <v>943</v>
      </c>
      <c r="J62" s="73"/>
    </row>
    <row r="63" spans="1:10" s="77" customFormat="1" ht="30" customHeight="1" x14ac:dyDescent="0.25">
      <c r="A63" s="71">
        <v>54</v>
      </c>
      <c r="B63" s="71">
        <v>2030181480</v>
      </c>
      <c r="C63" s="79" t="s">
        <v>941</v>
      </c>
      <c r="D63" s="79" t="s">
        <v>270</v>
      </c>
      <c r="E63" s="79" t="s">
        <v>942</v>
      </c>
      <c r="F63" s="73" t="s">
        <v>621</v>
      </c>
      <c r="G63" s="78"/>
      <c r="H63" s="75">
        <v>6236750</v>
      </c>
      <c r="I63" s="76" t="s">
        <v>944</v>
      </c>
      <c r="J63" s="73"/>
    </row>
    <row r="64" spans="1:10" s="77" customFormat="1" ht="30" customHeight="1" x14ac:dyDescent="0.25">
      <c r="A64" s="71">
        <v>55</v>
      </c>
      <c r="B64" s="71">
        <v>2009170081</v>
      </c>
      <c r="C64" s="79" t="s">
        <v>847</v>
      </c>
      <c r="D64" s="79" t="s">
        <v>270</v>
      </c>
      <c r="E64" s="79" t="s">
        <v>945</v>
      </c>
      <c r="F64" s="73" t="s">
        <v>172</v>
      </c>
      <c r="G64" s="74" t="s">
        <v>805</v>
      </c>
      <c r="H64" s="75">
        <v>2887500</v>
      </c>
      <c r="I64" s="76" t="s">
        <v>946</v>
      </c>
      <c r="J64" s="73"/>
    </row>
    <row r="65" spans="1:10" s="77" customFormat="1" ht="30" customHeight="1" x14ac:dyDescent="0.25">
      <c r="A65" s="71">
        <v>56</v>
      </c>
      <c r="B65" s="71">
        <v>2006170075</v>
      </c>
      <c r="C65" s="79" t="s">
        <v>847</v>
      </c>
      <c r="D65" s="79" t="s">
        <v>947</v>
      </c>
      <c r="E65" s="79" t="s">
        <v>945</v>
      </c>
      <c r="F65" s="73" t="s">
        <v>153</v>
      </c>
      <c r="G65" s="78"/>
      <c r="H65" s="75">
        <v>3675000</v>
      </c>
      <c r="I65" s="76" t="s">
        <v>948</v>
      </c>
      <c r="J65" s="73"/>
    </row>
    <row r="66" spans="1:10" s="77" customFormat="1" ht="30" customHeight="1" x14ac:dyDescent="0.25">
      <c r="A66" s="71">
        <v>57</v>
      </c>
      <c r="B66" s="71">
        <v>2005170068</v>
      </c>
      <c r="C66" s="79" t="s">
        <v>949</v>
      </c>
      <c r="D66" s="79" t="s">
        <v>950</v>
      </c>
      <c r="E66" s="79" t="s">
        <v>951</v>
      </c>
      <c r="F66" s="73" t="s">
        <v>952</v>
      </c>
      <c r="G66" s="74" t="s">
        <v>805</v>
      </c>
      <c r="H66" s="75">
        <v>2493750</v>
      </c>
      <c r="I66" s="76" t="s">
        <v>953</v>
      </c>
      <c r="J66" s="73"/>
    </row>
    <row r="67" spans="1:10" s="77" customFormat="1" ht="30" customHeight="1" x14ac:dyDescent="0.25">
      <c r="A67" s="71">
        <v>58</v>
      </c>
      <c r="B67" s="71">
        <v>2005170119</v>
      </c>
      <c r="C67" s="79" t="s">
        <v>949</v>
      </c>
      <c r="D67" s="79" t="s">
        <v>70</v>
      </c>
      <c r="E67" s="79" t="s">
        <v>951</v>
      </c>
      <c r="F67" s="73" t="s">
        <v>216</v>
      </c>
      <c r="G67" s="78"/>
      <c r="H67" s="75">
        <v>2493750</v>
      </c>
      <c r="I67" s="76" t="s">
        <v>954</v>
      </c>
      <c r="J67" s="73"/>
    </row>
    <row r="68" spans="1:10" s="77" customFormat="1" ht="30" customHeight="1" x14ac:dyDescent="0.25">
      <c r="A68" s="71">
        <v>59</v>
      </c>
      <c r="B68" s="71">
        <v>2022170026</v>
      </c>
      <c r="C68" s="79" t="s">
        <v>955</v>
      </c>
      <c r="D68" s="79" t="s">
        <v>665</v>
      </c>
      <c r="E68" s="79" t="s">
        <v>956</v>
      </c>
      <c r="F68" s="73" t="s">
        <v>957</v>
      </c>
      <c r="G68" s="74" t="s">
        <v>817</v>
      </c>
      <c r="H68" s="75">
        <v>2362500</v>
      </c>
      <c r="I68" s="76" t="s">
        <v>958</v>
      </c>
      <c r="J68" s="73"/>
    </row>
    <row r="69" spans="1:10" s="77" customFormat="1" ht="30" customHeight="1" x14ac:dyDescent="0.25">
      <c r="A69" s="71">
        <v>60</v>
      </c>
      <c r="B69" s="71">
        <v>2005170926</v>
      </c>
      <c r="C69" s="79" t="s">
        <v>955</v>
      </c>
      <c r="D69" s="79" t="s">
        <v>464</v>
      </c>
      <c r="E69" s="79" t="s">
        <v>956</v>
      </c>
      <c r="F69" s="73" t="s">
        <v>575</v>
      </c>
      <c r="G69" s="78"/>
      <c r="H69" s="75">
        <v>1995000</v>
      </c>
      <c r="I69" s="76" t="s">
        <v>958</v>
      </c>
      <c r="J69" s="73"/>
    </row>
    <row r="70" spans="1:10" s="77" customFormat="1" ht="30" customHeight="1" x14ac:dyDescent="0.25">
      <c r="A70" s="71">
        <v>61</v>
      </c>
      <c r="B70" s="71">
        <v>2013170573</v>
      </c>
      <c r="C70" s="79" t="s">
        <v>959</v>
      </c>
      <c r="D70" s="79" t="s">
        <v>960</v>
      </c>
      <c r="E70" s="79" t="s">
        <v>961</v>
      </c>
      <c r="F70" s="73" t="s">
        <v>609</v>
      </c>
      <c r="G70" s="74" t="s">
        <v>805</v>
      </c>
      <c r="H70" s="75">
        <v>2256250</v>
      </c>
      <c r="I70" s="76" t="s">
        <v>962</v>
      </c>
      <c r="J70" s="73"/>
    </row>
    <row r="71" spans="1:10" s="77" customFormat="1" ht="30" customHeight="1" x14ac:dyDescent="0.25">
      <c r="A71" s="71">
        <v>62</v>
      </c>
      <c r="B71" s="71">
        <v>2013170572</v>
      </c>
      <c r="C71" s="79" t="s">
        <v>963</v>
      </c>
      <c r="D71" s="79" t="s">
        <v>960</v>
      </c>
      <c r="E71" s="79" t="s">
        <v>961</v>
      </c>
      <c r="F71" s="73" t="s">
        <v>609</v>
      </c>
      <c r="G71" s="78"/>
      <c r="H71" s="75">
        <v>2256250</v>
      </c>
      <c r="I71" s="76" t="s">
        <v>964</v>
      </c>
      <c r="J71" s="73"/>
    </row>
    <row r="72" spans="1:10" s="77" customFormat="1" ht="30" customHeight="1" x14ac:dyDescent="0.25">
      <c r="A72" s="71">
        <v>63</v>
      </c>
      <c r="B72" s="71">
        <v>2027170202</v>
      </c>
      <c r="C72" s="79" t="s">
        <v>965</v>
      </c>
      <c r="D72" s="79" t="s">
        <v>966</v>
      </c>
      <c r="E72" s="79" t="s">
        <v>967</v>
      </c>
      <c r="F72" s="73" t="s">
        <v>532</v>
      </c>
      <c r="G72" s="74" t="s">
        <v>805</v>
      </c>
      <c r="H72" s="75">
        <v>2493750</v>
      </c>
      <c r="I72" s="76" t="s">
        <v>968</v>
      </c>
      <c r="J72" s="73"/>
    </row>
    <row r="73" spans="1:10" s="77" customFormat="1" ht="30" customHeight="1" x14ac:dyDescent="0.25">
      <c r="A73" s="71">
        <v>64</v>
      </c>
      <c r="B73" s="71">
        <v>2027170263</v>
      </c>
      <c r="C73" s="79" t="s">
        <v>965</v>
      </c>
      <c r="D73" s="79" t="s">
        <v>241</v>
      </c>
      <c r="E73" s="79" t="s">
        <v>967</v>
      </c>
      <c r="F73" s="73" t="s">
        <v>532</v>
      </c>
      <c r="G73" s="78"/>
      <c r="H73" s="75">
        <v>2493750</v>
      </c>
      <c r="I73" s="76" t="s">
        <v>969</v>
      </c>
      <c r="J73" s="73"/>
    </row>
    <row r="74" spans="1:10" s="77" customFormat="1" ht="30" customHeight="1" x14ac:dyDescent="0.25">
      <c r="A74" s="71">
        <v>65</v>
      </c>
      <c r="B74" s="71">
        <v>3005180203</v>
      </c>
      <c r="C74" s="79" t="s">
        <v>970</v>
      </c>
      <c r="D74" s="79" t="s">
        <v>573</v>
      </c>
      <c r="E74" s="79" t="s">
        <v>971</v>
      </c>
      <c r="F74" s="73" t="s">
        <v>972</v>
      </c>
      <c r="G74" s="74" t="s">
        <v>805</v>
      </c>
      <c r="H74" s="75">
        <v>987500</v>
      </c>
      <c r="I74" s="76" t="s">
        <v>973</v>
      </c>
      <c r="J74" s="73"/>
    </row>
    <row r="75" spans="1:10" s="77" customFormat="1" ht="30" customHeight="1" x14ac:dyDescent="0.25">
      <c r="A75" s="71">
        <v>66</v>
      </c>
      <c r="B75" s="71">
        <v>3005180204</v>
      </c>
      <c r="C75" s="79" t="s">
        <v>970</v>
      </c>
      <c r="D75" s="79" t="s">
        <v>974</v>
      </c>
      <c r="E75" s="79" t="s">
        <v>971</v>
      </c>
      <c r="F75" s="73" t="s">
        <v>972</v>
      </c>
      <c r="G75" s="78"/>
      <c r="H75" s="75">
        <v>987500</v>
      </c>
      <c r="I75" s="76" t="s">
        <v>975</v>
      </c>
      <c r="J75" s="73"/>
    </row>
    <row r="76" spans="1:10" s="77" customFormat="1" ht="30" customHeight="1" x14ac:dyDescent="0.25">
      <c r="A76" s="71">
        <v>67</v>
      </c>
      <c r="B76" s="71">
        <v>3007182556</v>
      </c>
      <c r="C76" s="79" t="s">
        <v>976</v>
      </c>
      <c r="D76" s="79" t="s">
        <v>412</v>
      </c>
      <c r="E76" s="79" t="s">
        <v>977</v>
      </c>
      <c r="F76" s="73" t="s">
        <v>978</v>
      </c>
      <c r="G76" s="74" t="s">
        <v>805</v>
      </c>
      <c r="H76" s="75">
        <v>1950000</v>
      </c>
      <c r="I76" s="76" t="s">
        <v>979</v>
      </c>
      <c r="J76" s="73"/>
    </row>
    <row r="77" spans="1:10" s="77" customFormat="1" ht="30" customHeight="1" x14ac:dyDescent="0.25">
      <c r="A77" s="71">
        <v>68</v>
      </c>
      <c r="B77" s="71">
        <v>2027181021</v>
      </c>
      <c r="C77" s="79" t="s">
        <v>980</v>
      </c>
      <c r="D77" s="79" t="s">
        <v>412</v>
      </c>
      <c r="E77" s="79" t="s">
        <v>977</v>
      </c>
      <c r="F77" s="73" t="s">
        <v>981</v>
      </c>
      <c r="G77" s="78"/>
      <c r="H77" s="75">
        <v>6310000</v>
      </c>
      <c r="I77" s="76" t="s">
        <v>982</v>
      </c>
      <c r="J77" s="73"/>
    </row>
    <row r="78" spans="1:10" s="77" customFormat="1" ht="30" customHeight="1" x14ac:dyDescent="0.25">
      <c r="A78" s="71">
        <v>69</v>
      </c>
      <c r="B78" s="71">
        <v>2013200470</v>
      </c>
      <c r="C78" s="79" t="s">
        <v>438</v>
      </c>
      <c r="D78" s="79" t="s">
        <v>983</v>
      </c>
      <c r="E78" s="80" t="s">
        <v>984</v>
      </c>
      <c r="F78" s="73" t="s">
        <v>985</v>
      </c>
      <c r="G78" s="74" t="s">
        <v>817</v>
      </c>
      <c r="H78" s="75">
        <v>5220000</v>
      </c>
      <c r="I78" s="76"/>
      <c r="J78" s="73"/>
    </row>
    <row r="79" spans="1:10" s="77" customFormat="1" ht="30" customHeight="1" x14ac:dyDescent="0.25">
      <c r="A79" s="71">
        <v>70</v>
      </c>
      <c r="B79" s="71">
        <v>2001200176</v>
      </c>
      <c r="C79" s="79" t="s">
        <v>438</v>
      </c>
      <c r="D79" s="79" t="s">
        <v>223</v>
      </c>
      <c r="E79" s="79" t="s">
        <v>984</v>
      </c>
      <c r="F79" s="73" t="s">
        <v>130</v>
      </c>
      <c r="G79" s="78"/>
      <c r="H79" s="75">
        <v>5580000</v>
      </c>
      <c r="I79" s="76"/>
      <c r="J79" s="73"/>
    </row>
    <row r="80" spans="1:10" s="77" customFormat="1" ht="30" customHeight="1" x14ac:dyDescent="0.25">
      <c r="A80" s="71">
        <v>71</v>
      </c>
      <c r="B80" s="71">
        <v>2029203004</v>
      </c>
      <c r="C80" s="79" t="s">
        <v>104</v>
      </c>
      <c r="D80" s="79" t="s">
        <v>986</v>
      </c>
      <c r="E80" s="71" t="s">
        <v>987</v>
      </c>
      <c r="F80" s="73" t="s">
        <v>988</v>
      </c>
      <c r="G80" s="81" t="s">
        <v>989</v>
      </c>
      <c r="H80" s="75">
        <v>3456000</v>
      </c>
      <c r="I80" s="82" t="s">
        <v>990</v>
      </c>
      <c r="J80" s="73"/>
    </row>
    <row r="81" spans="1:10" s="77" customFormat="1" ht="30" customHeight="1" x14ac:dyDescent="0.25">
      <c r="A81" s="71">
        <v>72</v>
      </c>
      <c r="B81" s="71">
        <v>2023190359</v>
      </c>
      <c r="C81" s="79" t="s">
        <v>104</v>
      </c>
      <c r="D81" s="79" t="s">
        <v>764</v>
      </c>
      <c r="E81" s="71" t="s">
        <v>991</v>
      </c>
      <c r="F81" s="73" t="s">
        <v>992</v>
      </c>
      <c r="G81" s="83"/>
      <c r="H81" s="75">
        <v>3963000</v>
      </c>
      <c r="I81" s="82" t="s">
        <v>993</v>
      </c>
      <c r="J81" s="73"/>
    </row>
    <row r="82" spans="1:10" s="77" customFormat="1" ht="30" customHeight="1" x14ac:dyDescent="0.25">
      <c r="A82" s="71">
        <v>73</v>
      </c>
      <c r="B82" s="71">
        <v>2023170073</v>
      </c>
      <c r="C82" s="79" t="s">
        <v>104</v>
      </c>
      <c r="D82" s="79" t="s">
        <v>70</v>
      </c>
      <c r="E82" s="71" t="s">
        <v>994</v>
      </c>
      <c r="F82" s="73" t="s">
        <v>701</v>
      </c>
      <c r="G82" s="84"/>
      <c r="H82" s="75">
        <v>1102500</v>
      </c>
      <c r="I82" s="82" t="s">
        <v>995</v>
      </c>
      <c r="J82" s="73"/>
    </row>
    <row r="83" spans="1:10" s="77" customFormat="1" ht="30" customHeight="1" x14ac:dyDescent="0.25">
      <c r="A83" s="71">
        <v>74</v>
      </c>
      <c r="B83" s="71">
        <v>2024190309</v>
      </c>
      <c r="C83" s="79" t="s">
        <v>996</v>
      </c>
      <c r="D83" s="79" t="s">
        <v>997</v>
      </c>
      <c r="E83" s="71" t="s">
        <v>998</v>
      </c>
      <c r="F83" s="73" t="s">
        <v>999</v>
      </c>
      <c r="G83" s="81" t="s">
        <v>989</v>
      </c>
      <c r="H83" s="75">
        <v>3711375</v>
      </c>
      <c r="I83" s="82" t="s">
        <v>1000</v>
      </c>
      <c r="J83" s="73"/>
    </row>
    <row r="84" spans="1:10" s="77" customFormat="1" ht="30" customHeight="1" x14ac:dyDescent="0.25">
      <c r="A84" s="71">
        <v>75</v>
      </c>
      <c r="B84" s="71">
        <v>2024181030</v>
      </c>
      <c r="C84" s="79" t="s">
        <v>1001</v>
      </c>
      <c r="D84" s="79" t="s">
        <v>696</v>
      </c>
      <c r="E84" s="71" t="s">
        <v>1002</v>
      </c>
      <c r="F84" s="73" t="s">
        <v>1003</v>
      </c>
      <c r="G84" s="84"/>
      <c r="H84" s="75">
        <v>3843000</v>
      </c>
      <c r="I84" s="82" t="s">
        <v>1004</v>
      </c>
      <c r="J84" s="73"/>
    </row>
    <row r="85" spans="1:10" s="77" customFormat="1" ht="30" customHeight="1" x14ac:dyDescent="0.25">
      <c r="A85" s="71">
        <v>76</v>
      </c>
      <c r="B85" s="71">
        <v>2032181033</v>
      </c>
      <c r="C85" s="79" t="s">
        <v>1005</v>
      </c>
      <c r="D85" s="79" t="s">
        <v>1006</v>
      </c>
      <c r="E85" s="71" t="s">
        <v>1007</v>
      </c>
      <c r="F85" s="73" t="s">
        <v>1008</v>
      </c>
      <c r="G85" s="81" t="s">
        <v>1009</v>
      </c>
      <c r="H85" s="75">
        <v>3661500</v>
      </c>
      <c r="I85" s="82" t="s">
        <v>1010</v>
      </c>
      <c r="J85" s="73"/>
    </row>
    <row r="86" spans="1:10" s="77" customFormat="1" ht="30" customHeight="1" x14ac:dyDescent="0.25">
      <c r="A86" s="71">
        <v>77</v>
      </c>
      <c r="B86" s="71">
        <v>2030203022</v>
      </c>
      <c r="C86" s="79" t="s">
        <v>1011</v>
      </c>
      <c r="D86" s="79" t="s">
        <v>1012</v>
      </c>
      <c r="E86" s="71" t="s">
        <v>1013</v>
      </c>
      <c r="F86" s="73" t="s">
        <v>585</v>
      </c>
      <c r="G86" s="84"/>
      <c r="H86" s="75">
        <v>3132000</v>
      </c>
      <c r="I86" s="82" t="s">
        <v>1014</v>
      </c>
      <c r="J86" s="73"/>
    </row>
    <row r="87" spans="1:10" s="77" customFormat="1" ht="30" customHeight="1" x14ac:dyDescent="0.25">
      <c r="A87" s="71">
        <v>78</v>
      </c>
      <c r="B87" s="71">
        <v>2004190330</v>
      </c>
      <c r="C87" s="79" t="s">
        <v>145</v>
      </c>
      <c r="D87" s="79" t="s">
        <v>165</v>
      </c>
      <c r="E87" s="71" t="s">
        <v>1015</v>
      </c>
      <c r="F87" s="73" t="s">
        <v>1016</v>
      </c>
      <c r="G87" s="81" t="s">
        <v>989</v>
      </c>
      <c r="H87" s="75">
        <v>3736500</v>
      </c>
      <c r="I87" s="82" t="s">
        <v>1017</v>
      </c>
      <c r="J87" s="73"/>
    </row>
    <row r="88" spans="1:10" s="77" customFormat="1" ht="30" customHeight="1" x14ac:dyDescent="0.25">
      <c r="A88" s="71">
        <v>79</v>
      </c>
      <c r="B88" s="71">
        <v>2008180161</v>
      </c>
      <c r="C88" s="79" t="s">
        <v>145</v>
      </c>
      <c r="D88" s="79" t="s">
        <v>1018</v>
      </c>
      <c r="E88" s="71" t="s">
        <v>232</v>
      </c>
      <c r="F88" s="73" t="s">
        <v>1019</v>
      </c>
      <c r="G88" s="84"/>
      <c r="H88" s="75">
        <v>4035000</v>
      </c>
      <c r="I88" s="82" t="s">
        <v>1020</v>
      </c>
      <c r="J88" s="73"/>
    </row>
    <row r="89" spans="1:10" s="77" customFormat="1" ht="30" customHeight="1" x14ac:dyDescent="0.25">
      <c r="A89" s="71">
        <v>80</v>
      </c>
      <c r="B89" s="71">
        <v>2001200297</v>
      </c>
      <c r="C89" s="79" t="s">
        <v>1021</v>
      </c>
      <c r="D89" s="79" t="s">
        <v>1022</v>
      </c>
      <c r="E89" s="71" t="s">
        <v>1023</v>
      </c>
      <c r="F89" s="73" t="s">
        <v>45</v>
      </c>
      <c r="G89" s="81" t="s">
        <v>989</v>
      </c>
      <c r="H89" s="75">
        <v>3348000</v>
      </c>
      <c r="I89" s="82" t="s">
        <v>1024</v>
      </c>
      <c r="J89" s="73"/>
    </row>
    <row r="90" spans="1:10" s="77" customFormat="1" ht="30" customHeight="1" x14ac:dyDescent="0.25">
      <c r="A90" s="71">
        <v>81</v>
      </c>
      <c r="B90" s="71">
        <v>2007170083</v>
      </c>
      <c r="C90" s="79" t="s">
        <v>1025</v>
      </c>
      <c r="D90" s="79" t="s">
        <v>862</v>
      </c>
      <c r="E90" s="71" t="s">
        <v>1026</v>
      </c>
      <c r="F90" s="73" t="s">
        <v>1027</v>
      </c>
      <c r="G90" s="84"/>
      <c r="H90" s="75">
        <v>1310040</v>
      </c>
      <c r="I90" s="82" t="s">
        <v>1028</v>
      </c>
      <c r="J90" s="73"/>
    </row>
    <row r="91" spans="1:10" s="77" customFormat="1" ht="30" customHeight="1" x14ac:dyDescent="0.25">
      <c r="A91" s="71">
        <v>82</v>
      </c>
      <c r="B91" s="71">
        <v>2022200053</v>
      </c>
      <c r="C91" s="79" t="s">
        <v>1029</v>
      </c>
      <c r="D91" s="79" t="s">
        <v>1030</v>
      </c>
      <c r="E91" s="71" t="s">
        <v>1031</v>
      </c>
      <c r="F91" s="73" t="s">
        <v>207</v>
      </c>
      <c r="G91" s="81" t="s">
        <v>989</v>
      </c>
      <c r="H91" s="75">
        <v>3267000</v>
      </c>
      <c r="I91" s="82" t="s">
        <v>1032</v>
      </c>
      <c r="J91" s="73"/>
    </row>
    <row r="92" spans="1:10" s="77" customFormat="1" ht="30" customHeight="1" x14ac:dyDescent="0.25">
      <c r="A92" s="71">
        <v>83</v>
      </c>
      <c r="B92" s="71">
        <v>2005181097</v>
      </c>
      <c r="C92" s="79" t="s">
        <v>1033</v>
      </c>
      <c r="D92" s="79" t="s">
        <v>1034</v>
      </c>
      <c r="E92" s="71" t="s">
        <v>1035</v>
      </c>
      <c r="F92" s="73" t="s">
        <v>1036</v>
      </c>
      <c r="G92" s="84"/>
      <c r="H92" s="75">
        <v>4241625</v>
      </c>
      <c r="I92" s="82" t="s">
        <v>1037</v>
      </c>
      <c r="J92" s="73"/>
    </row>
    <row r="93" spans="1:10" s="77" customFormat="1" ht="30" customHeight="1" x14ac:dyDescent="0.25">
      <c r="A93" s="71">
        <v>84</v>
      </c>
      <c r="B93" s="71">
        <v>2023206209</v>
      </c>
      <c r="C93" s="79" t="s">
        <v>1038</v>
      </c>
      <c r="D93" s="79" t="s">
        <v>80</v>
      </c>
      <c r="E93" s="71" t="s">
        <v>1039</v>
      </c>
      <c r="F93" s="73" t="s">
        <v>1040</v>
      </c>
      <c r="G93" s="81" t="s">
        <v>989</v>
      </c>
      <c r="H93" s="75">
        <v>3240000</v>
      </c>
      <c r="I93" s="82" t="s">
        <v>1041</v>
      </c>
      <c r="J93" s="73"/>
    </row>
    <row r="94" spans="1:10" s="77" customFormat="1" ht="30" customHeight="1" x14ac:dyDescent="0.25">
      <c r="A94" s="71">
        <v>85</v>
      </c>
      <c r="B94" s="71">
        <v>2006180026</v>
      </c>
      <c r="C94" s="79" t="s">
        <v>1042</v>
      </c>
      <c r="D94" s="79" t="s">
        <v>146</v>
      </c>
      <c r="E94" s="71" t="s">
        <v>1043</v>
      </c>
      <c r="F94" s="73" t="s">
        <v>1044</v>
      </c>
      <c r="G94" s="84"/>
      <c r="H94" s="75">
        <v>4577325</v>
      </c>
      <c r="I94" s="82" t="s">
        <v>1045</v>
      </c>
      <c r="J94" s="79"/>
    </row>
    <row r="95" spans="1:10" s="77" customFormat="1" ht="30" customHeight="1" x14ac:dyDescent="0.25">
      <c r="A95" s="71">
        <v>86</v>
      </c>
      <c r="B95" s="71">
        <v>2001170199</v>
      </c>
      <c r="C95" s="79" t="s">
        <v>343</v>
      </c>
      <c r="D95" s="79" t="s">
        <v>165</v>
      </c>
      <c r="E95" s="71" t="s">
        <v>1046</v>
      </c>
      <c r="F95" s="73" t="s">
        <v>440</v>
      </c>
      <c r="G95" s="81" t="s">
        <v>989</v>
      </c>
      <c r="H95" s="75">
        <v>1743000</v>
      </c>
      <c r="I95" s="82" t="s">
        <v>1047</v>
      </c>
      <c r="J95" s="79"/>
    </row>
    <row r="96" spans="1:10" s="77" customFormat="1" ht="30" customHeight="1" x14ac:dyDescent="0.25">
      <c r="A96" s="71">
        <v>87</v>
      </c>
      <c r="B96" s="71">
        <v>2001190853</v>
      </c>
      <c r="C96" s="79" t="s">
        <v>113</v>
      </c>
      <c r="D96" s="79" t="s">
        <v>686</v>
      </c>
      <c r="E96" s="71" t="s">
        <v>1048</v>
      </c>
      <c r="F96" s="73" t="s">
        <v>537</v>
      </c>
      <c r="G96" s="84"/>
      <c r="H96" s="75">
        <v>4393500</v>
      </c>
      <c r="I96" s="82" t="s">
        <v>1049</v>
      </c>
      <c r="J96" s="79"/>
    </row>
    <row r="97" spans="1:10" s="77" customFormat="1" ht="30" customHeight="1" x14ac:dyDescent="0.25">
      <c r="A97" s="71">
        <v>88</v>
      </c>
      <c r="B97" s="71">
        <v>2027181093</v>
      </c>
      <c r="C97" s="72" t="s">
        <v>1050</v>
      </c>
      <c r="D97" s="72" t="s">
        <v>28</v>
      </c>
      <c r="E97" s="71" t="s">
        <v>1051</v>
      </c>
      <c r="F97" s="73" t="s">
        <v>981</v>
      </c>
      <c r="G97" s="81" t="s">
        <v>989</v>
      </c>
      <c r="H97" s="75">
        <v>3489000</v>
      </c>
      <c r="I97" s="82" t="s">
        <v>1052</v>
      </c>
      <c r="J97" s="79"/>
    </row>
    <row r="98" spans="1:10" s="77" customFormat="1" ht="30" customHeight="1" x14ac:dyDescent="0.25">
      <c r="A98" s="71">
        <v>89</v>
      </c>
      <c r="B98" s="71">
        <v>2036190345</v>
      </c>
      <c r="C98" s="79" t="s">
        <v>1050</v>
      </c>
      <c r="D98" s="79" t="s">
        <v>270</v>
      </c>
      <c r="E98" s="71" t="s">
        <v>1053</v>
      </c>
      <c r="F98" s="73" t="s">
        <v>1054</v>
      </c>
      <c r="G98" s="84"/>
      <c r="H98" s="75">
        <v>3736500</v>
      </c>
      <c r="I98" s="82" t="s">
        <v>1055</v>
      </c>
      <c r="J98" s="79"/>
    </row>
    <row r="99" spans="1:10" s="77" customFormat="1" ht="30" customHeight="1" x14ac:dyDescent="0.25">
      <c r="A99" s="71">
        <v>90</v>
      </c>
      <c r="B99" s="71">
        <v>2006180005</v>
      </c>
      <c r="C99" s="79" t="s">
        <v>1056</v>
      </c>
      <c r="D99" s="79" t="s">
        <v>305</v>
      </c>
      <c r="E99" s="71" t="s">
        <v>1057</v>
      </c>
      <c r="F99" s="73" t="s">
        <v>1044</v>
      </c>
      <c r="G99" s="81" t="s">
        <v>989</v>
      </c>
      <c r="H99" s="75">
        <v>3297000</v>
      </c>
      <c r="I99" s="82" t="s">
        <v>1058</v>
      </c>
      <c r="J99" s="79"/>
    </row>
    <row r="100" spans="1:10" s="77" customFormat="1" ht="30" customHeight="1" x14ac:dyDescent="0.25">
      <c r="A100" s="71">
        <v>91</v>
      </c>
      <c r="B100" s="71">
        <v>2001207253</v>
      </c>
      <c r="C100" s="79" t="s">
        <v>506</v>
      </c>
      <c r="D100" s="79" t="s">
        <v>1059</v>
      </c>
      <c r="E100" s="71" t="s">
        <v>1060</v>
      </c>
      <c r="F100" s="73" t="s">
        <v>1061</v>
      </c>
      <c r="G100" s="84"/>
      <c r="H100" s="75">
        <v>2781000</v>
      </c>
      <c r="I100" s="82" t="s">
        <v>1062</v>
      </c>
      <c r="J100" s="73"/>
    </row>
    <row r="101" spans="1:10" s="77" customFormat="1" ht="30" customHeight="1" x14ac:dyDescent="0.25">
      <c r="A101" s="71">
        <v>92</v>
      </c>
      <c r="B101" s="71">
        <v>2008192118</v>
      </c>
      <c r="C101" s="79" t="s">
        <v>1063</v>
      </c>
      <c r="D101" s="79" t="s">
        <v>491</v>
      </c>
      <c r="E101" s="71" t="s">
        <v>1064</v>
      </c>
      <c r="F101" s="73" t="s">
        <v>658</v>
      </c>
      <c r="G101" s="81" t="s">
        <v>989</v>
      </c>
      <c r="H101" s="75">
        <v>3431400</v>
      </c>
      <c r="I101" s="82" t="s">
        <v>1065</v>
      </c>
      <c r="J101" s="73"/>
    </row>
    <row r="102" spans="1:10" s="77" customFormat="1" ht="30" customHeight="1" x14ac:dyDescent="0.25">
      <c r="A102" s="71">
        <v>93</v>
      </c>
      <c r="B102" s="71">
        <v>2036202104</v>
      </c>
      <c r="C102" s="79" t="s">
        <v>1066</v>
      </c>
      <c r="D102" s="79" t="s">
        <v>632</v>
      </c>
      <c r="E102" s="71" t="s">
        <v>1067</v>
      </c>
      <c r="F102" s="73" t="s">
        <v>1068</v>
      </c>
      <c r="G102" s="84"/>
      <c r="H102" s="75">
        <v>3132000</v>
      </c>
      <c r="I102" s="82" t="s">
        <v>1069</v>
      </c>
      <c r="J102" s="73"/>
    </row>
    <row r="103" spans="1:10" s="77" customFormat="1" ht="30" customHeight="1" x14ac:dyDescent="0.25">
      <c r="A103" s="71">
        <v>94</v>
      </c>
      <c r="B103" s="71">
        <v>2013181439</v>
      </c>
      <c r="C103" s="79" t="s">
        <v>1070</v>
      </c>
      <c r="D103" s="79" t="s">
        <v>398</v>
      </c>
      <c r="E103" s="71" t="s">
        <v>1071</v>
      </c>
      <c r="F103" s="73" t="s">
        <v>1072</v>
      </c>
      <c r="G103" s="81" t="s">
        <v>989</v>
      </c>
      <c r="H103" s="75">
        <v>3860325</v>
      </c>
      <c r="I103" s="82" t="s">
        <v>1073</v>
      </c>
      <c r="J103" s="73"/>
    </row>
    <row r="104" spans="1:10" s="77" customFormat="1" ht="30" customHeight="1" x14ac:dyDescent="0.25">
      <c r="A104" s="71">
        <v>95</v>
      </c>
      <c r="B104" s="71">
        <v>2037206659</v>
      </c>
      <c r="C104" s="79" t="s">
        <v>1070</v>
      </c>
      <c r="D104" s="79" t="s">
        <v>986</v>
      </c>
      <c r="E104" s="71" t="s">
        <v>1074</v>
      </c>
      <c r="F104" s="73" t="s">
        <v>1075</v>
      </c>
      <c r="G104" s="84"/>
      <c r="H104" s="75">
        <v>3132000</v>
      </c>
      <c r="I104" s="82" t="s">
        <v>1076</v>
      </c>
      <c r="J104" s="73"/>
    </row>
    <row r="105" spans="1:10" s="77" customFormat="1" ht="30" customHeight="1" x14ac:dyDescent="0.25">
      <c r="A105" s="71">
        <v>96</v>
      </c>
      <c r="B105" s="71">
        <v>2007180547</v>
      </c>
      <c r="C105" s="79" t="s">
        <v>1077</v>
      </c>
      <c r="D105" s="79" t="s">
        <v>85</v>
      </c>
      <c r="E105" s="71" t="s">
        <v>1078</v>
      </c>
      <c r="F105" s="73" t="s">
        <v>1079</v>
      </c>
      <c r="G105" s="81" t="s">
        <v>989</v>
      </c>
      <c r="H105" s="75">
        <v>4181400</v>
      </c>
      <c r="I105" s="82" t="s">
        <v>1080</v>
      </c>
      <c r="J105" s="73"/>
    </row>
    <row r="106" spans="1:10" s="77" customFormat="1" ht="30" customHeight="1" x14ac:dyDescent="0.25">
      <c r="A106" s="71">
        <v>97</v>
      </c>
      <c r="B106" s="71">
        <v>2013200487</v>
      </c>
      <c r="C106" s="79" t="s">
        <v>1081</v>
      </c>
      <c r="D106" s="79" t="s">
        <v>1082</v>
      </c>
      <c r="E106" s="71" t="s">
        <v>1083</v>
      </c>
      <c r="F106" s="73" t="s">
        <v>345</v>
      </c>
      <c r="G106" s="84"/>
      <c r="H106" s="75">
        <v>3132000</v>
      </c>
      <c r="I106" s="82" t="s">
        <v>1084</v>
      </c>
      <c r="J106" s="73"/>
    </row>
    <row r="107" spans="1:10" s="77" customFormat="1" ht="30" customHeight="1" x14ac:dyDescent="0.25">
      <c r="A107" s="71">
        <v>98</v>
      </c>
      <c r="B107" s="71">
        <v>2013170513</v>
      </c>
      <c r="C107" s="79" t="s">
        <v>1085</v>
      </c>
      <c r="D107" s="79" t="s">
        <v>38</v>
      </c>
      <c r="E107" s="71" t="s">
        <v>1086</v>
      </c>
      <c r="F107" s="73" t="s">
        <v>609</v>
      </c>
      <c r="G107" s="81" t="s">
        <v>989</v>
      </c>
      <c r="H107" s="75">
        <v>1505250</v>
      </c>
      <c r="I107" s="82" t="s">
        <v>1087</v>
      </c>
      <c r="J107" s="73"/>
    </row>
    <row r="108" spans="1:10" s="77" customFormat="1" ht="30" customHeight="1" x14ac:dyDescent="0.25">
      <c r="A108" s="71">
        <v>99</v>
      </c>
      <c r="B108" s="71">
        <v>2013200440</v>
      </c>
      <c r="C108" s="79" t="s">
        <v>1088</v>
      </c>
      <c r="D108" s="79" t="s">
        <v>146</v>
      </c>
      <c r="E108" s="71" t="s">
        <v>1089</v>
      </c>
      <c r="F108" s="73" t="s">
        <v>1090</v>
      </c>
      <c r="G108" s="84"/>
      <c r="H108" s="75">
        <v>3132000</v>
      </c>
      <c r="I108" s="82" t="s">
        <v>1091</v>
      </c>
      <c r="J108" s="73"/>
    </row>
    <row r="109" spans="1:10" s="77" customFormat="1" ht="30" customHeight="1" x14ac:dyDescent="0.25">
      <c r="A109" s="71">
        <v>100</v>
      </c>
      <c r="B109" s="71">
        <v>2007180299</v>
      </c>
      <c r="C109" s="79" t="s">
        <v>1092</v>
      </c>
      <c r="D109" s="79" t="s">
        <v>933</v>
      </c>
      <c r="E109" s="71" t="s">
        <v>1057</v>
      </c>
      <c r="F109" s="73" t="s">
        <v>375</v>
      </c>
      <c r="G109" s="81" t="s">
        <v>989</v>
      </c>
      <c r="H109" s="75">
        <v>4408125</v>
      </c>
      <c r="I109" s="82" t="s">
        <v>1093</v>
      </c>
      <c r="J109" s="73"/>
    </row>
    <row r="110" spans="1:10" s="77" customFormat="1" ht="30" customHeight="1" x14ac:dyDescent="0.25">
      <c r="A110" s="71">
        <v>101</v>
      </c>
      <c r="B110" s="71">
        <v>2001207252</v>
      </c>
      <c r="C110" s="79" t="s">
        <v>1094</v>
      </c>
      <c r="D110" s="79" t="s">
        <v>265</v>
      </c>
      <c r="E110" s="71" t="s">
        <v>633</v>
      </c>
      <c r="F110" s="73" t="s">
        <v>394</v>
      </c>
      <c r="G110" s="84"/>
      <c r="H110" s="75">
        <v>3348000</v>
      </c>
      <c r="I110" s="82" t="s">
        <v>1095</v>
      </c>
      <c r="J110" s="73"/>
    </row>
    <row r="111" spans="1:10" s="77" customFormat="1" ht="30" customHeight="1" x14ac:dyDescent="0.25">
      <c r="A111" s="71">
        <v>102</v>
      </c>
      <c r="B111" s="71">
        <v>2023170138</v>
      </c>
      <c r="C111" s="79" t="s">
        <v>145</v>
      </c>
      <c r="D111" s="79" t="s">
        <v>270</v>
      </c>
      <c r="E111" s="71" t="s">
        <v>1096</v>
      </c>
      <c r="F111" s="73" t="s">
        <v>1097</v>
      </c>
      <c r="G111" s="81" t="s">
        <v>989</v>
      </c>
      <c r="H111" s="75">
        <v>1102500</v>
      </c>
      <c r="I111" s="82" t="s">
        <v>1098</v>
      </c>
      <c r="J111" s="73"/>
    </row>
    <row r="112" spans="1:10" s="77" customFormat="1" ht="30" customHeight="1" x14ac:dyDescent="0.25">
      <c r="A112" s="71">
        <v>103</v>
      </c>
      <c r="B112" s="71">
        <v>2013200604</v>
      </c>
      <c r="C112" s="79" t="s">
        <v>145</v>
      </c>
      <c r="D112" s="79" t="s">
        <v>146</v>
      </c>
      <c r="E112" s="71" t="s">
        <v>1099</v>
      </c>
      <c r="F112" s="73" t="s">
        <v>1100</v>
      </c>
      <c r="G112" s="84"/>
      <c r="H112" s="75">
        <v>2565000</v>
      </c>
      <c r="I112" s="82" t="s">
        <v>1101</v>
      </c>
      <c r="J112" s="73"/>
    </row>
    <row r="113" spans="1:10" s="77" customFormat="1" ht="30" customHeight="1" x14ac:dyDescent="0.25">
      <c r="A113" s="71">
        <v>104</v>
      </c>
      <c r="B113" s="71">
        <v>2023190003</v>
      </c>
      <c r="C113" s="79" t="s">
        <v>1102</v>
      </c>
      <c r="D113" s="79" t="s">
        <v>496</v>
      </c>
      <c r="E113" s="71" t="s">
        <v>1103</v>
      </c>
      <c r="F113" s="73" t="s">
        <v>1104</v>
      </c>
      <c r="G113" s="81" t="s">
        <v>989</v>
      </c>
      <c r="H113" s="75">
        <v>3567975</v>
      </c>
      <c r="I113" s="82" t="s">
        <v>1105</v>
      </c>
      <c r="J113" s="73"/>
    </row>
    <row r="114" spans="1:10" s="77" customFormat="1" ht="30" customHeight="1" x14ac:dyDescent="0.25">
      <c r="A114" s="71">
        <v>105</v>
      </c>
      <c r="B114" s="71">
        <v>2030180480</v>
      </c>
      <c r="C114" s="79" t="s">
        <v>1102</v>
      </c>
      <c r="D114" s="79" t="s">
        <v>1106</v>
      </c>
      <c r="E114" s="71" t="s">
        <v>1107</v>
      </c>
      <c r="F114" s="73" t="s">
        <v>1108</v>
      </c>
      <c r="G114" s="84"/>
      <c r="H114" s="75">
        <v>2748150</v>
      </c>
      <c r="I114" s="82" t="s">
        <v>1109</v>
      </c>
      <c r="J114" s="73"/>
    </row>
    <row r="115" spans="1:10" s="77" customFormat="1" ht="30" customHeight="1" x14ac:dyDescent="0.25">
      <c r="A115" s="71">
        <v>106</v>
      </c>
      <c r="B115" s="71">
        <v>2027190385</v>
      </c>
      <c r="C115" s="79" t="s">
        <v>1110</v>
      </c>
      <c r="D115" s="79" t="s">
        <v>392</v>
      </c>
      <c r="E115" s="71" t="s">
        <v>1111</v>
      </c>
      <c r="F115" s="73" t="s">
        <v>1112</v>
      </c>
      <c r="G115" s="81" t="s">
        <v>989</v>
      </c>
      <c r="H115" s="75">
        <v>4320000</v>
      </c>
      <c r="I115" s="82" t="s">
        <v>1113</v>
      </c>
      <c r="J115" s="73"/>
    </row>
    <row r="116" spans="1:10" s="77" customFormat="1" ht="30" customHeight="1" x14ac:dyDescent="0.25">
      <c r="A116" s="71">
        <v>107</v>
      </c>
      <c r="B116" s="71">
        <v>2027170115</v>
      </c>
      <c r="C116" s="79" t="s">
        <v>1114</v>
      </c>
      <c r="D116" s="79" t="s">
        <v>960</v>
      </c>
      <c r="E116" s="71" t="s">
        <v>1115</v>
      </c>
      <c r="F116" s="73" t="s">
        <v>532</v>
      </c>
      <c r="G116" s="84"/>
      <c r="H116" s="75">
        <v>1420650</v>
      </c>
      <c r="I116" s="82" t="s">
        <v>1116</v>
      </c>
      <c r="J116" s="73"/>
    </row>
    <row r="117" spans="1:10" s="77" customFormat="1" ht="30" customHeight="1" x14ac:dyDescent="0.25">
      <c r="A117" s="71">
        <v>108</v>
      </c>
      <c r="B117" s="71">
        <v>2007170358</v>
      </c>
      <c r="C117" s="79" t="s">
        <v>1117</v>
      </c>
      <c r="D117" s="79" t="s">
        <v>328</v>
      </c>
      <c r="E117" s="71" t="s">
        <v>1118</v>
      </c>
      <c r="F117" s="73" t="s">
        <v>1027</v>
      </c>
      <c r="G117" s="81" t="s">
        <v>989</v>
      </c>
      <c r="H117" s="75">
        <v>820125</v>
      </c>
      <c r="I117" s="82" t="s">
        <v>1119</v>
      </c>
      <c r="J117" s="73"/>
    </row>
    <row r="118" spans="1:10" s="77" customFormat="1" ht="30" customHeight="1" x14ac:dyDescent="0.25">
      <c r="A118" s="71">
        <v>109</v>
      </c>
      <c r="B118" s="71">
        <v>2007180513</v>
      </c>
      <c r="C118" s="79" t="s">
        <v>1117</v>
      </c>
      <c r="D118" s="79" t="s">
        <v>33</v>
      </c>
      <c r="E118" s="71" t="s">
        <v>1120</v>
      </c>
      <c r="F118" s="73" t="s">
        <v>375</v>
      </c>
      <c r="G118" s="84"/>
      <c r="H118" s="75">
        <v>3978600</v>
      </c>
      <c r="I118" s="82" t="s">
        <v>1121</v>
      </c>
      <c r="J118" s="73"/>
    </row>
    <row r="119" spans="1:10" s="77" customFormat="1" ht="30" customHeight="1" x14ac:dyDescent="0.25">
      <c r="A119" s="71">
        <v>110</v>
      </c>
      <c r="B119" s="71">
        <v>2003207558</v>
      </c>
      <c r="C119" s="79" t="s">
        <v>1122</v>
      </c>
      <c r="D119" s="79" t="s">
        <v>477</v>
      </c>
      <c r="E119" s="71" t="s">
        <v>1123</v>
      </c>
      <c r="F119" s="73" t="s">
        <v>1124</v>
      </c>
      <c r="G119" s="81" t="s">
        <v>989</v>
      </c>
      <c r="H119" s="75">
        <v>2673000</v>
      </c>
      <c r="I119" s="82" t="s">
        <v>1125</v>
      </c>
      <c r="J119" s="73"/>
    </row>
    <row r="120" spans="1:10" s="77" customFormat="1" ht="30" customHeight="1" x14ac:dyDescent="0.25">
      <c r="A120" s="71">
        <v>111</v>
      </c>
      <c r="B120" s="71">
        <v>2032190101</v>
      </c>
      <c r="C120" s="79" t="s">
        <v>1122</v>
      </c>
      <c r="D120" s="79" t="s">
        <v>966</v>
      </c>
      <c r="E120" s="71" t="s">
        <v>1126</v>
      </c>
      <c r="F120" s="73" t="s">
        <v>1127</v>
      </c>
      <c r="G120" s="84"/>
      <c r="H120" s="75">
        <v>4292100</v>
      </c>
      <c r="I120" s="82" t="s">
        <v>1128</v>
      </c>
      <c r="J120" s="73"/>
    </row>
    <row r="121" spans="1:10" s="77" customFormat="1" ht="30" customHeight="1" x14ac:dyDescent="0.25">
      <c r="A121" s="71">
        <v>112</v>
      </c>
      <c r="B121" s="71">
        <v>2013181266</v>
      </c>
      <c r="C121" s="79" t="s">
        <v>145</v>
      </c>
      <c r="D121" s="79" t="s">
        <v>146</v>
      </c>
      <c r="E121" s="71" t="s">
        <v>1129</v>
      </c>
      <c r="F121" s="73" t="s">
        <v>1130</v>
      </c>
      <c r="G121" s="81" t="s">
        <v>989</v>
      </c>
      <c r="H121" s="75">
        <v>3546000</v>
      </c>
      <c r="I121" s="82" t="s">
        <v>1131</v>
      </c>
      <c r="J121" s="73"/>
    </row>
    <row r="122" spans="1:10" s="77" customFormat="1" ht="30" customHeight="1" x14ac:dyDescent="0.25">
      <c r="A122" s="71">
        <v>113</v>
      </c>
      <c r="B122" s="71">
        <v>2013191273</v>
      </c>
      <c r="C122" s="79" t="s">
        <v>145</v>
      </c>
      <c r="D122" s="79" t="s">
        <v>28</v>
      </c>
      <c r="E122" s="71" t="s">
        <v>1132</v>
      </c>
      <c r="F122" s="73" t="s">
        <v>1133</v>
      </c>
      <c r="G122" s="84"/>
      <c r="H122" s="75">
        <v>3736500</v>
      </c>
      <c r="I122" s="82" t="s">
        <v>1134</v>
      </c>
      <c r="J122" s="73"/>
    </row>
    <row r="123" spans="1:10" s="77" customFormat="1" ht="30" customHeight="1" x14ac:dyDescent="0.25">
      <c r="A123" s="71">
        <v>114</v>
      </c>
      <c r="B123" s="71">
        <v>2026180063</v>
      </c>
      <c r="C123" s="79" t="s">
        <v>178</v>
      </c>
      <c r="D123" s="79" t="s">
        <v>656</v>
      </c>
      <c r="E123" s="71" t="s">
        <v>1135</v>
      </c>
      <c r="F123" s="73" t="s">
        <v>1136</v>
      </c>
      <c r="G123" s="81" t="s">
        <v>989</v>
      </c>
      <c r="H123" s="75">
        <v>4206600</v>
      </c>
      <c r="I123" s="82" t="s">
        <v>1137</v>
      </c>
      <c r="J123" s="73"/>
    </row>
    <row r="124" spans="1:10" s="77" customFormat="1" ht="30" customHeight="1" x14ac:dyDescent="0.25">
      <c r="A124" s="71">
        <v>115</v>
      </c>
      <c r="B124" s="71">
        <v>2024200030</v>
      </c>
      <c r="C124" s="79" t="s">
        <v>178</v>
      </c>
      <c r="D124" s="79" t="s">
        <v>28</v>
      </c>
      <c r="E124" s="71" t="s">
        <v>1138</v>
      </c>
      <c r="F124" s="73" t="s">
        <v>366</v>
      </c>
      <c r="G124" s="84"/>
      <c r="H124" s="75">
        <v>2565000</v>
      </c>
      <c r="I124" s="82" t="s">
        <v>1139</v>
      </c>
      <c r="J124" s="73"/>
    </row>
    <row r="125" spans="1:10" s="77" customFormat="1" ht="30" customHeight="1" x14ac:dyDescent="0.25">
      <c r="A125" s="71">
        <v>116</v>
      </c>
      <c r="B125" s="71">
        <v>2001200025</v>
      </c>
      <c r="C125" s="79" t="s">
        <v>1140</v>
      </c>
      <c r="D125" s="79" t="s">
        <v>997</v>
      </c>
      <c r="E125" s="71" t="s">
        <v>1141</v>
      </c>
      <c r="F125" s="73" t="s">
        <v>262</v>
      </c>
      <c r="G125" s="81" t="s">
        <v>989</v>
      </c>
      <c r="H125" s="75">
        <v>3348000</v>
      </c>
      <c r="I125" s="82" t="s">
        <v>1142</v>
      </c>
      <c r="J125" s="73"/>
    </row>
    <row r="126" spans="1:10" s="77" customFormat="1" ht="30" customHeight="1" x14ac:dyDescent="0.25">
      <c r="A126" s="71">
        <v>117</v>
      </c>
      <c r="B126" s="71">
        <v>2027181084</v>
      </c>
      <c r="C126" s="79" t="s">
        <v>703</v>
      </c>
      <c r="D126" s="79" t="s">
        <v>1143</v>
      </c>
      <c r="E126" s="71" t="s">
        <v>1144</v>
      </c>
      <c r="F126" s="73" t="s">
        <v>1145</v>
      </c>
      <c r="G126" s="84"/>
      <c r="H126" s="75">
        <v>3786000</v>
      </c>
      <c r="I126" s="82" t="s">
        <v>1146</v>
      </c>
      <c r="J126" s="73"/>
    </row>
    <row r="127" spans="1:10" s="77" customFormat="1" ht="30" customHeight="1" x14ac:dyDescent="0.25">
      <c r="A127" s="71">
        <v>118</v>
      </c>
      <c r="B127" s="71">
        <v>3005181749</v>
      </c>
      <c r="C127" s="79" t="s">
        <v>56</v>
      </c>
      <c r="D127" s="79" t="s">
        <v>90</v>
      </c>
      <c r="E127" s="71" t="s">
        <v>1147</v>
      </c>
      <c r="F127" s="73" t="s">
        <v>1148</v>
      </c>
      <c r="G127" s="81" t="s">
        <v>989</v>
      </c>
      <c r="H127" s="75">
        <v>592500</v>
      </c>
      <c r="I127" s="82" t="s">
        <v>1149</v>
      </c>
      <c r="J127" s="73"/>
    </row>
    <row r="128" spans="1:10" s="77" customFormat="1" ht="30" customHeight="1" x14ac:dyDescent="0.25">
      <c r="A128" s="71">
        <v>119</v>
      </c>
      <c r="B128" s="71">
        <v>2005200747</v>
      </c>
      <c r="C128" s="79" t="s">
        <v>245</v>
      </c>
      <c r="D128" s="79" t="s">
        <v>556</v>
      </c>
      <c r="E128" s="71" t="s">
        <v>1150</v>
      </c>
      <c r="F128" s="73" t="s">
        <v>1151</v>
      </c>
      <c r="G128" s="84"/>
      <c r="H128" s="75">
        <v>3132000</v>
      </c>
      <c r="I128" s="82" t="s">
        <v>1152</v>
      </c>
      <c r="J128" s="73"/>
    </row>
    <row r="129" spans="1:10" s="77" customFormat="1" ht="30" customHeight="1" x14ac:dyDescent="0.25">
      <c r="A129" s="71">
        <v>120</v>
      </c>
      <c r="B129" s="71">
        <v>2027190339</v>
      </c>
      <c r="C129" s="79" t="s">
        <v>1153</v>
      </c>
      <c r="D129" s="79" t="s">
        <v>556</v>
      </c>
      <c r="E129" s="71" t="s">
        <v>1154</v>
      </c>
      <c r="F129" s="73" t="s">
        <v>30</v>
      </c>
      <c r="G129" s="81" t="s">
        <v>989</v>
      </c>
      <c r="H129" s="75">
        <v>4534350</v>
      </c>
      <c r="I129" s="82" t="s">
        <v>1155</v>
      </c>
      <c r="J129" s="73"/>
    </row>
    <row r="130" spans="1:10" s="77" customFormat="1" ht="30" customHeight="1" x14ac:dyDescent="0.25">
      <c r="A130" s="71">
        <v>121</v>
      </c>
      <c r="B130" s="71">
        <v>2005170080</v>
      </c>
      <c r="C130" s="79" t="s">
        <v>123</v>
      </c>
      <c r="D130" s="79" t="s">
        <v>119</v>
      </c>
      <c r="E130" s="71" t="s">
        <v>1156</v>
      </c>
      <c r="F130" s="73" t="s">
        <v>952</v>
      </c>
      <c r="G130" s="84"/>
      <c r="H130" s="75">
        <v>1732500</v>
      </c>
      <c r="I130" s="82" t="s">
        <v>1157</v>
      </c>
      <c r="J130" s="73"/>
    </row>
    <row r="131" spans="1:10" s="77" customFormat="1" ht="30" customHeight="1" x14ac:dyDescent="0.25">
      <c r="A131" s="71">
        <v>122</v>
      </c>
      <c r="B131" s="71">
        <v>2036190022</v>
      </c>
      <c r="C131" s="79" t="s">
        <v>309</v>
      </c>
      <c r="D131" s="79" t="s">
        <v>899</v>
      </c>
      <c r="E131" s="71" t="s">
        <v>1158</v>
      </c>
      <c r="F131" s="73" t="s">
        <v>1054</v>
      </c>
      <c r="G131" s="81" t="s">
        <v>989</v>
      </c>
      <c r="H131" s="75">
        <v>3980025</v>
      </c>
      <c r="I131" s="82" t="s">
        <v>1159</v>
      </c>
      <c r="J131" s="73"/>
    </row>
    <row r="132" spans="1:10" s="77" customFormat="1" ht="30" customHeight="1" x14ac:dyDescent="0.25">
      <c r="A132" s="71">
        <v>123</v>
      </c>
      <c r="B132" s="71">
        <v>2004170142</v>
      </c>
      <c r="C132" s="79" t="s">
        <v>955</v>
      </c>
      <c r="D132" s="79" t="s">
        <v>1160</v>
      </c>
      <c r="E132" s="71" t="s">
        <v>1161</v>
      </c>
      <c r="F132" s="73" t="s">
        <v>1162</v>
      </c>
      <c r="G132" s="84"/>
      <c r="H132" s="75">
        <v>1719750</v>
      </c>
      <c r="I132" s="82" t="s">
        <v>1163</v>
      </c>
      <c r="J132" s="73"/>
    </row>
    <row r="133" spans="1:10" s="77" customFormat="1" ht="30" customHeight="1" x14ac:dyDescent="0.25">
      <c r="A133" s="71">
        <v>124</v>
      </c>
      <c r="B133" s="71">
        <v>2026190006</v>
      </c>
      <c r="C133" s="79" t="s">
        <v>1164</v>
      </c>
      <c r="D133" s="79" t="s">
        <v>1165</v>
      </c>
      <c r="E133" s="71" t="s">
        <v>76</v>
      </c>
      <c r="F133" s="73" t="s">
        <v>1016</v>
      </c>
      <c r="G133" s="81" t="s">
        <v>1009</v>
      </c>
      <c r="H133" s="75">
        <v>3538500</v>
      </c>
      <c r="I133" s="82" t="s">
        <v>1166</v>
      </c>
      <c r="J133" s="73"/>
    </row>
    <row r="134" spans="1:10" s="77" customFormat="1" ht="30" customHeight="1" x14ac:dyDescent="0.25">
      <c r="A134" s="71">
        <v>125</v>
      </c>
      <c r="B134" s="71">
        <v>2038200079</v>
      </c>
      <c r="C134" s="79" t="s">
        <v>1164</v>
      </c>
      <c r="D134" s="79" t="s">
        <v>627</v>
      </c>
      <c r="E134" s="71" t="s">
        <v>1167</v>
      </c>
      <c r="F134" s="73" t="s">
        <v>247</v>
      </c>
      <c r="G134" s="84"/>
      <c r="H134" s="75">
        <v>3132000</v>
      </c>
      <c r="I134" s="82" t="s">
        <v>1168</v>
      </c>
      <c r="J134" s="73"/>
    </row>
    <row r="135" spans="1:10" s="77" customFormat="1" ht="30" customHeight="1" x14ac:dyDescent="0.25">
      <c r="A135" s="71">
        <v>126</v>
      </c>
      <c r="B135" s="71">
        <v>2030180475</v>
      </c>
      <c r="C135" s="79" t="s">
        <v>1169</v>
      </c>
      <c r="D135" s="79" t="s">
        <v>507</v>
      </c>
      <c r="E135" s="71" t="s">
        <v>1170</v>
      </c>
      <c r="F135" s="73" t="s">
        <v>1108</v>
      </c>
      <c r="G135" s="81" t="s">
        <v>989</v>
      </c>
      <c r="H135" s="75">
        <v>3939000</v>
      </c>
      <c r="I135" s="82" t="s">
        <v>1171</v>
      </c>
      <c r="J135" s="73"/>
    </row>
    <row r="136" spans="1:10" s="77" customFormat="1" ht="30" customHeight="1" x14ac:dyDescent="0.25">
      <c r="A136" s="71">
        <v>127</v>
      </c>
      <c r="B136" s="71">
        <v>2007200334</v>
      </c>
      <c r="C136" s="79" t="s">
        <v>1172</v>
      </c>
      <c r="D136" s="79" t="s">
        <v>310</v>
      </c>
      <c r="E136" s="71" t="s">
        <v>1173</v>
      </c>
      <c r="F136" s="73" t="s">
        <v>302</v>
      </c>
      <c r="G136" s="84"/>
      <c r="H136" s="75">
        <v>3240000</v>
      </c>
      <c r="I136" s="82" t="s">
        <v>1174</v>
      </c>
      <c r="J136" s="73"/>
    </row>
    <row r="137" spans="1:10" s="77" customFormat="1" ht="30" customHeight="1" x14ac:dyDescent="0.25">
      <c r="A137" s="71">
        <v>128</v>
      </c>
      <c r="B137" s="71">
        <v>2023206178</v>
      </c>
      <c r="C137" s="79" t="s">
        <v>1175</v>
      </c>
      <c r="D137" s="79" t="s">
        <v>1176</v>
      </c>
      <c r="E137" s="71" t="s">
        <v>1177</v>
      </c>
      <c r="F137" s="73" t="s">
        <v>138</v>
      </c>
      <c r="G137" s="81" t="s">
        <v>989</v>
      </c>
      <c r="H137" s="75">
        <v>3240000</v>
      </c>
      <c r="I137" s="82" t="s">
        <v>1178</v>
      </c>
      <c r="J137" s="73"/>
    </row>
    <row r="138" spans="1:10" s="77" customFormat="1" ht="30" customHeight="1" x14ac:dyDescent="0.25">
      <c r="A138" s="71">
        <v>129</v>
      </c>
      <c r="B138" s="71">
        <v>2013180647</v>
      </c>
      <c r="C138" s="79" t="s">
        <v>1179</v>
      </c>
      <c r="D138" s="79" t="s">
        <v>85</v>
      </c>
      <c r="E138" s="71" t="s">
        <v>1180</v>
      </c>
      <c r="F138" s="73" t="s">
        <v>1072</v>
      </c>
      <c r="G138" s="84"/>
      <c r="H138" s="75">
        <v>4063500</v>
      </c>
      <c r="I138" s="82" t="s">
        <v>1181</v>
      </c>
      <c r="J138" s="73"/>
    </row>
    <row r="139" spans="1:10" s="77" customFormat="1" ht="30" customHeight="1" x14ac:dyDescent="0.25">
      <c r="A139" s="71">
        <v>130</v>
      </c>
      <c r="B139" s="71">
        <v>3005180058</v>
      </c>
      <c r="C139" s="79" t="s">
        <v>1182</v>
      </c>
      <c r="D139" s="79" t="s">
        <v>556</v>
      </c>
      <c r="E139" s="71" t="s">
        <v>1183</v>
      </c>
      <c r="F139" s="73" t="s">
        <v>1148</v>
      </c>
      <c r="G139" s="81" t="s">
        <v>1009</v>
      </c>
      <c r="H139" s="75">
        <v>574725</v>
      </c>
      <c r="I139" s="82" t="s">
        <v>1184</v>
      </c>
      <c r="J139" s="73"/>
    </row>
    <row r="140" spans="1:10" s="77" customFormat="1" ht="30" customHeight="1" x14ac:dyDescent="0.25">
      <c r="A140" s="71">
        <v>131</v>
      </c>
      <c r="B140" s="71">
        <v>2001170431</v>
      </c>
      <c r="C140" s="79" t="s">
        <v>1185</v>
      </c>
      <c r="D140" s="79" t="s">
        <v>128</v>
      </c>
      <c r="E140" s="71" t="s">
        <v>1186</v>
      </c>
      <c r="F140" s="73" t="s">
        <v>440</v>
      </c>
      <c r="G140" s="84"/>
      <c r="H140" s="75">
        <v>2258700</v>
      </c>
      <c r="I140" s="82" t="s">
        <v>1187</v>
      </c>
      <c r="J140" s="73"/>
    </row>
    <row r="141" spans="1:10" s="77" customFormat="1" ht="30" customHeight="1" x14ac:dyDescent="0.25">
      <c r="A141" s="71">
        <v>132</v>
      </c>
      <c r="B141" s="71">
        <v>2037190210</v>
      </c>
      <c r="C141" s="79" t="s">
        <v>1188</v>
      </c>
      <c r="D141" s="79" t="s">
        <v>67</v>
      </c>
      <c r="E141" s="71" t="s">
        <v>1189</v>
      </c>
      <c r="F141" s="73" t="s">
        <v>1190</v>
      </c>
      <c r="G141" s="81" t="s">
        <v>989</v>
      </c>
      <c r="H141" s="75">
        <v>3787500</v>
      </c>
      <c r="I141" s="82" t="s">
        <v>1191</v>
      </c>
      <c r="J141" s="73"/>
    </row>
    <row r="142" spans="1:10" s="77" customFormat="1" ht="30" customHeight="1" x14ac:dyDescent="0.25">
      <c r="A142" s="71">
        <v>133</v>
      </c>
      <c r="B142" s="71">
        <v>2013170360</v>
      </c>
      <c r="C142" s="79" t="s">
        <v>1192</v>
      </c>
      <c r="D142" s="79" t="s">
        <v>566</v>
      </c>
      <c r="E142" s="71" t="s">
        <v>1193</v>
      </c>
      <c r="F142" s="73" t="s">
        <v>1194</v>
      </c>
      <c r="G142" s="84"/>
      <c r="H142" s="75">
        <v>1732500</v>
      </c>
      <c r="I142" s="82" t="s">
        <v>1195</v>
      </c>
      <c r="J142" s="73"/>
    </row>
    <row r="143" spans="1:10" s="77" customFormat="1" ht="30" customHeight="1" x14ac:dyDescent="0.25">
      <c r="A143" s="71">
        <v>134</v>
      </c>
      <c r="B143" s="71">
        <v>2001200138</v>
      </c>
      <c r="C143" s="79" t="s">
        <v>1077</v>
      </c>
      <c r="D143" s="79" t="s">
        <v>656</v>
      </c>
      <c r="E143" s="71" t="s">
        <v>1196</v>
      </c>
      <c r="F143" s="73" t="s">
        <v>130</v>
      </c>
      <c r="G143" s="81" t="s">
        <v>989</v>
      </c>
      <c r="H143" s="75">
        <v>3348000</v>
      </c>
      <c r="I143" s="82" t="s">
        <v>1197</v>
      </c>
      <c r="J143" s="73"/>
    </row>
    <row r="144" spans="1:10" s="77" customFormat="1" ht="30" customHeight="1" x14ac:dyDescent="0.25">
      <c r="A144" s="71">
        <v>135</v>
      </c>
      <c r="B144" s="71">
        <v>2001190339</v>
      </c>
      <c r="C144" s="79" t="s">
        <v>1077</v>
      </c>
      <c r="D144" s="79" t="s">
        <v>85</v>
      </c>
      <c r="E144" s="71" t="s">
        <v>1198</v>
      </c>
      <c r="F144" s="73" t="s">
        <v>445</v>
      </c>
      <c r="G144" s="84"/>
      <c r="H144" s="75">
        <v>3640500</v>
      </c>
      <c r="I144" s="82" t="s">
        <v>1199</v>
      </c>
      <c r="J144" s="73"/>
    </row>
    <row r="145" spans="1:10" s="77" customFormat="1" ht="30" customHeight="1" x14ac:dyDescent="0.25">
      <c r="A145" s="71">
        <v>136</v>
      </c>
      <c r="B145" s="71">
        <v>2007181281</v>
      </c>
      <c r="C145" s="79" t="s">
        <v>1200</v>
      </c>
      <c r="D145" s="79" t="s">
        <v>960</v>
      </c>
      <c r="E145" s="71" t="s">
        <v>1201</v>
      </c>
      <c r="F145" s="73" t="s">
        <v>1202</v>
      </c>
      <c r="G145" s="81" t="s">
        <v>989</v>
      </c>
      <c r="H145" s="75">
        <v>3487005</v>
      </c>
      <c r="I145" s="82" t="s">
        <v>1203</v>
      </c>
      <c r="J145" s="73"/>
    </row>
    <row r="146" spans="1:10" s="77" customFormat="1" ht="30" customHeight="1" x14ac:dyDescent="0.25">
      <c r="A146" s="71">
        <v>137</v>
      </c>
      <c r="B146" s="71">
        <v>2022190116</v>
      </c>
      <c r="C146" s="79" t="s">
        <v>1204</v>
      </c>
      <c r="D146" s="79" t="s">
        <v>556</v>
      </c>
      <c r="E146" s="71" t="s">
        <v>1205</v>
      </c>
      <c r="F146" s="73" t="s">
        <v>148</v>
      </c>
      <c r="G146" s="84"/>
      <c r="H146" s="75">
        <v>3388650</v>
      </c>
      <c r="I146" s="82" t="s">
        <v>1206</v>
      </c>
      <c r="J146" s="73"/>
    </row>
    <row r="147" spans="1:10" s="77" customFormat="1" ht="30" customHeight="1" x14ac:dyDescent="0.25">
      <c r="A147" s="71">
        <v>138</v>
      </c>
      <c r="B147" s="71">
        <v>2033172901</v>
      </c>
      <c r="C147" s="79" t="s">
        <v>1207</v>
      </c>
      <c r="D147" s="79" t="s">
        <v>67</v>
      </c>
      <c r="E147" s="71" t="s">
        <v>1208</v>
      </c>
      <c r="F147" s="73" t="s">
        <v>1209</v>
      </c>
      <c r="G147" s="81" t="s">
        <v>989</v>
      </c>
      <c r="H147" s="75">
        <v>2435040</v>
      </c>
      <c r="I147" s="82" t="s">
        <v>1210</v>
      </c>
      <c r="J147" s="73"/>
    </row>
    <row r="148" spans="1:10" s="77" customFormat="1" ht="30" customHeight="1" x14ac:dyDescent="0.25">
      <c r="A148" s="71">
        <v>139</v>
      </c>
      <c r="B148" s="71">
        <v>2029190110</v>
      </c>
      <c r="C148" s="79" t="s">
        <v>619</v>
      </c>
      <c r="D148" s="79" t="s">
        <v>1211</v>
      </c>
      <c r="E148" s="71" t="s">
        <v>1212</v>
      </c>
      <c r="F148" s="73" t="s">
        <v>1213</v>
      </c>
      <c r="G148" s="84"/>
      <c r="H148" s="75">
        <v>3980025</v>
      </c>
      <c r="I148" s="82" t="s">
        <v>1214</v>
      </c>
      <c r="J148" s="73"/>
    </row>
    <row r="149" spans="1:10" s="77" customFormat="1" ht="30" customHeight="1" x14ac:dyDescent="0.25">
      <c r="A149" s="71">
        <v>140</v>
      </c>
      <c r="B149" s="71">
        <v>2037206641</v>
      </c>
      <c r="C149" s="79" t="s">
        <v>89</v>
      </c>
      <c r="D149" s="79" t="s">
        <v>1215</v>
      </c>
      <c r="E149" s="71" t="s">
        <v>1216</v>
      </c>
      <c r="F149" s="73" t="s">
        <v>1217</v>
      </c>
      <c r="G149" s="81" t="s">
        <v>989</v>
      </c>
      <c r="H149" s="75">
        <v>3132000</v>
      </c>
      <c r="I149" s="82" t="s">
        <v>1218</v>
      </c>
      <c r="J149" s="73"/>
    </row>
    <row r="150" spans="1:10" s="77" customFormat="1" ht="30" customHeight="1" x14ac:dyDescent="0.25">
      <c r="A150" s="71">
        <v>141</v>
      </c>
      <c r="B150" s="71">
        <v>2005180250</v>
      </c>
      <c r="C150" s="79" t="s">
        <v>607</v>
      </c>
      <c r="D150" s="79" t="s">
        <v>566</v>
      </c>
      <c r="E150" s="71" t="s">
        <v>1219</v>
      </c>
      <c r="F150" s="73" t="s">
        <v>1220</v>
      </c>
      <c r="G150" s="84"/>
      <c r="H150" s="75">
        <v>4488750</v>
      </c>
      <c r="I150" s="82" t="s">
        <v>1221</v>
      </c>
      <c r="J150" s="73"/>
    </row>
    <row r="151" spans="1:10" s="77" customFormat="1" ht="30" customHeight="1" x14ac:dyDescent="0.25">
      <c r="A151" s="71">
        <v>142</v>
      </c>
      <c r="B151" s="71">
        <v>3007181851</v>
      </c>
      <c r="C151" s="79" t="s">
        <v>327</v>
      </c>
      <c r="D151" s="79" t="s">
        <v>686</v>
      </c>
      <c r="E151" s="71" t="s">
        <v>1222</v>
      </c>
      <c r="F151" s="73" t="s">
        <v>978</v>
      </c>
      <c r="G151" s="81" t="s">
        <v>989</v>
      </c>
      <c r="H151" s="75">
        <v>2236500</v>
      </c>
      <c r="I151" s="82" t="s">
        <v>1223</v>
      </c>
      <c r="J151" s="73"/>
    </row>
    <row r="152" spans="1:10" s="77" customFormat="1" ht="30" customHeight="1" x14ac:dyDescent="0.25">
      <c r="A152" s="71">
        <v>143</v>
      </c>
      <c r="B152" s="71">
        <v>2013201006</v>
      </c>
      <c r="C152" s="79" t="s">
        <v>327</v>
      </c>
      <c r="D152" s="79" t="s">
        <v>416</v>
      </c>
      <c r="E152" s="71" t="s">
        <v>1224</v>
      </c>
      <c r="F152" s="73" t="s">
        <v>1225</v>
      </c>
      <c r="G152" s="84"/>
      <c r="H152" s="75">
        <v>3132000</v>
      </c>
      <c r="I152" s="82" t="s">
        <v>1226</v>
      </c>
      <c r="J152" s="73"/>
    </row>
    <row r="153" spans="1:10" s="77" customFormat="1" ht="30" customHeight="1" x14ac:dyDescent="0.25">
      <c r="A153" s="71">
        <v>144</v>
      </c>
      <c r="B153" s="71">
        <v>2008180129</v>
      </c>
      <c r="C153" s="79" t="s">
        <v>1227</v>
      </c>
      <c r="D153" s="79" t="s">
        <v>305</v>
      </c>
      <c r="E153" s="71" t="s">
        <v>18</v>
      </c>
      <c r="F153" s="73" t="s">
        <v>414</v>
      </c>
      <c r="G153" s="81" t="s">
        <v>989</v>
      </c>
      <c r="H153" s="75">
        <v>4179000</v>
      </c>
      <c r="I153" s="82" t="s">
        <v>1228</v>
      </c>
      <c r="J153" s="73"/>
    </row>
    <row r="154" spans="1:10" s="77" customFormat="1" ht="30" customHeight="1" x14ac:dyDescent="0.25">
      <c r="A154" s="71">
        <v>145</v>
      </c>
      <c r="B154" s="71">
        <v>2028190090</v>
      </c>
      <c r="C154" s="79" t="s">
        <v>1229</v>
      </c>
      <c r="D154" s="79" t="s">
        <v>1230</v>
      </c>
      <c r="E154" s="71" t="s">
        <v>1231</v>
      </c>
      <c r="F154" s="73" t="s">
        <v>1232</v>
      </c>
      <c r="G154" s="84"/>
      <c r="H154" s="75">
        <v>3991500</v>
      </c>
      <c r="I154" s="82" t="s">
        <v>1233</v>
      </c>
      <c r="J154" s="73"/>
    </row>
    <row r="155" spans="1:10" s="77" customFormat="1" ht="30" customHeight="1" x14ac:dyDescent="0.25">
      <c r="A155" s="71">
        <v>146</v>
      </c>
      <c r="B155" s="71">
        <v>2005191604</v>
      </c>
      <c r="C155" s="79" t="s">
        <v>1234</v>
      </c>
      <c r="D155" s="79" t="s">
        <v>398</v>
      </c>
      <c r="E155" s="71" t="s">
        <v>1235</v>
      </c>
      <c r="F155" s="73" t="s">
        <v>1236</v>
      </c>
      <c r="G155" s="81" t="s">
        <v>989</v>
      </c>
      <c r="H155" s="75">
        <v>4116000</v>
      </c>
      <c r="I155" s="82" t="s">
        <v>1237</v>
      </c>
      <c r="J155" s="73"/>
    </row>
    <row r="156" spans="1:10" s="77" customFormat="1" ht="30" customHeight="1" x14ac:dyDescent="0.25">
      <c r="A156" s="71">
        <v>147</v>
      </c>
      <c r="B156" s="71">
        <v>2005170609</v>
      </c>
      <c r="C156" s="79" t="s">
        <v>1238</v>
      </c>
      <c r="D156" s="79" t="s">
        <v>1239</v>
      </c>
      <c r="E156" s="71">
        <v>36425</v>
      </c>
      <c r="F156" s="73" t="s">
        <v>1240</v>
      </c>
      <c r="G156" s="84"/>
      <c r="H156" s="75">
        <v>1260000</v>
      </c>
      <c r="I156" s="82" t="s">
        <v>1241</v>
      </c>
      <c r="J156" s="73"/>
    </row>
    <row r="157" spans="1:10" s="77" customFormat="1" ht="30" customHeight="1" x14ac:dyDescent="0.25">
      <c r="A157" s="71">
        <v>148</v>
      </c>
      <c r="B157" s="71">
        <v>3007190669</v>
      </c>
      <c r="C157" s="79" t="s">
        <v>132</v>
      </c>
      <c r="D157" s="79" t="s">
        <v>668</v>
      </c>
      <c r="E157" s="71" t="s">
        <v>1242</v>
      </c>
      <c r="F157" s="73" t="s">
        <v>1243</v>
      </c>
      <c r="G157" s="81" t="s">
        <v>989</v>
      </c>
      <c r="H157" s="75">
        <v>2794500</v>
      </c>
      <c r="I157" s="82" t="s">
        <v>1244</v>
      </c>
      <c r="J157" s="73"/>
    </row>
    <row r="158" spans="1:10" s="77" customFormat="1" ht="30" customHeight="1" x14ac:dyDescent="0.25">
      <c r="A158" s="71">
        <v>149</v>
      </c>
      <c r="B158" s="71">
        <v>2002207866</v>
      </c>
      <c r="C158" s="79" t="s">
        <v>1245</v>
      </c>
      <c r="D158" s="79" t="s">
        <v>442</v>
      </c>
      <c r="E158" s="71" t="s">
        <v>1246</v>
      </c>
      <c r="F158" s="73" t="s">
        <v>1247</v>
      </c>
      <c r="G158" s="84"/>
      <c r="H158" s="75">
        <v>2943000</v>
      </c>
      <c r="I158" s="82"/>
      <c r="J158" s="73"/>
    </row>
    <row r="159" spans="1:10" s="77" customFormat="1" ht="30" customHeight="1" x14ac:dyDescent="0.25">
      <c r="A159" s="71">
        <v>150</v>
      </c>
      <c r="B159" s="71">
        <v>2029181062</v>
      </c>
      <c r="C159" s="79" t="s">
        <v>56</v>
      </c>
      <c r="D159" s="79" t="s">
        <v>1034</v>
      </c>
      <c r="E159" s="71" t="s">
        <v>1248</v>
      </c>
      <c r="F159" s="73" t="s">
        <v>1249</v>
      </c>
      <c r="G159" s="81" t="s">
        <v>989</v>
      </c>
      <c r="H159" s="75">
        <v>3967500</v>
      </c>
      <c r="I159" s="82" t="s">
        <v>1250</v>
      </c>
      <c r="J159" s="73"/>
    </row>
    <row r="160" spans="1:10" s="77" customFormat="1" ht="30" customHeight="1" x14ac:dyDescent="0.25">
      <c r="A160" s="71">
        <v>151</v>
      </c>
      <c r="B160" s="71">
        <v>2030180350</v>
      </c>
      <c r="C160" s="79" t="s">
        <v>1251</v>
      </c>
      <c r="D160" s="79" t="s">
        <v>477</v>
      </c>
      <c r="E160" s="71" t="s">
        <v>1252</v>
      </c>
      <c r="F160" s="73" t="s">
        <v>1253</v>
      </c>
      <c r="G160" s="84"/>
      <c r="H160" s="75">
        <v>4380000</v>
      </c>
      <c r="I160" s="82" t="s">
        <v>1254</v>
      </c>
      <c r="J160" s="73"/>
    </row>
    <row r="161" spans="1:10" s="77" customFormat="1" ht="30" customHeight="1" x14ac:dyDescent="0.25">
      <c r="A161" s="71">
        <v>152</v>
      </c>
      <c r="B161" s="71">
        <v>2006180681</v>
      </c>
      <c r="C161" s="79" t="s">
        <v>79</v>
      </c>
      <c r="D161" s="79" t="s">
        <v>300</v>
      </c>
      <c r="E161" s="71" t="s">
        <v>1255</v>
      </c>
      <c r="F161" s="73" t="s">
        <v>1256</v>
      </c>
      <c r="G161" s="81" t="s">
        <v>989</v>
      </c>
      <c r="H161" s="75">
        <v>4332000</v>
      </c>
      <c r="I161" s="82" t="s">
        <v>1257</v>
      </c>
      <c r="J161" s="73"/>
    </row>
    <row r="162" spans="1:10" s="77" customFormat="1" ht="30" customHeight="1" x14ac:dyDescent="0.25">
      <c r="A162" s="71">
        <v>153</v>
      </c>
      <c r="B162" s="71">
        <v>2004190036</v>
      </c>
      <c r="C162" s="79" t="s">
        <v>1258</v>
      </c>
      <c r="D162" s="79" t="s">
        <v>899</v>
      </c>
      <c r="E162" s="71" t="s">
        <v>1259</v>
      </c>
      <c r="F162" s="73" t="s">
        <v>1260</v>
      </c>
      <c r="G162" s="84"/>
      <c r="H162" s="75">
        <v>4138500</v>
      </c>
      <c r="I162" s="82" t="s">
        <v>1261</v>
      </c>
      <c r="J162" s="73"/>
    </row>
    <row r="163" spans="1:10" s="77" customFormat="1" ht="30" customHeight="1" x14ac:dyDescent="0.25">
      <c r="A163" s="71">
        <v>154</v>
      </c>
      <c r="B163" s="71">
        <v>2030200253</v>
      </c>
      <c r="C163" s="79" t="s">
        <v>1262</v>
      </c>
      <c r="D163" s="79" t="s">
        <v>696</v>
      </c>
      <c r="E163" s="71" t="s">
        <v>1013</v>
      </c>
      <c r="F163" s="73" t="s">
        <v>1263</v>
      </c>
      <c r="G163" s="81" t="s">
        <v>989</v>
      </c>
      <c r="H163" s="75">
        <v>3132000</v>
      </c>
      <c r="I163" s="82" t="s">
        <v>1264</v>
      </c>
      <c r="J163" s="73"/>
    </row>
    <row r="164" spans="1:10" s="77" customFormat="1" ht="30" customHeight="1" x14ac:dyDescent="0.25">
      <c r="A164" s="71">
        <v>155</v>
      </c>
      <c r="B164" s="71">
        <v>2024190391</v>
      </c>
      <c r="C164" s="79" t="s">
        <v>1262</v>
      </c>
      <c r="D164" s="79" t="s">
        <v>119</v>
      </c>
      <c r="E164" s="71" t="s">
        <v>1265</v>
      </c>
      <c r="F164" s="73" t="s">
        <v>999</v>
      </c>
      <c r="G164" s="84"/>
      <c r="H164" s="75">
        <v>3549675</v>
      </c>
      <c r="I164" s="82" t="s">
        <v>1266</v>
      </c>
      <c r="J164" s="73"/>
    </row>
    <row r="165" spans="1:10" s="77" customFormat="1" ht="30" customHeight="1" x14ac:dyDescent="0.25">
      <c r="A165" s="71">
        <v>156</v>
      </c>
      <c r="B165" s="71">
        <v>2013175003</v>
      </c>
      <c r="C165" s="79" t="s">
        <v>309</v>
      </c>
      <c r="D165" s="79" t="s">
        <v>1267</v>
      </c>
      <c r="E165" s="71" t="s">
        <v>1268</v>
      </c>
      <c r="F165" s="73" t="s">
        <v>1269</v>
      </c>
      <c r="G165" s="81" t="s">
        <v>989</v>
      </c>
      <c r="H165" s="75">
        <v>1732500</v>
      </c>
      <c r="I165" s="82" t="s">
        <v>1270</v>
      </c>
      <c r="J165" s="73"/>
    </row>
    <row r="166" spans="1:10" s="77" customFormat="1" ht="30" customHeight="1" x14ac:dyDescent="0.25">
      <c r="A166" s="71">
        <v>157</v>
      </c>
      <c r="B166" s="71">
        <v>2024190081</v>
      </c>
      <c r="C166" s="79" t="s">
        <v>1271</v>
      </c>
      <c r="D166" s="79" t="s">
        <v>674</v>
      </c>
      <c r="E166" s="71" t="s">
        <v>1272</v>
      </c>
      <c r="F166" s="73" t="s">
        <v>880</v>
      </c>
      <c r="G166" s="84"/>
      <c r="H166" s="75">
        <v>3838500</v>
      </c>
      <c r="I166" s="82" t="s">
        <v>1273</v>
      </c>
      <c r="J166" s="73"/>
    </row>
    <row r="167" spans="1:10" s="77" customFormat="1" ht="30" customHeight="1" x14ac:dyDescent="0.25">
      <c r="A167" s="71">
        <v>158</v>
      </c>
      <c r="B167" s="71">
        <v>2024190423</v>
      </c>
      <c r="C167" s="79" t="s">
        <v>1274</v>
      </c>
      <c r="D167" s="79" t="s">
        <v>62</v>
      </c>
      <c r="E167" s="71" t="s">
        <v>1275</v>
      </c>
      <c r="F167" s="73" t="s">
        <v>337</v>
      </c>
      <c r="G167" s="81" t="s">
        <v>989</v>
      </c>
      <c r="H167" s="75">
        <v>3646575</v>
      </c>
      <c r="I167" s="82" t="s">
        <v>1276</v>
      </c>
      <c r="J167" s="73"/>
    </row>
    <row r="168" spans="1:10" s="77" customFormat="1" ht="30" customHeight="1" x14ac:dyDescent="0.25">
      <c r="A168" s="71">
        <v>159</v>
      </c>
      <c r="B168" s="71">
        <v>2030181078</v>
      </c>
      <c r="C168" s="79" t="s">
        <v>1274</v>
      </c>
      <c r="D168" s="79" t="s">
        <v>899</v>
      </c>
      <c r="E168" s="71" t="s">
        <v>1051</v>
      </c>
      <c r="F168" s="73" t="s">
        <v>1277</v>
      </c>
      <c r="G168" s="84"/>
      <c r="H168" s="75">
        <v>4161000</v>
      </c>
      <c r="I168" s="82" t="s">
        <v>1278</v>
      </c>
      <c r="J168" s="73"/>
    </row>
    <row r="169" spans="1:10" s="77" customFormat="1" ht="30" customHeight="1" x14ac:dyDescent="0.25">
      <c r="A169" s="71">
        <v>160</v>
      </c>
      <c r="B169" s="71">
        <v>2007180181</v>
      </c>
      <c r="C169" s="79" t="s">
        <v>1279</v>
      </c>
      <c r="D169" s="79" t="s">
        <v>674</v>
      </c>
      <c r="E169" s="71" t="s">
        <v>1280</v>
      </c>
      <c r="F169" s="73" t="s">
        <v>644</v>
      </c>
      <c r="G169" s="81" t="s">
        <v>989</v>
      </c>
      <c r="H169" s="75">
        <v>3670500</v>
      </c>
      <c r="I169" s="82" t="s">
        <v>1281</v>
      </c>
      <c r="J169" s="73"/>
    </row>
    <row r="170" spans="1:10" s="77" customFormat="1" ht="30" customHeight="1" x14ac:dyDescent="0.25">
      <c r="A170" s="71">
        <v>161</v>
      </c>
      <c r="B170" s="71">
        <v>2030200622</v>
      </c>
      <c r="C170" s="79" t="s">
        <v>1282</v>
      </c>
      <c r="D170" s="79" t="s">
        <v>57</v>
      </c>
      <c r="E170" s="71" t="s">
        <v>1074</v>
      </c>
      <c r="F170" s="73" t="s">
        <v>1283</v>
      </c>
      <c r="G170" s="84"/>
      <c r="H170" s="75">
        <v>3132000</v>
      </c>
      <c r="I170" s="82"/>
      <c r="J170" s="73"/>
    </row>
    <row r="171" spans="1:10" s="77" customFormat="1" ht="30" customHeight="1" x14ac:dyDescent="0.25">
      <c r="A171" s="71">
        <v>162</v>
      </c>
      <c r="B171" s="71">
        <v>2022170210</v>
      </c>
      <c r="C171" s="79" t="s">
        <v>1284</v>
      </c>
      <c r="D171" s="79" t="s">
        <v>109</v>
      </c>
      <c r="E171" s="71" t="s">
        <v>1285</v>
      </c>
      <c r="F171" s="73" t="s">
        <v>1286</v>
      </c>
      <c r="G171" s="81" t="s">
        <v>989</v>
      </c>
      <c r="H171" s="75">
        <v>1417500</v>
      </c>
      <c r="I171" s="82" t="s">
        <v>1287</v>
      </c>
      <c r="J171" s="73"/>
    </row>
    <row r="172" spans="1:10" s="77" customFormat="1" ht="30" customHeight="1" x14ac:dyDescent="0.25">
      <c r="A172" s="71">
        <v>163</v>
      </c>
      <c r="B172" s="71">
        <v>2022200072</v>
      </c>
      <c r="C172" s="79" t="s">
        <v>1288</v>
      </c>
      <c r="D172" s="79" t="s">
        <v>260</v>
      </c>
      <c r="E172" s="71" t="s">
        <v>1289</v>
      </c>
      <c r="F172" s="73" t="s">
        <v>783</v>
      </c>
      <c r="G172" s="84"/>
      <c r="H172" s="75">
        <v>3267000</v>
      </c>
      <c r="I172" s="82" t="s">
        <v>1290</v>
      </c>
      <c r="J172" s="73"/>
    </row>
    <row r="173" spans="1:10" s="77" customFormat="1" ht="30" customHeight="1" x14ac:dyDescent="0.25">
      <c r="A173" s="71">
        <v>164</v>
      </c>
      <c r="B173" s="71">
        <v>2028202024</v>
      </c>
      <c r="C173" s="79" t="s">
        <v>1291</v>
      </c>
      <c r="D173" s="79" t="s">
        <v>57</v>
      </c>
      <c r="E173" s="71" t="s">
        <v>1292</v>
      </c>
      <c r="F173" s="73" t="s">
        <v>714</v>
      </c>
      <c r="G173" s="81" t="s">
        <v>989</v>
      </c>
      <c r="H173" s="75">
        <v>2862000</v>
      </c>
      <c r="I173" s="82" t="s">
        <v>1293</v>
      </c>
      <c r="J173" s="73"/>
    </row>
    <row r="174" spans="1:10" s="77" customFormat="1" ht="30" customHeight="1" x14ac:dyDescent="0.25">
      <c r="A174" s="71">
        <v>165</v>
      </c>
      <c r="B174" s="71">
        <v>2030181187</v>
      </c>
      <c r="C174" s="79" t="s">
        <v>1291</v>
      </c>
      <c r="D174" s="79" t="s">
        <v>119</v>
      </c>
      <c r="E174" s="71" t="s">
        <v>1294</v>
      </c>
      <c r="F174" s="73" t="s">
        <v>1277</v>
      </c>
      <c r="G174" s="84"/>
      <c r="H174" s="75">
        <v>3459900</v>
      </c>
      <c r="I174" s="82" t="s">
        <v>1295</v>
      </c>
      <c r="J174" s="73"/>
    </row>
    <row r="175" spans="1:10" s="77" customFormat="1" ht="30" customHeight="1" x14ac:dyDescent="0.25">
      <c r="A175" s="71">
        <v>166</v>
      </c>
      <c r="B175" s="71" t="s">
        <v>1296</v>
      </c>
      <c r="C175" s="79" t="s">
        <v>1297</v>
      </c>
      <c r="D175" s="79" t="s">
        <v>165</v>
      </c>
      <c r="E175" s="71" t="s">
        <v>1298</v>
      </c>
      <c r="F175" s="73" t="s">
        <v>1299</v>
      </c>
      <c r="G175" s="81" t="s">
        <v>1009</v>
      </c>
      <c r="H175" s="75">
        <v>3696000</v>
      </c>
      <c r="I175" s="82" t="s">
        <v>1300</v>
      </c>
      <c r="J175" s="73"/>
    </row>
    <row r="176" spans="1:10" s="77" customFormat="1" ht="30" customHeight="1" x14ac:dyDescent="0.25">
      <c r="A176" s="71">
        <v>167</v>
      </c>
      <c r="B176" s="71">
        <v>2025160328</v>
      </c>
      <c r="C176" s="79" t="s">
        <v>1301</v>
      </c>
      <c r="D176" s="79" t="s">
        <v>627</v>
      </c>
      <c r="E176" s="71" t="s">
        <v>1302</v>
      </c>
      <c r="F176" s="73" t="s">
        <v>1303</v>
      </c>
      <c r="G176" s="84"/>
      <c r="H176" s="75">
        <v>716400</v>
      </c>
      <c r="I176" s="82" t="s">
        <v>645</v>
      </c>
      <c r="J176" s="73"/>
    </row>
    <row r="177" spans="1:10" s="77" customFormat="1" ht="30" customHeight="1" x14ac:dyDescent="0.25">
      <c r="A177" s="71">
        <v>168</v>
      </c>
      <c r="B177" s="71">
        <v>2001160253</v>
      </c>
      <c r="C177" s="79" t="s">
        <v>1304</v>
      </c>
      <c r="D177" s="79" t="s">
        <v>94</v>
      </c>
      <c r="E177" s="71" t="s">
        <v>1305</v>
      </c>
      <c r="F177" s="73" t="s">
        <v>1306</v>
      </c>
      <c r="G177" s="81" t="s">
        <v>1009</v>
      </c>
      <c r="H177" s="75">
        <v>2602530</v>
      </c>
      <c r="I177" s="82" t="s">
        <v>1307</v>
      </c>
      <c r="J177" s="73"/>
    </row>
    <row r="178" spans="1:10" s="77" customFormat="1" ht="30" customHeight="1" x14ac:dyDescent="0.25">
      <c r="A178" s="71">
        <v>169</v>
      </c>
      <c r="B178" s="71">
        <v>2005200655</v>
      </c>
      <c r="C178" s="79" t="s">
        <v>1308</v>
      </c>
      <c r="D178" s="79" t="s">
        <v>1309</v>
      </c>
      <c r="E178" s="71" t="s">
        <v>1196</v>
      </c>
      <c r="F178" s="73" t="s">
        <v>409</v>
      </c>
      <c r="G178" s="84"/>
      <c r="H178" s="75">
        <v>3132000</v>
      </c>
      <c r="I178" s="82" t="s">
        <v>1310</v>
      </c>
      <c r="J178" s="73"/>
    </row>
    <row r="179" spans="1:10" s="77" customFormat="1" ht="30" customHeight="1" x14ac:dyDescent="0.25">
      <c r="A179" s="71">
        <v>170</v>
      </c>
      <c r="B179" s="71">
        <v>2025190046</v>
      </c>
      <c r="C179" s="79" t="s">
        <v>1311</v>
      </c>
      <c r="D179" s="79" t="s">
        <v>632</v>
      </c>
      <c r="E179" s="71" t="s">
        <v>1312</v>
      </c>
      <c r="F179" s="73" t="s">
        <v>1313</v>
      </c>
      <c r="G179" s="81" t="s">
        <v>1009</v>
      </c>
      <c r="H179" s="75">
        <v>3813300</v>
      </c>
      <c r="I179" s="82" t="s">
        <v>1314</v>
      </c>
      <c r="J179" s="73"/>
    </row>
    <row r="180" spans="1:10" s="77" customFormat="1" ht="30" customHeight="1" x14ac:dyDescent="0.25">
      <c r="A180" s="71">
        <v>171</v>
      </c>
      <c r="B180" s="71">
        <v>2003160320</v>
      </c>
      <c r="C180" s="79" t="s">
        <v>1315</v>
      </c>
      <c r="D180" s="79" t="s">
        <v>759</v>
      </c>
      <c r="E180" s="71" t="s">
        <v>1316</v>
      </c>
      <c r="F180" s="73" t="s">
        <v>1317</v>
      </c>
      <c r="G180" s="84"/>
      <c r="H180" s="75">
        <v>0</v>
      </c>
      <c r="I180" s="82" t="s">
        <v>1318</v>
      </c>
      <c r="J180" s="73"/>
    </row>
    <row r="181" spans="1:10" s="77" customFormat="1" ht="30" customHeight="1" x14ac:dyDescent="0.25">
      <c r="A181" s="71">
        <v>172</v>
      </c>
      <c r="B181" s="71">
        <v>2026180015</v>
      </c>
      <c r="C181" s="79" t="s">
        <v>1319</v>
      </c>
      <c r="D181" s="79" t="s">
        <v>1320</v>
      </c>
      <c r="E181" s="71" t="s">
        <v>1321</v>
      </c>
      <c r="F181" s="73" t="s">
        <v>1136</v>
      </c>
      <c r="G181" s="81" t="s">
        <v>989</v>
      </c>
      <c r="H181" s="75">
        <v>3201000</v>
      </c>
      <c r="I181" s="82" t="s">
        <v>1322</v>
      </c>
      <c r="J181" s="73"/>
    </row>
    <row r="182" spans="1:10" s="77" customFormat="1" ht="30" customHeight="1" x14ac:dyDescent="0.25">
      <c r="A182" s="71">
        <v>173</v>
      </c>
      <c r="B182" s="71">
        <v>3003170107</v>
      </c>
      <c r="C182" s="79" t="s">
        <v>1319</v>
      </c>
      <c r="D182" s="79" t="s">
        <v>724</v>
      </c>
      <c r="E182" s="71" t="s">
        <v>1323</v>
      </c>
      <c r="F182" s="73" t="s">
        <v>1324</v>
      </c>
      <c r="G182" s="84"/>
      <c r="H182" s="75">
        <v>306000</v>
      </c>
      <c r="I182" s="82" t="s">
        <v>1322</v>
      </c>
      <c r="J182" s="73"/>
    </row>
    <row r="183" spans="1:10" s="77" customFormat="1" ht="30" customHeight="1" x14ac:dyDescent="0.25">
      <c r="A183" s="71">
        <v>174</v>
      </c>
      <c r="B183" s="71">
        <v>2023206008</v>
      </c>
      <c r="C183" s="79" t="s">
        <v>1325</v>
      </c>
      <c r="D183" s="79" t="s">
        <v>165</v>
      </c>
      <c r="E183" s="71" t="s">
        <v>1246</v>
      </c>
      <c r="F183" s="73" t="s">
        <v>773</v>
      </c>
      <c r="G183" s="81" t="s">
        <v>1009</v>
      </c>
      <c r="H183" s="75">
        <v>3240000</v>
      </c>
      <c r="I183" s="82" t="s">
        <v>1326</v>
      </c>
      <c r="J183" s="73"/>
    </row>
    <row r="184" spans="1:10" s="77" customFormat="1" ht="30" customHeight="1" x14ac:dyDescent="0.25">
      <c r="A184" s="71">
        <v>175</v>
      </c>
      <c r="B184" s="71">
        <v>2033172018</v>
      </c>
      <c r="C184" s="79" t="s">
        <v>1327</v>
      </c>
      <c r="D184" s="79" t="s">
        <v>627</v>
      </c>
      <c r="E184" s="71" t="s">
        <v>1328</v>
      </c>
      <c r="F184" s="73" t="s">
        <v>1329</v>
      </c>
      <c r="G184" s="84"/>
      <c r="H184" s="75">
        <v>1405080</v>
      </c>
      <c r="I184" s="82" t="s">
        <v>1330</v>
      </c>
      <c r="J184" s="73"/>
    </row>
    <row r="185" spans="1:10" s="77" customFormat="1" ht="30" customHeight="1" x14ac:dyDescent="0.25">
      <c r="A185" s="71">
        <v>176</v>
      </c>
      <c r="B185" s="71">
        <v>2029200156</v>
      </c>
      <c r="C185" s="79" t="s">
        <v>174</v>
      </c>
      <c r="D185" s="79" t="s">
        <v>85</v>
      </c>
      <c r="E185" s="71" t="s">
        <v>1331</v>
      </c>
      <c r="F185" s="73" t="s">
        <v>330</v>
      </c>
      <c r="G185" s="81" t="s">
        <v>989</v>
      </c>
      <c r="H185" s="75">
        <v>3456000</v>
      </c>
      <c r="I185" s="82" t="s">
        <v>1332</v>
      </c>
      <c r="J185" s="73"/>
    </row>
    <row r="186" spans="1:10" s="77" customFormat="1" ht="30" customHeight="1" x14ac:dyDescent="0.25">
      <c r="A186" s="71">
        <v>177</v>
      </c>
      <c r="B186" s="71">
        <v>2022170112</v>
      </c>
      <c r="C186" s="79" t="s">
        <v>174</v>
      </c>
      <c r="D186" s="79" t="s">
        <v>200</v>
      </c>
      <c r="E186" s="71" t="s">
        <v>1333</v>
      </c>
      <c r="F186" s="73" t="s">
        <v>1334</v>
      </c>
      <c r="G186" s="84"/>
      <c r="H186" s="75">
        <v>1417500</v>
      </c>
      <c r="I186" s="82" t="s">
        <v>1335</v>
      </c>
      <c r="J186" s="73"/>
    </row>
    <row r="187" spans="1:10" s="77" customFormat="1" ht="30" customHeight="1" x14ac:dyDescent="0.25">
      <c r="A187" s="71">
        <v>178</v>
      </c>
      <c r="B187" s="71">
        <v>2038200066</v>
      </c>
      <c r="C187" s="79" t="s">
        <v>1336</v>
      </c>
      <c r="D187" s="79" t="s">
        <v>398</v>
      </c>
      <c r="E187" s="71" t="s">
        <v>1064</v>
      </c>
      <c r="F187" s="73" t="s">
        <v>1337</v>
      </c>
      <c r="G187" s="81" t="s">
        <v>989</v>
      </c>
      <c r="H187" s="75">
        <v>3132000</v>
      </c>
      <c r="I187" s="82" t="s">
        <v>1338</v>
      </c>
      <c r="J187" s="73"/>
    </row>
    <row r="188" spans="1:10" s="77" customFormat="1" ht="30" customHeight="1" x14ac:dyDescent="0.25">
      <c r="A188" s="71">
        <v>179</v>
      </c>
      <c r="B188" s="71">
        <v>2037200163</v>
      </c>
      <c r="C188" s="79" t="s">
        <v>463</v>
      </c>
      <c r="D188" s="79" t="s">
        <v>594</v>
      </c>
      <c r="E188" s="71" t="s">
        <v>1339</v>
      </c>
      <c r="F188" s="73" t="s">
        <v>508</v>
      </c>
      <c r="G188" s="84"/>
      <c r="H188" s="75">
        <v>2565000</v>
      </c>
      <c r="I188" s="82" t="s">
        <v>1340</v>
      </c>
      <c r="J188" s="73"/>
    </row>
    <row r="189" spans="1:10" s="77" customFormat="1" ht="30" customHeight="1" x14ac:dyDescent="0.25">
      <c r="A189" s="71">
        <v>180</v>
      </c>
      <c r="B189" s="71">
        <v>3001194069</v>
      </c>
      <c r="C189" s="79" t="s">
        <v>1341</v>
      </c>
      <c r="D189" s="79" t="s">
        <v>1342</v>
      </c>
      <c r="E189" s="71" t="s">
        <v>1150</v>
      </c>
      <c r="F189" s="73" t="s">
        <v>1343</v>
      </c>
      <c r="G189" s="81" t="s">
        <v>989</v>
      </c>
      <c r="H189" s="75">
        <v>3127875</v>
      </c>
      <c r="I189" s="82" t="s">
        <v>1344</v>
      </c>
      <c r="J189" s="73"/>
    </row>
    <row r="190" spans="1:10" s="77" customFormat="1" ht="30" customHeight="1" x14ac:dyDescent="0.25">
      <c r="A190" s="71">
        <v>181</v>
      </c>
      <c r="B190" s="71">
        <v>3007190520</v>
      </c>
      <c r="C190" s="79" t="s">
        <v>572</v>
      </c>
      <c r="D190" s="79" t="s">
        <v>556</v>
      </c>
      <c r="E190" s="71" t="s">
        <v>1345</v>
      </c>
      <c r="F190" s="73" t="s">
        <v>1243</v>
      </c>
      <c r="G190" s="84"/>
      <c r="H190" s="75">
        <v>2654775</v>
      </c>
      <c r="I190" s="82" t="s">
        <v>1346</v>
      </c>
      <c r="J190" s="73"/>
    </row>
    <row r="191" spans="1:10" s="77" customFormat="1" ht="30" customHeight="1" x14ac:dyDescent="0.25">
      <c r="A191" s="71">
        <v>182</v>
      </c>
      <c r="B191" s="71">
        <v>2013190386</v>
      </c>
      <c r="C191" s="79" t="s">
        <v>970</v>
      </c>
      <c r="D191" s="79" t="s">
        <v>62</v>
      </c>
      <c r="E191" s="71" t="s">
        <v>1347</v>
      </c>
      <c r="F191" s="73" t="s">
        <v>1348</v>
      </c>
      <c r="G191" s="81" t="s">
        <v>989</v>
      </c>
      <c r="H191" s="75">
        <v>4789500</v>
      </c>
      <c r="I191" s="82" t="s">
        <v>1349</v>
      </c>
      <c r="J191" s="73"/>
    </row>
    <row r="192" spans="1:10" s="77" customFormat="1" ht="30" customHeight="1" x14ac:dyDescent="0.25">
      <c r="A192" s="71">
        <v>183</v>
      </c>
      <c r="B192" s="71">
        <v>2029190033</v>
      </c>
      <c r="C192" s="79" t="s">
        <v>970</v>
      </c>
      <c r="D192" s="79" t="s">
        <v>997</v>
      </c>
      <c r="E192" s="71" t="s">
        <v>1350</v>
      </c>
      <c r="F192" s="73" t="s">
        <v>1351</v>
      </c>
      <c r="G192" s="84"/>
      <c r="H192" s="75">
        <v>4189500</v>
      </c>
      <c r="I192" s="82" t="s">
        <v>1352</v>
      </c>
      <c r="J192" s="73"/>
    </row>
    <row r="193" spans="1:10" s="77" customFormat="1" ht="30" customHeight="1" x14ac:dyDescent="0.25">
      <c r="A193" s="71">
        <v>184</v>
      </c>
      <c r="B193" s="71">
        <v>3007190350</v>
      </c>
      <c r="C193" s="79" t="s">
        <v>1353</v>
      </c>
      <c r="D193" s="79" t="s">
        <v>165</v>
      </c>
      <c r="E193" s="71" t="s">
        <v>1354</v>
      </c>
      <c r="F193" s="73" t="s">
        <v>1243</v>
      </c>
      <c r="G193" s="81" t="s">
        <v>989</v>
      </c>
      <c r="H193" s="75">
        <v>2794500</v>
      </c>
      <c r="I193" s="82" t="s">
        <v>1355</v>
      </c>
      <c r="J193" s="73"/>
    </row>
    <row r="194" spans="1:10" s="77" customFormat="1" ht="30" customHeight="1" x14ac:dyDescent="0.25">
      <c r="A194" s="71">
        <v>185</v>
      </c>
      <c r="B194" s="71">
        <v>2005170004</v>
      </c>
      <c r="C194" s="79" t="s">
        <v>1356</v>
      </c>
      <c r="D194" s="79" t="s">
        <v>223</v>
      </c>
      <c r="E194" s="71" t="s">
        <v>1357</v>
      </c>
      <c r="F194" s="73" t="s">
        <v>952</v>
      </c>
      <c r="G194" s="84"/>
      <c r="H194" s="75">
        <v>1260000</v>
      </c>
      <c r="I194" s="82" t="s">
        <v>1358</v>
      </c>
      <c r="J194" s="73"/>
    </row>
    <row r="195" spans="1:10" s="88" customFormat="1" ht="24.95" customHeight="1" x14ac:dyDescent="0.25">
      <c r="A195" s="85" t="s">
        <v>1359</v>
      </c>
      <c r="B195" s="86"/>
      <c r="C195" s="86"/>
      <c r="D195" s="86"/>
      <c r="E195" s="86"/>
      <c r="F195" s="86"/>
      <c r="G195" s="86"/>
      <c r="H195" s="87">
        <f>SUM(H10:H194)</f>
        <v>722814070</v>
      </c>
      <c r="I195" s="87"/>
      <c r="J195" s="79"/>
    </row>
    <row r="196" spans="1:10" ht="27" customHeight="1" x14ac:dyDescent="0.25">
      <c r="A196" s="89" t="s">
        <v>1360</v>
      </c>
      <c r="B196" s="89"/>
      <c r="C196" s="89"/>
      <c r="D196" s="89"/>
      <c r="E196" s="89"/>
      <c r="F196" s="89"/>
      <c r="G196" s="89"/>
      <c r="H196" s="89"/>
      <c r="I196" s="57"/>
      <c r="J196" s="46"/>
    </row>
    <row r="197" spans="1:10" ht="15" customHeight="1" x14ac:dyDescent="0.25">
      <c r="A197" s="90"/>
      <c r="B197" s="90"/>
      <c r="C197" s="90"/>
      <c r="D197" s="90"/>
      <c r="E197" s="90"/>
      <c r="F197" s="90"/>
      <c r="G197" s="90"/>
      <c r="H197" s="91"/>
      <c r="I197" s="91"/>
      <c r="J197" s="46"/>
    </row>
    <row r="198" spans="1:10" ht="16.5" x14ac:dyDescent="0.25">
      <c r="A198" s="92" t="s">
        <v>787</v>
      </c>
      <c r="B198" s="92"/>
      <c r="C198" s="93" t="s">
        <v>788</v>
      </c>
      <c r="D198" s="93"/>
      <c r="E198" s="93"/>
      <c r="F198" s="92" t="s">
        <v>789</v>
      </c>
      <c r="G198" s="92"/>
      <c r="H198" s="92"/>
      <c r="I198" s="92" t="s">
        <v>790</v>
      </c>
      <c r="J198" s="92"/>
    </row>
    <row r="199" spans="1:10" ht="16.5" x14ac:dyDescent="0.25">
      <c r="A199" s="69"/>
      <c r="B199" s="69"/>
      <c r="C199" s="46"/>
      <c r="D199" s="46"/>
      <c r="E199" s="47"/>
      <c r="F199" s="47"/>
      <c r="G199" s="47"/>
      <c r="H199" s="47"/>
      <c r="I199" s="47"/>
      <c r="J199" s="46"/>
    </row>
  </sheetData>
  <mergeCells count="103">
    <mergeCell ref="C198:E198"/>
    <mergeCell ref="G185:G186"/>
    <mergeCell ref="G187:G188"/>
    <mergeCell ref="G189:G190"/>
    <mergeCell ref="G191:G192"/>
    <mergeCell ref="G193:G194"/>
    <mergeCell ref="A196:H196"/>
    <mergeCell ref="G173:G174"/>
    <mergeCell ref="G175:G176"/>
    <mergeCell ref="G177:G178"/>
    <mergeCell ref="G179:G180"/>
    <mergeCell ref="G181:G182"/>
    <mergeCell ref="G183:G184"/>
    <mergeCell ref="G161:G162"/>
    <mergeCell ref="G163:G164"/>
    <mergeCell ref="G165:G166"/>
    <mergeCell ref="G167:G168"/>
    <mergeCell ref="G169:G170"/>
    <mergeCell ref="G171:G172"/>
    <mergeCell ref="G149:G150"/>
    <mergeCell ref="G151:G152"/>
    <mergeCell ref="G153:G154"/>
    <mergeCell ref="G155:G156"/>
    <mergeCell ref="G157:G158"/>
    <mergeCell ref="G159:G160"/>
    <mergeCell ref="G137:G138"/>
    <mergeCell ref="G139:G140"/>
    <mergeCell ref="G141:G142"/>
    <mergeCell ref="G143:G144"/>
    <mergeCell ref="G145:G146"/>
    <mergeCell ref="G147:G148"/>
    <mergeCell ref="G125:G126"/>
    <mergeCell ref="G127:G128"/>
    <mergeCell ref="G129:G130"/>
    <mergeCell ref="G131:G132"/>
    <mergeCell ref="G133:G134"/>
    <mergeCell ref="G135:G136"/>
    <mergeCell ref="G113:G114"/>
    <mergeCell ref="G115:G116"/>
    <mergeCell ref="G117:G118"/>
    <mergeCell ref="G119:G120"/>
    <mergeCell ref="G121:G122"/>
    <mergeCell ref="G123:G124"/>
    <mergeCell ref="G101:G102"/>
    <mergeCell ref="G103:G104"/>
    <mergeCell ref="G105:G106"/>
    <mergeCell ref="G107:G108"/>
    <mergeCell ref="G109:G110"/>
    <mergeCell ref="G111:G112"/>
    <mergeCell ref="G89:G90"/>
    <mergeCell ref="G91:G92"/>
    <mergeCell ref="G93:G94"/>
    <mergeCell ref="G95:G96"/>
    <mergeCell ref="G97:G98"/>
    <mergeCell ref="G99:G100"/>
    <mergeCell ref="G76:G77"/>
    <mergeCell ref="G78:G79"/>
    <mergeCell ref="G80:G82"/>
    <mergeCell ref="G83:G84"/>
    <mergeCell ref="G85:G86"/>
    <mergeCell ref="G87:G88"/>
    <mergeCell ref="G64:G65"/>
    <mergeCell ref="G66:G67"/>
    <mergeCell ref="G68:G69"/>
    <mergeCell ref="G70:G71"/>
    <mergeCell ref="G72:G73"/>
    <mergeCell ref="G74:G75"/>
    <mergeCell ref="G52:G53"/>
    <mergeCell ref="G54:G55"/>
    <mergeCell ref="G56:G57"/>
    <mergeCell ref="G58:G59"/>
    <mergeCell ref="G60:G61"/>
    <mergeCell ref="G62:G63"/>
    <mergeCell ref="G40:G41"/>
    <mergeCell ref="G42:G43"/>
    <mergeCell ref="G44:G45"/>
    <mergeCell ref="G46:G47"/>
    <mergeCell ref="G48:G49"/>
    <mergeCell ref="G50:G51"/>
    <mergeCell ref="G28:G29"/>
    <mergeCell ref="G30:G31"/>
    <mergeCell ref="G32:G33"/>
    <mergeCell ref="G34:G35"/>
    <mergeCell ref="G36:G37"/>
    <mergeCell ref="G38:G39"/>
    <mergeCell ref="G16:G17"/>
    <mergeCell ref="G18:G19"/>
    <mergeCell ref="G20:G21"/>
    <mergeCell ref="G22:G23"/>
    <mergeCell ref="G24:G25"/>
    <mergeCell ref="G26:G27"/>
    <mergeCell ref="A7:J7"/>
    <mergeCell ref="L7:P7"/>
    <mergeCell ref="L8:P8"/>
    <mergeCell ref="G10:G11"/>
    <mergeCell ref="G12:G13"/>
    <mergeCell ref="G14:G15"/>
    <mergeCell ref="A1:C1"/>
    <mergeCell ref="F1:J1"/>
    <mergeCell ref="A2:C2"/>
    <mergeCell ref="F2:J2"/>
    <mergeCell ref="A3:C3"/>
    <mergeCell ref="A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A1B2-EA87-4D24-9E93-B823E9A952AD}">
  <dimension ref="A1:M538"/>
  <sheetViews>
    <sheetView tabSelected="1" topLeftCell="A118" workbookViewId="0">
      <selection activeCell="K128" sqref="K128:L128"/>
    </sheetView>
  </sheetViews>
  <sheetFormatPr defaultRowHeight="16.5" x14ac:dyDescent="0.25"/>
  <cols>
    <col min="1" max="1" width="5" style="126" customWidth="1"/>
    <col min="2" max="2" width="14.28515625" style="109" customWidth="1"/>
    <col min="3" max="3" width="22" style="133" customWidth="1"/>
    <col min="4" max="4" width="9.5703125" style="133" customWidth="1"/>
    <col min="5" max="5" width="9.140625" style="109" hidden="1" customWidth="1"/>
    <col min="6" max="6" width="13.7109375" style="129" customWidth="1"/>
    <col min="7" max="7" width="7.85546875" style="126" customWidth="1"/>
    <col min="8" max="8" width="7.42578125" style="126" customWidth="1"/>
    <col min="9" max="9" width="13.85546875" style="129" customWidth="1"/>
    <col min="10" max="10" width="14.5703125" style="126" customWidth="1"/>
    <col min="11" max="11" width="16.85546875" style="126" customWidth="1"/>
    <col min="12" max="12" width="11.42578125" style="103" customWidth="1"/>
    <col min="13" max="16384" width="9.140625" style="103"/>
  </cols>
  <sheetData>
    <row r="1" spans="1:12" x14ac:dyDescent="0.25">
      <c r="A1" s="96" t="s">
        <v>0</v>
      </c>
      <c r="B1" s="96"/>
      <c r="C1" s="96"/>
      <c r="D1" s="97"/>
      <c r="E1" s="98"/>
      <c r="F1" s="99"/>
      <c r="G1" s="100"/>
      <c r="H1" s="101"/>
      <c r="I1" s="102" t="s">
        <v>1</v>
      </c>
      <c r="J1" s="102"/>
      <c r="K1" s="102"/>
    </row>
    <row r="2" spans="1:12" ht="40.5" customHeight="1" x14ac:dyDescent="0.25">
      <c r="A2" s="104" t="s">
        <v>2</v>
      </c>
      <c r="B2" s="104"/>
      <c r="C2" s="104"/>
      <c r="D2" s="104"/>
      <c r="E2" s="101"/>
      <c r="F2" s="99"/>
      <c r="G2" s="100"/>
      <c r="H2" s="101"/>
      <c r="I2" s="104" t="s">
        <v>3</v>
      </c>
      <c r="J2" s="104"/>
      <c r="K2" s="104"/>
    </row>
    <row r="3" spans="1:12" ht="15" customHeight="1" x14ac:dyDescent="0.25">
      <c r="A3" s="105" t="s">
        <v>1361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5" customHeight="1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12" x14ac:dyDescent="0.25">
      <c r="A5" s="106" t="s">
        <v>1362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</row>
    <row r="6" spans="1:12" s="109" customFormat="1" ht="49.5" x14ac:dyDescent="0.25">
      <c r="A6" s="107" t="s">
        <v>6</v>
      </c>
      <c r="B6" s="107" t="s">
        <v>7</v>
      </c>
      <c r="C6" s="107" t="s">
        <v>1363</v>
      </c>
      <c r="D6" s="107" t="s">
        <v>1364</v>
      </c>
      <c r="E6" s="107" t="s">
        <v>1365</v>
      </c>
      <c r="F6" s="107" t="s">
        <v>1366</v>
      </c>
      <c r="G6" s="108" t="s">
        <v>1367</v>
      </c>
      <c r="H6" s="108" t="s">
        <v>1368</v>
      </c>
      <c r="I6" s="107" t="s">
        <v>1369</v>
      </c>
      <c r="J6" s="108" t="s">
        <v>1370</v>
      </c>
      <c r="K6" s="108" t="s">
        <v>14</v>
      </c>
      <c r="L6" s="108" t="s">
        <v>1371</v>
      </c>
    </row>
    <row r="7" spans="1:12" s="77" customFormat="1" ht="35.1" customHeight="1" x14ac:dyDescent="0.25">
      <c r="A7" s="71">
        <v>1</v>
      </c>
      <c r="B7" s="71">
        <v>3005190627</v>
      </c>
      <c r="C7" s="79" t="s">
        <v>1372</v>
      </c>
      <c r="D7" s="79" t="s">
        <v>947</v>
      </c>
      <c r="E7" s="71" t="s">
        <v>1212</v>
      </c>
      <c r="F7" s="79" t="s">
        <v>1373</v>
      </c>
      <c r="G7" s="71" t="s">
        <v>1374</v>
      </c>
      <c r="H7" s="71">
        <v>70</v>
      </c>
      <c r="I7" s="73" t="s">
        <v>1375</v>
      </c>
      <c r="J7" s="110">
        <v>2571250</v>
      </c>
      <c r="K7" s="111" t="s">
        <v>1376</v>
      </c>
      <c r="L7" s="112"/>
    </row>
    <row r="8" spans="1:12" s="119" customFormat="1" ht="35.1" customHeight="1" x14ac:dyDescent="0.25">
      <c r="A8" s="113">
        <v>2</v>
      </c>
      <c r="B8" s="113">
        <v>2013170111</v>
      </c>
      <c r="C8" s="114" t="s">
        <v>1377</v>
      </c>
      <c r="D8" s="114" t="s">
        <v>642</v>
      </c>
      <c r="E8" s="113" t="s">
        <v>1378</v>
      </c>
      <c r="F8" s="114" t="s">
        <v>609</v>
      </c>
      <c r="G8" s="113" t="s">
        <v>1379</v>
      </c>
      <c r="H8" s="113">
        <v>100</v>
      </c>
      <c r="I8" s="115" t="s">
        <v>1375</v>
      </c>
      <c r="J8" s="110">
        <v>2398750</v>
      </c>
      <c r="K8" s="117" t="s">
        <v>1380</v>
      </c>
      <c r="L8" s="118"/>
    </row>
    <row r="9" spans="1:12" s="119" customFormat="1" ht="35.1" customHeight="1" x14ac:dyDescent="0.25">
      <c r="A9" s="71">
        <v>3</v>
      </c>
      <c r="B9" s="113">
        <v>2007191073</v>
      </c>
      <c r="C9" s="114" t="s">
        <v>1381</v>
      </c>
      <c r="D9" s="114" t="s">
        <v>146</v>
      </c>
      <c r="E9" s="113" t="s">
        <v>1382</v>
      </c>
      <c r="F9" s="114" t="s">
        <v>1383</v>
      </c>
      <c r="G9" s="113" t="s">
        <v>1384</v>
      </c>
      <c r="H9" s="113">
        <v>84</v>
      </c>
      <c r="I9" s="115" t="s">
        <v>1375</v>
      </c>
      <c r="J9" s="110">
        <v>3320000</v>
      </c>
      <c r="K9" s="117" t="s">
        <v>1385</v>
      </c>
      <c r="L9" s="118"/>
    </row>
    <row r="10" spans="1:12" s="119" customFormat="1" ht="35.1" customHeight="1" x14ac:dyDescent="0.25">
      <c r="A10" s="113">
        <v>4</v>
      </c>
      <c r="B10" s="113">
        <v>2013191205</v>
      </c>
      <c r="C10" s="114" t="s">
        <v>1386</v>
      </c>
      <c r="D10" s="114" t="s">
        <v>146</v>
      </c>
      <c r="E10" s="113" t="s">
        <v>1387</v>
      </c>
      <c r="F10" s="114" t="s">
        <v>1388</v>
      </c>
      <c r="G10" s="113" t="s">
        <v>1389</v>
      </c>
      <c r="H10" s="113">
        <v>74</v>
      </c>
      <c r="I10" s="115" t="s">
        <v>1375</v>
      </c>
      <c r="J10" s="110">
        <v>2713437.5</v>
      </c>
      <c r="K10" s="117" t="s">
        <v>1390</v>
      </c>
      <c r="L10" s="118"/>
    </row>
    <row r="11" spans="1:12" s="119" customFormat="1" ht="35.1" customHeight="1" x14ac:dyDescent="0.25">
      <c r="A11" s="71">
        <v>5</v>
      </c>
      <c r="B11" s="113">
        <v>2023180274</v>
      </c>
      <c r="C11" s="114" t="s">
        <v>1391</v>
      </c>
      <c r="D11" s="114" t="s">
        <v>300</v>
      </c>
      <c r="E11" s="113" t="s">
        <v>1392</v>
      </c>
      <c r="F11" s="114" t="s">
        <v>40</v>
      </c>
      <c r="G11" s="113" t="s">
        <v>1393</v>
      </c>
      <c r="H11" s="113">
        <v>100</v>
      </c>
      <c r="I11" s="115" t="s">
        <v>1375</v>
      </c>
      <c r="J11" s="110">
        <v>3330000</v>
      </c>
      <c r="K11" s="117" t="s">
        <v>1394</v>
      </c>
      <c r="L11" s="118"/>
    </row>
    <row r="12" spans="1:12" s="119" customFormat="1" ht="35.1" customHeight="1" x14ac:dyDescent="0.25">
      <c r="A12" s="113">
        <v>6</v>
      </c>
      <c r="B12" s="113">
        <v>2027170064</v>
      </c>
      <c r="C12" s="114" t="s">
        <v>1395</v>
      </c>
      <c r="D12" s="114" t="s">
        <v>947</v>
      </c>
      <c r="E12" s="113" t="s">
        <v>1396</v>
      </c>
      <c r="F12" s="114" t="s">
        <v>312</v>
      </c>
      <c r="G12" s="113" t="s">
        <v>1397</v>
      </c>
      <c r="H12" s="113">
        <v>100</v>
      </c>
      <c r="I12" s="115" t="s">
        <v>1375</v>
      </c>
      <c r="J12" s="110">
        <v>1839500</v>
      </c>
      <c r="K12" s="117" t="s">
        <v>1398</v>
      </c>
      <c r="L12" s="118"/>
    </row>
    <row r="13" spans="1:12" s="119" customFormat="1" ht="35.1" customHeight="1" x14ac:dyDescent="0.25">
      <c r="A13" s="71">
        <v>7</v>
      </c>
      <c r="B13" s="113">
        <v>2029190712</v>
      </c>
      <c r="C13" s="114" t="s">
        <v>1399</v>
      </c>
      <c r="D13" s="114" t="s">
        <v>146</v>
      </c>
      <c r="E13" s="113" t="s">
        <v>1400</v>
      </c>
      <c r="F13" s="114" t="s">
        <v>1213</v>
      </c>
      <c r="G13" s="113" t="s">
        <v>1401</v>
      </c>
      <c r="H13" s="113">
        <v>74</v>
      </c>
      <c r="I13" s="115" t="s">
        <v>1375</v>
      </c>
      <c r="J13" s="110">
        <v>3369062.5</v>
      </c>
      <c r="K13" s="117" t="s">
        <v>1402</v>
      </c>
      <c r="L13" s="118"/>
    </row>
    <row r="14" spans="1:12" s="119" customFormat="1" ht="35.1" customHeight="1" x14ac:dyDescent="0.25">
      <c r="A14" s="113">
        <v>8</v>
      </c>
      <c r="B14" s="113">
        <v>2005160169</v>
      </c>
      <c r="C14" s="114" t="s">
        <v>1403</v>
      </c>
      <c r="D14" s="114" t="s">
        <v>1404</v>
      </c>
      <c r="E14" s="113" t="s">
        <v>1405</v>
      </c>
      <c r="F14" s="114" t="s">
        <v>1406</v>
      </c>
      <c r="G14" s="113" t="s">
        <v>1407</v>
      </c>
      <c r="H14" s="113">
        <v>70</v>
      </c>
      <c r="I14" s="115" t="s">
        <v>1375</v>
      </c>
      <c r="J14" s="110">
        <v>1256250</v>
      </c>
      <c r="K14" s="116"/>
      <c r="L14" s="118"/>
    </row>
    <row r="15" spans="1:12" s="77" customFormat="1" ht="35.1" customHeight="1" x14ac:dyDescent="0.25">
      <c r="A15" s="71">
        <v>9</v>
      </c>
      <c r="B15" s="71">
        <v>2005181349</v>
      </c>
      <c r="C15" s="79" t="s">
        <v>1408</v>
      </c>
      <c r="D15" s="79" t="s">
        <v>200</v>
      </c>
      <c r="E15" s="71" t="s">
        <v>1409</v>
      </c>
      <c r="F15" s="79" t="s">
        <v>1410</v>
      </c>
      <c r="G15" s="71" t="s">
        <v>1411</v>
      </c>
      <c r="H15" s="71">
        <v>90</v>
      </c>
      <c r="I15" s="115" t="s">
        <v>1375</v>
      </c>
      <c r="J15" s="110">
        <v>2905625</v>
      </c>
      <c r="K15" s="111" t="s">
        <v>1412</v>
      </c>
      <c r="L15" s="112"/>
    </row>
    <row r="16" spans="1:12" s="77" customFormat="1" ht="35.1" customHeight="1" x14ac:dyDescent="0.25">
      <c r="A16" s="113">
        <v>10</v>
      </c>
      <c r="B16" s="71">
        <v>2030181038</v>
      </c>
      <c r="C16" s="79" t="s">
        <v>1413</v>
      </c>
      <c r="D16" s="79" t="s">
        <v>1414</v>
      </c>
      <c r="E16" s="71" t="s">
        <v>1415</v>
      </c>
      <c r="F16" s="73" t="s">
        <v>111</v>
      </c>
      <c r="G16" s="71" t="s">
        <v>1416</v>
      </c>
      <c r="H16" s="71">
        <v>100</v>
      </c>
      <c r="I16" s="115" t="s">
        <v>1375</v>
      </c>
      <c r="J16" s="110">
        <v>2935000</v>
      </c>
      <c r="K16" s="111" t="s">
        <v>1417</v>
      </c>
      <c r="L16" s="112"/>
    </row>
    <row r="17" spans="1:12" s="77" customFormat="1" ht="35.1" customHeight="1" x14ac:dyDescent="0.25">
      <c r="A17" s="71">
        <v>11</v>
      </c>
      <c r="B17" s="71">
        <v>2005191209</v>
      </c>
      <c r="C17" s="79" t="s">
        <v>1418</v>
      </c>
      <c r="D17" s="79" t="s">
        <v>656</v>
      </c>
      <c r="E17" s="71" t="s">
        <v>1419</v>
      </c>
      <c r="F17" s="73" t="s">
        <v>1420</v>
      </c>
      <c r="G17" s="71" t="s">
        <v>1421</v>
      </c>
      <c r="H17" s="71">
        <v>100</v>
      </c>
      <c r="I17" s="115" t="s">
        <v>1375</v>
      </c>
      <c r="J17" s="110">
        <v>2938750</v>
      </c>
      <c r="K17" s="111" t="s">
        <v>1422</v>
      </c>
      <c r="L17" s="112"/>
    </row>
    <row r="18" spans="1:12" s="119" customFormat="1" ht="35.1" customHeight="1" x14ac:dyDescent="0.25">
      <c r="A18" s="113">
        <v>12</v>
      </c>
      <c r="B18" s="113">
        <v>2005181124</v>
      </c>
      <c r="C18" s="114" t="s">
        <v>1423</v>
      </c>
      <c r="D18" s="114" t="s">
        <v>119</v>
      </c>
      <c r="E18" s="113" t="str">
        <f>VLOOKUP($B18,'[1]dữ liệu'!$A$2:$E$33771,4,0)</f>
        <v>22/11/2000</v>
      </c>
      <c r="F18" s="73" t="str">
        <f>VLOOKUP($B18,'[1]dữ liệu'!$A$2:$E$33771,5,0)</f>
        <v>09DHTP6</v>
      </c>
      <c r="G18" s="113" t="s">
        <v>1424</v>
      </c>
      <c r="H18" s="113">
        <v>86</v>
      </c>
      <c r="I18" s="115" t="s">
        <v>102</v>
      </c>
      <c r="J18" s="110">
        <v>3599375</v>
      </c>
      <c r="K18" s="117" t="s">
        <v>1425</v>
      </c>
      <c r="L18" s="118"/>
    </row>
    <row r="19" spans="1:12" s="119" customFormat="1" ht="35.1" customHeight="1" x14ac:dyDescent="0.25">
      <c r="A19" s="71">
        <v>13</v>
      </c>
      <c r="B19" s="113">
        <v>2031172013</v>
      </c>
      <c r="C19" s="114" t="s">
        <v>118</v>
      </c>
      <c r="D19" s="114" t="s">
        <v>899</v>
      </c>
      <c r="E19" s="113" t="str">
        <f>VLOOKUP($B19,'[1]dữ liệu'!$A$2:$E$33771,4,0)</f>
        <v>04/02/1999</v>
      </c>
      <c r="F19" s="73" t="str">
        <f>VLOOKUP($B19,'[1]dữ liệu'!$A$2:$E$33771,5,0)</f>
        <v>08DHQLMT2</v>
      </c>
      <c r="G19" s="113" t="s">
        <v>1426</v>
      </c>
      <c r="H19" s="113">
        <v>86</v>
      </c>
      <c r="I19" s="115" t="s">
        <v>102</v>
      </c>
      <c r="J19" s="110">
        <v>2281375</v>
      </c>
      <c r="K19" s="117" t="s">
        <v>1427</v>
      </c>
      <c r="L19" s="118"/>
    </row>
    <row r="20" spans="1:12" s="119" customFormat="1" ht="35.1" customHeight="1" x14ac:dyDescent="0.25">
      <c r="A20" s="113">
        <v>14</v>
      </c>
      <c r="B20" s="113">
        <v>2004170160</v>
      </c>
      <c r="C20" s="114" t="s">
        <v>123</v>
      </c>
      <c r="D20" s="114" t="s">
        <v>556</v>
      </c>
      <c r="E20" s="113" t="str">
        <f>VLOOKUP($B20,'[1]dữ liệu'!$A$2:$E$33771,4,0)</f>
        <v>04/05/1999</v>
      </c>
      <c r="F20" s="73" t="str">
        <f>VLOOKUP($B20,'[1]dữ liệu'!$A$2:$E$33771,5,0)</f>
        <v>08DHHH1</v>
      </c>
      <c r="G20" s="113" t="s">
        <v>1428</v>
      </c>
      <c r="H20" s="113">
        <v>74</v>
      </c>
      <c r="I20" s="115" t="s">
        <v>102</v>
      </c>
      <c r="J20" s="110">
        <v>3047750</v>
      </c>
      <c r="K20" s="117" t="s">
        <v>1429</v>
      </c>
      <c r="L20" s="118"/>
    </row>
    <row r="21" spans="1:12" s="119" customFormat="1" ht="35.1" customHeight="1" x14ac:dyDescent="0.25">
      <c r="A21" s="71">
        <v>15</v>
      </c>
      <c r="B21" s="113">
        <v>2005181026</v>
      </c>
      <c r="C21" s="114" t="s">
        <v>1430</v>
      </c>
      <c r="D21" s="114" t="s">
        <v>1431</v>
      </c>
      <c r="E21" s="113" t="str">
        <f>VLOOKUP($B21,'[1]dữ liệu'!$A$2:$E$33771,4,0)</f>
        <v>10/04/2000</v>
      </c>
      <c r="F21" s="73" t="str">
        <f>VLOOKUP($B21,'[1]dữ liệu'!$A$2:$E$33771,5,0)</f>
        <v>09DHTP6</v>
      </c>
      <c r="G21" s="113" t="s">
        <v>1432</v>
      </c>
      <c r="H21" s="113">
        <v>100</v>
      </c>
      <c r="I21" s="115" t="s">
        <v>102</v>
      </c>
      <c r="J21" s="110">
        <v>3241875</v>
      </c>
      <c r="K21" s="117" t="s">
        <v>1433</v>
      </c>
      <c r="L21" s="118"/>
    </row>
    <row r="22" spans="1:12" s="119" customFormat="1" ht="35.1" customHeight="1" x14ac:dyDescent="0.25">
      <c r="A22" s="113">
        <v>16</v>
      </c>
      <c r="B22" s="113">
        <v>2013190038</v>
      </c>
      <c r="C22" s="114" t="s">
        <v>1434</v>
      </c>
      <c r="D22" s="114" t="s">
        <v>850</v>
      </c>
      <c r="E22" s="113" t="str">
        <f>VLOOKUP($B22,'[1]dữ liệu'!$A$2:$E$33771,4,0)</f>
        <v>10/02/2001</v>
      </c>
      <c r="F22" s="73" t="str">
        <f>VLOOKUP($B22,'[1]dữ liệu'!$A$2:$E$33771,5,0)</f>
        <v>10DHQT6</v>
      </c>
      <c r="G22" s="113" t="s">
        <v>1435</v>
      </c>
      <c r="H22" s="113">
        <v>81</v>
      </c>
      <c r="I22" s="115" t="s">
        <v>102</v>
      </c>
      <c r="J22" s="110">
        <v>3121875</v>
      </c>
      <c r="K22" s="117" t="s">
        <v>1436</v>
      </c>
      <c r="L22" s="118"/>
    </row>
    <row r="23" spans="1:12" s="119" customFormat="1" ht="35.1" customHeight="1" x14ac:dyDescent="0.25">
      <c r="A23" s="71">
        <v>17</v>
      </c>
      <c r="B23" s="113">
        <v>2007180096</v>
      </c>
      <c r="C23" s="114" t="s">
        <v>1437</v>
      </c>
      <c r="D23" s="114" t="s">
        <v>1438</v>
      </c>
      <c r="E23" s="113" t="str">
        <f>VLOOKUP($B23,'[1]dữ liệu'!$A$2:$E$33771,4,0)</f>
        <v>19/09/2000</v>
      </c>
      <c r="F23" s="73" t="str">
        <f>VLOOKUP($B23,'[1]dữ liệu'!$A$2:$E$33771,5,0)</f>
        <v>09DHKT3</v>
      </c>
      <c r="G23" s="113" t="s">
        <v>1439</v>
      </c>
      <c r="H23" s="113">
        <v>100</v>
      </c>
      <c r="I23" s="115" t="s">
        <v>102</v>
      </c>
      <c r="J23" s="110">
        <v>2815000</v>
      </c>
      <c r="K23" s="117" t="s">
        <v>1440</v>
      </c>
      <c r="L23" s="118"/>
    </row>
    <row r="24" spans="1:12" s="119" customFormat="1" ht="35.1" customHeight="1" x14ac:dyDescent="0.25">
      <c r="A24" s="113">
        <v>18</v>
      </c>
      <c r="B24" s="113">
        <v>2005178745</v>
      </c>
      <c r="C24" s="114" t="s">
        <v>214</v>
      </c>
      <c r="D24" s="114" t="s">
        <v>1034</v>
      </c>
      <c r="E24" s="113" t="str">
        <f>VLOOKUP($B24,'[1]dữ liệu'!$A$2:$E$33771,4,0)</f>
        <v>06/04/1999</v>
      </c>
      <c r="F24" s="73" t="str">
        <f>VLOOKUP($B24,'[1]dữ liệu'!$A$2:$E$33771,5,0)</f>
        <v>08DHTP6</v>
      </c>
      <c r="G24" s="113" t="s">
        <v>1441</v>
      </c>
      <c r="H24" s="113">
        <v>90</v>
      </c>
      <c r="I24" s="115" t="s">
        <v>102</v>
      </c>
      <c r="J24" s="110">
        <v>2380000</v>
      </c>
      <c r="K24" s="116"/>
      <c r="L24" s="118"/>
    </row>
    <row r="25" spans="1:12" s="119" customFormat="1" ht="35.1" customHeight="1" x14ac:dyDescent="0.25">
      <c r="A25" s="71">
        <v>19</v>
      </c>
      <c r="B25" s="113">
        <v>3013181277</v>
      </c>
      <c r="C25" s="114" t="s">
        <v>1279</v>
      </c>
      <c r="D25" s="114" t="s">
        <v>933</v>
      </c>
      <c r="E25" s="113" t="str">
        <f>VLOOKUP($B25,'[1]dữ liệu'!$A$2:$E$33771,4,0)</f>
        <v>24/06/2000</v>
      </c>
      <c r="F25" s="73" t="str">
        <f>VLOOKUP($B25,'[1]dữ liệu'!$A$2:$E$33771,5,0)</f>
        <v>18CDQT5</v>
      </c>
      <c r="G25" s="113" t="s">
        <v>1442</v>
      </c>
      <c r="H25" s="113">
        <v>78</v>
      </c>
      <c r="I25" s="115" t="s">
        <v>102</v>
      </c>
      <c r="J25" s="110">
        <v>2117500</v>
      </c>
      <c r="K25" s="117" t="s">
        <v>1443</v>
      </c>
      <c r="L25" s="118"/>
    </row>
    <row r="26" spans="1:12" s="119" customFormat="1" ht="35.1" customHeight="1" x14ac:dyDescent="0.25">
      <c r="A26" s="113">
        <v>20</v>
      </c>
      <c r="B26" s="113">
        <v>2005181333</v>
      </c>
      <c r="C26" s="114" t="s">
        <v>1444</v>
      </c>
      <c r="D26" s="114" t="s">
        <v>99</v>
      </c>
      <c r="E26" s="113" t="str">
        <f>VLOOKUP($B26,'[1]dữ liệu'!$A$2:$E$33771,4,0)</f>
        <v>20/03/2000</v>
      </c>
      <c r="F26" s="73" t="str">
        <f>VLOOKUP($B26,'[1]dữ liệu'!$A$2:$E$33771,5,0)</f>
        <v>09DHTP9</v>
      </c>
      <c r="G26" s="113" t="s">
        <v>1445</v>
      </c>
      <c r="H26" s="113">
        <v>98</v>
      </c>
      <c r="I26" s="115" t="s">
        <v>102</v>
      </c>
      <c r="J26" s="110">
        <v>2766875</v>
      </c>
      <c r="K26" s="117" t="s">
        <v>1446</v>
      </c>
      <c r="L26" s="118"/>
    </row>
    <row r="27" spans="1:12" s="119" customFormat="1" ht="35.1" customHeight="1" x14ac:dyDescent="0.25">
      <c r="A27" s="71">
        <v>21</v>
      </c>
      <c r="B27" s="113">
        <v>3005190405</v>
      </c>
      <c r="C27" s="114" t="s">
        <v>1447</v>
      </c>
      <c r="D27" s="114" t="s">
        <v>1448</v>
      </c>
      <c r="E27" s="113" t="str">
        <f>VLOOKUP($B27,'[1]dữ liệu'!$A$2:$E$33771,4,0)</f>
        <v>02/01/2001</v>
      </c>
      <c r="F27" s="73" t="str">
        <f>VLOOKUP($B27,'[1]dữ liệu'!$A$2:$E$33771,5,0)</f>
        <v>19CDTP2</v>
      </c>
      <c r="G27" s="113" t="s">
        <v>1449</v>
      </c>
      <c r="H27" s="113">
        <v>78</v>
      </c>
      <c r="I27" s="115" t="s">
        <v>102</v>
      </c>
      <c r="J27" s="110">
        <v>2571250</v>
      </c>
      <c r="K27" s="117" t="s">
        <v>1450</v>
      </c>
      <c r="L27" s="118"/>
    </row>
    <row r="28" spans="1:12" s="119" customFormat="1" ht="35.1" customHeight="1" x14ac:dyDescent="0.25">
      <c r="A28" s="113">
        <v>22</v>
      </c>
      <c r="B28" s="113">
        <v>2027170432</v>
      </c>
      <c r="C28" s="114" t="s">
        <v>1451</v>
      </c>
      <c r="D28" s="114" t="s">
        <v>1452</v>
      </c>
      <c r="E28" s="113" t="str">
        <f>VLOOKUP($B28,'[1]dữ liệu'!$A$2:$E$33771,4,0)</f>
        <v>27/10/1999</v>
      </c>
      <c r="F28" s="73" t="str">
        <f>VLOOKUP($B28,'[1]dữ liệu'!$A$2:$E$33771,5,0)</f>
        <v>08DHCM2</v>
      </c>
      <c r="G28" s="113" t="s">
        <v>1453</v>
      </c>
      <c r="H28" s="113">
        <v>82</v>
      </c>
      <c r="I28" s="115" t="s">
        <v>102</v>
      </c>
      <c r="J28" s="110">
        <v>1902625</v>
      </c>
      <c r="K28" s="117" t="s">
        <v>1454</v>
      </c>
      <c r="L28" s="118"/>
    </row>
    <row r="29" spans="1:12" s="119" customFormat="1" ht="35.1" customHeight="1" x14ac:dyDescent="0.25">
      <c r="A29" s="71">
        <v>23</v>
      </c>
      <c r="B29" s="113">
        <v>2032181062</v>
      </c>
      <c r="C29" s="114" t="s">
        <v>481</v>
      </c>
      <c r="D29" s="114" t="s">
        <v>1455</v>
      </c>
      <c r="E29" s="113" t="str">
        <f>VLOOKUP($B29,'[1]dữ liệu'!$A$2:$E$33771,4,0)</f>
        <v>25/11/2000</v>
      </c>
      <c r="F29" s="73" t="str">
        <f>VLOOKUP($B29,'[1]dữ liệu'!$A$2:$E$33771,5,0)</f>
        <v>09DHTDH2</v>
      </c>
      <c r="G29" s="113" t="s">
        <v>1401</v>
      </c>
      <c r="H29" s="113">
        <v>100</v>
      </c>
      <c r="I29" s="115" t="s">
        <v>102</v>
      </c>
      <c r="J29" s="110">
        <v>2975000</v>
      </c>
      <c r="K29" s="117" t="s">
        <v>1456</v>
      </c>
      <c r="L29" s="118"/>
    </row>
    <row r="30" spans="1:12" s="119" customFormat="1" ht="35.1" customHeight="1" x14ac:dyDescent="0.25">
      <c r="A30" s="113">
        <v>24</v>
      </c>
      <c r="B30" s="113">
        <v>3031182578</v>
      </c>
      <c r="C30" s="114" t="s">
        <v>1457</v>
      </c>
      <c r="D30" s="114" t="s">
        <v>62</v>
      </c>
      <c r="E30" s="113" t="str">
        <f>VLOOKUP($B30,'[1]dữ liệu'!$A$2:$E$33771,4,0)</f>
        <v>13/08/2000</v>
      </c>
      <c r="F30" s="73" t="str">
        <f>VLOOKUP($B30,'[1]dữ liệu'!$A$2:$E$33771,5,0)</f>
        <v>18CDQTNH</v>
      </c>
      <c r="G30" s="113" t="s">
        <v>1458</v>
      </c>
      <c r="H30" s="113">
        <v>78</v>
      </c>
      <c r="I30" s="115" t="s">
        <v>102</v>
      </c>
      <c r="J30" s="110">
        <v>2423750</v>
      </c>
      <c r="K30" s="117" t="s">
        <v>1459</v>
      </c>
      <c r="L30" s="118"/>
    </row>
    <row r="31" spans="1:12" s="119" customFormat="1" ht="35.1" customHeight="1" x14ac:dyDescent="0.25">
      <c r="A31" s="71">
        <v>25</v>
      </c>
      <c r="B31" s="113">
        <v>2005191210</v>
      </c>
      <c r="C31" s="114" t="s">
        <v>1460</v>
      </c>
      <c r="D31" s="114" t="s">
        <v>656</v>
      </c>
      <c r="E31" s="113" t="str">
        <f>VLOOKUP($B31,'[1]dữ liệu'!$A$2:$E$33771,4,0)</f>
        <v>20/11/2001</v>
      </c>
      <c r="F31" s="73" t="str">
        <f>VLOOKUP($B31,'[1]dữ liệu'!$A$2:$E$33771,5,0)</f>
        <v>10DHTP7</v>
      </c>
      <c r="G31" s="113" t="s">
        <v>1461</v>
      </c>
      <c r="H31" s="113">
        <v>100</v>
      </c>
      <c r="I31" s="115" t="s">
        <v>102</v>
      </c>
      <c r="J31" s="110">
        <v>3178750</v>
      </c>
      <c r="K31" s="117" t="s">
        <v>1462</v>
      </c>
      <c r="L31" s="118"/>
    </row>
    <row r="32" spans="1:12" s="119" customFormat="1" ht="35.1" customHeight="1" x14ac:dyDescent="0.25">
      <c r="A32" s="113">
        <v>26</v>
      </c>
      <c r="B32" s="113">
        <v>2005181265</v>
      </c>
      <c r="C32" s="114" t="s">
        <v>1463</v>
      </c>
      <c r="D32" s="114" t="s">
        <v>295</v>
      </c>
      <c r="E32" s="113" t="str">
        <f>VLOOKUP($B32,'[1]dữ liệu'!$A$2:$E$33771,4,0)</f>
        <v>18/09/2000</v>
      </c>
      <c r="F32" s="73" t="str">
        <f>VLOOKUP($B32,'[1]dữ liệu'!$A$2:$E$33771,5,0)</f>
        <v>09DHTP5</v>
      </c>
      <c r="G32" s="113" t="s">
        <v>1464</v>
      </c>
      <c r="H32" s="113">
        <v>100</v>
      </c>
      <c r="I32" s="115" t="s">
        <v>102</v>
      </c>
      <c r="J32" s="110">
        <v>3212500</v>
      </c>
      <c r="K32" s="117" t="s">
        <v>645</v>
      </c>
      <c r="L32" s="118"/>
    </row>
    <row r="33" spans="1:12" s="119" customFormat="1" ht="35.1" customHeight="1" x14ac:dyDescent="0.25">
      <c r="A33" s="71">
        <v>27</v>
      </c>
      <c r="B33" s="113">
        <v>3005180847</v>
      </c>
      <c r="C33" s="114" t="s">
        <v>1140</v>
      </c>
      <c r="D33" s="114" t="s">
        <v>90</v>
      </c>
      <c r="E33" s="113" t="str">
        <f>VLOOKUP($B33,'[1]dữ liệu'!$A$2:$E$33771,4,0)</f>
        <v>18/07/2000</v>
      </c>
      <c r="F33" s="73" t="str">
        <f>VLOOKUP($B33,'[1]dữ liệu'!$A$2:$E$33771,5,0)</f>
        <v>18CDTP6</v>
      </c>
      <c r="G33" s="113" t="s">
        <v>1401</v>
      </c>
      <c r="H33" s="113">
        <v>99</v>
      </c>
      <c r="I33" s="115" t="s">
        <v>102</v>
      </c>
      <c r="J33" s="110">
        <v>2467500</v>
      </c>
      <c r="K33" s="117" t="s">
        <v>1465</v>
      </c>
      <c r="L33" s="118"/>
    </row>
    <row r="34" spans="1:12" s="119" customFormat="1" ht="35.1" customHeight="1" x14ac:dyDescent="0.25">
      <c r="A34" s="113">
        <v>28</v>
      </c>
      <c r="B34" s="113">
        <v>2029181155</v>
      </c>
      <c r="C34" s="114" t="s">
        <v>1466</v>
      </c>
      <c r="D34" s="114" t="s">
        <v>305</v>
      </c>
      <c r="E34" s="113" t="str">
        <f>VLOOKUP($B34,'[1]dữ liệu'!$A$2:$E$33771,4,0)</f>
        <v>10/10/2000</v>
      </c>
      <c r="F34" s="73" t="str">
        <f>VLOOKUP($B34,'[1]dữ liệu'!$A$2:$E$33771,5,0)</f>
        <v>09DHAV6</v>
      </c>
      <c r="G34" s="113" t="s">
        <v>1467</v>
      </c>
      <c r="H34" s="113">
        <v>74</v>
      </c>
      <c r="I34" s="115" t="s">
        <v>102</v>
      </c>
      <c r="J34" s="110">
        <v>2993750</v>
      </c>
      <c r="K34" s="117" t="s">
        <v>1468</v>
      </c>
      <c r="L34" s="118"/>
    </row>
    <row r="35" spans="1:12" s="119" customFormat="1" ht="35.1" customHeight="1" x14ac:dyDescent="0.25">
      <c r="A35" s="71">
        <v>29</v>
      </c>
      <c r="B35" s="113">
        <v>2030181453</v>
      </c>
      <c r="C35" s="114" t="s">
        <v>1469</v>
      </c>
      <c r="D35" s="114" t="s">
        <v>960</v>
      </c>
      <c r="E35" s="113" t="s">
        <v>643</v>
      </c>
      <c r="F35" s="73" t="s">
        <v>1470</v>
      </c>
      <c r="G35" s="113" t="s">
        <v>1471</v>
      </c>
      <c r="H35" s="113">
        <v>99</v>
      </c>
      <c r="I35" s="115" t="s">
        <v>102</v>
      </c>
      <c r="J35" s="110">
        <v>3484687.5</v>
      </c>
      <c r="K35" s="117" t="s">
        <v>1472</v>
      </c>
      <c r="L35" s="118"/>
    </row>
    <row r="36" spans="1:12" s="119" customFormat="1" ht="35.1" customHeight="1" x14ac:dyDescent="0.25">
      <c r="A36" s="113">
        <v>30</v>
      </c>
      <c r="B36" s="113">
        <v>2005181126</v>
      </c>
      <c r="C36" s="114" t="s">
        <v>1473</v>
      </c>
      <c r="D36" s="114" t="s">
        <v>119</v>
      </c>
      <c r="E36" s="113" t="s">
        <v>1474</v>
      </c>
      <c r="F36" s="73" t="s">
        <v>919</v>
      </c>
      <c r="G36" s="113" t="s">
        <v>1475</v>
      </c>
      <c r="H36" s="113">
        <v>78</v>
      </c>
      <c r="I36" s="115" t="s">
        <v>102</v>
      </c>
      <c r="J36" s="110">
        <v>3420625</v>
      </c>
      <c r="K36" s="117"/>
      <c r="L36" s="118"/>
    </row>
    <row r="37" spans="1:12" s="119" customFormat="1" ht="35.1" customHeight="1" x14ac:dyDescent="0.25">
      <c r="A37" s="71">
        <v>31</v>
      </c>
      <c r="B37" s="113">
        <v>2027170059</v>
      </c>
      <c r="C37" s="114" t="s">
        <v>1476</v>
      </c>
      <c r="D37" s="114" t="s">
        <v>1143</v>
      </c>
      <c r="E37" s="113" t="str">
        <f>VLOOKUP($B37,'[1]dữ liệu'!$A$2:$E$33771,4,0)</f>
        <v>24/11/1999</v>
      </c>
      <c r="F37" s="73" t="str">
        <f>VLOOKUP($B37,'[1]dữ liệu'!$A$2:$E$33771,5,0)</f>
        <v>08DHCM3</v>
      </c>
      <c r="G37" s="113" t="s">
        <v>1477</v>
      </c>
      <c r="H37" s="113">
        <v>78</v>
      </c>
      <c r="I37" s="115" t="s">
        <v>102</v>
      </c>
      <c r="J37" s="110">
        <v>1803500</v>
      </c>
      <c r="K37" s="117" t="s">
        <v>1478</v>
      </c>
      <c r="L37" s="118"/>
    </row>
    <row r="38" spans="1:12" s="119" customFormat="1" ht="35.1" customHeight="1" x14ac:dyDescent="0.25">
      <c r="A38" s="113">
        <v>32</v>
      </c>
      <c r="B38" s="113">
        <v>2005181317</v>
      </c>
      <c r="C38" s="114" t="s">
        <v>1479</v>
      </c>
      <c r="D38" s="114" t="s">
        <v>291</v>
      </c>
      <c r="E38" s="113" t="s">
        <v>1480</v>
      </c>
      <c r="F38" s="73" t="s">
        <v>1481</v>
      </c>
      <c r="G38" s="113" t="s">
        <v>1482</v>
      </c>
      <c r="H38" s="113">
        <v>70</v>
      </c>
      <c r="I38" s="115" t="s">
        <v>102</v>
      </c>
      <c r="J38" s="110">
        <v>3113750</v>
      </c>
      <c r="K38" s="117" t="s">
        <v>1483</v>
      </c>
      <c r="L38" s="118"/>
    </row>
    <row r="39" spans="1:12" s="119" customFormat="1" ht="35.1" customHeight="1" x14ac:dyDescent="0.25">
      <c r="A39" s="71">
        <v>33</v>
      </c>
      <c r="B39" s="113">
        <v>2023160194</v>
      </c>
      <c r="C39" s="114" t="s">
        <v>327</v>
      </c>
      <c r="D39" s="114" t="s">
        <v>1484</v>
      </c>
      <c r="E39" s="113" t="s">
        <v>1485</v>
      </c>
      <c r="F39" s="73" t="s">
        <v>1486</v>
      </c>
      <c r="G39" s="113" t="s">
        <v>1487</v>
      </c>
      <c r="H39" s="113">
        <v>95</v>
      </c>
      <c r="I39" s="115" t="s">
        <v>102</v>
      </c>
      <c r="J39" s="110">
        <v>1335000</v>
      </c>
      <c r="K39" s="117"/>
      <c r="L39" s="118"/>
    </row>
    <row r="40" spans="1:12" s="119" customFormat="1" ht="35.1" customHeight="1" x14ac:dyDescent="0.25">
      <c r="A40" s="113">
        <v>34</v>
      </c>
      <c r="B40" s="113">
        <v>2005160186</v>
      </c>
      <c r="C40" s="114" t="s">
        <v>572</v>
      </c>
      <c r="D40" s="114" t="s">
        <v>507</v>
      </c>
      <c r="E40" s="113" t="s">
        <v>1488</v>
      </c>
      <c r="F40" s="73" t="s">
        <v>1489</v>
      </c>
      <c r="G40" s="113" t="s">
        <v>1490</v>
      </c>
      <c r="H40" s="113">
        <v>91</v>
      </c>
      <c r="I40" s="115" t="s">
        <v>102</v>
      </c>
      <c r="J40" s="110">
        <v>1112500</v>
      </c>
      <c r="K40" s="117"/>
      <c r="L40" s="118"/>
    </row>
    <row r="41" spans="1:12" s="119" customFormat="1" ht="35.1" customHeight="1" x14ac:dyDescent="0.25">
      <c r="A41" s="71">
        <v>35</v>
      </c>
      <c r="B41" s="113">
        <v>2007170055</v>
      </c>
      <c r="C41" s="114" t="s">
        <v>1279</v>
      </c>
      <c r="D41" s="114" t="s">
        <v>48</v>
      </c>
      <c r="E41" s="113" t="s">
        <v>1491</v>
      </c>
      <c r="F41" s="73" t="s">
        <v>1492</v>
      </c>
      <c r="G41" s="113" t="s">
        <v>1493</v>
      </c>
      <c r="H41" s="113">
        <v>87</v>
      </c>
      <c r="I41" s="115" t="s">
        <v>102</v>
      </c>
      <c r="J41" s="110">
        <v>2930375</v>
      </c>
      <c r="K41" s="117" t="s">
        <v>1494</v>
      </c>
      <c r="L41" s="118"/>
    </row>
    <row r="42" spans="1:12" s="119" customFormat="1" ht="35.25" customHeight="1" x14ac:dyDescent="0.25">
      <c r="A42" s="113">
        <v>36</v>
      </c>
      <c r="B42" s="113">
        <v>2029190755</v>
      </c>
      <c r="C42" s="114" t="s">
        <v>424</v>
      </c>
      <c r="D42" s="114" t="s">
        <v>511</v>
      </c>
      <c r="E42" s="113" t="str">
        <f>VLOOKUP($B42,'[1]dữ liệu'!$A$2:$E$33771,4,0)</f>
        <v>21/08/2001</v>
      </c>
      <c r="F42" s="73" t="str">
        <f>VLOOKUP($B42,'[1]dữ liệu'!$A$2:$E$33771,5,0)</f>
        <v>10DHAV5</v>
      </c>
      <c r="G42" s="113" t="s">
        <v>1495</v>
      </c>
      <c r="H42" s="113">
        <v>74</v>
      </c>
      <c r="I42" s="115" t="s">
        <v>102</v>
      </c>
      <c r="J42" s="110">
        <v>3369062.5</v>
      </c>
      <c r="K42" s="117" t="s">
        <v>1496</v>
      </c>
      <c r="L42" s="118"/>
    </row>
    <row r="43" spans="1:12" s="119" customFormat="1" ht="35.1" customHeight="1" x14ac:dyDescent="0.25">
      <c r="A43" s="71">
        <v>37</v>
      </c>
      <c r="B43" s="113">
        <v>2006180032</v>
      </c>
      <c r="C43" s="114" t="s">
        <v>1497</v>
      </c>
      <c r="D43" s="114" t="s">
        <v>416</v>
      </c>
      <c r="E43" s="113" t="str">
        <f>VLOOKUP($B43,'[1]dữ liệu'!$A$2:$E$33771,4,0)</f>
        <v>17/01/1999</v>
      </c>
      <c r="F43" s="73" t="str">
        <f>VLOOKUP($B43,'[1]dữ liệu'!$A$2:$E$33771,5,0)</f>
        <v>09DHTS2</v>
      </c>
      <c r="G43" s="113" t="s">
        <v>1498</v>
      </c>
      <c r="H43" s="113">
        <v>90</v>
      </c>
      <c r="I43" s="115" t="s">
        <v>102</v>
      </c>
      <c r="J43" s="110">
        <v>2825625</v>
      </c>
      <c r="K43" s="117" t="s">
        <v>1499</v>
      </c>
      <c r="L43" s="118"/>
    </row>
    <row r="44" spans="1:12" s="119" customFormat="1" ht="35.1" customHeight="1" x14ac:dyDescent="0.25">
      <c r="A44" s="113">
        <v>38</v>
      </c>
      <c r="B44" s="113">
        <v>2007180225</v>
      </c>
      <c r="C44" s="114" t="s">
        <v>1500</v>
      </c>
      <c r="D44" s="114" t="s">
        <v>287</v>
      </c>
      <c r="E44" s="113" t="str">
        <f>VLOOKUP($B44,'[1]dữ liệu'!$A$2:$E$33771,4,0)</f>
        <v>26/05/2000</v>
      </c>
      <c r="F44" s="73" t="str">
        <f>VLOOKUP($B44,'[1]dữ liệu'!$A$2:$E$33771,5,0)</f>
        <v>09DHKT5</v>
      </c>
      <c r="G44" s="113" t="s">
        <v>1501</v>
      </c>
      <c r="H44" s="113">
        <v>74</v>
      </c>
      <c r="I44" s="115" t="s">
        <v>102</v>
      </c>
      <c r="J44" s="110">
        <v>2497500</v>
      </c>
      <c r="K44" s="117" t="s">
        <v>1502</v>
      </c>
      <c r="L44" s="118"/>
    </row>
    <row r="45" spans="1:12" s="119" customFormat="1" ht="35.1" customHeight="1" x14ac:dyDescent="0.25">
      <c r="A45" s="71">
        <v>39</v>
      </c>
      <c r="B45" s="113">
        <v>2025181076</v>
      </c>
      <c r="C45" s="114" t="s">
        <v>1503</v>
      </c>
      <c r="D45" s="114" t="s">
        <v>1160</v>
      </c>
      <c r="E45" s="113" t="str">
        <f>VLOOKUP($B45,'[1]dữ liệu'!$A$2:$E$33771,4,0)</f>
        <v>17/07/1998</v>
      </c>
      <c r="F45" s="73" t="str">
        <f>VLOOKUP($B45,'[1]dữ liệu'!$A$2:$E$33771,5,0)</f>
        <v>09DHCDT2</v>
      </c>
      <c r="G45" s="113" t="s">
        <v>1504</v>
      </c>
      <c r="H45" s="113">
        <v>75</v>
      </c>
      <c r="I45" s="115" t="s">
        <v>102</v>
      </c>
      <c r="J45" s="110">
        <v>2617500</v>
      </c>
      <c r="K45" s="117" t="s">
        <v>1505</v>
      </c>
      <c r="L45" s="118"/>
    </row>
    <row r="46" spans="1:12" s="119" customFormat="1" ht="35.1" customHeight="1" x14ac:dyDescent="0.25">
      <c r="A46" s="113">
        <v>40</v>
      </c>
      <c r="B46" s="113">
        <v>2005191602</v>
      </c>
      <c r="C46" s="114" t="s">
        <v>1506</v>
      </c>
      <c r="D46" s="114" t="s">
        <v>255</v>
      </c>
      <c r="E46" s="113" t="str">
        <f>VLOOKUP($B46,'[1]dữ liệu'!$A$2:$E$33771,4,0)</f>
        <v>11/05/2001</v>
      </c>
      <c r="F46" s="73" t="str">
        <f>VLOOKUP($B46,'[1]dữ liệu'!$A$2:$E$33771,5,0)</f>
        <v>10DHTP10</v>
      </c>
      <c r="G46" s="113" t="s">
        <v>1507</v>
      </c>
      <c r="H46" s="113">
        <v>90</v>
      </c>
      <c r="I46" s="115" t="s">
        <v>102</v>
      </c>
      <c r="J46" s="110">
        <v>3178750</v>
      </c>
      <c r="K46" s="117" t="s">
        <v>1508</v>
      </c>
      <c r="L46" s="118"/>
    </row>
    <row r="47" spans="1:12" s="119" customFormat="1" ht="35.1" customHeight="1" x14ac:dyDescent="0.25">
      <c r="A47" s="71">
        <v>41</v>
      </c>
      <c r="B47" s="113">
        <v>2005160125</v>
      </c>
      <c r="C47" s="114" t="s">
        <v>1509</v>
      </c>
      <c r="D47" s="114" t="s">
        <v>389</v>
      </c>
      <c r="E47" s="113" t="str">
        <f>VLOOKUP($B47,'[1]dữ liệu'!$A$2:$E$33771,4,0)</f>
        <v>08/08/1998</v>
      </c>
      <c r="F47" s="73" t="str">
        <f>VLOOKUP($B47,'[1]dữ liệu'!$A$2:$E$33771,5,0)</f>
        <v>07DHTP3</v>
      </c>
      <c r="G47" s="113" t="s">
        <v>1510</v>
      </c>
      <c r="H47" s="113">
        <v>70</v>
      </c>
      <c r="I47" s="115" t="s">
        <v>102</v>
      </c>
      <c r="J47" s="110">
        <v>1256250</v>
      </c>
      <c r="K47" s="116"/>
      <c r="L47" s="118"/>
    </row>
    <row r="48" spans="1:12" s="119" customFormat="1" ht="35.1" customHeight="1" x14ac:dyDescent="0.25">
      <c r="A48" s="113">
        <v>42</v>
      </c>
      <c r="B48" s="113">
        <v>2002160188</v>
      </c>
      <c r="C48" s="114" t="s">
        <v>1511</v>
      </c>
      <c r="D48" s="114" t="s">
        <v>679</v>
      </c>
      <c r="E48" s="113" t="str">
        <f>VLOOKUP($B48,'[1]dữ liệu'!$A$2:$E$33771,4,0)</f>
        <v>22/02/1997</v>
      </c>
      <c r="F48" s="73" t="str">
        <f>VLOOKUP($B48,'[1]dữ liệu'!$A$2:$E$33771,5,0)</f>
        <v>07DHDT1</v>
      </c>
      <c r="G48" s="113" t="s">
        <v>1512</v>
      </c>
      <c r="H48" s="113">
        <v>100</v>
      </c>
      <c r="I48" s="115" t="s">
        <v>102</v>
      </c>
      <c r="J48" s="110">
        <v>1780000</v>
      </c>
      <c r="K48" s="117" t="s">
        <v>1513</v>
      </c>
      <c r="L48" s="118"/>
    </row>
    <row r="49" spans="1:12" s="119" customFormat="1" ht="35.1" customHeight="1" x14ac:dyDescent="0.25">
      <c r="A49" s="71">
        <v>43</v>
      </c>
      <c r="B49" s="113">
        <v>2006160170</v>
      </c>
      <c r="C49" s="114" t="s">
        <v>1514</v>
      </c>
      <c r="D49" s="114" t="s">
        <v>1022</v>
      </c>
      <c r="E49" s="113" t="str">
        <f>VLOOKUP($B49,'[1]dữ liệu'!$A$2:$E$33771,4,0)</f>
        <v>12/09/1998</v>
      </c>
      <c r="F49" s="73" t="str">
        <f>VLOOKUP($B49,'[1]dữ liệu'!$A$2:$E$33771,5,0)</f>
        <v>07DHTS2</v>
      </c>
      <c r="G49" s="113" t="s">
        <v>1515</v>
      </c>
      <c r="H49" s="113">
        <v>96</v>
      </c>
      <c r="I49" s="115" t="s">
        <v>102</v>
      </c>
      <c r="J49" s="110">
        <v>1223750</v>
      </c>
      <c r="K49" s="116"/>
      <c r="L49" s="118"/>
    </row>
    <row r="50" spans="1:12" s="119" customFormat="1" ht="35.25" customHeight="1" x14ac:dyDescent="0.25">
      <c r="A50" s="113">
        <v>44</v>
      </c>
      <c r="B50" s="113">
        <v>2005160209</v>
      </c>
      <c r="C50" s="114" t="s">
        <v>1516</v>
      </c>
      <c r="D50" s="114" t="s">
        <v>632</v>
      </c>
      <c r="E50" s="113" t="s">
        <v>1517</v>
      </c>
      <c r="F50" s="73" t="s">
        <v>1518</v>
      </c>
      <c r="G50" s="113" t="s">
        <v>1519</v>
      </c>
      <c r="H50" s="113">
        <v>78</v>
      </c>
      <c r="I50" s="115" t="s">
        <v>102</v>
      </c>
      <c r="J50" s="110">
        <v>1145000</v>
      </c>
      <c r="K50" s="117" t="s">
        <v>1520</v>
      </c>
      <c r="L50" s="118"/>
    </row>
    <row r="51" spans="1:12" s="119" customFormat="1" ht="35.25" customHeight="1" x14ac:dyDescent="0.25">
      <c r="A51" s="71">
        <v>45</v>
      </c>
      <c r="B51" s="113">
        <v>2022170091</v>
      </c>
      <c r="C51" s="114" t="s">
        <v>1521</v>
      </c>
      <c r="D51" s="114" t="s">
        <v>556</v>
      </c>
      <c r="E51" s="113" t="str">
        <f>VLOOKUP($B51,'[1]dữ liệu'!$A$2:$E$33771,4,0)</f>
        <v>17/02/1999</v>
      </c>
      <c r="F51" s="73" t="str">
        <f>VLOOKUP($B51,'[1]dữ liệu'!$A$2:$E$33771,5,0)</f>
        <v>08DHDB3</v>
      </c>
      <c r="G51" s="113" t="s">
        <v>1482</v>
      </c>
      <c r="H51" s="113">
        <v>87</v>
      </c>
      <c r="I51" s="115" t="s">
        <v>102</v>
      </c>
      <c r="J51" s="110">
        <v>3318000</v>
      </c>
      <c r="K51" s="117" t="s">
        <v>1522</v>
      </c>
      <c r="L51" s="118"/>
    </row>
    <row r="52" spans="1:12" s="77" customFormat="1" ht="34.5" customHeight="1" x14ac:dyDescent="0.25">
      <c r="A52" s="113">
        <v>46</v>
      </c>
      <c r="B52" s="71">
        <v>2005160190</v>
      </c>
      <c r="C52" s="79" t="s">
        <v>309</v>
      </c>
      <c r="D52" s="79" t="s">
        <v>459</v>
      </c>
      <c r="E52" s="71" t="str">
        <f>VLOOKUP($B52,'[1]dữ liệu'!$A$2:$E$33771,4,0)</f>
        <v>26/12/1998</v>
      </c>
      <c r="F52" s="73" t="str">
        <f>VLOOKUP($B52,'[1]dữ liệu'!$A$2:$E$33771,5,0)</f>
        <v>07DHTP3</v>
      </c>
      <c r="G52" s="71" t="s">
        <v>1523</v>
      </c>
      <c r="H52" s="71">
        <v>70</v>
      </c>
      <c r="I52" s="73" t="s">
        <v>102</v>
      </c>
      <c r="J52" s="110">
        <v>1256250</v>
      </c>
      <c r="K52" s="110"/>
      <c r="L52" s="112"/>
    </row>
    <row r="53" spans="1:12" s="77" customFormat="1" ht="35.1" customHeight="1" x14ac:dyDescent="0.25">
      <c r="A53" s="71">
        <v>47</v>
      </c>
      <c r="B53" s="71">
        <v>2027190313</v>
      </c>
      <c r="C53" s="79" t="s">
        <v>1524</v>
      </c>
      <c r="D53" s="79" t="s">
        <v>1267</v>
      </c>
      <c r="E53" s="71" t="str">
        <f>VLOOKUP($B53,'[1]dữ liệu'!$A$2:$E$33771,4,0)</f>
        <v>11/10/2001</v>
      </c>
      <c r="F53" s="73" t="str">
        <f>VLOOKUP($B53,'[1]dữ liệu'!$A$2:$E$33771,5,0)</f>
        <v>10DHCM2</v>
      </c>
      <c r="G53" s="71" t="s">
        <v>1525</v>
      </c>
      <c r="H53" s="71">
        <v>100</v>
      </c>
      <c r="I53" s="73" t="s">
        <v>102</v>
      </c>
      <c r="J53" s="110">
        <v>2995000</v>
      </c>
      <c r="K53" s="111" t="s">
        <v>1526</v>
      </c>
      <c r="L53" s="112"/>
    </row>
    <row r="54" spans="1:12" s="119" customFormat="1" ht="35.1" customHeight="1" x14ac:dyDescent="0.25">
      <c r="A54" s="113">
        <v>48</v>
      </c>
      <c r="B54" s="113">
        <v>2004160273</v>
      </c>
      <c r="C54" s="114" t="s">
        <v>1527</v>
      </c>
      <c r="D54" s="114" t="s">
        <v>1528</v>
      </c>
      <c r="E54" s="113" t="str">
        <f>VLOOKUP($B54,'[1]dữ liệu'!$A$2:$E$33771,4,0)</f>
        <v>16/09/1998</v>
      </c>
      <c r="F54" s="73" t="str">
        <f>VLOOKUP($B54,'[1]dữ liệu'!$A$2:$E$33771,5,0)</f>
        <v>07DHHH4</v>
      </c>
      <c r="G54" s="113" t="s">
        <v>1529</v>
      </c>
      <c r="H54" s="113">
        <v>94</v>
      </c>
      <c r="I54" s="115" t="s">
        <v>102</v>
      </c>
      <c r="J54" s="110">
        <v>1321250</v>
      </c>
      <c r="K54" s="117" t="s">
        <v>1530</v>
      </c>
      <c r="L54" s="118"/>
    </row>
    <row r="55" spans="1:12" s="119" customFormat="1" ht="35.1" customHeight="1" x14ac:dyDescent="0.25">
      <c r="A55" s="71">
        <v>49</v>
      </c>
      <c r="B55" s="113">
        <v>2013170404</v>
      </c>
      <c r="C55" s="114" t="s">
        <v>327</v>
      </c>
      <c r="D55" s="114" t="s">
        <v>114</v>
      </c>
      <c r="E55" s="113" t="str">
        <f>VLOOKUP($B55,'[1]dữ liệu'!$A$2:$E$33771,4,0)</f>
        <v>20/11/1999</v>
      </c>
      <c r="F55" s="73" t="str">
        <f>VLOOKUP($B55,'[1]dữ liệu'!$A$2:$E$33771,5,0)</f>
        <v>08DHQT2</v>
      </c>
      <c r="G55" s="113" t="s">
        <v>1475</v>
      </c>
      <c r="H55" s="113">
        <v>74</v>
      </c>
      <c r="I55" s="115" t="s">
        <v>102</v>
      </c>
      <c r="J55" s="110">
        <v>3007312.5</v>
      </c>
      <c r="K55" s="117" t="s">
        <v>1531</v>
      </c>
      <c r="L55" s="118"/>
    </row>
    <row r="56" spans="1:12" s="119" customFormat="1" ht="35.1" customHeight="1" x14ac:dyDescent="0.25">
      <c r="A56" s="113">
        <v>50</v>
      </c>
      <c r="B56" s="113">
        <v>2030181398</v>
      </c>
      <c r="C56" s="114" t="s">
        <v>607</v>
      </c>
      <c r="D56" s="114" t="s">
        <v>291</v>
      </c>
      <c r="E56" s="113" t="str">
        <f>VLOOKUP($B56,'[1]dữ liệu'!$A$2:$E$33771,4,0)</f>
        <v>23/12/2000</v>
      </c>
      <c r="F56" s="73" t="str">
        <f>VLOOKUP($B56,'[1]dữ liệu'!$A$2:$E$33771,5,0)</f>
        <v>09DHQTDVNH6</v>
      </c>
      <c r="G56" s="113" t="s">
        <v>1532</v>
      </c>
      <c r="H56" s="113">
        <v>79</v>
      </c>
      <c r="I56" s="115" t="s">
        <v>102</v>
      </c>
      <c r="J56" s="110">
        <v>3252500</v>
      </c>
      <c r="K56" s="117" t="s">
        <v>1533</v>
      </c>
      <c r="L56" s="118"/>
    </row>
    <row r="57" spans="1:12" s="119" customFormat="1" ht="35.1" customHeight="1" x14ac:dyDescent="0.25">
      <c r="A57" s="71">
        <v>51</v>
      </c>
      <c r="B57" s="113">
        <v>2029180179</v>
      </c>
      <c r="C57" s="114" t="s">
        <v>1534</v>
      </c>
      <c r="D57" s="114" t="s">
        <v>556</v>
      </c>
      <c r="E57" s="113" t="str">
        <f>VLOOKUP($B57,'[1]dữ liệu'!$A$2:$E$33771,4,0)</f>
        <v>06/04/2000</v>
      </c>
      <c r="F57" s="73" t="str">
        <f>VLOOKUP($B57,'[1]dữ liệu'!$A$2:$E$33771,5,0)</f>
        <v>09DHAV4</v>
      </c>
      <c r="G57" s="113" t="s">
        <v>1535</v>
      </c>
      <c r="H57" s="113">
        <v>74</v>
      </c>
      <c r="I57" s="115" t="s">
        <v>102</v>
      </c>
      <c r="J57" s="110">
        <v>3191250</v>
      </c>
      <c r="K57" s="117" t="s">
        <v>1536</v>
      </c>
      <c r="L57" s="118"/>
    </row>
    <row r="58" spans="1:12" s="119" customFormat="1" ht="35.1" customHeight="1" x14ac:dyDescent="0.25">
      <c r="A58" s="113">
        <v>52</v>
      </c>
      <c r="B58" s="113">
        <v>2006160185</v>
      </c>
      <c r="C58" s="114" t="s">
        <v>1537</v>
      </c>
      <c r="D58" s="114" t="s">
        <v>642</v>
      </c>
      <c r="E58" s="113" t="s">
        <v>1538</v>
      </c>
      <c r="F58" s="73" t="s">
        <v>1539</v>
      </c>
      <c r="G58" s="113" t="s">
        <v>1540</v>
      </c>
      <c r="H58" s="113">
        <v>100</v>
      </c>
      <c r="I58" s="115" t="s">
        <v>102</v>
      </c>
      <c r="J58" s="110">
        <v>1223750</v>
      </c>
      <c r="K58" s="117"/>
      <c r="L58" s="118"/>
    </row>
    <row r="59" spans="1:12" s="77" customFormat="1" ht="35.1" customHeight="1" x14ac:dyDescent="0.25">
      <c r="A59" s="71">
        <v>53</v>
      </c>
      <c r="B59" s="71">
        <v>2006180033</v>
      </c>
      <c r="C59" s="79" t="s">
        <v>214</v>
      </c>
      <c r="D59" s="79" t="s">
        <v>850</v>
      </c>
      <c r="E59" s="71" t="str">
        <f>VLOOKUP($B59,'[1]dữ liệu'!$A$2:$E$33771,4,0)</f>
        <v>23/02/1999</v>
      </c>
      <c r="F59" s="73" t="str">
        <f>VLOOKUP($B59,'[1]dữ liệu'!$A$2:$E$33771,5,0)</f>
        <v>09DHTS1</v>
      </c>
      <c r="G59" s="71" t="s">
        <v>1541</v>
      </c>
      <c r="H59" s="71">
        <v>100</v>
      </c>
      <c r="I59" s="73" t="s">
        <v>102</v>
      </c>
      <c r="J59" s="110">
        <v>3103125</v>
      </c>
      <c r="K59" s="111" t="s">
        <v>1542</v>
      </c>
      <c r="L59" s="112"/>
    </row>
    <row r="60" spans="1:12" s="119" customFormat="1" ht="35.1" customHeight="1" x14ac:dyDescent="0.25">
      <c r="A60" s="113">
        <v>54</v>
      </c>
      <c r="B60" s="113">
        <v>2013191079</v>
      </c>
      <c r="C60" s="114" t="s">
        <v>1514</v>
      </c>
      <c r="D60" s="114" t="s">
        <v>491</v>
      </c>
      <c r="E60" s="113" t="str">
        <f>VLOOKUP($B60,'[1]dữ liệu'!$A$2:$E$33771,4,0)</f>
        <v>24/06/2001</v>
      </c>
      <c r="F60" s="73" t="str">
        <f>VLOOKUP($B60,'[1]dữ liệu'!$A$2:$E$33771,5,0)</f>
        <v>10DHQT4</v>
      </c>
      <c r="G60" s="113" t="s">
        <v>1543</v>
      </c>
      <c r="H60" s="113">
        <v>100</v>
      </c>
      <c r="I60" s="115" t="s">
        <v>102</v>
      </c>
      <c r="J60" s="110">
        <v>3616250</v>
      </c>
      <c r="K60" s="117" t="s">
        <v>1544</v>
      </c>
      <c r="L60" s="118"/>
    </row>
    <row r="61" spans="1:12" s="119" customFormat="1" ht="35.1" customHeight="1" x14ac:dyDescent="0.25">
      <c r="A61" s="71">
        <v>55</v>
      </c>
      <c r="B61" s="113">
        <v>3005180744</v>
      </c>
      <c r="C61" s="114" t="s">
        <v>1545</v>
      </c>
      <c r="D61" s="114" t="s">
        <v>119</v>
      </c>
      <c r="E61" s="113" t="str">
        <f>VLOOKUP($B61,'[1]dữ liệu'!$A$2:$E$33771,4,0)</f>
        <v>11/10/2000</v>
      </c>
      <c r="F61" s="73" t="str">
        <f>VLOOKUP($B61,'[1]dữ liệu'!$A$2:$E$33771,5,0)</f>
        <v>18CDTP1</v>
      </c>
      <c r="G61" s="113" t="s">
        <v>1546</v>
      </c>
      <c r="H61" s="113">
        <v>100</v>
      </c>
      <c r="I61" s="115" t="s">
        <v>395</v>
      </c>
      <c r="J61" s="110">
        <v>2921550</v>
      </c>
      <c r="K61" s="117" t="s">
        <v>1547</v>
      </c>
      <c r="L61" s="118"/>
    </row>
    <row r="62" spans="1:12" s="119" customFormat="1" ht="35.1" customHeight="1" x14ac:dyDescent="0.25">
      <c r="A62" s="113">
        <v>56</v>
      </c>
      <c r="B62" s="113">
        <v>2005180454</v>
      </c>
      <c r="C62" s="114" t="s">
        <v>1548</v>
      </c>
      <c r="D62" s="114" t="s">
        <v>1549</v>
      </c>
      <c r="E62" s="113" t="str">
        <f>VLOOKUP($B62,'[1]dữ liệu'!$A$2:$E$33771,4,0)</f>
        <v>14/11/2000</v>
      </c>
      <c r="F62" s="73" t="str">
        <f>VLOOKUP($B62,'[1]dữ liệu'!$A$2:$E$33771,5,0)</f>
        <v>09DHTP6</v>
      </c>
      <c r="G62" s="113" t="s">
        <v>1550</v>
      </c>
      <c r="H62" s="113">
        <v>100</v>
      </c>
      <c r="I62" s="115" t="s">
        <v>395</v>
      </c>
      <c r="J62" s="110">
        <v>4236000</v>
      </c>
      <c r="K62" s="117" t="s">
        <v>1551</v>
      </c>
      <c r="L62" s="118"/>
    </row>
    <row r="63" spans="1:12" s="119" customFormat="1" ht="35.25" customHeight="1" x14ac:dyDescent="0.25">
      <c r="A63" s="71">
        <v>57</v>
      </c>
      <c r="B63" s="113">
        <v>2005190163</v>
      </c>
      <c r="C63" s="114" t="s">
        <v>309</v>
      </c>
      <c r="D63" s="114" t="s">
        <v>236</v>
      </c>
      <c r="E63" s="113" t="str">
        <f>VLOOKUP($B63,'[1]dữ liệu'!$A$2:$E$33771,4,0)</f>
        <v>04/12/2001</v>
      </c>
      <c r="F63" s="73" t="str">
        <f>VLOOKUP($B63,'[1]dữ liệu'!$A$2:$E$33771,5,0)</f>
        <v>10DHTP11</v>
      </c>
      <c r="G63" s="113" t="s">
        <v>1501</v>
      </c>
      <c r="H63" s="113">
        <v>74</v>
      </c>
      <c r="I63" s="115" t="s">
        <v>395</v>
      </c>
      <c r="J63" s="110">
        <v>3814500</v>
      </c>
      <c r="K63" s="117" t="s">
        <v>1552</v>
      </c>
      <c r="L63" s="118"/>
    </row>
    <row r="64" spans="1:12" s="119" customFormat="1" ht="35.1" customHeight="1" x14ac:dyDescent="0.25">
      <c r="A64" s="113">
        <v>58</v>
      </c>
      <c r="B64" s="113">
        <v>2007180355</v>
      </c>
      <c r="C64" s="114" t="s">
        <v>1553</v>
      </c>
      <c r="D64" s="114" t="s">
        <v>38</v>
      </c>
      <c r="E64" s="113" t="str">
        <f>VLOOKUP($B64,'[1]dữ liệu'!$A$2:$E$33771,4,0)</f>
        <v>10/01/1999</v>
      </c>
      <c r="F64" s="73" t="str">
        <f>VLOOKUP($B64,'[1]dữ liệu'!$A$2:$E$33771,5,0)</f>
        <v>09DHKT5</v>
      </c>
      <c r="G64" s="113" t="s">
        <v>1543</v>
      </c>
      <c r="H64" s="113">
        <v>70</v>
      </c>
      <c r="I64" s="115" t="s">
        <v>395</v>
      </c>
      <c r="J64" s="110">
        <v>3093000</v>
      </c>
      <c r="K64" s="117"/>
      <c r="L64" s="118"/>
    </row>
    <row r="65" spans="1:12" s="119" customFormat="1" ht="35.1" customHeight="1" x14ac:dyDescent="0.25">
      <c r="A65" s="71">
        <v>59</v>
      </c>
      <c r="B65" s="113">
        <v>2030190479</v>
      </c>
      <c r="C65" s="114" t="s">
        <v>1554</v>
      </c>
      <c r="D65" s="114" t="s">
        <v>241</v>
      </c>
      <c r="E65" s="113" t="str">
        <f>VLOOKUP($B65,'[1]dữ liệu'!$A$2:$E$33771,4,0)</f>
        <v>02/06/2000</v>
      </c>
      <c r="F65" s="73" t="str">
        <f>VLOOKUP($B65,'[1]dữ liệu'!$A$2:$E$33771,5,0)</f>
        <v>10DHQTDVNH3</v>
      </c>
      <c r="G65" s="113" t="s">
        <v>1555</v>
      </c>
      <c r="H65" s="113">
        <v>89</v>
      </c>
      <c r="I65" s="115" t="s">
        <v>395</v>
      </c>
      <c r="J65" s="110">
        <v>3220500</v>
      </c>
      <c r="K65" s="117" t="s">
        <v>1556</v>
      </c>
      <c r="L65" s="118"/>
    </row>
    <row r="66" spans="1:12" s="119" customFormat="1" ht="35.1" customHeight="1" x14ac:dyDescent="0.25">
      <c r="A66" s="113">
        <v>60</v>
      </c>
      <c r="B66" s="113">
        <v>2029190716</v>
      </c>
      <c r="C66" s="114" t="s">
        <v>1557</v>
      </c>
      <c r="D66" s="114" t="s">
        <v>1558</v>
      </c>
      <c r="E66" s="113" t="str">
        <f>VLOOKUP($B66,'[1]dữ liệu'!$A$2:$E$33771,4,0)</f>
        <v>21/01/2001</v>
      </c>
      <c r="F66" s="73" t="str">
        <f>VLOOKUP($B66,'[1]dữ liệu'!$A$2:$E$33771,5,0)</f>
        <v>10DHAV5</v>
      </c>
      <c r="G66" s="113" t="s">
        <v>1559</v>
      </c>
      <c r="H66" s="113">
        <v>85</v>
      </c>
      <c r="I66" s="115" t="s">
        <v>395</v>
      </c>
      <c r="J66" s="110">
        <v>4297125</v>
      </c>
      <c r="K66" s="117" t="s">
        <v>1560</v>
      </c>
      <c r="L66" s="118"/>
    </row>
    <row r="67" spans="1:12" s="119" customFormat="1" ht="35.1" customHeight="1" x14ac:dyDescent="0.25">
      <c r="A67" s="71">
        <v>61</v>
      </c>
      <c r="B67" s="113">
        <v>2007181268</v>
      </c>
      <c r="C67" s="114" t="s">
        <v>406</v>
      </c>
      <c r="D67" s="114" t="s">
        <v>200</v>
      </c>
      <c r="E67" s="113" t="str">
        <f>VLOOKUP($B67,'[1]dữ liệu'!$A$2:$E$33771,4,0)</f>
        <v>02/02/2000</v>
      </c>
      <c r="F67" s="73" t="str">
        <f>VLOOKUP($B67,'[1]dữ liệu'!$A$2:$E$33771,5,0)</f>
        <v>09DHKT6</v>
      </c>
      <c r="G67" s="113" t="s">
        <v>1426</v>
      </c>
      <c r="H67" s="113">
        <v>100</v>
      </c>
      <c r="I67" s="115" t="s">
        <v>395</v>
      </c>
      <c r="J67" s="110">
        <v>3371625</v>
      </c>
      <c r="K67" s="117" t="s">
        <v>1561</v>
      </c>
      <c r="L67" s="118"/>
    </row>
    <row r="68" spans="1:12" s="119" customFormat="1" ht="35.1" customHeight="1" x14ac:dyDescent="0.25">
      <c r="A68" s="113">
        <v>62</v>
      </c>
      <c r="B68" s="113">
        <v>2001181393</v>
      </c>
      <c r="C68" s="114" t="s">
        <v>1562</v>
      </c>
      <c r="D68" s="114" t="s">
        <v>559</v>
      </c>
      <c r="E68" s="113" t="str">
        <f>VLOOKUP($B68,'[1]dữ liệu'!$A$2:$E$33771,4,0)</f>
        <v>01/05/2000</v>
      </c>
      <c r="F68" s="73" t="str">
        <f>VLOOKUP($B68,'[1]dữ liệu'!$A$2:$E$33771,5,0)</f>
        <v>09DHTH4</v>
      </c>
      <c r="G68" s="113" t="s">
        <v>1563</v>
      </c>
      <c r="H68" s="113">
        <v>74</v>
      </c>
      <c r="I68" s="115" t="s">
        <v>395</v>
      </c>
      <c r="J68" s="110">
        <v>3928500</v>
      </c>
      <c r="K68" s="117" t="s">
        <v>1564</v>
      </c>
      <c r="L68" s="118"/>
    </row>
    <row r="69" spans="1:12" s="119" customFormat="1" ht="35.1" customHeight="1" x14ac:dyDescent="0.25">
      <c r="A69" s="71">
        <v>63</v>
      </c>
      <c r="B69" s="113">
        <v>2005180012</v>
      </c>
      <c r="C69" s="114" t="s">
        <v>1565</v>
      </c>
      <c r="D69" s="114" t="s">
        <v>33</v>
      </c>
      <c r="E69" s="113" t="str">
        <f>VLOOKUP($B69,'[1]dữ liệu'!$A$2:$E$33771,4,0)</f>
        <v>02/11/2000</v>
      </c>
      <c r="F69" s="73" t="str">
        <f>VLOOKUP($B69,'[1]dữ liệu'!$A$2:$E$33771,5,0)</f>
        <v>09DHTP1</v>
      </c>
      <c r="G69" s="113" t="s">
        <v>1519</v>
      </c>
      <c r="H69" s="113">
        <v>86</v>
      </c>
      <c r="I69" s="115" t="s">
        <v>395</v>
      </c>
      <c r="J69" s="110">
        <v>3903000</v>
      </c>
      <c r="K69" s="117" t="s">
        <v>1566</v>
      </c>
      <c r="L69" s="118"/>
    </row>
    <row r="70" spans="1:12" s="119" customFormat="1" ht="37.5" customHeight="1" x14ac:dyDescent="0.25">
      <c r="A70" s="113">
        <v>64</v>
      </c>
      <c r="B70" s="113">
        <v>2005180471</v>
      </c>
      <c r="C70" s="114" t="s">
        <v>847</v>
      </c>
      <c r="D70" s="114" t="s">
        <v>1567</v>
      </c>
      <c r="E70" s="113" t="str">
        <f>VLOOKUP($B70,'[1]dữ liệu'!$A$2:$E$33771,4,0)</f>
        <v>19/08/2000</v>
      </c>
      <c r="F70" s="73" t="str">
        <f>VLOOKUP($B70,'[1]dữ liệu'!$A$2:$E$33771,5,0)</f>
        <v>09DHTP8</v>
      </c>
      <c r="G70" s="113" t="s">
        <v>1568</v>
      </c>
      <c r="H70" s="113">
        <v>94</v>
      </c>
      <c r="I70" s="115" t="s">
        <v>395</v>
      </c>
      <c r="J70" s="110">
        <v>3630750</v>
      </c>
      <c r="K70" s="117" t="s">
        <v>1569</v>
      </c>
      <c r="L70" s="118"/>
    </row>
    <row r="71" spans="1:12" s="119" customFormat="1" ht="35.1" customHeight="1" x14ac:dyDescent="0.25">
      <c r="A71" s="71">
        <v>65</v>
      </c>
      <c r="B71" s="113">
        <v>2013170437</v>
      </c>
      <c r="C71" s="114" t="s">
        <v>1570</v>
      </c>
      <c r="D71" s="114" t="s">
        <v>70</v>
      </c>
      <c r="E71" s="113" t="str">
        <f>VLOOKUP($B71,'[1]dữ liệu'!$A$2:$E$33771,4,0)</f>
        <v>11/03/1999</v>
      </c>
      <c r="F71" s="73" t="str">
        <f>VLOOKUP($B71,'[1]dữ liệu'!$A$2:$E$33771,5,0)</f>
        <v>08DHQT2</v>
      </c>
      <c r="G71" s="113" t="s">
        <v>1571</v>
      </c>
      <c r="H71" s="113">
        <v>70</v>
      </c>
      <c r="I71" s="115" t="s">
        <v>395</v>
      </c>
      <c r="J71" s="110">
        <v>3457275</v>
      </c>
      <c r="K71" s="117" t="s">
        <v>1572</v>
      </c>
      <c r="L71" s="118"/>
    </row>
    <row r="72" spans="1:12" s="77" customFormat="1" ht="35.1" customHeight="1" x14ac:dyDescent="0.25">
      <c r="A72" s="113">
        <v>66</v>
      </c>
      <c r="B72" s="71">
        <v>2022170420</v>
      </c>
      <c r="C72" s="79" t="s">
        <v>1573</v>
      </c>
      <c r="D72" s="79" t="s">
        <v>328</v>
      </c>
      <c r="E72" s="71" t="str">
        <f>VLOOKUP($B72,'[1]dữ liệu'!$A$2:$E$33771,4,0)</f>
        <v>02/12/1999</v>
      </c>
      <c r="F72" s="73" t="str">
        <f>VLOOKUP($B72,'[1]dữ liệu'!$A$2:$E$33771,5,0)</f>
        <v>08DHDB1</v>
      </c>
      <c r="G72" s="71" t="s">
        <v>1374</v>
      </c>
      <c r="H72" s="71">
        <v>74</v>
      </c>
      <c r="I72" s="73" t="s">
        <v>395</v>
      </c>
      <c r="J72" s="110">
        <v>3224100</v>
      </c>
      <c r="K72" s="111" t="s">
        <v>1574</v>
      </c>
      <c r="L72" s="112"/>
    </row>
    <row r="73" spans="1:12" s="119" customFormat="1" ht="35.1" customHeight="1" x14ac:dyDescent="0.25">
      <c r="A73" s="71">
        <v>67</v>
      </c>
      <c r="B73" s="113">
        <v>2005191192</v>
      </c>
      <c r="C73" s="114" t="s">
        <v>1575</v>
      </c>
      <c r="D73" s="114" t="s">
        <v>70</v>
      </c>
      <c r="E73" s="113" t="str">
        <f>VLOOKUP($B73,'[1]dữ liệu'!$A$2:$E$33771,4,0)</f>
        <v>04/02/2001</v>
      </c>
      <c r="F73" s="73" t="str">
        <f>VLOOKUP($B73,'[1]dữ liệu'!$A$2:$E$33771,5,0)</f>
        <v>10DHTP5</v>
      </c>
      <c r="G73" s="113" t="s">
        <v>1576</v>
      </c>
      <c r="H73" s="113">
        <v>98</v>
      </c>
      <c r="I73" s="115" t="s">
        <v>395</v>
      </c>
      <c r="J73" s="110">
        <v>3814500</v>
      </c>
      <c r="K73" s="117" t="s">
        <v>1577</v>
      </c>
      <c r="L73" s="118"/>
    </row>
    <row r="74" spans="1:12" s="119" customFormat="1" ht="35.1" customHeight="1" x14ac:dyDescent="0.25">
      <c r="A74" s="113">
        <v>68</v>
      </c>
      <c r="B74" s="113">
        <v>2004170402</v>
      </c>
      <c r="C74" s="114" t="s">
        <v>534</v>
      </c>
      <c r="D74" s="114" t="s">
        <v>559</v>
      </c>
      <c r="E74" s="113"/>
      <c r="F74" s="73" t="s">
        <v>1162</v>
      </c>
      <c r="G74" s="113" t="s">
        <v>1578</v>
      </c>
      <c r="H74" s="113">
        <v>78</v>
      </c>
      <c r="I74" s="115" t="s">
        <v>395</v>
      </c>
      <c r="J74" s="110">
        <v>3551550</v>
      </c>
      <c r="K74" s="117"/>
      <c r="L74" s="118"/>
    </row>
    <row r="75" spans="1:12" s="119" customFormat="1" ht="35.1" customHeight="1" x14ac:dyDescent="0.25">
      <c r="A75" s="71">
        <v>69</v>
      </c>
      <c r="B75" s="113">
        <v>2027181010</v>
      </c>
      <c r="C75" s="114" t="s">
        <v>93</v>
      </c>
      <c r="D75" s="114" t="s">
        <v>1431</v>
      </c>
      <c r="E75" s="113" t="s">
        <v>1579</v>
      </c>
      <c r="F75" s="73" t="s">
        <v>1580</v>
      </c>
      <c r="G75" s="113" t="s">
        <v>1581</v>
      </c>
      <c r="H75" s="113">
        <v>78</v>
      </c>
      <c r="I75" s="115" t="s">
        <v>553</v>
      </c>
      <c r="J75" s="110">
        <v>7342500</v>
      </c>
      <c r="K75" s="116"/>
      <c r="L75" s="118"/>
    </row>
    <row r="76" spans="1:12" s="77" customFormat="1" ht="35.1" customHeight="1" x14ac:dyDescent="0.25">
      <c r="A76" s="113">
        <v>70</v>
      </c>
      <c r="B76" s="71">
        <v>2004170615</v>
      </c>
      <c r="C76" s="79" t="s">
        <v>1582</v>
      </c>
      <c r="D76" s="79" t="s">
        <v>23</v>
      </c>
      <c r="E76" s="71" t="s">
        <v>1583</v>
      </c>
      <c r="F76" s="73" t="s">
        <v>1584</v>
      </c>
      <c r="G76" s="71" t="s">
        <v>1585</v>
      </c>
      <c r="H76" s="71">
        <v>82</v>
      </c>
      <c r="I76" s="73" t="s">
        <v>553</v>
      </c>
      <c r="J76" s="110">
        <v>6095500</v>
      </c>
      <c r="K76" s="111" t="s">
        <v>1586</v>
      </c>
      <c r="L76" s="112"/>
    </row>
    <row r="77" spans="1:12" s="119" customFormat="1" ht="35.1" customHeight="1" x14ac:dyDescent="0.25">
      <c r="A77" s="71">
        <v>71</v>
      </c>
      <c r="B77" s="113">
        <v>2007170033</v>
      </c>
      <c r="C77" s="114" t="s">
        <v>108</v>
      </c>
      <c r="D77" s="114" t="s">
        <v>696</v>
      </c>
      <c r="E77" s="113" t="s">
        <v>1587</v>
      </c>
      <c r="F77" s="73" t="s">
        <v>639</v>
      </c>
      <c r="G77" s="113" t="s">
        <v>1588</v>
      </c>
      <c r="H77" s="113">
        <v>78</v>
      </c>
      <c r="I77" s="115" t="s">
        <v>553</v>
      </c>
      <c r="J77" s="110">
        <v>5987000</v>
      </c>
      <c r="K77" s="117" t="s">
        <v>1589</v>
      </c>
      <c r="L77" s="118"/>
    </row>
    <row r="78" spans="1:12" s="119" customFormat="1" ht="35.1" customHeight="1" x14ac:dyDescent="0.25">
      <c r="A78" s="113">
        <v>72</v>
      </c>
      <c r="B78" s="113">
        <v>2029190753</v>
      </c>
      <c r="C78" s="114" t="s">
        <v>1590</v>
      </c>
      <c r="D78" s="114" t="s">
        <v>559</v>
      </c>
      <c r="E78" s="113" t="s">
        <v>1591</v>
      </c>
      <c r="F78" s="73" t="s">
        <v>649</v>
      </c>
      <c r="G78" s="113" t="s">
        <v>1592</v>
      </c>
      <c r="H78" s="113">
        <v>74</v>
      </c>
      <c r="I78" s="115" t="s">
        <v>576</v>
      </c>
      <c r="J78" s="110">
        <v>6455625</v>
      </c>
      <c r="K78" s="116" t="s">
        <v>1593</v>
      </c>
      <c r="L78" s="118"/>
    </row>
    <row r="79" spans="1:12" s="119" customFormat="1" ht="35.1" customHeight="1" x14ac:dyDescent="0.25">
      <c r="A79" s="71">
        <v>73</v>
      </c>
      <c r="B79" s="113">
        <v>2007170090</v>
      </c>
      <c r="C79" s="114" t="s">
        <v>1594</v>
      </c>
      <c r="D79" s="114" t="s">
        <v>119</v>
      </c>
      <c r="E79" s="113" t="str">
        <f>VLOOKUP($B79,'[1]dữ liệu'!$A$2:$E$33771,4,0)</f>
        <v>17/02/1999</v>
      </c>
      <c r="F79" s="73" t="str">
        <f>VLOOKUP($B79,'[1]dữ liệu'!$A$2:$E$33771,5,0)</f>
        <v>08DHKT4</v>
      </c>
      <c r="G79" s="113" t="s">
        <v>1595</v>
      </c>
      <c r="H79" s="113">
        <v>70</v>
      </c>
      <c r="I79" s="115" t="s">
        <v>576</v>
      </c>
      <c r="J79" s="110">
        <v>5987000</v>
      </c>
      <c r="K79" s="117" t="s">
        <v>1596</v>
      </c>
      <c r="L79" s="118"/>
    </row>
    <row r="80" spans="1:12" s="119" customFormat="1" ht="35.1" customHeight="1" x14ac:dyDescent="0.25">
      <c r="A80" s="113">
        <v>74</v>
      </c>
      <c r="B80" s="113">
        <v>2004190232</v>
      </c>
      <c r="C80" s="114" t="s">
        <v>717</v>
      </c>
      <c r="D80" s="114" t="s">
        <v>464</v>
      </c>
      <c r="E80" s="113" t="s">
        <v>1597</v>
      </c>
      <c r="F80" s="73" t="s">
        <v>1598</v>
      </c>
      <c r="G80" s="113" t="s">
        <v>1571</v>
      </c>
      <c r="H80" s="113">
        <v>100</v>
      </c>
      <c r="I80" s="115" t="s">
        <v>576</v>
      </c>
      <c r="J80" s="110">
        <v>5905000</v>
      </c>
      <c r="K80" s="116" t="s">
        <v>1599</v>
      </c>
      <c r="L80" s="118"/>
    </row>
    <row r="81" spans="1:12" s="119" customFormat="1" ht="35.1" customHeight="1" x14ac:dyDescent="0.25">
      <c r="A81" s="71">
        <v>75</v>
      </c>
      <c r="B81" s="113">
        <v>3022181481</v>
      </c>
      <c r="C81" s="114" t="s">
        <v>1600</v>
      </c>
      <c r="D81" s="114" t="s">
        <v>38</v>
      </c>
      <c r="E81" s="113" t="s">
        <v>720</v>
      </c>
      <c r="F81" s="73" t="s">
        <v>1601</v>
      </c>
      <c r="G81" s="113" t="s">
        <v>1602</v>
      </c>
      <c r="H81" s="113">
        <v>74</v>
      </c>
      <c r="I81" s="115" t="s">
        <v>527</v>
      </c>
      <c r="J81" s="110">
        <v>4830000</v>
      </c>
      <c r="K81" s="117" t="s">
        <v>1603</v>
      </c>
      <c r="L81" s="118"/>
    </row>
    <row r="82" spans="1:12" s="119" customFormat="1" ht="35.1" customHeight="1" x14ac:dyDescent="0.25">
      <c r="A82" s="113">
        <v>76</v>
      </c>
      <c r="B82" s="113">
        <v>2023181057</v>
      </c>
      <c r="C82" s="114" t="s">
        <v>1604</v>
      </c>
      <c r="D82" s="114" t="s">
        <v>947</v>
      </c>
      <c r="E82" s="113" t="s">
        <v>901</v>
      </c>
      <c r="F82" s="73" t="s">
        <v>1605</v>
      </c>
      <c r="G82" s="113" t="s">
        <v>1525</v>
      </c>
      <c r="H82" s="113">
        <v>100</v>
      </c>
      <c r="I82" s="115" t="s">
        <v>671</v>
      </c>
      <c r="J82" s="110">
        <v>6105000</v>
      </c>
      <c r="K82" s="117" t="s">
        <v>1606</v>
      </c>
      <c r="L82" s="118"/>
    </row>
    <row r="83" spans="1:12" s="119" customFormat="1" ht="35.1" customHeight="1" x14ac:dyDescent="0.25">
      <c r="A83" s="71">
        <v>77</v>
      </c>
      <c r="B83" s="113">
        <v>3005180113</v>
      </c>
      <c r="C83" s="114" t="s">
        <v>912</v>
      </c>
      <c r="D83" s="114" t="s">
        <v>165</v>
      </c>
      <c r="E83" s="113" t="s">
        <v>171</v>
      </c>
      <c r="F83" s="73" t="s">
        <v>972</v>
      </c>
      <c r="G83" s="113" t="s">
        <v>1607</v>
      </c>
      <c r="H83" s="113">
        <v>77</v>
      </c>
      <c r="I83" s="115" t="s">
        <v>671</v>
      </c>
      <c r="J83" s="110">
        <v>4935000</v>
      </c>
      <c r="K83" s="117" t="s">
        <v>1608</v>
      </c>
      <c r="L83" s="118"/>
    </row>
    <row r="84" spans="1:12" s="119" customFormat="1" ht="34.5" customHeight="1" x14ac:dyDescent="0.25">
      <c r="A84" s="113">
        <v>78</v>
      </c>
      <c r="B84" s="113">
        <v>2003170256</v>
      </c>
      <c r="C84" s="114" t="s">
        <v>226</v>
      </c>
      <c r="D84" s="114" t="s">
        <v>369</v>
      </c>
      <c r="E84" s="113" t="s">
        <v>1609</v>
      </c>
      <c r="F84" s="73" t="s">
        <v>1610</v>
      </c>
      <c r="G84" s="113" t="s">
        <v>1611</v>
      </c>
      <c r="H84" s="113">
        <v>78</v>
      </c>
      <c r="I84" s="115" t="s">
        <v>671</v>
      </c>
      <c r="J84" s="110">
        <v>4760000</v>
      </c>
      <c r="K84" s="117" t="s">
        <v>1612</v>
      </c>
      <c r="L84" s="118"/>
    </row>
    <row r="85" spans="1:12" s="119" customFormat="1" ht="35.1" customHeight="1" x14ac:dyDescent="0.25">
      <c r="A85" s="71">
        <v>79</v>
      </c>
      <c r="B85" s="113">
        <v>2006160176</v>
      </c>
      <c r="C85" s="114" t="s">
        <v>1613</v>
      </c>
      <c r="D85" s="114" t="s">
        <v>114</v>
      </c>
      <c r="E85" s="113" t="s">
        <v>1614</v>
      </c>
      <c r="F85" s="73" t="s">
        <v>1615</v>
      </c>
      <c r="G85" s="113" t="s">
        <v>1379</v>
      </c>
      <c r="H85" s="113">
        <v>78</v>
      </c>
      <c r="I85" s="115" t="s">
        <v>671</v>
      </c>
      <c r="J85" s="110">
        <v>2447500</v>
      </c>
      <c r="K85" s="116" t="s">
        <v>1616</v>
      </c>
      <c r="L85" s="118"/>
    </row>
    <row r="86" spans="1:12" s="119" customFormat="1" ht="35.1" customHeight="1" x14ac:dyDescent="0.25">
      <c r="A86" s="113">
        <v>80</v>
      </c>
      <c r="B86" s="113">
        <v>2005181331</v>
      </c>
      <c r="C86" s="114" t="s">
        <v>1617</v>
      </c>
      <c r="D86" s="114" t="s">
        <v>165</v>
      </c>
      <c r="E86" s="113" t="s">
        <v>1618</v>
      </c>
      <c r="F86" s="73" t="s">
        <v>1481</v>
      </c>
      <c r="G86" s="113" t="s">
        <v>1619</v>
      </c>
      <c r="H86" s="113">
        <v>70</v>
      </c>
      <c r="I86" s="115" t="s">
        <v>1620</v>
      </c>
      <c r="J86" s="110">
        <v>7220000</v>
      </c>
      <c r="K86" s="117" t="s">
        <v>1621</v>
      </c>
      <c r="L86" s="118"/>
    </row>
    <row r="87" spans="1:12" s="119" customFormat="1" ht="36" customHeight="1" x14ac:dyDescent="0.25">
      <c r="A87" s="71">
        <v>81</v>
      </c>
      <c r="B87" s="113">
        <v>2023190259</v>
      </c>
      <c r="C87" s="114" t="s">
        <v>1622</v>
      </c>
      <c r="D87" s="114" t="s">
        <v>960</v>
      </c>
      <c r="E87" s="113" t="s">
        <v>1623</v>
      </c>
      <c r="F87" s="73" t="s">
        <v>272</v>
      </c>
      <c r="G87" s="113" t="s">
        <v>1435</v>
      </c>
      <c r="H87" s="113">
        <v>84</v>
      </c>
      <c r="I87" s="115" t="s">
        <v>1620</v>
      </c>
      <c r="J87" s="110">
        <v>6357500</v>
      </c>
      <c r="K87" s="117" t="s">
        <v>1624</v>
      </c>
      <c r="L87" s="118"/>
    </row>
    <row r="88" spans="1:12" s="119" customFormat="1" ht="35.1" customHeight="1" x14ac:dyDescent="0.25">
      <c r="A88" s="113">
        <v>82</v>
      </c>
      <c r="B88" s="113">
        <v>2004190334</v>
      </c>
      <c r="C88" s="114" t="s">
        <v>1625</v>
      </c>
      <c r="D88" s="114" t="s">
        <v>559</v>
      </c>
      <c r="E88" s="113" t="s">
        <v>1275</v>
      </c>
      <c r="F88" s="73" t="s">
        <v>1016</v>
      </c>
      <c r="G88" s="113" t="s">
        <v>1626</v>
      </c>
      <c r="H88" s="113">
        <v>99</v>
      </c>
      <c r="I88" s="115" t="s">
        <v>1620</v>
      </c>
      <c r="J88" s="110">
        <v>4690000</v>
      </c>
      <c r="K88" s="117" t="s">
        <v>1627</v>
      </c>
      <c r="L88" s="118"/>
    </row>
    <row r="89" spans="1:12" s="119" customFormat="1" ht="35.25" customHeight="1" x14ac:dyDescent="0.25">
      <c r="A89" s="71">
        <v>83</v>
      </c>
      <c r="B89" s="113">
        <v>3003181454</v>
      </c>
      <c r="C89" s="114" t="s">
        <v>1628</v>
      </c>
      <c r="D89" s="114" t="s">
        <v>665</v>
      </c>
      <c r="E89" s="113" t="s">
        <v>1629</v>
      </c>
      <c r="F89" s="73" t="s">
        <v>1630</v>
      </c>
      <c r="G89" s="113" t="s">
        <v>1510</v>
      </c>
      <c r="H89" s="113">
        <v>73</v>
      </c>
      <c r="I89" s="115" t="s">
        <v>1620</v>
      </c>
      <c r="J89" s="110">
        <v>4200000</v>
      </c>
      <c r="K89" s="117" t="s">
        <v>1631</v>
      </c>
      <c r="L89" s="118"/>
    </row>
    <row r="90" spans="1:12" s="119" customFormat="1" ht="35.1" customHeight="1" x14ac:dyDescent="0.25">
      <c r="A90" s="113">
        <v>84</v>
      </c>
      <c r="B90" s="113">
        <v>2001180282</v>
      </c>
      <c r="C90" s="114" t="s">
        <v>1632</v>
      </c>
      <c r="D90" s="114" t="s">
        <v>352</v>
      </c>
      <c r="E90" s="113" t="s">
        <v>1633</v>
      </c>
      <c r="F90" s="73" t="s">
        <v>1634</v>
      </c>
      <c r="G90" s="113" t="s">
        <v>1635</v>
      </c>
      <c r="H90" s="113">
        <v>90</v>
      </c>
      <c r="I90" s="115" t="s">
        <v>1620</v>
      </c>
      <c r="J90" s="110">
        <v>5649250</v>
      </c>
      <c r="K90" s="117" t="s">
        <v>1636</v>
      </c>
      <c r="L90" s="118"/>
    </row>
    <row r="91" spans="1:12" s="119" customFormat="1" ht="35.1" customHeight="1" x14ac:dyDescent="0.25">
      <c r="A91" s="71">
        <v>85</v>
      </c>
      <c r="B91" s="113">
        <v>2007180184</v>
      </c>
      <c r="C91" s="114" t="s">
        <v>1511</v>
      </c>
      <c r="D91" s="114" t="s">
        <v>679</v>
      </c>
      <c r="E91" s="113" t="s">
        <v>1637</v>
      </c>
      <c r="F91" s="73" t="s">
        <v>644</v>
      </c>
      <c r="G91" s="113" t="s">
        <v>1638</v>
      </c>
      <c r="H91" s="113">
        <v>94</v>
      </c>
      <c r="I91" s="115" t="s">
        <v>1620</v>
      </c>
      <c r="J91" s="110">
        <v>4440000</v>
      </c>
      <c r="K91" s="117" t="s">
        <v>1639</v>
      </c>
      <c r="L91" s="118"/>
    </row>
    <row r="92" spans="1:12" s="119" customFormat="1" ht="35.1" customHeight="1" x14ac:dyDescent="0.25">
      <c r="A92" s="113">
        <v>86</v>
      </c>
      <c r="B92" s="113">
        <v>2006170083</v>
      </c>
      <c r="C92" s="114" t="s">
        <v>145</v>
      </c>
      <c r="D92" s="114" t="s">
        <v>128</v>
      </c>
      <c r="E92" s="113" t="s">
        <v>1640</v>
      </c>
      <c r="F92" s="73" t="s">
        <v>629</v>
      </c>
      <c r="G92" s="113" t="s">
        <v>1641</v>
      </c>
      <c r="H92" s="113">
        <v>100</v>
      </c>
      <c r="I92" s="115" t="s">
        <v>1620</v>
      </c>
      <c r="J92" s="110">
        <v>4400000</v>
      </c>
      <c r="K92" s="117" t="s">
        <v>1642</v>
      </c>
      <c r="L92" s="118"/>
    </row>
    <row r="93" spans="1:12" s="119" customFormat="1" ht="35.1" customHeight="1" x14ac:dyDescent="0.25">
      <c r="A93" s="71">
        <v>87</v>
      </c>
      <c r="B93" s="113">
        <v>2013180326</v>
      </c>
      <c r="C93" s="114" t="s">
        <v>928</v>
      </c>
      <c r="D93" s="114" t="s">
        <v>67</v>
      </c>
      <c r="E93" s="113" t="s">
        <v>1643</v>
      </c>
      <c r="F93" s="73" t="s">
        <v>488</v>
      </c>
      <c r="G93" s="113" t="s">
        <v>1644</v>
      </c>
      <c r="H93" s="113">
        <v>74</v>
      </c>
      <c r="I93" s="115" t="s">
        <v>1620</v>
      </c>
      <c r="J93" s="110">
        <v>6820000</v>
      </c>
      <c r="K93" s="117" t="s">
        <v>1645</v>
      </c>
      <c r="L93" s="118"/>
    </row>
    <row r="94" spans="1:12" s="119" customFormat="1" ht="35.1" customHeight="1" x14ac:dyDescent="0.25">
      <c r="A94" s="113">
        <v>88</v>
      </c>
      <c r="B94" s="113">
        <v>2007170118</v>
      </c>
      <c r="C94" s="114" t="s">
        <v>1646</v>
      </c>
      <c r="D94" s="114" t="s">
        <v>62</v>
      </c>
      <c r="E94" s="113" t="s">
        <v>1647</v>
      </c>
      <c r="F94" s="73" t="s">
        <v>1492</v>
      </c>
      <c r="G94" s="113" t="s">
        <v>1648</v>
      </c>
      <c r="H94" s="113">
        <v>74</v>
      </c>
      <c r="I94" s="115" t="s">
        <v>1620</v>
      </c>
      <c r="J94" s="110">
        <v>5987000</v>
      </c>
      <c r="K94" s="117" t="s">
        <v>1649</v>
      </c>
      <c r="L94" s="118"/>
    </row>
    <row r="95" spans="1:12" s="119" customFormat="1" ht="35.1" customHeight="1" x14ac:dyDescent="0.25">
      <c r="A95" s="71">
        <v>89</v>
      </c>
      <c r="B95" s="113">
        <v>2007180490</v>
      </c>
      <c r="C95" s="114" t="s">
        <v>1650</v>
      </c>
      <c r="D95" s="114" t="s">
        <v>287</v>
      </c>
      <c r="E95" s="113" t="s">
        <v>1651</v>
      </c>
      <c r="F95" s="73" t="s">
        <v>1079</v>
      </c>
      <c r="G95" s="113" t="s">
        <v>1482</v>
      </c>
      <c r="H95" s="113">
        <v>100</v>
      </c>
      <c r="I95" s="115" t="s">
        <v>1620</v>
      </c>
      <c r="J95" s="110">
        <v>5213750</v>
      </c>
      <c r="K95" s="117" t="s">
        <v>1652</v>
      </c>
      <c r="L95" s="118"/>
    </row>
    <row r="96" spans="1:12" s="119" customFormat="1" ht="35.1" customHeight="1" x14ac:dyDescent="0.25">
      <c r="A96" s="113">
        <v>90</v>
      </c>
      <c r="B96" s="113">
        <v>2029190511</v>
      </c>
      <c r="C96" s="114" t="s">
        <v>1653</v>
      </c>
      <c r="D96" s="114" t="s">
        <v>679</v>
      </c>
      <c r="E96" s="113" t="s">
        <v>1654</v>
      </c>
      <c r="F96" s="73" t="s">
        <v>1655</v>
      </c>
      <c r="G96" s="113" t="s">
        <v>1656</v>
      </c>
      <c r="H96" s="113">
        <v>70</v>
      </c>
      <c r="I96" s="115" t="s">
        <v>1620</v>
      </c>
      <c r="J96" s="110">
        <v>6738125</v>
      </c>
      <c r="K96" s="117" t="s">
        <v>1657</v>
      </c>
      <c r="L96" s="118"/>
    </row>
    <row r="97" spans="1:12" s="119" customFormat="1" ht="35.1" customHeight="1" x14ac:dyDescent="0.25">
      <c r="A97" s="71">
        <v>91</v>
      </c>
      <c r="B97" s="113">
        <v>2007180447</v>
      </c>
      <c r="C97" s="114" t="s">
        <v>1658</v>
      </c>
      <c r="D97" s="114" t="s">
        <v>1659</v>
      </c>
      <c r="E97" s="113" t="s">
        <v>184</v>
      </c>
      <c r="F97" s="73" t="s">
        <v>926</v>
      </c>
      <c r="G97" s="113" t="s">
        <v>1660</v>
      </c>
      <c r="H97" s="113">
        <v>74</v>
      </c>
      <c r="I97" s="115" t="s">
        <v>1620</v>
      </c>
      <c r="J97" s="110">
        <v>4589375</v>
      </c>
      <c r="K97" s="117" t="s">
        <v>1661</v>
      </c>
      <c r="L97" s="118"/>
    </row>
    <row r="98" spans="1:12" s="119" customFormat="1" ht="35.1" customHeight="1" x14ac:dyDescent="0.25">
      <c r="A98" s="113">
        <v>92</v>
      </c>
      <c r="B98" s="113">
        <v>3005180932</v>
      </c>
      <c r="C98" s="114" t="s">
        <v>1662</v>
      </c>
      <c r="D98" s="114" t="s">
        <v>960</v>
      </c>
      <c r="E98" s="113" t="s">
        <v>1663</v>
      </c>
      <c r="F98" s="73" t="s">
        <v>1664</v>
      </c>
      <c r="G98" s="113" t="s">
        <v>1665</v>
      </c>
      <c r="H98" s="113">
        <v>94</v>
      </c>
      <c r="I98" s="115" t="s">
        <v>1620</v>
      </c>
      <c r="J98" s="110">
        <v>4935000</v>
      </c>
      <c r="K98" s="117" t="s">
        <v>1666</v>
      </c>
      <c r="L98" s="118"/>
    </row>
    <row r="99" spans="1:12" s="119" customFormat="1" ht="35.1" customHeight="1" x14ac:dyDescent="0.25">
      <c r="A99" s="71">
        <v>93</v>
      </c>
      <c r="B99" s="113">
        <v>2005190175</v>
      </c>
      <c r="C99" s="114" t="s">
        <v>1667</v>
      </c>
      <c r="D99" s="114" t="s">
        <v>195</v>
      </c>
      <c r="E99" s="113" t="s">
        <v>120</v>
      </c>
      <c r="F99" s="73" t="s">
        <v>1668</v>
      </c>
      <c r="G99" s="113" t="s">
        <v>1515</v>
      </c>
      <c r="H99" s="113">
        <v>78</v>
      </c>
      <c r="I99" s="115" t="s">
        <v>1620</v>
      </c>
      <c r="J99" s="110">
        <v>6357500</v>
      </c>
      <c r="K99" s="117" t="s">
        <v>1669</v>
      </c>
      <c r="L99" s="118"/>
    </row>
    <row r="100" spans="1:12" s="119" customFormat="1" ht="35.25" customHeight="1" x14ac:dyDescent="0.25">
      <c r="A100" s="113">
        <v>94</v>
      </c>
      <c r="B100" s="113">
        <v>2006170031</v>
      </c>
      <c r="C100" s="114" t="s">
        <v>1670</v>
      </c>
      <c r="D100" s="114" t="s">
        <v>195</v>
      </c>
      <c r="E100" s="113" t="s">
        <v>1161</v>
      </c>
      <c r="F100" s="73" t="s">
        <v>153</v>
      </c>
      <c r="G100" s="113" t="s">
        <v>1453</v>
      </c>
      <c r="H100" s="113">
        <v>100</v>
      </c>
      <c r="I100" s="115" t="s">
        <v>1620</v>
      </c>
      <c r="J100" s="110">
        <v>4273750</v>
      </c>
      <c r="K100" s="117" t="s">
        <v>1671</v>
      </c>
      <c r="L100" s="118"/>
    </row>
    <row r="101" spans="1:12" s="119" customFormat="1" ht="35.1" customHeight="1" x14ac:dyDescent="0.25">
      <c r="A101" s="71">
        <v>95</v>
      </c>
      <c r="B101" s="113">
        <v>2029181187</v>
      </c>
      <c r="C101" s="114" t="s">
        <v>1672</v>
      </c>
      <c r="D101" s="114" t="s">
        <v>647</v>
      </c>
      <c r="E101" s="113" t="s">
        <v>1673</v>
      </c>
      <c r="F101" s="73" t="s">
        <v>892</v>
      </c>
      <c r="G101" s="113" t="s">
        <v>1424</v>
      </c>
      <c r="H101" s="113">
        <v>100</v>
      </c>
      <c r="I101" s="115" t="s">
        <v>1620</v>
      </c>
      <c r="J101" s="110">
        <v>5987500</v>
      </c>
      <c r="K101" s="117" t="s">
        <v>1674</v>
      </c>
      <c r="L101" s="118"/>
    </row>
    <row r="102" spans="1:12" s="119" customFormat="1" ht="35.1" customHeight="1" x14ac:dyDescent="0.25">
      <c r="A102" s="113">
        <v>96</v>
      </c>
      <c r="B102" s="113">
        <v>2005180525</v>
      </c>
      <c r="C102" s="114" t="s">
        <v>1675</v>
      </c>
      <c r="D102" s="114" t="s">
        <v>291</v>
      </c>
      <c r="E102" s="113" t="s">
        <v>281</v>
      </c>
      <c r="F102" s="73" t="s">
        <v>1676</v>
      </c>
      <c r="G102" s="113" t="s">
        <v>1588</v>
      </c>
      <c r="H102" s="113">
        <v>74</v>
      </c>
      <c r="I102" s="115" t="s">
        <v>1620</v>
      </c>
      <c r="J102" s="110">
        <v>7198750</v>
      </c>
      <c r="K102" s="117" t="s">
        <v>1677</v>
      </c>
      <c r="L102" s="118"/>
    </row>
    <row r="103" spans="1:12" s="119" customFormat="1" ht="35.1" customHeight="1" x14ac:dyDescent="0.25">
      <c r="A103" s="71">
        <v>97</v>
      </c>
      <c r="B103" s="113">
        <v>2013170055</v>
      </c>
      <c r="C103" s="114" t="s">
        <v>481</v>
      </c>
      <c r="D103" s="114" t="s">
        <v>836</v>
      </c>
      <c r="E103" s="113" t="s">
        <v>1678</v>
      </c>
      <c r="F103" s="73" t="s">
        <v>1269</v>
      </c>
      <c r="G103" s="113" t="s">
        <v>1679</v>
      </c>
      <c r="H103" s="113">
        <v>74</v>
      </c>
      <c r="I103" s="115" t="s">
        <v>1620</v>
      </c>
      <c r="J103" s="110">
        <v>5446500</v>
      </c>
      <c r="K103" s="117" t="s">
        <v>1680</v>
      </c>
      <c r="L103" s="118"/>
    </row>
    <row r="104" spans="1:12" s="119" customFormat="1" ht="35.1" customHeight="1" x14ac:dyDescent="0.25">
      <c r="A104" s="113">
        <v>98</v>
      </c>
      <c r="B104" s="113">
        <v>2013170023</v>
      </c>
      <c r="C104" s="114" t="s">
        <v>481</v>
      </c>
      <c r="D104" s="114" t="s">
        <v>679</v>
      </c>
      <c r="E104" s="113" t="s">
        <v>1678</v>
      </c>
      <c r="F104" s="73" t="s">
        <v>609</v>
      </c>
      <c r="G104" s="113" t="s">
        <v>1550</v>
      </c>
      <c r="H104" s="113">
        <v>74</v>
      </c>
      <c r="I104" s="115" t="s">
        <v>1620</v>
      </c>
      <c r="J104" s="110">
        <v>5446500</v>
      </c>
      <c r="K104" s="117" t="s">
        <v>1681</v>
      </c>
      <c r="L104" s="118"/>
    </row>
    <row r="105" spans="1:12" s="119" customFormat="1" ht="35.1" customHeight="1" x14ac:dyDescent="0.25">
      <c r="A105" s="71">
        <v>99</v>
      </c>
      <c r="B105" s="113">
        <v>2005160237</v>
      </c>
      <c r="C105" s="114" t="s">
        <v>1682</v>
      </c>
      <c r="D105" s="114" t="s">
        <v>287</v>
      </c>
      <c r="E105" s="113" t="s">
        <v>1683</v>
      </c>
      <c r="F105" s="73" t="s">
        <v>1489</v>
      </c>
      <c r="G105" s="113" t="s">
        <v>1684</v>
      </c>
      <c r="H105" s="113">
        <v>78</v>
      </c>
      <c r="I105" s="115" t="s">
        <v>1620</v>
      </c>
      <c r="J105" s="110">
        <v>2512500</v>
      </c>
      <c r="K105" s="116"/>
      <c r="L105" s="118"/>
    </row>
    <row r="106" spans="1:12" s="119" customFormat="1" ht="35.1" customHeight="1" x14ac:dyDescent="0.25">
      <c r="A106" s="113">
        <v>100</v>
      </c>
      <c r="B106" s="113">
        <v>2005160184</v>
      </c>
      <c r="C106" s="114" t="s">
        <v>214</v>
      </c>
      <c r="D106" s="114" t="s">
        <v>507</v>
      </c>
      <c r="E106" s="113" t="s">
        <v>1685</v>
      </c>
      <c r="F106" s="73" t="s">
        <v>1518</v>
      </c>
      <c r="G106" s="113" t="s">
        <v>1686</v>
      </c>
      <c r="H106" s="113">
        <v>100</v>
      </c>
      <c r="I106" s="115" t="s">
        <v>1620</v>
      </c>
      <c r="J106" s="110">
        <v>2512500</v>
      </c>
      <c r="K106" s="116" t="s">
        <v>1687</v>
      </c>
      <c r="L106" s="118"/>
    </row>
    <row r="107" spans="1:12" s="119" customFormat="1" ht="35.1" customHeight="1" x14ac:dyDescent="0.25">
      <c r="A107" s="71">
        <v>101</v>
      </c>
      <c r="B107" s="113">
        <v>2023190009</v>
      </c>
      <c r="C107" s="114" t="s">
        <v>1688</v>
      </c>
      <c r="D107" s="114" t="s">
        <v>223</v>
      </c>
      <c r="E107" s="113" t="s">
        <v>1689</v>
      </c>
      <c r="F107" s="73" t="s">
        <v>1690</v>
      </c>
      <c r="G107" s="113" t="s">
        <v>1691</v>
      </c>
      <c r="H107" s="113">
        <v>74</v>
      </c>
      <c r="I107" s="115" t="s">
        <v>1620</v>
      </c>
      <c r="J107" s="110">
        <v>6357500</v>
      </c>
      <c r="K107" s="117" t="s">
        <v>1692</v>
      </c>
      <c r="L107" s="118"/>
    </row>
    <row r="108" spans="1:12" s="119" customFormat="1" ht="35.1" customHeight="1" x14ac:dyDescent="0.25">
      <c r="A108" s="113">
        <v>102</v>
      </c>
      <c r="B108" s="113">
        <v>2027160211</v>
      </c>
      <c r="C108" s="114" t="s">
        <v>1693</v>
      </c>
      <c r="D108" s="114" t="s">
        <v>165</v>
      </c>
      <c r="E108" s="113" t="s">
        <v>1694</v>
      </c>
      <c r="F108" s="73" t="s">
        <v>1695</v>
      </c>
      <c r="G108" s="113" t="s">
        <v>1696</v>
      </c>
      <c r="H108" s="113">
        <v>80</v>
      </c>
      <c r="I108" s="115" t="s">
        <v>1620</v>
      </c>
      <c r="J108" s="110">
        <v>2447500</v>
      </c>
      <c r="K108" s="116"/>
      <c r="L108" s="118"/>
    </row>
    <row r="109" spans="1:12" s="119" customFormat="1" ht="35.1" customHeight="1" x14ac:dyDescent="0.25">
      <c r="A109" s="71">
        <v>103</v>
      </c>
      <c r="B109" s="113">
        <v>2036191145</v>
      </c>
      <c r="C109" s="114" t="s">
        <v>1466</v>
      </c>
      <c r="D109" s="114" t="s">
        <v>507</v>
      </c>
      <c r="E109" s="113" t="s">
        <v>1697</v>
      </c>
      <c r="F109" s="73" t="s">
        <v>1698</v>
      </c>
      <c r="G109" s="113" t="s">
        <v>1699</v>
      </c>
      <c r="H109" s="113">
        <v>89</v>
      </c>
      <c r="I109" s="115" t="s">
        <v>1620</v>
      </c>
      <c r="J109" s="110">
        <v>5678750</v>
      </c>
      <c r="K109" s="116" t="s">
        <v>1700</v>
      </c>
      <c r="L109" s="118"/>
    </row>
    <row r="110" spans="1:12" s="119" customFormat="1" ht="35.1" customHeight="1" x14ac:dyDescent="0.25">
      <c r="A110" s="113">
        <v>104</v>
      </c>
      <c r="B110" s="113">
        <v>2005160014</v>
      </c>
      <c r="C110" s="114" t="s">
        <v>56</v>
      </c>
      <c r="D110" s="114" t="s">
        <v>52</v>
      </c>
      <c r="E110" s="113" t="s">
        <v>1701</v>
      </c>
      <c r="F110" s="73" t="s">
        <v>1406</v>
      </c>
      <c r="G110" s="113" t="s">
        <v>1702</v>
      </c>
      <c r="H110" s="113">
        <v>90</v>
      </c>
      <c r="I110" s="115" t="s">
        <v>1620</v>
      </c>
      <c r="J110" s="110">
        <v>2512500</v>
      </c>
      <c r="K110" s="116" t="s">
        <v>1703</v>
      </c>
      <c r="L110" s="118"/>
    </row>
    <row r="111" spans="1:12" s="119" customFormat="1" ht="35.1" customHeight="1" x14ac:dyDescent="0.25">
      <c r="A111" s="71">
        <v>105</v>
      </c>
      <c r="B111" s="113">
        <v>2013191810</v>
      </c>
      <c r="C111" s="114" t="s">
        <v>79</v>
      </c>
      <c r="D111" s="114" t="s">
        <v>686</v>
      </c>
      <c r="E111" s="113" t="s">
        <v>1704</v>
      </c>
      <c r="F111" s="73" t="s">
        <v>1705</v>
      </c>
      <c r="G111" s="113" t="s">
        <v>1482</v>
      </c>
      <c r="H111" s="113">
        <v>74</v>
      </c>
      <c r="I111" s="115" t="s">
        <v>1620</v>
      </c>
      <c r="J111" s="110">
        <v>6243750</v>
      </c>
      <c r="K111" s="116" t="s">
        <v>1706</v>
      </c>
      <c r="L111" s="118"/>
    </row>
    <row r="112" spans="1:12" s="119" customFormat="1" ht="35.1" customHeight="1" x14ac:dyDescent="0.25">
      <c r="A112" s="113">
        <v>106</v>
      </c>
      <c r="B112" s="113">
        <v>2007180500</v>
      </c>
      <c r="C112" s="114" t="s">
        <v>1707</v>
      </c>
      <c r="D112" s="114" t="s">
        <v>255</v>
      </c>
      <c r="E112" s="113" t="s">
        <v>1708</v>
      </c>
      <c r="F112" s="73" t="s">
        <v>926</v>
      </c>
      <c r="G112" s="113" t="s">
        <v>1563</v>
      </c>
      <c r="H112" s="113">
        <v>100</v>
      </c>
      <c r="I112" s="115" t="s">
        <v>1620</v>
      </c>
      <c r="J112" s="110">
        <v>4440000</v>
      </c>
      <c r="K112" s="116" t="s">
        <v>1709</v>
      </c>
      <c r="L112" s="118"/>
    </row>
    <row r="113" spans="1:12" s="119" customFormat="1" ht="35.1" customHeight="1" x14ac:dyDescent="0.25">
      <c r="A113" s="71">
        <v>107</v>
      </c>
      <c r="B113" s="113">
        <v>2027160110</v>
      </c>
      <c r="C113" s="114" t="s">
        <v>132</v>
      </c>
      <c r="D113" s="114" t="s">
        <v>1710</v>
      </c>
      <c r="E113" s="113" t="s">
        <v>1711</v>
      </c>
      <c r="F113" s="73" t="s">
        <v>1712</v>
      </c>
      <c r="G113" s="113" t="s">
        <v>1713</v>
      </c>
      <c r="H113" s="113">
        <v>74</v>
      </c>
      <c r="I113" s="115" t="s">
        <v>1620</v>
      </c>
      <c r="J113" s="110">
        <v>2447500</v>
      </c>
      <c r="K113" s="116" t="s">
        <v>1714</v>
      </c>
      <c r="L113" s="118"/>
    </row>
    <row r="114" spans="1:12" s="119" customFormat="1" ht="35.1" customHeight="1" x14ac:dyDescent="0.25">
      <c r="A114" s="113">
        <v>108</v>
      </c>
      <c r="B114" s="113">
        <v>2002160169</v>
      </c>
      <c r="C114" s="114" t="s">
        <v>599</v>
      </c>
      <c r="D114" s="114" t="s">
        <v>1715</v>
      </c>
      <c r="E114" s="113" t="s">
        <v>1716</v>
      </c>
      <c r="F114" s="73" t="s">
        <v>1717</v>
      </c>
      <c r="G114" s="113" t="s">
        <v>1718</v>
      </c>
      <c r="H114" s="113">
        <v>88</v>
      </c>
      <c r="I114" s="115" t="s">
        <v>1620</v>
      </c>
      <c r="J114" s="110">
        <v>2670000</v>
      </c>
      <c r="K114" s="116" t="s">
        <v>1719</v>
      </c>
      <c r="L114" s="118"/>
    </row>
    <row r="115" spans="1:12" s="119" customFormat="1" ht="35.1" customHeight="1" x14ac:dyDescent="0.25">
      <c r="A115" s="71">
        <v>109</v>
      </c>
      <c r="B115" s="113">
        <v>2006160155</v>
      </c>
      <c r="C115" s="114" t="s">
        <v>274</v>
      </c>
      <c r="D115" s="114" t="s">
        <v>899</v>
      </c>
      <c r="E115" s="113" t="s">
        <v>1720</v>
      </c>
      <c r="F115" s="73" t="s">
        <v>1539</v>
      </c>
      <c r="G115" s="113">
        <v>875</v>
      </c>
      <c r="H115" s="113">
        <v>86</v>
      </c>
      <c r="I115" s="115" t="s">
        <v>1620</v>
      </c>
      <c r="J115" s="110">
        <v>2447500</v>
      </c>
      <c r="K115" s="116" t="s">
        <v>1721</v>
      </c>
      <c r="L115" s="118"/>
    </row>
    <row r="116" spans="1:12" s="119" customFormat="1" ht="35.1" customHeight="1" x14ac:dyDescent="0.25">
      <c r="A116" s="113">
        <v>110</v>
      </c>
      <c r="B116" s="113">
        <v>2022160085</v>
      </c>
      <c r="C116" s="114" t="s">
        <v>1722</v>
      </c>
      <c r="D116" s="114" t="s">
        <v>28</v>
      </c>
      <c r="E116" s="113" t="s">
        <v>1723</v>
      </c>
      <c r="F116" s="73" t="s">
        <v>1724</v>
      </c>
      <c r="G116" s="113" t="s">
        <v>1585</v>
      </c>
      <c r="H116" s="113">
        <v>82</v>
      </c>
      <c r="I116" s="115" t="s">
        <v>1620</v>
      </c>
      <c r="J116" s="110">
        <v>2800000</v>
      </c>
      <c r="K116" s="116" t="s">
        <v>1725</v>
      </c>
      <c r="L116" s="118"/>
    </row>
    <row r="117" spans="1:12" s="119" customFormat="1" ht="35.1" customHeight="1" x14ac:dyDescent="0.25">
      <c r="A117" s="71">
        <v>111</v>
      </c>
      <c r="B117" s="113">
        <v>2024160254</v>
      </c>
      <c r="C117" s="114" t="s">
        <v>1726</v>
      </c>
      <c r="D117" s="114" t="s">
        <v>270</v>
      </c>
      <c r="E117" s="113" t="s">
        <v>1026</v>
      </c>
      <c r="F117" s="73" t="s">
        <v>1727</v>
      </c>
      <c r="G117" s="113" t="s">
        <v>1379</v>
      </c>
      <c r="H117" s="113">
        <v>82</v>
      </c>
      <c r="I117" s="115" t="s">
        <v>1620</v>
      </c>
      <c r="J117" s="110">
        <v>2707500</v>
      </c>
      <c r="K117" s="116" t="s">
        <v>1728</v>
      </c>
      <c r="L117" s="118"/>
    </row>
    <row r="118" spans="1:12" s="119" customFormat="1" ht="35.25" customHeight="1" x14ac:dyDescent="0.25">
      <c r="A118" s="113">
        <v>112</v>
      </c>
      <c r="B118" s="113">
        <v>2007180164</v>
      </c>
      <c r="C118" s="114" t="s">
        <v>132</v>
      </c>
      <c r="D118" s="114" t="s">
        <v>195</v>
      </c>
      <c r="E118" s="113" t="s">
        <v>1729</v>
      </c>
      <c r="F118" s="73" t="s">
        <v>1079</v>
      </c>
      <c r="G118" s="113" t="s">
        <v>1730</v>
      </c>
      <c r="H118" s="113">
        <v>86</v>
      </c>
      <c r="I118" s="115" t="s">
        <v>1620</v>
      </c>
      <c r="J118" s="110">
        <v>6056875</v>
      </c>
      <c r="K118" s="117" t="s">
        <v>1731</v>
      </c>
      <c r="L118" s="120"/>
    </row>
    <row r="119" spans="1:12" s="119" customFormat="1" ht="48.75" customHeight="1" x14ac:dyDescent="0.25">
      <c r="A119" s="71">
        <v>113</v>
      </c>
      <c r="B119" s="113">
        <v>2005170936</v>
      </c>
      <c r="C119" s="114" t="s">
        <v>1732</v>
      </c>
      <c r="D119" s="114" t="s">
        <v>62</v>
      </c>
      <c r="E119" s="113" t="s">
        <v>1733</v>
      </c>
      <c r="F119" s="73" t="s">
        <v>1240</v>
      </c>
      <c r="G119" s="113" t="s">
        <v>1507</v>
      </c>
      <c r="H119" s="113">
        <v>78</v>
      </c>
      <c r="I119" s="115" t="s">
        <v>1734</v>
      </c>
      <c r="J119" s="110">
        <v>6275000</v>
      </c>
      <c r="K119" s="117" t="s">
        <v>1735</v>
      </c>
      <c r="L119" s="118"/>
    </row>
    <row r="120" spans="1:12" s="119" customFormat="1" ht="48.75" customHeight="1" x14ac:dyDescent="0.25">
      <c r="A120" s="113">
        <v>114</v>
      </c>
      <c r="B120" s="113">
        <v>2013190705</v>
      </c>
      <c r="C120" s="114" t="s">
        <v>1736</v>
      </c>
      <c r="D120" s="114" t="s">
        <v>99</v>
      </c>
      <c r="E120" s="113" t="s">
        <v>1737</v>
      </c>
      <c r="F120" s="73" t="s">
        <v>1348</v>
      </c>
      <c r="G120" s="113" t="s">
        <v>1738</v>
      </c>
      <c r="H120" s="113">
        <v>86</v>
      </c>
      <c r="I120" s="115" t="s">
        <v>1739</v>
      </c>
      <c r="J120" s="110">
        <v>6243750</v>
      </c>
      <c r="K120" s="117" t="s">
        <v>1740</v>
      </c>
      <c r="L120" s="118"/>
    </row>
    <row r="121" spans="1:12" s="119" customFormat="1" ht="42.75" customHeight="1" x14ac:dyDescent="0.25">
      <c r="A121" s="71">
        <v>115</v>
      </c>
      <c r="B121" s="113">
        <v>2013191305</v>
      </c>
      <c r="C121" s="114" t="s">
        <v>1395</v>
      </c>
      <c r="D121" s="114" t="s">
        <v>507</v>
      </c>
      <c r="E121" s="113" t="s">
        <v>1741</v>
      </c>
      <c r="F121" s="73" t="s">
        <v>1348</v>
      </c>
      <c r="G121" s="113" t="s">
        <v>1626</v>
      </c>
      <c r="H121" s="113">
        <v>74</v>
      </c>
      <c r="I121" s="115" t="s">
        <v>1742</v>
      </c>
      <c r="J121" s="110">
        <v>6102500</v>
      </c>
      <c r="K121" s="117" t="s">
        <v>1743</v>
      </c>
      <c r="L121" s="118"/>
    </row>
    <row r="122" spans="1:12" s="119" customFormat="1" ht="35.1" customHeight="1" x14ac:dyDescent="0.25">
      <c r="A122" s="113">
        <v>116</v>
      </c>
      <c r="B122" s="113">
        <v>2013181576</v>
      </c>
      <c r="C122" s="114" t="s">
        <v>1744</v>
      </c>
      <c r="D122" s="114" t="s">
        <v>270</v>
      </c>
      <c r="E122" s="113" t="s">
        <v>1745</v>
      </c>
      <c r="F122" s="73" t="s">
        <v>185</v>
      </c>
      <c r="G122" s="113" t="s">
        <v>1498</v>
      </c>
      <c r="H122" s="113">
        <v>78</v>
      </c>
      <c r="I122" s="115" t="s">
        <v>1746</v>
      </c>
      <c r="J122" s="110">
        <v>5870000</v>
      </c>
      <c r="K122" s="117" t="s">
        <v>1747</v>
      </c>
      <c r="L122" s="118"/>
    </row>
    <row r="123" spans="1:12" s="77" customFormat="1" ht="42.75" customHeight="1" x14ac:dyDescent="0.25">
      <c r="A123" s="71">
        <v>117</v>
      </c>
      <c r="B123" s="71">
        <v>2030190516</v>
      </c>
      <c r="C123" s="79" t="s">
        <v>1748</v>
      </c>
      <c r="D123" s="79" t="s">
        <v>1215</v>
      </c>
      <c r="E123" s="121">
        <v>37153</v>
      </c>
      <c r="F123" s="73" t="s">
        <v>1749</v>
      </c>
      <c r="G123" s="71" t="s">
        <v>1482</v>
      </c>
      <c r="H123" s="71">
        <v>82</v>
      </c>
      <c r="I123" s="73" t="s">
        <v>761</v>
      </c>
      <c r="J123" s="110">
        <v>5367500</v>
      </c>
      <c r="K123" s="111"/>
      <c r="L123" s="112"/>
    </row>
    <row r="124" spans="1:12" s="119" customFormat="1" ht="27.75" customHeight="1" x14ac:dyDescent="0.25">
      <c r="A124" s="122" t="s">
        <v>1359</v>
      </c>
      <c r="B124" s="123"/>
      <c r="C124" s="123"/>
      <c r="D124" s="123"/>
      <c r="E124" s="123"/>
      <c r="F124" s="123"/>
      <c r="G124" s="123"/>
      <c r="H124" s="123"/>
      <c r="I124" s="123"/>
      <c r="J124" s="124">
        <f>SUM(J7:J123)</f>
        <v>439010662.5</v>
      </c>
      <c r="K124" s="124"/>
      <c r="L124" s="118"/>
    </row>
    <row r="126" spans="1:12" ht="16.5" customHeight="1" x14ac:dyDescent="0.25">
      <c r="A126" s="125" t="s">
        <v>1750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</row>
    <row r="127" spans="1:12" ht="15.75" customHeight="1" x14ac:dyDescent="0.25">
      <c r="B127" s="127" t="s">
        <v>517</v>
      </c>
      <c r="C127" s="128"/>
      <c r="D127" s="128"/>
      <c r="E127" s="127"/>
      <c r="F127" s="128"/>
    </row>
    <row r="128" spans="1:12" s="132" customFormat="1" ht="31.5" customHeight="1" x14ac:dyDescent="0.25">
      <c r="A128" s="130"/>
      <c r="B128" s="131" t="s">
        <v>787</v>
      </c>
      <c r="C128" s="131"/>
      <c r="D128" s="131" t="s">
        <v>788</v>
      </c>
      <c r="E128" s="131"/>
      <c r="F128" s="131"/>
      <c r="G128" s="131"/>
      <c r="H128" s="134" t="s">
        <v>789</v>
      </c>
      <c r="I128" s="134"/>
      <c r="J128" s="134"/>
      <c r="K128" s="134" t="s">
        <v>790</v>
      </c>
      <c r="L128" s="134"/>
    </row>
    <row r="129" spans="2:5" x14ac:dyDescent="0.25">
      <c r="B129" s="126"/>
      <c r="C129" s="129"/>
      <c r="D129" s="129"/>
      <c r="E129" s="126"/>
    </row>
    <row r="130" spans="2:5" x14ac:dyDescent="0.25">
      <c r="B130" s="126"/>
      <c r="C130" s="129"/>
      <c r="D130" s="129"/>
      <c r="E130" s="126"/>
    </row>
    <row r="131" spans="2:5" x14ac:dyDescent="0.25">
      <c r="B131" s="126"/>
      <c r="C131" s="129"/>
      <c r="D131" s="129"/>
      <c r="E131" s="126"/>
    </row>
    <row r="132" spans="2:5" x14ac:dyDescent="0.25">
      <c r="B132" s="126"/>
      <c r="C132" s="129"/>
      <c r="D132" s="129"/>
      <c r="E132" s="126"/>
    </row>
    <row r="133" spans="2:5" x14ac:dyDescent="0.25">
      <c r="B133" s="126"/>
      <c r="C133" s="129"/>
      <c r="D133" s="129"/>
      <c r="E133" s="126"/>
    </row>
    <row r="134" spans="2:5" x14ac:dyDescent="0.25">
      <c r="B134" s="126"/>
      <c r="C134" s="129"/>
      <c r="D134" s="129"/>
      <c r="E134" s="126"/>
    </row>
    <row r="135" spans="2:5" x14ac:dyDescent="0.25">
      <c r="B135" s="126"/>
      <c r="C135" s="129"/>
      <c r="D135" s="129"/>
      <c r="E135" s="126"/>
    </row>
    <row r="136" spans="2:5" x14ac:dyDescent="0.25">
      <c r="B136" s="126"/>
      <c r="C136" s="129"/>
      <c r="D136" s="129"/>
      <c r="E136" s="126"/>
    </row>
    <row r="137" spans="2:5" x14ac:dyDescent="0.25">
      <c r="B137" s="126"/>
      <c r="C137" s="129"/>
      <c r="D137" s="129"/>
      <c r="E137" s="126"/>
    </row>
    <row r="138" spans="2:5" x14ac:dyDescent="0.25">
      <c r="B138" s="126"/>
      <c r="C138" s="129"/>
      <c r="D138" s="129"/>
      <c r="E138" s="126"/>
    </row>
    <row r="139" spans="2:5" x14ac:dyDescent="0.25">
      <c r="B139" s="126"/>
      <c r="C139" s="129"/>
      <c r="D139" s="129"/>
      <c r="E139" s="126"/>
    </row>
    <row r="140" spans="2:5" x14ac:dyDescent="0.25">
      <c r="B140" s="126"/>
      <c r="C140" s="129"/>
      <c r="D140" s="129"/>
      <c r="E140" s="126"/>
    </row>
    <row r="141" spans="2:5" x14ac:dyDescent="0.25">
      <c r="B141" s="126"/>
      <c r="C141" s="129"/>
      <c r="D141" s="129"/>
      <c r="E141" s="126"/>
    </row>
    <row r="142" spans="2:5" x14ac:dyDescent="0.25">
      <c r="B142" s="126"/>
      <c r="C142" s="129"/>
      <c r="D142" s="129"/>
      <c r="E142" s="126"/>
    </row>
    <row r="143" spans="2:5" x14ac:dyDescent="0.25">
      <c r="B143" s="126"/>
      <c r="C143" s="129"/>
      <c r="D143" s="129"/>
      <c r="E143" s="126"/>
    </row>
    <row r="144" spans="2:5" x14ac:dyDescent="0.25">
      <c r="B144" s="126"/>
      <c r="C144" s="129"/>
      <c r="D144" s="129"/>
      <c r="E144" s="126"/>
    </row>
    <row r="145" spans="2:5" x14ac:dyDescent="0.25">
      <c r="B145" s="126"/>
      <c r="C145" s="129"/>
      <c r="D145" s="129"/>
      <c r="E145" s="126"/>
    </row>
    <row r="146" spans="2:5" x14ac:dyDescent="0.25">
      <c r="B146" s="126"/>
      <c r="C146" s="129"/>
      <c r="D146" s="129"/>
      <c r="E146" s="126"/>
    </row>
    <row r="147" spans="2:5" x14ac:dyDescent="0.25">
      <c r="B147" s="126"/>
      <c r="C147" s="129"/>
      <c r="D147" s="129"/>
      <c r="E147" s="126"/>
    </row>
    <row r="148" spans="2:5" x14ac:dyDescent="0.25">
      <c r="B148" s="126"/>
      <c r="C148" s="129"/>
      <c r="D148" s="129"/>
      <c r="E148" s="126"/>
    </row>
    <row r="149" spans="2:5" x14ac:dyDescent="0.25">
      <c r="B149" s="126"/>
      <c r="C149" s="129"/>
      <c r="D149" s="129"/>
      <c r="E149" s="126"/>
    </row>
    <row r="150" spans="2:5" x14ac:dyDescent="0.25">
      <c r="B150" s="126"/>
      <c r="C150" s="129"/>
      <c r="D150" s="129"/>
      <c r="E150" s="126"/>
    </row>
    <row r="151" spans="2:5" x14ac:dyDescent="0.25">
      <c r="B151" s="126"/>
      <c r="C151" s="129"/>
      <c r="D151" s="129"/>
      <c r="E151" s="126"/>
    </row>
    <row r="152" spans="2:5" x14ac:dyDescent="0.25">
      <c r="B152" s="126"/>
      <c r="C152" s="129"/>
      <c r="D152" s="129"/>
      <c r="E152" s="126"/>
    </row>
    <row r="153" spans="2:5" x14ac:dyDescent="0.25">
      <c r="B153" s="126"/>
      <c r="C153" s="129"/>
      <c r="D153" s="129"/>
      <c r="E153" s="126"/>
    </row>
    <row r="154" spans="2:5" x14ac:dyDescent="0.25">
      <c r="B154" s="126"/>
      <c r="C154" s="129"/>
      <c r="D154" s="129"/>
      <c r="E154" s="126"/>
    </row>
    <row r="155" spans="2:5" x14ac:dyDescent="0.25">
      <c r="B155" s="126"/>
      <c r="C155" s="129"/>
      <c r="D155" s="129"/>
      <c r="E155" s="126"/>
    </row>
    <row r="156" spans="2:5" x14ac:dyDescent="0.25">
      <c r="B156" s="126"/>
      <c r="C156" s="129"/>
      <c r="D156" s="129"/>
      <c r="E156" s="126"/>
    </row>
    <row r="157" spans="2:5" x14ac:dyDescent="0.25">
      <c r="B157" s="126"/>
      <c r="C157" s="129"/>
      <c r="D157" s="129"/>
      <c r="E157" s="126"/>
    </row>
    <row r="158" spans="2:5" x14ac:dyDescent="0.25">
      <c r="B158" s="126"/>
      <c r="C158" s="129"/>
      <c r="D158" s="129"/>
      <c r="E158" s="126"/>
    </row>
    <row r="159" spans="2:5" x14ac:dyDescent="0.25">
      <c r="B159" s="126"/>
      <c r="C159" s="129"/>
      <c r="D159" s="129"/>
      <c r="E159" s="126"/>
    </row>
    <row r="160" spans="2:5" x14ac:dyDescent="0.25">
      <c r="B160" s="126"/>
      <c r="C160" s="129"/>
      <c r="D160" s="129"/>
      <c r="E160" s="126"/>
    </row>
    <row r="161" spans="2:5" x14ac:dyDescent="0.25">
      <c r="B161" s="126"/>
      <c r="C161" s="129"/>
      <c r="D161" s="129"/>
      <c r="E161" s="126"/>
    </row>
    <row r="162" spans="2:5" x14ac:dyDescent="0.25">
      <c r="B162" s="126"/>
      <c r="C162" s="129"/>
      <c r="D162" s="129"/>
      <c r="E162" s="126"/>
    </row>
    <row r="163" spans="2:5" x14ac:dyDescent="0.25">
      <c r="B163" s="126"/>
      <c r="C163" s="129"/>
      <c r="D163" s="129"/>
      <c r="E163" s="126"/>
    </row>
    <row r="164" spans="2:5" x14ac:dyDescent="0.25">
      <c r="B164" s="126"/>
      <c r="C164" s="129"/>
      <c r="D164" s="129"/>
      <c r="E164" s="126"/>
    </row>
    <row r="165" spans="2:5" x14ac:dyDescent="0.25">
      <c r="B165" s="126"/>
      <c r="C165" s="129"/>
      <c r="D165" s="129"/>
      <c r="E165" s="126"/>
    </row>
    <row r="166" spans="2:5" x14ac:dyDescent="0.25">
      <c r="B166" s="126"/>
      <c r="C166" s="129"/>
      <c r="D166" s="129"/>
      <c r="E166" s="126"/>
    </row>
    <row r="167" spans="2:5" x14ac:dyDescent="0.25">
      <c r="B167" s="126"/>
      <c r="C167" s="129"/>
      <c r="D167" s="129"/>
      <c r="E167" s="126"/>
    </row>
    <row r="168" spans="2:5" x14ac:dyDescent="0.25">
      <c r="B168" s="126"/>
      <c r="C168" s="129"/>
      <c r="D168" s="129"/>
      <c r="E168" s="126"/>
    </row>
    <row r="169" spans="2:5" x14ac:dyDescent="0.25">
      <c r="B169" s="126"/>
      <c r="C169" s="129"/>
      <c r="D169" s="129"/>
      <c r="E169" s="126"/>
    </row>
    <row r="170" spans="2:5" x14ac:dyDescent="0.25">
      <c r="B170" s="126"/>
      <c r="C170" s="129"/>
      <c r="D170" s="129"/>
      <c r="E170" s="126"/>
    </row>
    <row r="171" spans="2:5" x14ac:dyDescent="0.25">
      <c r="B171" s="126"/>
      <c r="C171" s="129"/>
      <c r="D171" s="129"/>
      <c r="E171" s="126"/>
    </row>
    <row r="172" spans="2:5" x14ac:dyDescent="0.25">
      <c r="B172" s="126"/>
      <c r="C172" s="129"/>
      <c r="D172" s="129"/>
      <c r="E172" s="126"/>
    </row>
    <row r="173" spans="2:5" x14ac:dyDescent="0.25">
      <c r="B173" s="126"/>
      <c r="C173" s="129"/>
      <c r="D173" s="129"/>
      <c r="E173" s="126"/>
    </row>
    <row r="174" spans="2:5" x14ac:dyDescent="0.25">
      <c r="B174" s="126"/>
      <c r="C174" s="129"/>
      <c r="D174" s="129"/>
      <c r="E174" s="126"/>
    </row>
    <row r="175" spans="2:5" x14ac:dyDescent="0.25">
      <c r="B175" s="126"/>
      <c r="C175" s="129"/>
      <c r="D175" s="129"/>
      <c r="E175" s="126"/>
    </row>
    <row r="176" spans="2:5" x14ac:dyDescent="0.25">
      <c r="B176" s="126"/>
      <c r="C176" s="129"/>
      <c r="D176" s="129"/>
      <c r="E176" s="126"/>
    </row>
    <row r="177" spans="2:5" x14ac:dyDescent="0.25">
      <c r="B177" s="126"/>
      <c r="C177" s="129"/>
      <c r="D177" s="129"/>
      <c r="E177" s="126"/>
    </row>
    <row r="178" spans="2:5" x14ac:dyDescent="0.25">
      <c r="B178" s="126"/>
      <c r="C178" s="129"/>
      <c r="D178" s="129"/>
      <c r="E178" s="126"/>
    </row>
    <row r="179" spans="2:5" x14ac:dyDescent="0.25">
      <c r="B179" s="126"/>
      <c r="C179" s="129"/>
      <c r="D179" s="129"/>
      <c r="E179" s="126"/>
    </row>
    <row r="180" spans="2:5" x14ac:dyDescent="0.25">
      <c r="B180" s="126"/>
      <c r="C180" s="129"/>
      <c r="D180" s="129"/>
      <c r="E180" s="126"/>
    </row>
    <row r="181" spans="2:5" x14ac:dyDescent="0.25">
      <c r="B181" s="126"/>
      <c r="C181" s="129"/>
      <c r="D181" s="129"/>
      <c r="E181" s="126"/>
    </row>
    <row r="182" spans="2:5" x14ac:dyDescent="0.25">
      <c r="B182" s="126"/>
      <c r="C182" s="129"/>
      <c r="D182" s="129"/>
      <c r="E182" s="126"/>
    </row>
    <row r="183" spans="2:5" x14ac:dyDescent="0.25">
      <c r="B183" s="126"/>
      <c r="C183" s="129"/>
      <c r="D183" s="129"/>
      <c r="E183" s="126"/>
    </row>
    <row r="184" spans="2:5" x14ac:dyDescent="0.25">
      <c r="B184" s="126"/>
      <c r="C184" s="129"/>
      <c r="D184" s="129"/>
      <c r="E184" s="126"/>
    </row>
    <row r="185" spans="2:5" x14ac:dyDescent="0.25">
      <c r="B185" s="126"/>
      <c r="C185" s="129"/>
      <c r="D185" s="129"/>
      <c r="E185" s="126"/>
    </row>
    <row r="186" spans="2:5" x14ac:dyDescent="0.25">
      <c r="B186" s="126"/>
      <c r="C186" s="129"/>
      <c r="D186" s="129"/>
      <c r="E186" s="126"/>
    </row>
    <row r="187" spans="2:5" x14ac:dyDescent="0.25">
      <c r="B187" s="126"/>
      <c r="C187" s="129"/>
      <c r="D187" s="129"/>
      <c r="E187" s="126"/>
    </row>
    <row r="188" spans="2:5" x14ac:dyDescent="0.25">
      <c r="B188" s="126"/>
      <c r="C188" s="129"/>
      <c r="D188" s="129"/>
      <c r="E188" s="126"/>
    </row>
    <row r="189" spans="2:5" x14ac:dyDescent="0.25">
      <c r="B189" s="126"/>
      <c r="C189" s="129"/>
      <c r="D189" s="129"/>
      <c r="E189" s="126"/>
    </row>
    <row r="190" spans="2:5" x14ac:dyDescent="0.25">
      <c r="B190" s="126"/>
      <c r="C190" s="129"/>
      <c r="D190" s="129"/>
      <c r="E190" s="126"/>
    </row>
    <row r="191" spans="2:5" x14ac:dyDescent="0.25">
      <c r="B191" s="126"/>
      <c r="C191" s="129"/>
      <c r="D191" s="129"/>
      <c r="E191" s="126"/>
    </row>
    <row r="192" spans="2:5" x14ac:dyDescent="0.25">
      <c r="B192" s="126"/>
      <c r="C192" s="129"/>
      <c r="D192" s="129"/>
      <c r="E192" s="126"/>
    </row>
    <row r="193" spans="2:5" x14ac:dyDescent="0.25">
      <c r="B193" s="126"/>
      <c r="C193" s="129"/>
      <c r="D193" s="129"/>
      <c r="E193" s="126"/>
    </row>
    <row r="194" spans="2:5" x14ac:dyDescent="0.25">
      <c r="B194" s="126"/>
      <c r="C194" s="129"/>
      <c r="D194" s="129"/>
      <c r="E194" s="126"/>
    </row>
    <row r="195" spans="2:5" x14ac:dyDescent="0.25">
      <c r="B195" s="126"/>
      <c r="C195" s="129"/>
      <c r="D195" s="129"/>
      <c r="E195" s="126"/>
    </row>
    <row r="196" spans="2:5" x14ac:dyDescent="0.25">
      <c r="B196" s="126"/>
      <c r="C196" s="129"/>
      <c r="D196" s="129"/>
      <c r="E196" s="126"/>
    </row>
    <row r="197" spans="2:5" x14ac:dyDescent="0.25">
      <c r="B197" s="126"/>
      <c r="C197" s="129"/>
      <c r="D197" s="129"/>
      <c r="E197" s="126"/>
    </row>
    <row r="198" spans="2:5" x14ac:dyDescent="0.25">
      <c r="B198" s="126"/>
      <c r="C198" s="129"/>
      <c r="D198" s="129"/>
      <c r="E198" s="126"/>
    </row>
    <row r="199" spans="2:5" x14ac:dyDescent="0.25">
      <c r="B199" s="126"/>
      <c r="C199" s="129"/>
      <c r="D199" s="129"/>
      <c r="E199" s="126"/>
    </row>
    <row r="200" spans="2:5" x14ac:dyDescent="0.25">
      <c r="B200" s="126"/>
      <c r="C200" s="129"/>
      <c r="D200" s="129"/>
      <c r="E200" s="126"/>
    </row>
    <row r="201" spans="2:5" x14ac:dyDescent="0.25">
      <c r="B201" s="126"/>
      <c r="C201" s="129"/>
      <c r="D201" s="129"/>
      <c r="E201" s="126"/>
    </row>
    <row r="202" spans="2:5" x14ac:dyDescent="0.25">
      <c r="B202" s="126"/>
      <c r="C202" s="129"/>
      <c r="D202" s="129"/>
      <c r="E202" s="126"/>
    </row>
    <row r="203" spans="2:5" x14ac:dyDescent="0.25">
      <c r="B203" s="126"/>
      <c r="C203" s="129"/>
      <c r="D203" s="129"/>
      <c r="E203" s="126"/>
    </row>
    <row r="204" spans="2:5" x14ac:dyDescent="0.25">
      <c r="B204" s="126"/>
      <c r="C204" s="129"/>
      <c r="D204" s="129"/>
      <c r="E204" s="126"/>
    </row>
    <row r="205" spans="2:5" x14ac:dyDescent="0.25">
      <c r="B205" s="126"/>
      <c r="C205" s="129"/>
      <c r="D205" s="129"/>
      <c r="E205" s="126"/>
    </row>
    <row r="206" spans="2:5" x14ac:dyDescent="0.25">
      <c r="B206" s="126"/>
      <c r="C206" s="129"/>
      <c r="D206" s="129"/>
      <c r="E206" s="126"/>
    </row>
    <row r="207" spans="2:5" x14ac:dyDescent="0.25">
      <c r="B207" s="126"/>
      <c r="C207" s="129"/>
      <c r="D207" s="129"/>
      <c r="E207" s="126"/>
    </row>
    <row r="208" spans="2:5" x14ac:dyDescent="0.25">
      <c r="B208" s="126"/>
      <c r="C208" s="129"/>
      <c r="D208" s="129"/>
      <c r="E208" s="126"/>
    </row>
    <row r="209" spans="2:5" x14ac:dyDescent="0.25">
      <c r="B209" s="126"/>
      <c r="C209" s="129"/>
      <c r="D209" s="129"/>
      <c r="E209" s="126"/>
    </row>
    <row r="210" spans="2:5" x14ac:dyDescent="0.25">
      <c r="B210" s="126"/>
      <c r="C210" s="129"/>
      <c r="D210" s="129"/>
      <c r="E210" s="126"/>
    </row>
    <row r="211" spans="2:5" x14ac:dyDescent="0.25">
      <c r="B211" s="126"/>
      <c r="C211" s="129"/>
      <c r="D211" s="129"/>
      <c r="E211" s="126"/>
    </row>
    <row r="212" spans="2:5" x14ac:dyDescent="0.25">
      <c r="B212" s="126"/>
      <c r="C212" s="129"/>
      <c r="D212" s="129"/>
      <c r="E212" s="126"/>
    </row>
    <row r="213" spans="2:5" x14ac:dyDescent="0.25">
      <c r="B213" s="126"/>
      <c r="C213" s="129"/>
      <c r="D213" s="129"/>
      <c r="E213" s="126"/>
    </row>
    <row r="214" spans="2:5" x14ac:dyDescent="0.25">
      <c r="B214" s="126"/>
      <c r="C214" s="129"/>
      <c r="D214" s="129"/>
      <c r="E214" s="126"/>
    </row>
    <row r="215" spans="2:5" x14ac:dyDescent="0.25">
      <c r="B215" s="126"/>
      <c r="C215" s="129"/>
      <c r="D215" s="129"/>
      <c r="E215" s="126"/>
    </row>
    <row r="216" spans="2:5" x14ac:dyDescent="0.25">
      <c r="B216" s="126"/>
      <c r="C216" s="129"/>
      <c r="D216" s="129"/>
      <c r="E216" s="126"/>
    </row>
    <row r="217" spans="2:5" x14ac:dyDescent="0.25">
      <c r="B217" s="126"/>
      <c r="C217" s="129"/>
      <c r="D217" s="129"/>
      <c r="E217" s="126"/>
    </row>
    <row r="218" spans="2:5" x14ac:dyDescent="0.25">
      <c r="B218" s="126"/>
      <c r="C218" s="129"/>
      <c r="D218" s="129"/>
      <c r="E218" s="126"/>
    </row>
    <row r="219" spans="2:5" x14ac:dyDescent="0.25">
      <c r="B219" s="126"/>
      <c r="C219" s="129"/>
      <c r="D219" s="129"/>
      <c r="E219" s="126"/>
    </row>
    <row r="220" spans="2:5" x14ac:dyDescent="0.25">
      <c r="B220" s="126"/>
      <c r="C220" s="129"/>
      <c r="D220" s="129"/>
      <c r="E220" s="126"/>
    </row>
    <row r="221" spans="2:5" x14ac:dyDescent="0.25">
      <c r="B221" s="126"/>
      <c r="C221" s="129"/>
      <c r="D221" s="129"/>
      <c r="E221" s="126"/>
    </row>
    <row r="222" spans="2:5" x14ac:dyDescent="0.25">
      <c r="B222" s="126"/>
      <c r="C222" s="129"/>
      <c r="D222" s="129"/>
      <c r="E222" s="126"/>
    </row>
    <row r="223" spans="2:5" x14ac:dyDescent="0.25">
      <c r="B223" s="126"/>
      <c r="C223" s="129"/>
      <c r="D223" s="129"/>
      <c r="E223" s="126"/>
    </row>
    <row r="224" spans="2:5" x14ac:dyDescent="0.25">
      <c r="B224" s="126"/>
      <c r="C224" s="129"/>
      <c r="D224" s="129"/>
      <c r="E224" s="126"/>
    </row>
    <row r="225" spans="2:5" x14ac:dyDescent="0.25">
      <c r="B225" s="126"/>
      <c r="C225" s="129"/>
      <c r="D225" s="129"/>
      <c r="E225" s="126"/>
    </row>
    <row r="226" spans="2:5" x14ac:dyDescent="0.25">
      <c r="B226" s="126"/>
      <c r="C226" s="129"/>
      <c r="D226" s="129"/>
      <c r="E226" s="126"/>
    </row>
    <row r="227" spans="2:5" x14ac:dyDescent="0.25">
      <c r="B227" s="126"/>
      <c r="C227" s="129"/>
      <c r="D227" s="129"/>
      <c r="E227" s="126"/>
    </row>
    <row r="228" spans="2:5" x14ac:dyDescent="0.25">
      <c r="B228" s="126"/>
      <c r="C228" s="129"/>
      <c r="D228" s="129"/>
      <c r="E228" s="126"/>
    </row>
    <row r="229" spans="2:5" x14ac:dyDescent="0.25">
      <c r="B229" s="126"/>
      <c r="C229" s="129"/>
      <c r="D229" s="129"/>
      <c r="E229" s="126"/>
    </row>
    <row r="230" spans="2:5" x14ac:dyDescent="0.25">
      <c r="B230" s="126"/>
      <c r="C230" s="129"/>
      <c r="D230" s="129"/>
      <c r="E230" s="126"/>
    </row>
    <row r="231" spans="2:5" x14ac:dyDescent="0.25">
      <c r="B231" s="126"/>
      <c r="C231" s="129"/>
      <c r="D231" s="129"/>
      <c r="E231" s="126"/>
    </row>
    <row r="232" spans="2:5" x14ac:dyDescent="0.25">
      <c r="B232" s="126"/>
      <c r="C232" s="129"/>
      <c r="D232" s="129"/>
      <c r="E232" s="126"/>
    </row>
    <row r="233" spans="2:5" x14ac:dyDescent="0.25">
      <c r="B233" s="126"/>
      <c r="C233" s="129"/>
      <c r="D233" s="129"/>
      <c r="E233" s="126"/>
    </row>
    <row r="234" spans="2:5" x14ac:dyDescent="0.25">
      <c r="B234" s="126"/>
      <c r="C234" s="129"/>
      <c r="D234" s="129"/>
      <c r="E234" s="126"/>
    </row>
    <row r="235" spans="2:5" x14ac:dyDescent="0.25">
      <c r="B235" s="126"/>
      <c r="C235" s="129"/>
      <c r="D235" s="129"/>
      <c r="E235" s="126"/>
    </row>
    <row r="236" spans="2:5" x14ac:dyDescent="0.25">
      <c r="B236" s="126"/>
      <c r="C236" s="129"/>
      <c r="D236" s="129"/>
      <c r="E236" s="126"/>
    </row>
    <row r="237" spans="2:5" x14ac:dyDescent="0.25">
      <c r="B237" s="126"/>
      <c r="C237" s="129"/>
      <c r="D237" s="129"/>
      <c r="E237" s="126"/>
    </row>
    <row r="238" spans="2:5" x14ac:dyDescent="0.25">
      <c r="B238" s="126"/>
      <c r="C238" s="129"/>
      <c r="D238" s="129"/>
      <c r="E238" s="126"/>
    </row>
    <row r="239" spans="2:5" x14ac:dyDescent="0.25">
      <c r="B239" s="126"/>
      <c r="C239" s="129"/>
      <c r="D239" s="129"/>
      <c r="E239" s="126"/>
    </row>
    <row r="240" spans="2:5" x14ac:dyDescent="0.25">
      <c r="B240" s="126"/>
      <c r="C240" s="129"/>
      <c r="D240" s="129"/>
      <c r="E240" s="126"/>
    </row>
    <row r="241" spans="2:5" x14ac:dyDescent="0.25">
      <c r="B241" s="126"/>
      <c r="C241" s="129"/>
      <c r="D241" s="129"/>
      <c r="E241" s="126"/>
    </row>
    <row r="242" spans="2:5" x14ac:dyDescent="0.25">
      <c r="B242" s="126"/>
      <c r="C242" s="129"/>
      <c r="D242" s="129"/>
      <c r="E242" s="126"/>
    </row>
    <row r="243" spans="2:5" x14ac:dyDescent="0.25">
      <c r="B243" s="126"/>
      <c r="C243" s="129"/>
      <c r="D243" s="129"/>
      <c r="E243" s="126"/>
    </row>
    <row r="244" spans="2:5" x14ac:dyDescent="0.25">
      <c r="B244" s="126"/>
      <c r="C244" s="129"/>
      <c r="D244" s="129"/>
      <c r="E244" s="126"/>
    </row>
    <row r="245" spans="2:5" x14ac:dyDescent="0.25">
      <c r="B245" s="126"/>
      <c r="C245" s="129"/>
      <c r="D245" s="129"/>
      <c r="E245" s="126"/>
    </row>
    <row r="246" spans="2:5" x14ac:dyDescent="0.25">
      <c r="B246" s="126"/>
      <c r="C246" s="129"/>
      <c r="D246" s="129"/>
      <c r="E246" s="126"/>
    </row>
    <row r="247" spans="2:5" x14ac:dyDescent="0.25">
      <c r="B247" s="126"/>
      <c r="C247" s="129"/>
      <c r="D247" s="129"/>
      <c r="E247" s="126"/>
    </row>
    <row r="248" spans="2:5" x14ac:dyDescent="0.25">
      <c r="B248" s="126"/>
      <c r="C248" s="129"/>
      <c r="D248" s="129"/>
      <c r="E248" s="126"/>
    </row>
    <row r="249" spans="2:5" x14ac:dyDescent="0.25">
      <c r="B249" s="126"/>
      <c r="C249" s="129"/>
      <c r="D249" s="129"/>
      <c r="E249" s="126"/>
    </row>
    <row r="250" spans="2:5" x14ac:dyDescent="0.25">
      <c r="B250" s="126"/>
      <c r="C250" s="129"/>
      <c r="D250" s="129"/>
      <c r="E250" s="126"/>
    </row>
    <row r="251" spans="2:5" x14ac:dyDescent="0.25">
      <c r="B251" s="126"/>
      <c r="C251" s="129"/>
      <c r="D251" s="129"/>
      <c r="E251" s="126"/>
    </row>
    <row r="252" spans="2:5" x14ac:dyDescent="0.25">
      <c r="B252" s="126"/>
      <c r="C252" s="129"/>
      <c r="D252" s="129"/>
      <c r="E252" s="126"/>
    </row>
    <row r="253" spans="2:5" x14ac:dyDescent="0.25">
      <c r="B253" s="126"/>
      <c r="C253" s="129"/>
      <c r="D253" s="129"/>
      <c r="E253" s="126"/>
    </row>
    <row r="254" spans="2:5" x14ac:dyDescent="0.25">
      <c r="B254" s="126"/>
      <c r="C254" s="129"/>
      <c r="D254" s="129"/>
      <c r="E254" s="126"/>
    </row>
    <row r="255" spans="2:5" x14ac:dyDescent="0.25">
      <c r="B255" s="126"/>
      <c r="C255" s="129"/>
      <c r="D255" s="129"/>
      <c r="E255" s="126"/>
    </row>
    <row r="256" spans="2:5" x14ac:dyDescent="0.25">
      <c r="B256" s="126"/>
      <c r="C256" s="129"/>
      <c r="D256" s="129"/>
      <c r="E256" s="126"/>
    </row>
    <row r="257" spans="2:5" x14ac:dyDescent="0.25">
      <c r="B257" s="126"/>
      <c r="C257" s="129"/>
      <c r="D257" s="129"/>
      <c r="E257" s="126"/>
    </row>
    <row r="258" spans="2:5" x14ac:dyDescent="0.25">
      <c r="B258" s="126"/>
      <c r="C258" s="129"/>
      <c r="D258" s="129"/>
      <c r="E258" s="126"/>
    </row>
    <row r="259" spans="2:5" x14ac:dyDescent="0.25">
      <c r="B259" s="126"/>
      <c r="C259" s="129"/>
      <c r="D259" s="129"/>
      <c r="E259" s="126"/>
    </row>
    <row r="260" spans="2:5" x14ac:dyDescent="0.25">
      <c r="B260" s="126"/>
      <c r="C260" s="129"/>
      <c r="D260" s="129"/>
      <c r="E260" s="126"/>
    </row>
    <row r="261" spans="2:5" x14ac:dyDescent="0.25">
      <c r="B261" s="126"/>
      <c r="C261" s="129"/>
      <c r="D261" s="129"/>
      <c r="E261" s="126"/>
    </row>
    <row r="262" spans="2:5" x14ac:dyDescent="0.25">
      <c r="B262" s="126"/>
      <c r="C262" s="129"/>
      <c r="D262" s="129"/>
      <c r="E262" s="126"/>
    </row>
    <row r="263" spans="2:5" x14ac:dyDescent="0.25">
      <c r="B263" s="126"/>
      <c r="C263" s="129"/>
      <c r="D263" s="129"/>
      <c r="E263" s="126"/>
    </row>
    <row r="264" spans="2:5" x14ac:dyDescent="0.25">
      <c r="B264" s="126"/>
      <c r="C264" s="129"/>
      <c r="D264" s="129"/>
      <c r="E264" s="126"/>
    </row>
    <row r="265" spans="2:5" x14ac:dyDescent="0.25">
      <c r="B265" s="126"/>
      <c r="C265" s="129"/>
      <c r="D265" s="129"/>
      <c r="E265" s="126"/>
    </row>
    <row r="266" spans="2:5" x14ac:dyDescent="0.25">
      <c r="B266" s="126"/>
      <c r="C266" s="129"/>
      <c r="D266" s="129"/>
      <c r="E266" s="126"/>
    </row>
    <row r="267" spans="2:5" x14ac:dyDescent="0.25">
      <c r="B267" s="126"/>
      <c r="C267" s="129"/>
      <c r="D267" s="129"/>
      <c r="E267" s="126"/>
    </row>
    <row r="268" spans="2:5" x14ac:dyDescent="0.25">
      <c r="B268" s="126"/>
      <c r="C268" s="129"/>
      <c r="D268" s="129"/>
      <c r="E268" s="126"/>
    </row>
    <row r="269" spans="2:5" x14ac:dyDescent="0.25">
      <c r="B269" s="126"/>
      <c r="C269" s="129"/>
      <c r="D269" s="129"/>
      <c r="E269" s="126"/>
    </row>
    <row r="270" spans="2:5" x14ac:dyDescent="0.25">
      <c r="B270" s="126"/>
      <c r="C270" s="129"/>
      <c r="D270" s="129"/>
      <c r="E270" s="126"/>
    </row>
    <row r="271" spans="2:5" x14ac:dyDescent="0.25">
      <c r="B271" s="126"/>
      <c r="C271" s="129"/>
      <c r="D271" s="129"/>
      <c r="E271" s="126"/>
    </row>
    <row r="272" spans="2:5" x14ac:dyDescent="0.25">
      <c r="B272" s="126"/>
      <c r="C272" s="129"/>
      <c r="D272" s="129"/>
      <c r="E272" s="126"/>
    </row>
    <row r="273" spans="2:5" x14ac:dyDescent="0.25">
      <c r="B273" s="126"/>
      <c r="C273" s="129"/>
      <c r="D273" s="129"/>
      <c r="E273" s="126"/>
    </row>
    <row r="274" spans="2:5" x14ac:dyDescent="0.25">
      <c r="B274" s="126"/>
      <c r="C274" s="129"/>
      <c r="D274" s="129"/>
      <c r="E274" s="126"/>
    </row>
    <row r="275" spans="2:5" x14ac:dyDescent="0.25">
      <c r="B275" s="126"/>
      <c r="C275" s="129"/>
      <c r="D275" s="129"/>
      <c r="E275" s="126"/>
    </row>
    <row r="276" spans="2:5" x14ac:dyDescent="0.25">
      <c r="B276" s="126"/>
      <c r="C276" s="129"/>
      <c r="D276" s="129"/>
      <c r="E276" s="126"/>
    </row>
    <row r="277" spans="2:5" x14ac:dyDescent="0.25">
      <c r="B277" s="126"/>
      <c r="C277" s="129"/>
      <c r="D277" s="129"/>
      <c r="E277" s="126"/>
    </row>
    <row r="278" spans="2:5" x14ac:dyDescent="0.25">
      <c r="B278" s="126"/>
      <c r="C278" s="129"/>
      <c r="D278" s="129"/>
      <c r="E278" s="126"/>
    </row>
    <row r="279" spans="2:5" x14ac:dyDescent="0.25">
      <c r="B279" s="126"/>
      <c r="C279" s="129"/>
      <c r="D279" s="129"/>
      <c r="E279" s="126"/>
    </row>
    <row r="280" spans="2:5" x14ac:dyDescent="0.25">
      <c r="B280" s="126"/>
      <c r="C280" s="129"/>
      <c r="D280" s="129"/>
      <c r="E280" s="126"/>
    </row>
    <row r="281" spans="2:5" x14ac:dyDescent="0.25">
      <c r="B281" s="126"/>
      <c r="C281" s="129"/>
      <c r="D281" s="129"/>
      <c r="E281" s="126"/>
    </row>
    <row r="282" spans="2:5" x14ac:dyDescent="0.25">
      <c r="B282" s="126"/>
      <c r="C282" s="129"/>
      <c r="D282" s="129"/>
      <c r="E282" s="126"/>
    </row>
    <row r="283" spans="2:5" x14ac:dyDescent="0.25">
      <c r="B283" s="126"/>
      <c r="C283" s="129"/>
      <c r="D283" s="129"/>
      <c r="E283" s="126"/>
    </row>
    <row r="284" spans="2:5" x14ac:dyDescent="0.25">
      <c r="B284" s="126"/>
      <c r="C284" s="129"/>
      <c r="D284" s="129"/>
      <c r="E284" s="126"/>
    </row>
    <row r="285" spans="2:5" x14ac:dyDescent="0.25">
      <c r="B285" s="126"/>
      <c r="C285" s="129"/>
      <c r="D285" s="129"/>
      <c r="E285" s="126"/>
    </row>
    <row r="286" spans="2:5" x14ac:dyDescent="0.25">
      <c r="B286" s="126"/>
      <c r="C286" s="129"/>
      <c r="D286" s="129"/>
      <c r="E286" s="126"/>
    </row>
    <row r="287" spans="2:5" x14ac:dyDescent="0.25">
      <c r="B287" s="126"/>
      <c r="C287" s="129"/>
      <c r="D287" s="129"/>
      <c r="E287" s="126"/>
    </row>
    <row r="288" spans="2:5" x14ac:dyDescent="0.25">
      <c r="B288" s="126"/>
      <c r="C288" s="129"/>
      <c r="D288" s="129"/>
      <c r="E288" s="126"/>
    </row>
    <row r="289" spans="2:5" x14ac:dyDescent="0.25">
      <c r="B289" s="126"/>
      <c r="C289" s="129"/>
      <c r="D289" s="129"/>
      <c r="E289" s="126"/>
    </row>
    <row r="290" spans="2:5" x14ac:dyDescent="0.25">
      <c r="B290" s="126"/>
      <c r="C290" s="129"/>
      <c r="D290" s="129"/>
      <c r="E290" s="126"/>
    </row>
    <row r="291" spans="2:5" x14ac:dyDescent="0.25">
      <c r="B291" s="126"/>
      <c r="C291" s="129"/>
      <c r="D291" s="129"/>
      <c r="E291" s="126"/>
    </row>
    <row r="292" spans="2:5" x14ac:dyDescent="0.25">
      <c r="B292" s="126"/>
      <c r="C292" s="129"/>
      <c r="D292" s="129"/>
      <c r="E292" s="126"/>
    </row>
    <row r="293" spans="2:5" x14ac:dyDescent="0.25">
      <c r="B293" s="126"/>
      <c r="C293" s="129"/>
      <c r="D293" s="129"/>
      <c r="E293" s="126"/>
    </row>
    <row r="294" spans="2:5" x14ac:dyDescent="0.25">
      <c r="B294" s="126"/>
      <c r="C294" s="129"/>
      <c r="D294" s="129"/>
      <c r="E294" s="126"/>
    </row>
    <row r="295" spans="2:5" x14ac:dyDescent="0.25">
      <c r="B295" s="126"/>
      <c r="C295" s="129"/>
      <c r="D295" s="129"/>
      <c r="E295" s="126"/>
    </row>
    <row r="296" spans="2:5" x14ac:dyDescent="0.25">
      <c r="B296" s="126"/>
      <c r="C296" s="129"/>
      <c r="D296" s="129"/>
      <c r="E296" s="126"/>
    </row>
    <row r="297" spans="2:5" x14ac:dyDescent="0.25">
      <c r="B297" s="126"/>
      <c r="C297" s="129"/>
      <c r="D297" s="129"/>
      <c r="E297" s="126"/>
    </row>
    <row r="298" spans="2:5" x14ac:dyDescent="0.25">
      <c r="B298" s="126"/>
      <c r="C298" s="129"/>
      <c r="D298" s="129"/>
      <c r="E298" s="126"/>
    </row>
    <row r="299" spans="2:5" x14ac:dyDescent="0.25">
      <c r="B299" s="126"/>
      <c r="C299" s="129"/>
      <c r="D299" s="129"/>
      <c r="E299" s="126"/>
    </row>
    <row r="300" spans="2:5" x14ac:dyDescent="0.25">
      <c r="B300" s="126"/>
      <c r="C300" s="129"/>
      <c r="D300" s="129"/>
      <c r="E300" s="126"/>
    </row>
    <row r="301" spans="2:5" x14ac:dyDescent="0.25">
      <c r="B301" s="126"/>
      <c r="C301" s="129"/>
      <c r="D301" s="129"/>
      <c r="E301" s="126"/>
    </row>
    <row r="302" spans="2:5" x14ac:dyDescent="0.25">
      <c r="B302" s="126"/>
      <c r="C302" s="129"/>
      <c r="D302" s="129"/>
      <c r="E302" s="126"/>
    </row>
    <row r="303" spans="2:5" x14ac:dyDescent="0.25">
      <c r="B303" s="126"/>
      <c r="C303" s="129"/>
      <c r="D303" s="129"/>
      <c r="E303" s="126"/>
    </row>
    <row r="304" spans="2:5" x14ac:dyDescent="0.25">
      <c r="B304" s="126"/>
      <c r="C304" s="129"/>
      <c r="D304" s="129"/>
      <c r="E304" s="126"/>
    </row>
    <row r="305" spans="2:5" x14ac:dyDescent="0.25">
      <c r="B305" s="126"/>
      <c r="C305" s="129"/>
      <c r="D305" s="129"/>
      <c r="E305" s="126"/>
    </row>
    <row r="306" spans="2:5" x14ac:dyDescent="0.25">
      <c r="B306" s="126"/>
      <c r="C306" s="129"/>
      <c r="D306" s="129"/>
      <c r="E306" s="126"/>
    </row>
    <row r="307" spans="2:5" x14ac:dyDescent="0.25">
      <c r="B307" s="126"/>
      <c r="C307" s="129"/>
      <c r="D307" s="129"/>
      <c r="E307" s="126"/>
    </row>
    <row r="308" spans="2:5" x14ac:dyDescent="0.25">
      <c r="B308" s="126"/>
      <c r="C308" s="129"/>
      <c r="D308" s="129"/>
      <c r="E308" s="126"/>
    </row>
    <row r="309" spans="2:5" x14ac:dyDescent="0.25">
      <c r="B309" s="126"/>
      <c r="C309" s="129"/>
      <c r="D309" s="129"/>
      <c r="E309" s="126"/>
    </row>
    <row r="310" spans="2:5" x14ac:dyDescent="0.25">
      <c r="B310" s="126"/>
      <c r="C310" s="129"/>
      <c r="D310" s="129"/>
      <c r="E310" s="126"/>
    </row>
    <row r="311" spans="2:5" x14ac:dyDescent="0.25">
      <c r="B311" s="126"/>
      <c r="C311" s="129"/>
      <c r="D311" s="129"/>
      <c r="E311" s="126"/>
    </row>
    <row r="312" spans="2:5" x14ac:dyDescent="0.25">
      <c r="B312" s="126"/>
      <c r="C312" s="129"/>
      <c r="D312" s="129"/>
      <c r="E312" s="126"/>
    </row>
    <row r="313" spans="2:5" x14ac:dyDescent="0.25">
      <c r="B313" s="126"/>
      <c r="C313" s="129"/>
      <c r="D313" s="129"/>
      <c r="E313" s="126"/>
    </row>
    <row r="314" spans="2:5" x14ac:dyDescent="0.25">
      <c r="B314" s="126"/>
      <c r="C314" s="129"/>
      <c r="D314" s="129"/>
      <c r="E314" s="126"/>
    </row>
    <row r="315" spans="2:5" x14ac:dyDescent="0.25">
      <c r="B315" s="126"/>
      <c r="C315" s="129"/>
      <c r="D315" s="129"/>
      <c r="E315" s="126"/>
    </row>
    <row r="316" spans="2:5" x14ac:dyDescent="0.25">
      <c r="B316" s="126"/>
      <c r="C316" s="129"/>
      <c r="D316" s="129"/>
      <c r="E316" s="126"/>
    </row>
    <row r="317" spans="2:5" x14ac:dyDescent="0.25">
      <c r="B317" s="126"/>
      <c r="C317" s="129"/>
      <c r="D317" s="129"/>
      <c r="E317" s="126"/>
    </row>
    <row r="318" spans="2:5" x14ac:dyDescent="0.25">
      <c r="B318" s="126"/>
      <c r="C318" s="129"/>
      <c r="D318" s="129"/>
      <c r="E318" s="126"/>
    </row>
    <row r="319" spans="2:5" x14ac:dyDescent="0.25">
      <c r="B319" s="126"/>
      <c r="C319" s="129"/>
      <c r="D319" s="129"/>
      <c r="E319" s="126"/>
    </row>
    <row r="320" spans="2:5" x14ac:dyDescent="0.25">
      <c r="B320" s="126"/>
      <c r="C320" s="129"/>
      <c r="D320" s="129"/>
      <c r="E320" s="126"/>
    </row>
    <row r="321" spans="2:5" x14ac:dyDescent="0.25">
      <c r="B321" s="126"/>
      <c r="C321" s="129"/>
      <c r="D321" s="129"/>
      <c r="E321" s="126"/>
    </row>
    <row r="322" spans="2:5" x14ac:dyDescent="0.25">
      <c r="B322" s="126"/>
      <c r="C322" s="129"/>
      <c r="D322" s="129"/>
      <c r="E322" s="126"/>
    </row>
    <row r="323" spans="2:5" x14ac:dyDescent="0.25">
      <c r="B323" s="126"/>
      <c r="C323" s="129"/>
      <c r="D323" s="129"/>
      <c r="E323" s="126"/>
    </row>
    <row r="324" spans="2:5" x14ac:dyDescent="0.25">
      <c r="B324" s="126"/>
      <c r="C324" s="129"/>
      <c r="D324" s="129"/>
      <c r="E324" s="126"/>
    </row>
    <row r="325" spans="2:5" x14ac:dyDescent="0.25">
      <c r="B325" s="126"/>
      <c r="C325" s="129"/>
      <c r="D325" s="129"/>
      <c r="E325" s="126"/>
    </row>
    <row r="326" spans="2:5" x14ac:dyDescent="0.25">
      <c r="B326" s="126"/>
      <c r="C326" s="129"/>
      <c r="D326" s="129"/>
      <c r="E326" s="126"/>
    </row>
    <row r="327" spans="2:5" x14ac:dyDescent="0.25">
      <c r="B327" s="126"/>
      <c r="C327" s="129"/>
      <c r="D327" s="129"/>
      <c r="E327" s="126"/>
    </row>
    <row r="328" spans="2:5" x14ac:dyDescent="0.25">
      <c r="B328" s="126"/>
      <c r="C328" s="129"/>
      <c r="D328" s="129"/>
      <c r="E328" s="126"/>
    </row>
    <row r="329" spans="2:5" x14ac:dyDescent="0.25">
      <c r="B329" s="126"/>
      <c r="C329" s="129"/>
      <c r="D329" s="129"/>
      <c r="E329" s="126"/>
    </row>
    <row r="330" spans="2:5" x14ac:dyDescent="0.25">
      <c r="B330" s="126"/>
      <c r="C330" s="129"/>
      <c r="D330" s="129"/>
      <c r="E330" s="126"/>
    </row>
    <row r="331" spans="2:5" x14ac:dyDescent="0.25">
      <c r="B331" s="126"/>
      <c r="C331" s="129"/>
      <c r="D331" s="129"/>
      <c r="E331" s="126"/>
    </row>
    <row r="332" spans="2:5" x14ac:dyDescent="0.25">
      <c r="B332" s="126"/>
      <c r="C332" s="129"/>
      <c r="D332" s="129"/>
      <c r="E332" s="126"/>
    </row>
    <row r="333" spans="2:5" x14ac:dyDescent="0.25">
      <c r="B333" s="126"/>
      <c r="C333" s="129"/>
      <c r="D333" s="129"/>
      <c r="E333" s="126"/>
    </row>
    <row r="334" spans="2:5" x14ac:dyDescent="0.25">
      <c r="B334" s="126"/>
      <c r="C334" s="129"/>
      <c r="D334" s="129"/>
      <c r="E334" s="126"/>
    </row>
    <row r="335" spans="2:5" x14ac:dyDescent="0.25">
      <c r="B335" s="126"/>
      <c r="C335" s="129"/>
      <c r="D335" s="129"/>
      <c r="E335" s="126"/>
    </row>
    <row r="336" spans="2:5" x14ac:dyDescent="0.25">
      <c r="B336" s="126"/>
      <c r="C336" s="129"/>
      <c r="D336" s="129"/>
      <c r="E336" s="126"/>
    </row>
    <row r="337" spans="2:5" x14ac:dyDescent="0.25">
      <c r="B337" s="126"/>
      <c r="C337" s="129"/>
      <c r="D337" s="129"/>
      <c r="E337" s="126"/>
    </row>
    <row r="338" spans="2:5" x14ac:dyDescent="0.25">
      <c r="B338" s="126"/>
      <c r="C338" s="129"/>
      <c r="D338" s="129"/>
      <c r="E338" s="126"/>
    </row>
    <row r="339" spans="2:5" x14ac:dyDescent="0.25">
      <c r="B339" s="126"/>
      <c r="C339" s="129"/>
      <c r="D339" s="129"/>
      <c r="E339" s="126"/>
    </row>
    <row r="340" spans="2:5" x14ac:dyDescent="0.25">
      <c r="B340" s="126"/>
      <c r="C340" s="129"/>
      <c r="D340" s="129"/>
      <c r="E340" s="126"/>
    </row>
    <row r="341" spans="2:5" x14ac:dyDescent="0.25">
      <c r="B341" s="126"/>
      <c r="C341" s="129"/>
      <c r="D341" s="129"/>
      <c r="E341" s="126"/>
    </row>
    <row r="342" spans="2:5" x14ac:dyDescent="0.25">
      <c r="B342" s="126"/>
      <c r="C342" s="129"/>
      <c r="D342" s="129"/>
      <c r="E342" s="126"/>
    </row>
    <row r="343" spans="2:5" x14ac:dyDescent="0.25">
      <c r="B343" s="126"/>
      <c r="C343" s="129"/>
      <c r="D343" s="129"/>
      <c r="E343" s="126"/>
    </row>
    <row r="344" spans="2:5" x14ac:dyDescent="0.25">
      <c r="B344" s="126"/>
      <c r="C344" s="129"/>
      <c r="D344" s="129"/>
      <c r="E344" s="126"/>
    </row>
    <row r="345" spans="2:5" x14ac:dyDescent="0.25">
      <c r="B345" s="126"/>
      <c r="C345" s="129"/>
      <c r="D345" s="129"/>
      <c r="E345" s="126"/>
    </row>
    <row r="346" spans="2:5" x14ac:dyDescent="0.25">
      <c r="B346" s="126"/>
      <c r="C346" s="129"/>
      <c r="D346" s="129"/>
      <c r="E346" s="126"/>
    </row>
    <row r="347" spans="2:5" x14ac:dyDescent="0.25">
      <c r="B347" s="126"/>
      <c r="C347" s="129"/>
      <c r="D347" s="129"/>
      <c r="E347" s="126"/>
    </row>
    <row r="348" spans="2:5" x14ac:dyDescent="0.25">
      <c r="B348" s="126"/>
      <c r="C348" s="129"/>
      <c r="D348" s="129"/>
      <c r="E348" s="126"/>
    </row>
    <row r="349" spans="2:5" x14ac:dyDescent="0.25">
      <c r="B349" s="126"/>
      <c r="C349" s="129"/>
      <c r="D349" s="129"/>
      <c r="E349" s="126"/>
    </row>
    <row r="350" spans="2:5" x14ac:dyDescent="0.25">
      <c r="B350" s="126"/>
      <c r="C350" s="129"/>
      <c r="D350" s="129"/>
      <c r="E350" s="126"/>
    </row>
    <row r="351" spans="2:5" x14ac:dyDescent="0.25">
      <c r="B351" s="126"/>
      <c r="C351" s="129"/>
      <c r="D351" s="129"/>
      <c r="E351" s="126"/>
    </row>
    <row r="352" spans="2:5" x14ac:dyDescent="0.25">
      <c r="B352" s="126"/>
      <c r="C352" s="129"/>
      <c r="D352" s="129"/>
      <c r="E352" s="126"/>
    </row>
    <row r="353" spans="2:5" x14ac:dyDescent="0.25">
      <c r="B353" s="126"/>
      <c r="C353" s="129"/>
      <c r="D353" s="129"/>
      <c r="E353" s="126"/>
    </row>
    <row r="354" spans="2:5" x14ac:dyDescent="0.25">
      <c r="B354" s="126"/>
      <c r="C354" s="129"/>
      <c r="D354" s="129"/>
      <c r="E354" s="126"/>
    </row>
    <row r="355" spans="2:5" x14ac:dyDescent="0.25">
      <c r="B355" s="126"/>
      <c r="C355" s="129"/>
      <c r="D355" s="129"/>
      <c r="E355" s="126"/>
    </row>
    <row r="356" spans="2:5" x14ac:dyDescent="0.25">
      <c r="B356" s="126"/>
      <c r="C356" s="129"/>
      <c r="D356" s="129"/>
      <c r="E356" s="126"/>
    </row>
    <row r="357" spans="2:5" x14ac:dyDescent="0.25">
      <c r="B357" s="126"/>
      <c r="C357" s="129"/>
      <c r="D357" s="129"/>
      <c r="E357" s="126"/>
    </row>
    <row r="358" spans="2:5" x14ac:dyDescent="0.25">
      <c r="B358" s="126"/>
      <c r="C358" s="129"/>
      <c r="D358" s="129"/>
      <c r="E358" s="126"/>
    </row>
    <row r="359" spans="2:5" x14ac:dyDescent="0.25">
      <c r="B359" s="126"/>
      <c r="C359" s="129"/>
      <c r="D359" s="129"/>
      <c r="E359" s="126"/>
    </row>
    <row r="360" spans="2:5" x14ac:dyDescent="0.25">
      <c r="B360" s="126"/>
      <c r="C360" s="129"/>
      <c r="D360" s="129"/>
      <c r="E360" s="126"/>
    </row>
    <row r="361" spans="2:5" x14ac:dyDescent="0.25">
      <c r="B361" s="126"/>
      <c r="C361" s="129"/>
      <c r="D361" s="129"/>
      <c r="E361" s="126"/>
    </row>
    <row r="362" spans="2:5" x14ac:dyDescent="0.25">
      <c r="B362" s="126"/>
      <c r="C362" s="129"/>
      <c r="D362" s="129"/>
      <c r="E362" s="126"/>
    </row>
    <row r="363" spans="2:5" x14ac:dyDescent="0.25">
      <c r="B363" s="126"/>
      <c r="C363" s="129"/>
      <c r="D363" s="129"/>
      <c r="E363" s="126"/>
    </row>
    <row r="364" spans="2:5" x14ac:dyDescent="0.25">
      <c r="B364" s="126"/>
      <c r="C364" s="129"/>
      <c r="D364" s="129"/>
      <c r="E364" s="126"/>
    </row>
    <row r="365" spans="2:5" x14ac:dyDescent="0.25">
      <c r="B365" s="126"/>
      <c r="C365" s="129"/>
      <c r="D365" s="129"/>
      <c r="E365" s="126"/>
    </row>
    <row r="366" spans="2:5" x14ac:dyDescent="0.25">
      <c r="B366" s="126"/>
      <c r="C366" s="129"/>
      <c r="D366" s="129"/>
      <c r="E366" s="126"/>
    </row>
    <row r="367" spans="2:5" x14ac:dyDescent="0.25">
      <c r="B367" s="126"/>
      <c r="C367" s="129"/>
      <c r="D367" s="129"/>
      <c r="E367" s="126"/>
    </row>
    <row r="368" spans="2:5" x14ac:dyDescent="0.25">
      <c r="B368" s="126"/>
      <c r="C368" s="129"/>
      <c r="D368" s="129"/>
      <c r="E368" s="126"/>
    </row>
    <row r="369" spans="2:5" x14ac:dyDescent="0.25">
      <c r="B369" s="126"/>
      <c r="C369" s="129"/>
      <c r="D369" s="129"/>
      <c r="E369" s="126"/>
    </row>
    <row r="370" spans="2:5" x14ac:dyDescent="0.25">
      <c r="B370" s="126"/>
      <c r="C370" s="129"/>
      <c r="D370" s="129"/>
      <c r="E370" s="126"/>
    </row>
    <row r="371" spans="2:5" x14ac:dyDescent="0.25">
      <c r="B371" s="126"/>
      <c r="C371" s="129"/>
      <c r="D371" s="129"/>
      <c r="E371" s="126"/>
    </row>
    <row r="372" spans="2:5" x14ac:dyDescent="0.25">
      <c r="B372" s="126"/>
      <c r="C372" s="129"/>
      <c r="D372" s="129"/>
      <c r="E372" s="126"/>
    </row>
    <row r="373" spans="2:5" x14ac:dyDescent="0.25">
      <c r="B373" s="126"/>
      <c r="C373" s="129"/>
      <c r="D373" s="129"/>
      <c r="E373" s="126"/>
    </row>
    <row r="374" spans="2:5" x14ac:dyDescent="0.25">
      <c r="B374" s="126"/>
      <c r="C374" s="129"/>
      <c r="D374" s="129"/>
      <c r="E374" s="126"/>
    </row>
    <row r="375" spans="2:5" x14ac:dyDescent="0.25">
      <c r="B375" s="126"/>
      <c r="C375" s="129"/>
      <c r="D375" s="129"/>
      <c r="E375" s="126"/>
    </row>
    <row r="376" spans="2:5" x14ac:dyDescent="0.25">
      <c r="B376" s="126"/>
      <c r="C376" s="129"/>
      <c r="D376" s="129"/>
      <c r="E376" s="126"/>
    </row>
    <row r="377" spans="2:5" x14ac:dyDescent="0.25">
      <c r="B377" s="126"/>
      <c r="C377" s="129"/>
      <c r="D377" s="129"/>
      <c r="E377" s="126"/>
    </row>
    <row r="378" spans="2:5" x14ac:dyDescent="0.25">
      <c r="B378" s="126"/>
      <c r="C378" s="129"/>
      <c r="D378" s="129"/>
      <c r="E378" s="126"/>
    </row>
    <row r="379" spans="2:5" x14ac:dyDescent="0.25">
      <c r="B379" s="126"/>
      <c r="C379" s="129"/>
      <c r="D379" s="129"/>
      <c r="E379" s="126"/>
    </row>
    <row r="380" spans="2:5" x14ac:dyDescent="0.25">
      <c r="B380" s="126"/>
      <c r="C380" s="129"/>
      <c r="D380" s="129"/>
      <c r="E380" s="126"/>
    </row>
    <row r="381" spans="2:5" x14ac:dyDescent="0.25">
      <c r="B381" s="126"/>
      <c r="C381" s="129"/>
      <c r="D381" s="129"/>
      <c r="E381" s="126"/>
    </row>
    <row r="382" spans="2:5" x14ac:dyDescent="0.25">
      <c r="B382" s="126"/>
      <c r="C382" s="129"/>
      <c r="D382" s="129"/>
      <c r="E382" s="126"/>
    </row>
    <row r="383" spans="2:5" x14ac:dyDescent="0.25">
      <c r="B383" s="126"/>
      <c r="C383" s="129"/>
      <c r="D383" s="129"/>
      <c r="E383" s="126"/>
    </row>
    <row r="384" spans="2:5" x14ac:dyDescent="0.25">
      <c r="B384" s="126"/>
      <c r="C384" s="129"/>
      <c r="D384" s="129"/>
      <c r="E384" s="126"/>
    </row>
    <row r="385" spans="2:5" x14ac:dyDescent="0.25">
      <c r="B385" s="126"/>
      <c r="C385" s="129"/>
      <c r="D385" s="129"/>
      <c r="E385" s="126"/>
    </row>
    <row r="386" spans="2:5" x14ac:dyDescent="0.25">
      <c r="B386" s="126"/>
      <c r="C386" s="129"/>
      <c r="D386" s="129"/>
      <c r="E386" s="126"/>
    </row>
    <row r="387" spans="2:5" x14ac:dyDescent="0.25">
      <c r="B387" s="126"/>
      <c r="C387" s="129"/>
      <c r="D387" s="129"/>
      <c r="E387" s="126"/>
    </row>
    <row r="388" spans="2:5" x14ac:dyDescent="0.25">
      <c r="B388" s="126"/>
      <c r="C388" s="129"/>
      <c r="D388" s="129"/>
      <c r="E388" s="126"/>
    </row>
    <row r="389" spans="2:5" x14ac:dyDescent="0.25">
      <c r="B389" s="126"/>
      <c r="C389" s="129"/>
      <c r="D389" s="129"/>
      <c r="E389" s="126"/>
    </row>
    <row r="390" spans="2:5" x14ac:dyDescent="0.25">
      <c r="B390" s="126"/>
      <c r="C390" s="129"/>
      <c r="D390" s="129"/>
      <c r="E390" s="126"/>
    </row>
    <row r="391" spans="2:5" x14ac:dyDescent="0.25">
      <c r="B391" s="126"/>
      <c r="C391" s="129"/>
      <c r="D391" s="129"/>
      <c r="E391" s="126"/>
    </row>
    <row r="392" spans="2:5" x14ac:dyDescent="0.25">
      <c r="B392" s="126"/>
      <c r="C392" s="129"/>
      <c r="D392" s="129"/>
      <c r="E392" s="126"/>
    </row>
    <row r="393" spans="2:5" x14ac:dyDescent="0.25">
      <c r="B393" s="126"/>
      <c r="C393" s="129"/>
      <c r="D393" s="129"/>
      <c r="E393" s="126"/>
    </row>
    <row r="394" spans="2:5" x14ac:dyDescent="0.25">
      <c r="B394" s="126"/>
      <c r="C394" s="129"/>
      <c r="D394" s="129"/>
      <c r="E394" s="126"/>
    </row>
    <row r="395" spans="2:5" x14ac:dyDescent="0.25">
      <c r="B395" s="126"/>
      <c r="C395" s="129"/>
      <c r="D395" s="129"/>
      <c r="E395" s="126"/>
    </row>
    <row r="396" spans="2:5" x14ac:dyDescent="0.25">
      <c r="B396" s="126"/>
      <c r="C396" s="129"/>
      <c r="D396" s="129"/>
      <c r="E396" s="126"/>
    </row>
    <row r="397" spans="2:5" x14ac:dyDescent="0.25">
      <c r="B397" s="126"/>
      <c r="C397" s="129"/>
      <c r="D397" s="129"/>
      <c r="E397" s="126"/>
    </row>
    <row r="398" spans="2:5" x14ac:dyDescent="0.25">
      <c r="B398" s="126"/>
      <c r="C398" s="129"/>
      <c r="D398" s="129"/>
      <c r="E398" s="126"/>
    </row>
    <row r="399" spans="2:5" x14ac:dyDescent="0.25">
      <c r="B399" s="126"/>
      <c r="C399" s="129"/>
      <c r="D399" s="129"/>
      <c r="E399" s="126"/>
    </row>
    <row r="400" spans="2:5" x14ac:dyDescent="0.25">
      <c r="B400" s="126"/>
      <c r="C400" s="129"/>
      <c r="D400" s="129"/>
      <c r="E400" s="126"/>
    </row>
    <row r="401" spans="2:5" x14ac:dyDescent="0.25">
      <c r="B401" s="126"/>
      <c r="C401" s="129"/>
      <c r="D401" s="129"/>
      <c r="E401" s="126"/>
    </row>
    <row r="402" spans="2:5" x14ac:dyDescent="0.25">
      <c r="B402" s="126"/>
      <c r="C402" s="129"/>
      <c r="D402" s="129"/>
      <c r="E402" s="126"/>
    </row>
    <row r="403" spans="2:5" x14ac:dyDescent="0.25">
      <c r="B403" s="126"/>
      <c r="C403" s="129"/>
      <c r="D403" s="129"/>
      <c r="E403" s="126"/>
    </row>
    <row r="404" spans="2:5" x14ac:dyDescent="0.25">
      <c r="B404" s="126"/>
      <c r="C404" s="129"/>
      <c r="D404" s="129"/>
      <c r="E404" s="126"/>
    </row>
    <row r="405" spans="2:5" x14ac:dyDescent="0.25">
      <c r="B405" s="126"/>
      <c r="C405" s="129"/>
      <c r="D405" s="129"/>
      <c r="E405" s="126"/>
    </row>
    <row r="406" spans="2:5" x14ac:dyDescent="0.25">
      <c r="B406" s="126"/>
      <c r="C406" s="129"/>
      <c r="D406" s="129"/>
      <c r="E406" s="126"/>
    </row>
    <row r="407" spans="2:5" x14ac:dyDescent="0.25">
      <c r="B407" s="126"/>
      <c r="C407" s="129"/>
      <c r="D407" s="129"/>
      <c r="E407" s="126"/>
    </row>
    <row r="408" spans="2:5" x14ac:dyDescent="0.25">
      <c r="B408" s="126"/>
      <c r="C408" s="129"/>
      <c r="D408" s="129"/>
      <c r="E408" s="126"/>
    </row>
    <row r="409" spans="2:5" x14ac:dyDescent="0.25">
      <c r="B409" s="126"/>
      <c r="C409" s="129"/>
      <c r="D409" s="129"/>
      <c r="E409" s="126"/>
    </row>
    <row r="410" spans="2:5" x14ac:dyDescent="0.25">
      <c r="B410" s="126"/>
      <c r="C410" s="129"/>
      <c r="D410" s="129"/>
      <c r="E410" s="126"/>
    </row>
    <row r="411" spans="2:5" x14ac:dyDescent="0.25">
      <c r="B411" s="126"/>
      <c r="C411" s="129"/>
      <c r="D411" s="129"/>
      <c r="E411" s="126"/>
    </row>
    <row r="412" spans="2:5" x14ac:dyDescent="0.25">
      <c r="B412" s="126"/>
      <c r="C412" s="129"/>
      <c r="D412" s="129"/>
      <c r="E412" s="126"/>
    </row>
    <row r="413" spans="2:5" x14ac:dyDescent="0.25">
      <c r="B413" s="126"/>
      <c r="C413" s="129"/>
      <c r="D413" s="129"/>
      <c r="E413" s="126"/>
    </row>
    <row r="414" spans="2:5" x14ac:dyDescent="0.25">
      <c r="B414" s="126"/>
      <c r="C414" s="129"/>
      <c r="D414" s="129"/>
      <c r="E414" s="126"/>
    </row>
    <row r="415" spans="2:5" x14ac:dyDescent="0.25">
      <c r="B415" s="126"/>
      <c r="C415" s="129"/>
      <c r="D415" s="129"/>
      <c r="E415" s="126"/>
    </row>
    <row r="416" spans="2:5" x14ac:dyDescent="0.25">
      <c r="B416" s="126"/>
      <c r="C416" s="129"/>
      <c r="D416" s="129"/>
      <c r="E416" s="126"/>
    </row>
    <row r="417" spans="2:5" x14ac:dyDescent="0.25">
      <c r="B417" s="126"/>
      <c r="C417" s="129"/>
      <c r="D417" s="129"/>
      <c r="E417" s="126"/>
    </row>
    <row r="418" spans="2:5" x14ac:dyDescent="0.25">
      <c r="B418" s="126"/>
      <c r="C418" s="129"/>
      <c r="D418" s="129"/>
      <c r="E418" s="126"/>
    </row>
    <row r="419" spans="2:5" x14ac:dyDescent="0.25">
      <c r="B419" s="126"/>
      <c r="C419" s="129"/>
      <c r="D419" s="129"/>
      <c r="E419" s="126"/>
    </row>
    <row r="420" spans="2:5" x14ac:dyDescent="0.25">
      <c r="B420" s="126"/>
      <c r="C420" s="129"/>
      <c r="D420" s="129"/>
      <c r="E420" s="126"/>
    </row>
    <row r="421" spans="2:5" x14ac:dyDescent="0.25">
      <c r="B421" s="126"/>
      <c r="C421" s="129"/>
      <c r="D421" s="129"/>
      <c r="E421" s="126"/>
    </row>
    <row r="422" spans="2:5" x14ac:dyDescent="0.25">
      <c r="B422" s="126"/>
      <c r="C422" s="129"/>
      <c r="D422" s="129"/>
      <c r="E422" s="126"/>
    </row>
    <row r="423" spans="2:5" x14ac:dyDescent="0.25">
      <c r="B423" s="126"/>
      <c r="C423" s="129"/>
      <c r="D423" s="129"/>
      <c r="E423" s="126"/>
    </row>
    <row r="424" spans="2:5" x14ac:dyDescent="0.25">
      <c r="B424" s="126"/>
      <c r="C424" s="129"/>
      <c r="D424" s="129"/>
      <c r="E424" s="126"/>
    </row>
    <row r="425" spans="2:5" x14ac:dyDescent="0.25">
      <c r="B425" s="126"/>
      <c r="C425" s="129"/>
      <c r="D425" s="129"/>
      <c r="E425" s="126"/>
    </row>
    <row r="426" spans="2:5" x14ac:dyDescent="0.25">
      <c r="B426" s="126"/>
      <c r="C426" s="129"/>
      <c r="D426" s="129"/>
      <c r="E426" s="126"/>
    </row>
    <row r="427" spans="2:5" x14ac:dyDescent="0.25">
      <c r="B427" s="126"/>
      <c r="C427" s="129"/>
      <c r="D427" s="129"/>
      <c r="E427" s="126"/>
    </row>
    <row r="428" spans="2:5" x14ac:dyDescent="0.25">
      <c r="B428" s="126"/>
      <c r="C428" s="129"/>
      <c r="D428" s="129"/>
      <c r="E428" s="126"/>
    </row>
    <row r="429" spans="2:5" x14ac:dyDescent="0.25">
      <c r="B429" s="126"/>
      <c r="C429" s="129"/>
      <c r="D429" s="129"/>
      <c r="E429" s="126"/>
    </row>
    <row r="430" spans="2:5" x14ac:dyDescent="0.25">
      <c r="B430" s="126"/>
      <c r="C430" s="129"/>
      <c r="D430" s="129"/>
      <c r="E430" s="126"/>
    </row>
    <row r="431" spans="2:5" x14ac:dyDescent="0.25">
      <c r="B431" s="126"/>
      <c r="C431" s="129"/>
      <c r="D431" s="129"/>
      <c r="E431" s="126"/>
    </row>
    <row r="432" spans="2:5" x14ac:dyDescent="0.25">
      <c r="B432" s="126"/>
      <c r="C432" s="129"/>
      <c r="D432" s="129"/>
      <c r="E432" s="126"/>
    </row>
    <row r="433" spans="2:5" x14ac:dyDescent="0.25">
      <c r="B433" s="126"/>
      <c r="C433" s="129"/>
      <c r="D433" s="129"/>
      <c r="E433" s="126"/>
    </row>
    <row r="434" spans="2:5" x14ac:dyDescent="0.25">
      <c r="B434" s="126"/>
      <c r="C434" s="129"/>
      <c r="D434" s="129"/>
      <c r="E434" s="126"/>
    </row>
    <row r="435" spans="2:5" x14ac:dyDescent="0.25">
      <c r="B435" s="126"/>
      <c r="C435" s="129"/>
      <c r="D435" s="129"/>
      <c r="E435" s="126"/>
    </row>
    <row r="436" spans="2:5" x14ac:dyDescent="0.25">
      <c r="B436" s="126"/>
      <c r="C436" s="129"/>
      <c r="D436" s="129"/>
      <c r="E436" s="126"/>
    </row>
    <row r="437" spans="2:5" x14ac:dyDescent="0.25">
      <c r="B437" s="126"/>
      <c r="C437" s="129"/>
      <c r="D437" s="129"/>
      <c r="E437" s="126"/>
    </row>
    <row r="438" spans="2:5" x14ac:dyDescent="0.25">
      <c r="B438" s="126"/>
      <c r="C438" s="129"/>
      <c r="D438" s="129"/>
      <c r="E438" s="126"/>
    </row>
    <row r="439" spans="2:5" x14ac:dyDescent="0.25">
      <c r="B439" s="126"/>
      <c r="C439" s="129"/>
      <c r="D439" s="129"/>
      <c r="E439" s="126"/>
    </row>
    <row r="440" spans="2:5" x14ac:dyDescent="0.25">
      <c r="B440" s="126"/>
      <c r="C440" s="129"/>
      <c r="D440" s="129"/>
      <c r="E440" s="126"/>
    </row>
    <row r="441" spans="2:5" x14ac:dyDescent="0.25">
      <c r="B441" s="126"/>
      <c r="C441" s="129"/>
      <c r="D441" s="129"/>
      <c r="E441" s="126"/>
    </row>
    <row r="442" spans="2:5" x14ac:dyDescent="0.25">
      <c r="B442" s="126"/>
      <c r="C442" s="129"/>
      <c r="D442" s="129"/>
      <c r="E442" s="126"/>
    </row>
    <row r="443" spans="2:5" x14ac:dyDescent="0.25">
      <c r="B443" s="126"/>
      <c r="C443" s="129"/>
      <c r="D443" s="129"/>
      <c r="E443" s="126"/>
    </row>
    <row r="444" spans="2:5" x14ac:dyDescent="0.25">
      <c r="B444" s="126"/>
      <c r="C444" s="129"/>
      <c r="D444" s="129"/>
      <c r="E444" s="126"/>
    </row>
    <row r="445" spans="2:5" x14ac:dyDescent="0.25">
      <c r="B445" s="126"/>
      <c r="C445" s="129"/>
      <c r="D445" s="129"/>
      <c r="E445" s="126"/>
    </row>
    <row r="446" spans="2:5" x14ac:dyDescent="0.25">
      <c r="B446" s="126"/>
      <c r="C446" s="129"/>
      <c r="D446" s="129"/>
      <c r="E446" s="126"/>
    </row>
    <row r="447" spans="2:5" x14ac:dyDescent="0.25">
      <c r="B447" s="126"/>
      <c r="C447" s="129"/>
      <c r="D447" s="129"/>
      <c r="E447" s="126"/>
    </row>
    <row r="448" spans="2:5" x14ac:dyDescent="0.25">
      <c r="B448" s="126"/>
      <c r="C448" s="129"/>
      <c r="D448" s="129"/>
      <c r="E448" s="126"/>
    </row>
    <row r="449" spans="2:5" x14ac:dyDescent="0.25">
      <c r="B449" s="126"/>
      <c r="C449" s="129"/>
      <c r="D449" s="129"/>
      <c r="E449" s="126"/>
    </row>
    <row r="450" spans="2:5" x14ac:dyDescent="0.25">
      <c r="B450" s="126"/>
      <c r="C450" s="129"/>
      <c r="D450" s="129"/>
      <c r="E450" s="126"/>
    </row>
    <row r="451" spans="2:5" x14ac:dyDescent="0.25">
      <c r="B451" s="126"/>
      <c r="C451" s="129"/>
      <c r="D451" s="129"/>
      <c r="E451" s="126"/>
    </row>
    <row r="452" spans="2:5" x14ac:dyDescent="0.25">
      <c r="B452" s="126"/>
      <c r="C452" s="129"/>
      <c r="D452" s="129"/>
      <c r="E452" s="126"/>
    </row>
    <row r="453" spans="2:5" x14ac:dyDescent="0.25">
      <c r="B453" s="126"/>
      <c r="C453" s="129"/>
      <c r="D453" s="129"/>
      <c r="E453" s="126"/>
    </row>
    <row r="454" spans="2:5" x14ac:dyDescent="0.25">
      <c r="B454" s="126"/>
      <c r="C454" s="129"/>
      <c r="D454" s="129"/>
      <c r="E454" s="126"/>
    </row>
    <row r="455" spans="2:5" x14ac:dyDescent="0.25">
      <c r="B455" s="126"/>
      <c r="C455" s="129"/>
      <c r="D455" s="129"/>
      <c r="E455" s="126"/>
    </row>
    <row r="456" spans="2:5" x14ac:dyDescent="0.25">
      <c r="B456" s="126"/>
      <c r="C456" s="129"/>
      <c r="D456" s="129"/>
      <c r="E456" s="126"/>
    </row>
    <row r="457" spans="2:5" x14ac:dyDescent="0.25">
      <c r="B457" s="126"/>
      <c r="C457" s="129"/>
      <c r="D457" s="129"/>
      <c r="E457" s="126"/>
    </row>
    <row r="458" spans="2:5" x14ac:dyDescent="0.25">
      <c r="B458" s="126"/>
      <c r="C458" s="129"/>
      <c r="D458" s="129"/>
      <c r="E458" s="126"/>
    </row>
    <row r="459" spans="2:5" x14ac:dyDescent="0.25">
      <c r="B459" s="126"/>
      <c r="C459" s="129"/>
      <c r="D459" s="129"/>
      <c r="E459" s="126"/>
    </row>
    <row r="460" spans="2:5" x14ac:dyDescent="0.25">
      <c r="B460" s="126"/>
      <c r="C460" s="129"/>
      <c r="D460" s="129"/>
      <c r="E460" s="126"/>
    </row>
    <row r="461" spans="2:5" x14ac:dyDescent="0.25">
      <c r="B461" s="126"/>
      <c r="C461" s="129"/>
      <c r="D461" s="129"/>
      <c r="E461" s="126"/>
    </row>
    <row r="462" spans="2:5" x14ac:dyDescent="0.25">
      <c r="B462" s="126"/>
      <c r="C462" s="129"/>
      <c r="D462" s="129"/>
      <c r="E462" s="126"/>
    </row>
    <row r="463" spans="2:5" x14ac:dyDescent="0.25">
      <c r="B463" s="126"/>
      <c r="C463" s="129"/>
      <c r="D463" s="129"/>
      <c r="E463" s="126"/>
    </row>
    <row r="464" spans="2:5" x14ac:dyDescent="0.25">
      <c r="B464" s="126"/>
      <c r="C464" s="129"/>
      <c r="D464" s="129"/>
      <c r="E464" s="126"/>
    </row>
    <row r="465" spans="2:5" x14ac:dyDescent="0.25">
      <c r="B465" s="126"/>
      <c r="C465" s="129"/>
      <c r="D465" s="129"/>
      <c r="E465" s="126"/>
    </row>
    <row r="466" spans="2:5" x14ac:dyDescent="0.25">
      <c r="B466" s="126"/>
      <c r="C466" s="129"/>
      <c r="D466" s="129"/>
      <c r="E466" s="126"/>
    </row>
    <row r="467" spans="2:5" x14ac:dyDescent="0.25">
      <c r="B467" s="126"/>
      <c r="C467" s="129"/>
      <c r="D467" s="129"/>
      <c r="E467" s="126"/>
    </row>
    <row r="468" spans="2:5" x14ac:dyDescent="0.25">
      <c r="B468" s="126"/>
      <c r="C468" s="129"/>
      <c r="D468" s="129"/>
      <c r="E468" s="126"/>
    </row>
    <row r="469" spans="2:5" x14ac:dyDescent="0.25">
      <c r="B469" s="126"/>
      <c r="C469" s="129"/>
      <c r="D469" s="129"/>
      <c r="E469" s="126"/>
    </row>
    <row r="470" spans="2:5" x14ac:dyDescent="0.25">
      <c r="B470" s="126"/>
      <c r="C470" s="129"/>
      <c r="D470" s="129"/>
      <c r="E470" s="126"/>
    </row>
    <row r="471" spans="2:5" x14ac:dyDescent="0.25">
      <c r="B471" s="126"/>
      <c r="C471" s="129"/>
      <c r="D471" s="129"/>
      <c r="E471" s="126"/>
    </row>
    <row r="472" spans="2:5" x14ac:dyDescent="0.25">
      <c r="B472" s="126"/>
      <c r="C472" s="129"/>
      <c r="D472" s="129"/>
      <c r="E472" s="126"/>
    </row>
    <row r="473" spans="2:5" x14ac:dyDescent="0.25">
      <c r="B473" s="126"/>
      <c r="C473" s="129"/>
      <c r="D473" s="129"/>
      <c r="E473" s="126"/>
    </row>
    <row r="474" spans="2:5" x14ac:dyDescent="0.25">
      <c r="B474" s="126"/>
      <c r="C474" s="129"/>
      <c r="D474" s="129"/>
      <c r="E474" s="126"/>
    </row>
    <row r="475" spans="2:5" x14ac:dyDescent="0.25">
      <c r="B475" s="126"/>
      <c r="C475" s="129"/>
      <c r="D475" s="129"/>
      <c r="E475" s="126"/>
    </row>
    <row r="476" spans="2:5" x14ac:dyDescent="0.25">
      <c r="B476" s="126"/>
      <c r="C476" s="129"/>
      <c r="D476" s="129"/>
      <c r="E476" s="126"/>
    </row>
    <row r="477" spans="2:5" x14ac:dyDescent="0.25">
      <c r="B477" s="126"/>
      <c r="C477" s="129"/>
      <c r="D477" s="129"/>
      <c r="E477" s="126"/>
    </row>
    <row r="478" spans="2:5" x14ac:dyDescent="0.25">
      <c r="B478" s="126"/>
      <c r="C478" s="129"/>
      <c r="D478" s="129"/>
      <c r="E478" s="126"/>
    </row>
    <row r="479" spans="2:5" x14ac:dyDescent="0.25">
      <c r="B479" s="126"/>
      <c r="C479" s="129"/>
      <c r="D479" s="129"/>
      <c r="E479" s="126"/>
    </row>
    <row r="480" spans="2:5" x14ac:dyDescent="0.25">
      <c r="B480" s="126"/>
      <c r="C480" s="129"/>
      <c r="D480" s="129"/>
      <c r="E480" s="126"/>
    </row>
    <row r="481" spans="2:5" x14ac:dyDescent="0.25">
      <c r="B481" s="126"/>
      <c r="C481" s="129"/>
      <c r="D481" s="129"/>
      <c r="E481" s="126"/>
    </row>
    <row r="482" spans="2:5" x14ac:dyDescent="0.25">
      <c r="B482" s="126"/>
      <c r="C482" s="129"/>
      <c r="D482" s="129"/>
      <c r="E482" s="126"/>
    </row>
    <row r="483" spans="2:5" x14ac:dyDescent="0.25">
      <c r="B483" s="126"/>
      <c r="C483" s="129"/>
      <c r="D483" s="129"/>
      <c r="E483" s="126"/>
    </row>
    <row r="484" spans="2:5" x14ac:dyDescent="0.25">
      <c r="B484" s="126"/>
      <c r="C484" s="129"/>
      <c r="D484" s="129"/>
      <c r="E484" s="126"/>
    </row>
    <row r="485" spans="2:5" x14ac:dyDescent="0.25">
      <c r="B485" s="126"/>
      <c r="C485" s="129"/>
      <c r="D485" s="129"/>
      <c r="E485" s="126"/>
    </row>
    <row r="486" spans="2:5" x14ac:dyDescent="0.25">
      <c r="B486" s="126"/>
      <c r="C486" s="129"/>
      <c r="D486" s="129"/>
      <c r="E486" s="126"/>
    </row>
    <row r="487" spans="2:5" x14ac:dyDescent="0.25">
      <c r="B487" s="126"/>
      <c r="C487" s="129"/>
      <c r="D487" s="129"/>
      <c r="E487" s="126"/>
    </row>
    <row r="488" spans="2:5" x14ac:dyDescent="0.25">
      <c r="B488" s="126"/>
      <c r="C488" s="129"/>
      <c r="D488" s="129"/>
      <c r="E488" s="126"/>
    </row>
    <row r="489" spans="2:5" x14ac:dyDescent="0.25">
      <c r="B489" s="126"/>
      <c r="C489" s="129"/>
      <c r="D489" s="129"/>
      <c r="E489" s="126"/>
    </row>
    <row r="490" spans="2:5" x14ac:dyDescent="0.25">
      <c r="B490" s="126"/>
      <c r="C490" s="129"/>
      <c r="D490" s="129"/>
      <c r="E490" s="126"/>
    </row>
    <row r="491" spans="2:5" x14ac:dyDescent="0.25">
      <c r="B491" s="126"/>
      <c r="C491" s="129"/>
      <c r="D491" s="129"/>
      <c r="E491" s="126"/>
    </row>
    <row r="492" spans="2:5" x14ac:dyDescent="0.25">
      <c r="B492" s="126"/>
      <c r="C492" s="129"/>
      <c r="D492" s="129"/>
      <c r="E492" s="126"/>
    </row>
    <row r="493" spans="2:5" x14ac:dyDescent="0.25">
      <c r="B493" s="126"/>
      <c r="C493" s="129"/>
      <c r="D493" s="129"/>
      <c r="E493" s="126"/>
    </row>
    <row r="494" spans="2:5" x14ac:dyDescent="0.25">
      <c r="B494" s="126"/>
      <c r="C494" s="129"/>
      <c r="D494" s="129"/>
      <c r="E494" s="126"/>
    </row>
    <row r="495" spans="2:5" x14ac:dyDescent="0.25">
      <c r="B495" s="126"/>
      <c r="C495" s="129"/>
      <c r="D495" s="129"/>
      <c r="E495" s="126"/>
    </row>
    <row r="496" spans="2:5" x14ac:dyDescent="0.25">
      <c r="B496" s="126"/>
      <c r="C496" s="129"/>
      <c r="D496" s="129"/>
      <c r="E496" s="126"/>
    </row>
    <row r="497" spans="2:5" x14ac:dyDescent="0.25">
      <c r="B497" s="126"/>
      <c r="C497" s="129"/>
      <c r="D497" s="129"/>
      <c r="E497" s="126"/>
    </row>
    <row r="498" spans="2:5" x14ac:dyDescent="0.25">
      <c r="B498" s="126"/>
      <c r="C498" s="129"/>
      <c r="D498" s="129"/>
      <c r="E498" s="126"/>
    </row>
    <row r="499" spans="2:5" x14ac:dyDescent="0.25">
      <c r="B499" s="126"/>
      <c r="C499" s="129"/>
      <c r="D499" s="129"/>
      <c r="E499" s="126"/>
    </row>
    <row r="500" spans="2:5" x14ac:dyDescent="0.25">
      <c r="B500" s="126"/>
      <c r="C500" s="129"/>
      <c r="D500" s="129"/>
      <c r="E500" s="126"/>
    </row>
    <row r="501" spans="2:5" x14ac:dyDescent="0.25">
      <c r="B501" s="126"/>
      <c r="C501" s="129"/>
      <c r="D501" s="129"/>
      <c r="E501" s="126"/>
    </row>
    <row r="502" spans="2:5" x14ac:dyDescent="0.25">
      <c r="B502" s="126"/>
      <c r="C502" s="129"/>
      <c r="D502" s="129"/>
      <c r="E502" s="126"/>
    </row>
    <row r="503" spans="2:5" x14ac:dyDescent="0.25">
      <c r="B503" s="126"/>
      <c r="C503" s="129"/>
      <c r="D503" s="129"/>
      <c r="E503" s="126"/>
    </row>
    <row r="504" spans="2:5" x14ac:dyDescent="0.25">
      <c r="B504" s="126"/>
      <c r="C504" s="129"/>
      <c r="D504" s="129"/>
      <c r="E504" s="126"/>
    </row>
    <row r="505" spans="2:5" x14ac:dyDescent="0.25">
      <c r="B505" s="126"/>
      <c r="C505" s="129"/>
      <c r="D505" s="129"/>
      <c r="E505" s="126"/>
    </row>
    <row r="506" spans="2:5" x14ac:dyDescent="0.25">
      <c r="B506" s="126"/>
      <c r="C506" s="129"/>
      <c r="D506" s="129"/>
      <c r="E506" s="126"/>
    </row>
    <row r="507" spans="2:5" x14ac:dyDescent="0.25">
      <c r="B507" s="126"/>
      <c r="C507" s="129"/>
      <c r="D507" s="129"/>
      <c r="E507" s="126"/>
    </row>
    <row r="508" spans="2:5" x14ac:dyDescent="0.25">
      <c r="B508" s="126"/>
      <c r="C508" s="129"/>
      <c r="D508" s="129"/>
      <c r="E508" s="126"/>
    </row>
    <row r="509" spans="2:5" x14ac:dyDescent="0.25">
      <c r="B509" s="126"/>
      <c r="C509" s="129"/>
      <c r="D509" s="129"/>
      <c r="E509" s="126"/>
    </row>
    <row r="510" spans="2:5" x14ac:dyDescent="0.25">
      <c r="B510" s="126"/>
      <c r="C510" s="129"/>
      <c r="D510" s="129"/>
      <c r="E510" s="126"/>
    </row>
    <row r="511" spans="2:5" x14ac:dyDescent="0.25">
      <c r="B511" s="126"/>
      <c r="C511" s="129"/>
      <c r="D511" s="129"/>
      <c r="E511" s="126"/>
    </row>
    <row r="512" spans="2:5" x14ac:dyDescent="0.25">
      <c r="B512" s="126"/>
      <c r="C512" s="129"/>
      <c r="D512" s="129"/>
      <c r="E512" s="126"/>
    </row>
    <row r="513" spans="2:5" x14ac:dyDescent="0.25">
      <c r="B513" s="126"/>
      <c r="C513" s="129"/>
      <c r="D513" s="129"/>
      <c r="E513" s="126"/>
    </row>
    <row r="514" spans="2:5" x14ac:dyDescent="0.25">
      <c r="B514" s="126"/>
      <c r="C514" s="129"/>
      <c r="D514" s="129"/>
      <c r="E514" s="126"/>
    </row>
    <row r="515" spans="2:5" x14ac:dyDescent="0.25">
      <c r="B515" s="126"/>
      <c r="C515" s="129"/>
      <c r="D515" s="129"/>
      <c r="E515" s="126"/>
    </row>
    <row r="516" spans="2:5" x14ac:dyDescent="0.25">
      <c r="B516" s="126"/>
      <c r="C516" s="129"/>
      <c r="D516" s="129"/>
      <c r="E516" s="126"/>
    </row>
    <row r="517" spans="2:5" x14ac:dyDescent="0.25">
      <c r="B517" s="126"/>
      <c r="C517" s="129"/>
      <c r="D517" s="129"/>
      <c r="E517" s="126"/>
    </row>
    <row r="518" spans="2:5" x14ac:dyDescent="0.25">
      <c r="B518" s="126"/>
      <c r="C518" s="129"/>
      <c r="D518" s="129"/>
      <c r="E518" s="126"/>
    </row>
    <row r="519" spans="2:5" x14ac:dyDescent="0.25">
      <c r="B519" s="126"/>
      <c r="C519" s="129"/>
      <c r="D519" s="129"/>
      <c r="E519" s="126"/>
    </row>
    <row r="520" spans="2:5" x14ac:dyDescent="0.25">
      <c r="B520" s="126"/>
      <c r="C520" s="129"/>
      <c r="D520" s="129"/>
      <c r="E520" s="126"/>
    </row>
    <row r="521" spans="2:5" x14ac:dyDescent="0.25">
      <c r="B521" s="126"/>
      <c r="C521" s="129"/>
      <c r="D521" s="129"/>
      <c r="E521" s="126"/>
    </row>
    <row r="522" spans="2:5" x14ac:dyDescent="0.25">
      <c r="B522" s="126"/>
      <c r="C522" s="129"/>
      <c r="D522" s="129"/>
      <c r="E522" s="126"/>
    </row>
    <row r="523" spans="2:5" x14ac:dyDescent="0.25">
      <c r="B523" s="126"/>
      <c r="C523" s="129"/>
      <c r="D523" s="129"/>
      <c r="E523" s="126"/>
    </row>
    <row r="524" spans="2:5" x14ac:dyDescent="0.25">
      <c r="B524" s="126"/>
      <c r="C524" s="129"/>
      <c r="D524" s="129"/>
      <c r="E524" s="126"/>
    </row>
    <row r="525" spans="2:5" x14ac:dyDescent="0.25">
      <c r="B525" s="126"/>
      <c r="C525" s="129"/>
      <c r="D525" s="129"/>
      <c r="E525" s="126"/>
    </row>
    <row r="526" spans="2:5" x14ac:dyDescent="0.25">
      <c r="B526" s="126"/>
      <c r="C526" s="129"/>
      <c r="D526" s="129"/>
      <c r="E526" s="126"/>
    </row>
    <row r="527" spans="2:5" x14ac:dyDescent="0.25">
      <c r="B527" s="126"/>
      <c r="C527" s="129"/>
      <c r="D527" s="129"/>
      <c r="E527" s="126"/>
    </row>
    <row r="528" spans="2:5" x14ac:dyDescent="0.25">
      <c r="B528" s="126"/>
      <c r="C528" s="129"/>
      <c r="D528" s="129"/>
      <c r="E528" s="126"/>
    </row>
    <row r="529" spans="2:5" x14ac:dyDescent="0.25">
      <c r="B529" s="126"/>
      <c r="C529" s="129"/>
      <c r="D529" s="129"/>
      <c r="E529" s="126"/>
    </row>
    <row r="530" spans="2:5" x14ac:dyDescent="0.25">
      <c r="B530" s="126"/>
      <c r="C530" s="129"/>
      <c r="D530" s="129"/>
      <c r="E530" s="126"/>
    </row>
    <row r="531" spans="2:5" x14ac:dyDescent="0.25">
      <c r="B531" s="126"/>
      <c r="C531" s="129"/>
      <c r="D531" s="129"/>
      <c r="E531" s="126"/>
    </row>
    <row r="532" spans="2:5" x14ac:dyDescent="0.25">
      <c r="B532" s="126"/>
      <c r="C532" s="129"/>
      <c r="D532" s="129"/>
      <c r="E532" s="126"/>
    </row>
    <row r="533" spans="2:5" x14ac:dyDescent="0.25">
      <c r="B533" s="126"/>
      <c r="C533" s="129"/>
      <c r="D533" s="129"/>
      <c r="E533" s="126"/>
    </row>
    <row r="534" spans="2:5" x14ac:dyDescent="0.25">
      <c r="B534" s="126"/>
      <c r="C534" s="129"/>
      <c r="D534" s="129"/>
      <c r="E534" s="126"/>
    </row>
    <row r="535" spans="2:5" x14ac:dyDescent="0.25">
      <c r="B535" s="126"/>
      <c r="C535" s="129"/>
      <c r="D535" s="129"/>
      <c r="E535" s="126"/>
    </row>
    <row r="536" spans="2:5" x14ac:dyDescent="0.25">
      <c r="B536" s="126"/>
      <c r="C536" s="129"/>
      <c r="D536" s="129"/>
      <c r="E536" s="126"/>
    </row>
    <row r="537" spans="2:5" x14ac:dyDescent="0.25">
      <c r="B537" s="126"/>
      <c r="C537" s="129"/>
      <c r="D537" s="129"/>
      <c r="E537" s="126"/>
    </row>
    <row r="538" spans="2:5" x14ac:dyDescent="0.25">
      <c r="B538" s="126"/>
      <c r="C538" s="129"/>
      <c r="D538" s="129"/>
      <c r="E538" s="126"/>
    </row>
  </sheetData>
  <mergeCells count="12">
    <mergeCell ref="A124:I124"/>
    <mergeCell ref="A126:L126"/>
    <mergeCell ref="B128:C128"/>
    <mergeCell ref="D128:G128"/>
    <mergeCell ref="H128:J128"/>
    <mergeCell ref="K128:L128"/>
    <mergeCell ref="A1:C1"/>
    <mergeCell ref="I1:K1"/>
    <mergeCell ref="A2:D2"/>
    <mergeCell ref="I2:K2"/>
    <mergeCell ref="A3:L4"/>
    <mergeCell ref="A5:L5"/>
  </mergeCells>
  <conditionalFormatting sqref="B539:B1048576 B6">
    <cfRule type="duplicateValues" dxfId="79" priority="76"/>
  </conditionalFormatting>
  <conditionalFormatting sqref="B7">
    <cfRule type="duplicateValues" dxfId="78" priority="75"/>
  </conditionalFormatting>
  <conditionalFormatting sqref="B16">
    <cfRule type="duplicateValues" dxfId="77" priority="74"/>
  </conditionalFormatting>
  <conditionalFormatting sqref="B8">
    <cfRule type="duplicateValues" dxfId="76" priority="73"/>
  </conditionalFormatting>
  <conditionalFormatting sqref="B9">
    <cfRule type="duplicateValues" dxfId="75" priority="72"/>
  </conditionalFormatting>
  <conditionalFormatting sqref="B17">
    <cfRule type="duplicateValues" dxfId="74" priority="71"/>
  </conditionalFormatting>
  <conditionalFormatting sqref="B10">
    <cfRule type="duplicateValues" dxfId="73" priority="70"/>
  </conditionalFormatting>
  <conditionalFormatting sqref="B11:B15">
    <cfRule type="duplicateValues" dxfId="72" priority="77"/>
  </conditionalFormatting>
  <conditionalFormatting sqref="B86">
    <cfRule type="duplicateValues" dxfId="71" priority="65"/>
  </conditionalFormatting>
  <conditionalFormatting sqref="B107">
    <cfRule type="duplicateValues" dxfId="70" priority="64"/>
  </conditionalFormatting>
  <conditionalFormatting sqref="B87">
    <cfRule type="duplicateValues" dxfId="69" priority="63"/>
  </conditionalFormatting>
  <conditionalFormatting sqref="B92">
    <cfRule type="duplicateValues" dxfId="68" priority="60"/>
  </conditionalFormatting>
  <conditionalFormatting sqref="B104">
    <cfRule type="duplicateValues" dxfId="67" priority="59"/>
  </conditionalFormatting>
  <conditionalFormatting sqref="B89:B91 B83">
    <cfRule type="duplicateValues" dxfId="66" priority="61"/>
  </conditionalFormatting>
  <conditionalFormatting sqref="B103">
    <cfRule type="duplicateValues" dxfId="65" priority="62"/>
  </conditionalFormatting>
  <conditionalFormatting sqref="B93:B94">
    <cfRule type="duplicateValues" dxfId="64" priority="58"/>
  </conditionalFormatting>
  <conditionalFormatting sqref="B95">
    <cfRule type="duplicateValues" dxfId="63" priority="57"/>
  </conditionalFormatting>
  <conditionalFormatting sqref="B79">
    <cfRule type="duplicateValues" dxfId="62" priority="56"/>
  </conditionalFormatting>
  <conditionalFormatting sqref="B118">
    <cfRule type="duplicateValues" dxfId="61" priority="66"/>
  </conditionalFormatting>
  <conditionalFormatting sqref="B98">
    <cfRule type="duplicateValues" dxfId="60" priority="67"/>
  </conditionalFormatting>
  <conditionalFormatting sqref="B96:B97">
    <cfRule type="duplicateValues" dxfId="59" priority="68"/>
  </conditionalFormatting>
  <conditionalFormatting sqref="B88 B84">
    <cfRule type="duplicateValues" dxfId="58" priority="69"/>
  </conditionalFormatting>
  <conditionalFormatting sqref="B120">
    <cfRule type="duplicateValues" dxfId="57" priority="55"/>
  </conditionalFormatting>
  <conditionalFormatting sqref="B121 B123">
    <cfRule type="duplicateValues" dxfId="56" priority="54"/>
  </conditionalFormatting>
  <conditionalFormatting sqref="B122">
    <cfRule type="duplicateValues" dxfId="55" priority="53"/>
  </conditionalFormatting>
  <conditionalFormatting sqref="B125">
    <cfRule type="duplicateValues" dxfId="54" priority="52"/>
  </conditionalFormatting>
  <conditionalFormatting sqref="A126">
    <cfRule type="duplicateValues" dxfId="53" priority="49"/>
    <cfRule type="duplicateValues" dxfId="52" priority="50"/>
    <cfRule type="duplicateValues" dxfId="51" priority="51"/>
  </conditionalFormatting>
  <conditionalFormatting sqref="B128">
    <cfRule type="duplicateValues" dxfId="50" priority="48"/>
  </conditionalFormatting>
  <conditionalFormatting sqref="B127:B1048576 B118 B107 B1:B77 B79 B81:B84 B86:B105 B120:B125 A126">
    <cfRule type="duplicateValues" dxfId="49" priority="46"/>
    <cfRule type="duplicateValues" dxfId="48" priority="47"/>
  </conditionalFormatting>
  <conditionalFormatting sqref="B106">
    <cfRule type="duplicateValues" dxfId="47" priority="45"/>
  </conditionalFormatting>
  <conditionalFormatting sqref="B106">
    <cfRule type="duplicateValues" dxfId="46" priority="43"/>
    <cfRule type="duplicateValues" dxfId="45" priority="44"/>
  </conditionalFormatting>
  <conditionalFormatting sqref="B108">
    <cfRule type="duplicateValues" dxfId="44" priority="42"/>
  </conditionalFormatting>
  <conditionalFormatting sqref="B108">
    <cfRule type="duplicateValues" dxfId="43" priority="40"/>
    <cfRule type="duplicateValues" dxfId="42" priority="41"/>
  </conditionalFormatting>
  <conditionalFormatting sqref="B109">
    <cfRule type="duplicateValues" dxfId="41" priority="39"/>
  </conditionalFormatting>
  <conditionalFormatting sqref="B109">
    <cfRule type="duplicateValues" dxfId="40" priority="37"/>
    <cfRule type="duplicateValues" dxfId="39" priority="38"/>
  </conditionalFormatting>
  <conditionalFormatting sqref="B110">
    <cfRule type="duplicateValues" dxfId="38" priority="36"/>
  </conditionalFormatting>
  <conditionalFormatting sqref="B110">
    <cfRule type="duplicateValues" dxfId="37" priority="34"/>
    <cfRule type="duplicateValues" dxfId="36" priority="35"/>
  </conditionalFormatting>
  <conditionalFormatting sqref="B111">
    <cfRule type="duplicateValues" dxfId="35" priority="33"/>
  </conditionalFormatting>
  <conditionalFormatting sqref="B111">
    <cfRule type="duplicateValues" dxfId="34" priority="31"/>
    <cfRule type="duplicateValues" dxfId="33" priority="32"/>
  </conditionalFormatting>
  <conditionalFormatting sqref="B112">
    <cfRule type="duplicateValues" dxfId="32" priority="30"/>
  </conditionalFormatting>
  <conditionalFormatting sqref="B112">
    <cfRule type="duplicateValues" dxfId="31" priority="28"/>
    <cfRule type="duplicateValues" dxfId="30" priority="29"/>
  </conditionalFormatting>
  <conditionalFormatting sqref="B113">
    <cfRule type="duplicateValues" dxfId="29" priority="27"/>
  </conditionalFormatting>
  <conditionalFormatting sqref="B113">
    <cfRule type="duplicateValues" dxfId="28" priority="25"/>
    <cfRule type="duplicateValues" dxfId="27" priority="26"/>
  </conditionalFormatting>
  <conditionalFormatting sqref="B114">
    <cfRule type="duplicateValues" dxfId="26" priority="24"/>
  </conditionalFormatting>
  <conditionalFormatting sqref="B114">
    <cfRule type="duplicateValues" dxfId="25" priority="22"/>
    <cfRule type="duplicateValues" dxfId="24" priority="23"/>
  </conditionalFormatting>
  <conditionalFormatting sqref="B115">
    <cfRule type="duplicateValues" dxfId="23" priority="21"/>
  </conditionalFormatting>
  <conditionalFormatting sqref="B115">
    <cfRule type="duplicateValues" dxfId="22" priority="19"/>
    <cfRule type="duplicateValues" dxfId="21" priority="20"/>
  </conditionalFormatting>
  <conditionalFormatting sqref="B116">
    <cfRule type="duplicateValues" dxfId="20" priority="18"/>
  </conditionalFormatting>
  <conditionalFormatting sqref="B116">
    <cfRule type="duplicateValues" dxfId="19" priority="16"/>
    <cfRule type="duplicateValues" dxfId="18" priority="17"/>
  </conditionalFormatting>
  <conditionalFormatting sqref="B85">
    <cfRule type="duplicateValues" dxfId="17" priority="15"/>
  </conditionalFormatting>
  <conditionalFormatting sqref="B85">
    <cfRule type="duplicateValues" dxfId="16" priority="13"/>
    <cfRule type="duplicateValues" dxfId="15" priority="14"/>
  </conditionalFormatting>
  <conditionalFormatting sqref="B117">
    <cfRule type="duplicateValues" dxfId="14" priority="12"/>
  </conditionalFormatting>
  <conditionalFormatting sqref="B117">
    <cfRule type="duplicateValues" dxfId="13" priority="10"/>
    <cfRule type="duplicateValues" dxfId="12" priority="11"/>
  </conditionalFormatting>
  <conditionalFormatting sqref="B119">
    <cfRule type="duplicateValues" dxfId="11" priority="9"/>
  </conditionalFormatting>
  <conditionalFormatting sqref="B119">
    <cfRule type="duplicateValues" dxfId="10" priority="7"/>
    <cfRule type="duplicateValues" dxfId="9" priority="8"/>
  </conditionalFormatting>
  <conditionalFormatting sqref="B78">
    <cfRule type="duplicateValues" dxfId="8" priority="6"/>
  </conditionalFormatting>
  <conditionalFormatting sqref="B78">
    <cfRule type="duplicateValues" dxfId="7" priority="4"/>
    <cfRule type="duplicateValues" dxfId="6" priority="5"/>
  </conditionalFormatting>
  <conditionalFormatting sqref="B80">
    <cfRule type="duplicateValues" dxfId="5" priority="3"/>
  </conditionalFormatting>
  <conditionalFormatting sqref="B80">
    <cfRule type="duplicateValues" dxfId="4" priority="1"/>
    <cfRule type="duplicateValues" dxfId="3" priority="2"/>
  </conditionalFormatting>
  <conditionalFormatting sqref="B105 B102 B82 B75:B76">
    <cfRule type="duplicateValues" dxfId="2" priority="78"/>
  </conditionalFormatting>
  <conditionalFormatting sqref="B99:B101 B77">
    <cfRule type="duplicateValues" dxfId="1" priority="79"/>
  </conditionalFormatting>
  <conditionalFormatting sqref="B81">
    <cfRule type="duplicateValues" dxfId="0" priority="80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TRO CAP</vt:lpstr>
      <vt:lpstr>sinh doi</vt:lpstr>
      <vt:lpstr>HOC BONG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Ngoc Kien</dc:creator>
  <cp:lastModifiedBy>Hoang Ngoc Kien</cp:lastModifiedBy>
  <dcterms:created xsi:type="dcterms:W3CDTF">2020-12-10T03:41:22Z</dcterms:created>
  <dcterms:modified xsi:type="dcterms:W3CDTF">2020-12-10T03:58:08Z</dcterms:modified>
</cp:coreProperties>
</file>